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yokom\家族計画\総目次\DVD用データ\"/>
    </mc:Choice>
  </mc:AlternateContent>
  <xr:revisionPtr revIDLastSave="0" documentId="13_ncr:1_{5E181FE6-E059-4AEF-8697-5669846C1FB6}" xr6:coauthVersionLast="47" xr6:coauthVersionMax="47" xr10:uidLastSave="{00000000-0000-0000-0000-000000000000}"/>
  <bookViews>
    <workbookView xWindow="768" yWindow="768" windowWidth="20436" windowHeight="12000" xr2:uid="{C4B2BCAB-A00B-4E5E-8D6E-08182801472F}"/>
  </bookViews>
  <sheets>
    <sheet name="総目次" sheetId="1" r:id="rId1"/>
    <sheet name="凡例" sheetId="2" r:id="rId2"/>
  </sheets>
  <definedNames>
    <definedName name="_xlnm._FilterDatabase" localSheetId="0" hidden="1">総目次!$A$2:$I$10264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<sst xmlns="http://schemas.openxmlformats.org/spreadsheetml/2006/main" count="44409" uniqueCount="15738">
  <si>
    <t>第1号</t>
    <rPh sb="0" eb="1">
      <t>ダイ</t>
    </rPh>
    <rPh sb="2" eb="3">
      <t>ゴウ</t>
    </rPh>
    <phoneticPr fontId="3"/>
  </si>
  <si>
    <t>1954.04.20</t>
    <phoneticPr fontId="3"/>
  </si>
  <si>
    <t>日本家族計画連盟発会を祝しサンガー夫人来朝</t>
    <rPh sb="0" eb="2">
      <t>ニホン</t>
    </rPh>
    <rPh sb="2" eb="8">
      <t>カゾクケイカクレンメイ</t>
    </rPh>
    <rPh sb="8" eb="10">
      <t>ハッカイ</t>
    </rPh>
    <rPh sb="11" eb="12">
      <t>シュク</t>
    </rPh>
    <rPh sb="17" eb="19">
      <t>フジン</t>
    </rPh>
    <rPh sb="19" eb="21">
      <t>ライチョウ</t>
    </rPh>
    <phoneticPr fontId="3"/>
  </si>
  <si>
    <t>予想される国内運動の活潑化</t>
    <rPh sb="0" eb="2">
      <t>ヨソウ</t>
    </rPh>
    <rPh sb="5" eb="9">
      <t>コクナイウンドウ</t>
    </rPh>
    <rPh sb="10" eb="11">
      <t>カツ</t>
    </rPh>
    <rPh sb="11" eb="12">
      <t>ハツ</t>
    </rPh>
    <rPh sb="12" eb="13">
      <t>カ</t>
    </rPh>
    <phoneticPr fontId="3"/>
  </si>
  <si>
    <t>サンガー夫人小伝</t>
    <rPh sb="4" eb="6">
      <t>フジン</t>
    </rPh>
    <rPh sb="6" eb="8">
      <t>ショウデン</t>
    </rPh>
    <phoneticPr fontId="3"/>
  </si>
  <si>
    <t>発刊を祝して</t>
    <rPh sb="0" eb="2">
      <t>ハッカン</t>
    </rPh>
    <rPh sb="3" eb="4">
      <t>シュク</t>
    </rPh>
    <phoneticPr fontId="3"/>
  </si>
  <si>
    <t>木村忠二郎</t>
    <rPh sb="0" eb="2">
      <t>キムラ</t>
    </rPh>
    <rPh sb="2" eb="5">
      <t>タダジロウ</t>
    </rPh>
    <phoneticPr fontId="3"/>
  </si>
  <si>
    <t>発刊を祝す</t>
    <rPh sb="0" eb="2">
      <t>ハッカン</t>
    </rPh>
    <phoneticPr fontId="3"/>
  </si>
  <si>
    <t>農村と産児制限</t>
    <rPh sb="0" eb="2">
      <t>ノウソン</t>
    </rPh>
    <rPh sb="3" eb="7">
      <t>サンジセイゲン</t>
    </rPh>
    <phoneticPr fontId="3"/>
  </si>
  <si>
    <t>関井仁</t>
    <rPh sb="0" eb="3">
      <t>セキイジン</t>
    </rPh>
    <phoneticPr fontId="3"/>
  </si>
  <si>
    <t>人口問題と社会保険</t>
    <rPh sb="0" eb="4">
      <t>ジンコウモンダイ</t>
    </rPh>
    <rPh sb="5" eb="7">
      <t>シャカイ</t>
    </rPh>
    <rPh sb="7" eb="9">
      <t>ホケン</t>
    </rPh>
    <phoneticPr fontId="3"/>
  </si>
  <si>
    <t>林公夫</t>
    <rPh sb="0" eb="1">
      <t>ハヤシ</t>
    </rPh>
    <rPh sb="1" eb="3">
      <t>キミオ</t>
    </rPh>
    <phoneticPr fontId="3"/>
  </si>
  <si>
    <t>人工妊娠中絶の実態</t>
    <rPh sb="0" eb="6">
      <t>ジンコウニンシンチュウゼツ</t>
    </rPh>
    <rPh sb="7" eb="9">
      <t>ジッタイ</t>
    </rPh>
    <phoneticPr fontId="3"/>
  </si>
  <si>
    <t>戦慄！お母さんが五百人に一人あて死んでいる</t>
    <rPh sb="0" eb="2">
      <t>センリツ</t>
    </rPh>
    <rPh sb="4" eb="5">
      <t>カア</t>
    </rPh>
    <rPh sb="8" eb="10">
      <t>ゴヒャク</t>
    </rPh>
    <rPh sb="10" eb="11">
      <t>ニン</t>
    </rPh>
    <rPh sb="12" eb="14">
      <t>ヒトリ</t>
    </rPh>
    <rPh sb="16" eb="17">
      <t>シ</t>
    </rPh>
    <phoneticPr fontId="3"/>
  </si>
  <si>
    <t>　　加藤シズエ女史談</t>
    <rPh sb="2" eb="4">
      <t>カトウ</t>
    </rPh>
    <rPh sb="9" eb="10">
      <t>ダン</t>
    </rPh>
    <phoneticPr fontId="3"/>
  </si>
  <si>
    <t>加藤シズエ</t>
    <rPh sb="0" eb="2">
      <t>カトウ</t>
    </rPh>
    <phoneticPr fontId="3"/>
  </si>
  <si>
    <t>　　長野県の場合</t>
    <rPh sb="2" eb="5">
      <t>ナガノケン</t>
    </rPh>
    <rPh sb="6" eb="8">
      <t>バアイ</t>
    </rPh>
    <phoneticPr fontId="3"/>
  </si>
  <si>
    <t>漫画</t>
    <rPh sb="0" eb="2">
      <t>マンガ</t>
    </rPh>
    <phoneticPr fontId="3"/>
  </si>
  <si>
    <t>清浦ちずこ</t>
    <rPh sb="0" eb="2">
      <t>キヨウラ</t>
    </rPh>
    <phoneticPr fontId="3"/>
  </si>
  <si>
    <t>海外だより</t>
    <rPh sb="0" eb="2">
      <t>カイガイ</t>
    </rPh>
    <phoneticPr fontId="3"/>
  </si>
  <si>
    <t>デンマーク　堕胎の解剖／ソヴイツト連邦／南阿連邦／インド</t>
    <rPh sb="6" eb="8">
      <t>ダタイ</t>
    </rPh>
    <rPh sb="9" eb="11">
      <t>カイボウ</t>
    </rPh>
    <rPh sb="17" eb="19">
      <t>レンポウ</t>
    </rPh>
    <rPh sb="20" eb="22">
      <t>ミナミア</t>
    </rPh>
    <rPh sb="22" eb="24">
      <t>レンポウ</t>
    </rPh>
    <phoneticPr fontId="3"/>
  </si>
  <si>
    <t>都会は食えない農村に人口逆流</t>
    <rPh sb="0" eb="2">
      <t>トカイ</t>
    </rPh>
    <rPh sb="3" eb="4">
      <t>ク</t>
    </rPh>
    <rPh sb="7" eb="9">
      <t>ノウソン</t>
    </rPh>
    <rPh sb="10" eb="12">
      <t>ジンコウ</t>
    </rPh>
    <rPh sb="12" eb="14">
      <t>ギャクリュウ</t>
    </rPh>
    <phoneticPr fontId="3"/>
  </si>
  <si>
    <t>相談室</t>
    <rPh sb="0" eb="3">
      <t>ソウダンシツ</t>
    </rPh>
    <phoneticPr fontId="3"/>
  </si>
  <si>
    <t>英国小学校の先生と日本の人口問題</t>
    <rPh sb="0" eb="5">
      <t>エイコクショウガッコウ</t>
    </rPh>
    <rPh sb="6" eb="8">
      <t>センセイ</t>
    </rPh>
    <rPh sb="9" eb="11">
      <t>ニホン</t>
    </rPh>
    <rPh sb="12" eb="14">
      <t>ジンコウ</t>
    </rPh>
    <rPh sb="14" eb="16">
      <t>モンダイ</t>
    </rPh>
    <phoneticPr fontId="3"/>
  </si>
  <si>
    <t>北岡寿逸</t>
    <rPh sb="0" eb="2">
      <t>キタオカ</t>
    </rPh>
    <rPh sb="2" eb="4">
      <t>ジュイツ</t>
    </rPh>
    <phoneticPr fontId="3"/>
  </si>
  <si>
    <t>記事募集！</t>
    <rPh sb="0" eb="2">
      <t>キジ</t>
    </rPh>
    <rPh sb="2" eb="4">
      <t>ボシュウ</t>
    </rPh>
    <phoneticPr fontId="3"/>
  </si>
  <si>
    <t>家庭友の会</t>
    <rPh sb="0" eb="2">
      <t>カテイ</t>
    </rPh>
    <rPh sb="2" eb="3">
      <t>トモ</t>
    </rPh>
    <rPh sb="4" eb="5">
      <t>カイ</t>
    </rPh>
    <phoneticPr fontId="3"/>
  </si>
  <si>
    <t>杉並西保健所　受胎調節指導活潑</t>
    <rPh sb="0" eb="2">
      <t>スギナミ</t>
    </rPh>
    <rPh sb="2" eb="3">
      <t>ニシ</t>
    </rPh>
    <rPh sb="3" eb="6">
      <t>ホケンジョ</t>
    </rPh>
    <rPh sb="7" eb="9">
      <t>ジュタイ</t>
    </rPh>
    <rPh sb="9" eb="11">
      <t>チョウセツ</t>
    </rPh>
    <rPh sb="11" eb="13">
      <t>シドウ</t>
    </rPh>
    <rPh sb="13" eb="14">
      <t>カツ</t>
    </rPh>
    <rPh sb="14" eb="15">
      <t>ハツ</t>
    </rPh>
    <phoneticPr fontId="3"/>
  </si>
  <si>
    <t>多い人工妊娠中絶</t>
    <rPh sb="0" eb="1">
      <t>オオ</t>
    </rPh>
    <rPh sb="2" eb="4">
      <t>ジンコウ</t>
    </rPh>
    <rPh sb="4" eb="8">
      <t>ニンシンチュウゼツ</t>
    </rPh>
    <phoneticPr fontId="3"/>
  </si>
  <si>
    <t>出立の辞</t>
    <rPh sb="0" eb="1">
      <t>デ</t>
    </rPh>
    <rPh sb="1" eb="2">
      <t>タ</t>
    </rPh>
    <rPh sb="3" eb="4">
      <t>ジ</t>
    </rPh>
    <phoneticPr fontId="3"/>
  </si>
  <si>
    <t>国井長次郎</t>
    <rPh sb="0" eb="2">
      <t>クニイ</t>
    </rPh>
    <rPh sb="2" eb="5">
      <t>チョウジロウ</t>
    </rPh>
    <phoneticPr fontId="3"/>
  </si>
  <si>
    <t>写真</t>
    <phoneticPr fontId="3"/>
  </si>
  <si>
    <t>明るく育て‼〔詩も〕</t>
    <rPh sb="0" eb="1">
      <t>アカ</t>
    </rPh>
    <rPh sb="3" eb="4">
      <t>ソダ</t>
    </rPh>
    <rPh sb="7" eb="8">
      <t>シ</t>
    </rPh>
    <phoneticPr fontId="3"/>
  </si>
  <si>
    <t>本会の現在と将来</t>
    <rPh sb="0" eb="2">
      <t>ホンカイ</t>
    </rPh>
    <rPh sb="3" eb="5">
      <t>ゲンザイ</t>
    </rPh>
    <rPh sb="6" eb="8">
      <t>ショウライ</t>
    </rPh>
    <phoneticPr fontId="3"/>
  </si>
  <si>
    <t>会員規定</t>
    <rPh sb="0" eb="2">
      <t>カイイン</t>
    </rPh>
    <rPh sb="2" eb="4">
      <t>キテイ</t>
    </rPh>
    <phoneticPr fontId="3"/>
  </si>
  <si>
    <t>広告</t>
    <rPh sb="0" eb="2">
      <t>コウコク</t>
    </rPh>
    <phoneticPr fontId="3"/>
  </si>
  <si>
    <t>古屋芳雄『家族計画――受胎調節の方法』</t>
    <rPh sb="0" eb="2">
      <t>コヤ</t>
    </rPh>
    <rPh sb="2" eb="4">
      <t>ヨシオ</t>
    </rPh>
    <rPh sb="5" eb="7">
      <t>カゾク</t>
    </rPh>
    <rPh sb="7" eb="9">
      <t>ケイカク</t>
    </rPh>
    <rPh sb="11" eb="13">
      <t>ジュタイ</t>
    </rPh>
    <rPh sb="13" eb="15">
      <t>チョウセツ</t>
    </rPh>
    <rPh sb="16" eb="18">
      <t>ホウホウ</t>
    </rPh>
    <phoneticPr fontId="3"/>
  </si>
  <si>
    <t>第2号</t>
    <rPh sb="0" eb="1">
      <t>ダイ</t>
    </rPh>
    <rPh sb="2" eb="3">
      <t>ゴウ</t>
    </rPh>
    <phoneticPr fontId="3"/>
  </si>
  <si>
    <t>1954.05.20</t>
    <phoneticPr fontId="3"/>
  </si>
  <si>
    <t>参議院厚生委員会</t>
    <rPh sb="0" eb="3">
      <t>サンギイン</t>
    </rPh>
    <rPh sb="3" eb="5">
      <t>コウセイ</t>
    </rPh>
    <rPh sb="5" eb="8">
      <t>イインカイ</t>
    </rPh>
    <phoneticPr fontId="3"/>
  </si>
  <si>
    <t>サンガー</t>
    <phoneticPr fontId="3"/>
  </si>
  <si>
    <t>世界家族計画会議来年日本に開催決定</t>
    <rPh sb="0" eb="2">
      <t>セカイ</t>
    </rPh>
    <rPh sb="6" eb="8">
      <t>カイギ</t>
    </rPh>
    <rPh sb="8" eb="10">
      <t>ライネン</t>
    </rPh>
    <rPh sb="10" eb="12">
      <t>ニホン</t>
    </rPh>
    <rPh sb="13" eb="15">
      <t>カイサイ</t>
    </rPh>
    <rPh sb="15" eb="16">
      <t>キ</t>
    </rPh>
    <phoneticPr fontId="3"/>
  </si>
  <si>
    <t>日本鋼管川崎製鉄所に学ぶ</t>
    <rPh sb="0" eb="4">
      <t xml:space="preserve">ニホンコウカｎ </t>
    </rPh>
    <rPh sb="4" eb="6">
      <t>カワサキ</t>
    </rPh>
    <rPh sb="6" eb="9">
      <t xml:space="preserve">セイテツジョ </t>
    </rPh>
    <rPh sb="10" eb="11">
      <t xml:space="preserve">マナブ </t>
    </rPh>
    <phoneticPr fontId="3"/>
  </si>
  <si>
    <t>家族計画と企業経営　企業家勤労者の共同課題</t>
    <rPh sb="0" eb="2">
      <t>カゾク</t>
    </rPh>
    <rPh sb="2" eb="4">
      <t>ケイカク</t>
    </rPh>
    <rPh sb="5" eb="9">
      <t>キギョウケイエイ</t>
    </rPh>
    <phoneticPr fontId="3"/>
  </si>
  <si>
    <t>こゝに泉あり　見詰めよ、われらの足もと</t>
    <rPh sb="3" eb="4">
      <t>イズミ</t>
    </rPh>
    <rPh sb="7" eb="8">
      <t>ミ</t>
    </rPh>
    <rPh sb="8" eb="9">
      <t>ツ</t>
    </rPh>
    <rPh sb="16" eb="17">
      <t>アシ</t>
    </rPh>
    <phoneticPr fontId="3"/>
  </si>
  <si>
    <t>　　富士電機製造KKの場合　</t>
    <rPh sb="2" eb="6">
      <t>フジデンキ</t>
    </rPh>
    <rPh sb="6" eb="8">
      <t>セイゾウ</t>
    </rPh>
    <rPh sb="11" eb="13">
      <t>バアイ</t>
    </rPh>
    <phoneticPr fontId="3"/>
  </si>
  <si>
    <t>草野附属病院長に訊く</t>
    <phoneticPr fontId="3"/>
  </si>
  <si>
    <t>草野与平</t>
    <rPh sb="0" eb="2">
      <t>クサノ</t>
    </rPh>
    <rPh sb="2" eb="4">
      <t>ヨヘイ</t>
    </rPh>
    <phoneticPr fontId="3"/>
  </si>
  <si>
    <t>　　石川島重工業の場合　　</t>
    <rPh sb="2" eb="5">
      <t>イシカワジマ</t>
    </rPh>
    <rPh sb="5" eb="8">
      <t>ジュウコウギョウ</t>
    </rPh>
    <rPh sb="9" eb="11">
      <t>バアイ</t>
    </rPh>
    <phoneticPr fontId="3"/>
  </si>
  <si>
    <t>黛</t>
    <rPh sb="0" eb="1">
      <t>マユズミ</t>
    </rPh>
    <phoneticPr fontId="3"/>
  </si>
  <si>
    <t>　　国鉄共済組合のダタイ費　年額二千万円</t>
    <rPh sb="2" eb="4">
      <t>コクテツ</t>
    </rPh>
    <rPh sb="4" eb="6">
      <t>キョウサイ</t>
    </rPh>
    <rPh sb="6" eb="8">
      <t>クミアイ</t>
    </rPh>
    <rPh sb="12" eb="13">
      <t>ヒ</t>
    </rPh>
    <rPh sb="14" eb="16">
      <t>ネンガク</t>
    </rPh>
    <rPh sb="16" eb="19">
      <t>ニセンマン</t>
    </rPh>
    <rPh sb="19" eb="20">
      <t>エン</t>
    </rPh>
    <phoneticPr fontId="3"/>
  </si>
  <si>
    <t>　　三菱金属鉱業　活潑に普及運動</t>
    <rPh sb="2" eb="4">
      <t>ミツビシ</t>
    </rPh>
    <rPh sb="4" eb="8">
      <t>キンゾクコウギョウ</t>
    </rPh>
    <rPh sb="9" eb="10">
      <t>カツ</t>
    </rPh>
    <rPh sb="10" eb="11">
      <t>ハツ</t>
    </rPh>
    <rPh sb="12" eb="14">
      <t>フキュウ</t>
    </rPh>
    <rPh sb="14" eb="16">
      <t>ウンドウ</t>
    </rPh>
    <phoneticPr fontId="3"/>
  </si>
  <si>
    <t>運動には勇気を以て</t>
    <rPh sb="0" eb="2">
      <t>ウンドウ</t>
    </rPh>
    <rPh sb="4" eb="6">
      <t>ユウキ</t>
    </rPh>
    <rPh sb="7" eb="8">
      <t>モッ</t>
    </rPh>
    <phoneticPr fontId="3"/>
  </si>
  <si>
    <t>加納久朗</t>
    <rPh sb="0" eb="2">
      <t>カノウ</t>
    </rPh>
    <rPh sb="2" eb="3">
      <t>ヒサシ</t>
    </rPh>
    <rPh sb="3" eb="4">
      <t>ロウ</t>
    </rPh>
    <phoneticPr fontId="3"/>
  </si>
  <si>
    <t>生活困窮者に中絶費用の補助</t>
    <rPh sb="0" eb="5">
      <t>セイカツコンキュウシャ</t>
    </rPh>
    <rPh sb="6" eb="8">
      <t>チュウゼツ</t>
    </rPh>
    <rPh sb="8" eb="10">
      <t>ヒヨウ</t>
    </rPh>
    <rPh sb="11" eb="13">
      <t>ホジョ</t>
    </rPh>
    <phoneticPr fontId="3"/>
  </si>
  <si>
    <t>パパの出勤前</t>
    <rPh sb="3" eb="5">
      <t>シュッキン</t>
    </rPh>
    <rPh sb="5" eb="6">
      <t>マエ</t>
    </rPh>
    <phoneticPr fontId="3"/>
  </si>
  <si>
    <t>田村伸男</t>
    <rPh sb="0" eb="2">
      <t>タムラ</t>
    </rPh>
    <rPh sb="2" eb="4">
      <t>ノブオ</t>
    </rPh>
    <phoneticPr fontId="3"/>
  </si>
  <si>
    <t>母の日</t>
    <rPh sb="0" eb="1">
      <t>ハハ</t>
    </rPh>
    <rPh sb="2" eb="3">
      <t>ヒ</t>
    </rPh>
    <phoneticPr fontId="3"/>
  </si>
  <si>
    <t>イタリヤ／セイロン／ヴエトナム／パキスタン</t>
    <phoneticPr fontId="3"/>
  </si>
  <si>
    <t>記事募集／会員規定</t>
    <rPh sb="0" eb="2">
      <t>キジ</t>
    </rPh>
    <rPh sb="2" eb="4">
      <t>ボシュウ</t>
    </rPh>
    <rPh sb="5" eb="9">
      <t>カイインキテイ</t>
    </rPh>
    <phoneticPr fontId="3"/>
  </si>
  <si>
    <t>第3号</t>
    <rPh sb="0" eb="1">
      <t>ダイ</t>
    </rPh>
    <rPh sb="2" eb="3">
      <t>ゴウ</t>
    </rPh>
    <phoneticPr fontId="3"/>
  </si>
  <si>
    <t>1954.06.20</t>
    <phoneticPr fontId="3"/>
  </si>
  <si>
    <t>助産婦の薬品扱い　厚生省態度を明確化</t>
    <rPh sb="0" eb="3">
      <t>ジョサンプ</t>
    </rPh>
    <rPh sb="4" eb="6">
      <t>ヤクヒン</t>
    </rPh>
    <rPh sb="6" eb="7">
      <t>アツカ</t>
    </rPh>
    <rPh sb="9" eb="12">
      <t>コウセイショウ</t>
    </rPh>
    <rPh sb="12" eb="14">
      <t>タイド</t>
    </rPh>
    <rPh sb="15" eb="18">
      <t>メイカクカ</t>
    </rPh>
    <phoneticPr fontId="3"/>
  </si>
  <si>
    <t>斡旋だけならばよい……</t>
    <rPh sb="0" eb="2">
      <t>アッセン</t>
    </rPh>
    <phoneticPr fontId="3"/>
  </si>
  <si>
    <t>　　薬務局談</t>
    <rPh sb="2" eb="4">
      <t>ヤクム</t>
    </rPh>
    <rPh sb="4" eb="5">
      <t>キョク</t>
    </rPh>
    <rPh sb="5" eb="6">
      <t>ダン</t>
    </rPh>
    <phoneticPr fontId="3"/>
  </si>
  <si>
    <t>　　横山フク氏談</t>
    <rPh sb="2" eb="4">
      <t>ヨコヤマ</t>
    </rPh>
    <rPh sb="6" eb="7">
      <t>シ</t>
    </rPh>
    <rPh sb="7" eb="8">
      <t>ダン</t>
    </rPh>
    <phoneticPr fontId="3"/>
  </si>
  <si>
    <t>横山フク</t>
    <rPh sb="0" eb="2">
      <t>ヨコヤマ</t>
    </rPh>
    <phoneticPr fontId="3"/>
  </si>
  <si>
    <t>鹿児島県　生活困窮者には無料指導　</t>
    <rPh sb="9" eb="11">
      <t>セイカツ</t>
    </rPh>
    <rPh sb="11" eb="14">
      <t>コンキュウシャムリョウシドウ</t>
    </rPh>
    <phoneticPr fontId="3"/>
  </si>
  <si>
    <t>受胎調節料金　北海道</t>
    <rPh sb="0" eb="2">
      <t>ジュタイ</t>
    </rPh>
    <rPh sb="2" eb="4">
      <t>チョウセツ</t>
    </rPh>
    <rPh sb="4" eb="6">
      <t>リョウキン</t>
    </rPh>
    <rPh sb="7" eb="10">
      <t>ホッカイドウ</t>
    </rPh>
    <phoneticPr fontId="3"/>
  </si>
  <si>
    <t>精神沙漠化への道</t>
    <rPh sb="0" eb="4">
      <t>セイシンサバク</t>
    </rPh>
    <rPh sb="4" eb="5">
      <t>カ</t>
    </rPh>
    <rPh sb="7" eb="8">
      <t>ミチ</t>
    </rPh>
    <phoneticPr fontId="3"/>
  </si>
  <si>
    <t>初夏</t>
    <rPh sb="0" eb="2">
      <t>ショカ</t>
    </rPh>
    <phoneticPr fontId="3"/>
  </si>
  <si>
    <t>家族計画のしるべ</t>
    <rPh sb="0" eb="4">
      <t>カゾクケイカク</t>
    </rPh>
    <phoneticPr fontId="3"/>
  </si>
  <si>
    <t>家族計画運動の効果　</t>
    <rPh sb="0" eb="4">
      <t>カゾクケイカク</t>
    </rPh>
    <rPh sb="4" eb="6">
      <t>ウンドウ</t>
    </rPh>
    <rPh sb="7" eb="9">
      <t>コウカ</t>
    </rPh>
    <phoneticPr fontId="3"/>
  </si>
  <si>
    <t>希望と自信に満ち　進めよ受胎調節　</t>
    <rPh sb="0" eb="2">
      <t>キボウ</t>
    </rPh>
    <rPh sb="3" eb="5">
      <t>ジシン</t>
    </rPh>
    <rPh sb="6" eb="7">
      <t>ミ</t>
    </rPh>
    <rPh sb="9" eb="10">
      <t>スス</t>
    </rPh>
    <rPh sb="12" eb="14">
      <t>ジュタイ</t>
    </rPh>
    <rPh sb="14" eb="16">
      <t>チョウセツ</t>
    </rPh>
    <phoneticPr fontId="3"/>
  </si>
  <si>
    <t>　　明るい村ができつゝある　モデル村の場合　国立公衆衛生院指導</t>
    <rPh sb="2" eb="3">
      <t>アカ</t>
    </rPh>
    <rPh sb="5" eb="6">
      <t>ムラ</t>
    </rPh>
    <rPh sb="17" eb="18">
      <t>ムラ</t>
    </rPh>
    <rPh sb="19" eb="21">
      <t>バアイ</t>
    </rPh>
    <rPh sb="22" eb="24">
      <t>コクリツ</t>
    </rPh>
    <rPh sb="24" eb="26">
      <t>コウシュウ</t>
    </rPh>
    <rPh sb="26" eb="29">
      <t>エイセイイン</t>
    </rPh>
    <rPh sb="29" eb="31">
      <t>シドウ</t>
    </rPh>
    <phoneticPr fontId="3"/>
  </si>
  <si>
    <t>　　日本鋼管の場合　</t>
    <rPh sb="2" eb="4">
      <t>ニホン</t>
    </rPh>
    <rPh sb="4" eb="6">
      <t>コウカン</t>
    </rPh>
    <rPh sb="7" eb="9">
      <t>バアイ</t>
    </rPh>
    <phoneticPr fontId="3"/>
  </si>
  <si>
    <t>期待される成果</t>
    <rPh sb="0" eb="2">
      <t>キタイ</t>
    </rPh>
    <rPh sb="5" eb="7">
      <t>セイカ</t>
    </rPh>
    <phoneticPr fontId="3"/>
  </si>
  <si>
    <t>サンガークリニックの実情</t>
    <rPh sb="10" eb="12">
      <t>ジツジョウ</t>
    </rPh>
    <phoneticPr fontId="3"/>
  </si>
  <si>
    <t>横山フク</t>
    <rPh sb="0" eb="4">
      <t>ヨコツネヤマ</t>
    </rPh>
    <phoneticPr fontId="3"/>
  </si>
  <si>
    <t>高野一夫</t>
  </si>
  <si>
    <t>常岡一郎</t>
  </si>
  <si>
    <t>家族計画の意味</t>
    <rPh sb="0" eb="4">
      <t>カゾクケイカク</t>
    </rPh>
    <rPh sb="5" eb="7">
      <t>イミ</t>
    </rPh>
    <phoneticPr fontId="3"/>
  </si>
  <si>
    <t>ガツチリ計画</t>
    <rPh sb="4" eb="6">
      <t>ケイカク</t>
    </rPh>
    <phoneticPr fontId="3"/>
  </si>
  <si>
    <t>森田成男</t>
    <rPh sb="0" eb="2">
      <t>モリタ</t>
    </rPh>
    <rPh sb="2" eb="4">
      <t>ナルオ</t>
    </rPh>
    <phoneticPr fontId="3"/>
  </si>
  <si>
    <t>人口の多いのは天恵か</t>
    <rPh sb="0" eb="2">
      <t>ジンコウ</t>
    </rPh>
    <rPh sb="3" eb="4">
      <t>オオ</t>
    </rPh>
    <rPh sb="7" eb="9">
      <t>テンケイ</t>
    </rPh>
    <phoneticPr fontId="3"/>
  </si>
  <si>
    <t>小利利得</t>
    <rPh sb="0" eb="1">
      <t>ショウ</t>
    </rPh>
    <rPh sb="1" eb="2">
      <t>トシ</t>
    </rPh>
    <rPh sb="2" eb="4">
      <t>リトク</t>
    </rPh>
    <phoneticPr fontId="3"/>
  </si>
  <si>
    <t>結婚一年探訪記　家族計画について</t>
    <rPh sb="0" eb="16">
      <t>カゾクケイカク</t>
    </rPh>
    <phoneticPr fontId="3"/>
  </si>
  <si>
    <t>東京、明治記念館</t>
    <rPh sb="0" eb="2">
      <t>トウキョウ</t>
    </rPh>
    <rPh sb="3" eb="5">
      <t>メイジ</t>
    </rPh>
    <rPh sb="5" eb="7">
      <t>キネン</t>
    </rPh>
    <rPh sb="7" eb="8">
      <t>カン</t>
    </rPh>
    <phoneticPr fontId="3"/>
  </si>
  <si>
    <t>幽霊の出てくる話(応募作品）</t>
    <rPh sb="0" eb="2">
      <t>ユウレイ</t>
    </rPh>
    <rPh sb="3" eb="4">
      <t>デ</t>
    </rPh>
    <rPh sb="7" eb="8">
      <t>ハナシ</t>
    </rPh>
    <phoneticPr fontId="3"/>
  </si>
  <si>
    <t>吉松スエ</t>
    <rPh sb="0" eb="2">
      <t>ヨシマツ</t>
    </rPh>
    <phoneticPr fontId="3"/>
  </si>
  <si>
    <t>フランス　仏前大統領のお孫さん結婚・パリ女学校の教育／イタリヤ／英国</t>
    <rPh sb="5" eb="7">
      <t>ブツゼン</t>
    </rPh>
    <rPh sb="7" eb="10">
      <t>ダイトウリョウ</t>
    </rPh>
    <rPh sb="12" eb="13">
      <t>マゴ</t>
    </rPh>
    <rPh sb="15" eb="17">
      <t>ケッコン</t>
    </rPh>
    <rPh sb="20" eb="23">
      <t>ジョガッコウ</t>
    </rPh>
    <rPh sb="24" eb="26">
      <t>キョウイク</t>
    </rPh>
    <rPh sb="32" eb="34">
      <t>エイコク</t>
    </rPh>
    <phoneticPr fontId="3"/>
  </si>
  <si>
    <t>家族計画展覧会</t>
    <rPh sb="0" eb="2">
      <t>カゾク</t>
    </rPh>
    <rPh sb="2" eb="4">
      <t>ケイカク</t>
    </rPh>
    <rPh sb="4" eb="7">
      <t>テンランカイ</t>
    </rPh>
    <phoneticPr fontId="3"/>
  </si>
  <si>
    <t>六月十一日十六日東京松屋で</t>
    <rPh sb="0" eb="1">
      <t>6</t>
    </rPh>
    <rPh sb="1" eb="2">
      <t>ガツ</t>
    </rPh>
    <rPh sb="2" eb="3">
      <t>ジュウ</t>
    </rPh>
    <rPh sb="3" eb="4">
      <t>イチ</t>
    </rPh>
    <rPh sb="4" eb="5">
      <t>ニチ</t>
    </rPh>
    <rPh sb="5" eb="6">
      <t>ジュウ</t>
    </rPh>
    <rPh sb="6" eb="7">
      <t>ロク</t>
    </rPh>
    <rPh sb="7" eb="8">
      <t>ニチ</t>
    </rPh>
    <rPh sb="8" eb="10">
      <t>トウキョウ</t>
    </rPh>
    <rPh sb="10" eb="12">
      <t>マツヤ</t>
    </rPh>
    <phoneticPr fontId="3"/>
  </si>
  <si>
    <t>第4号</t>
    <rPh sb="0" eb="1">
      <t xml:space="preserve">ダイ </t>
    </rPh>
    <phoneticPr fontId="3"/>
  </si>
  <si>
    <t>1954.07.20</t>
    <phoneticPr fontId="3"/>
  </si>
  <si>
    <t>人口問題研究会　要望書を提出</t>
    <rPh sb="0" eb="2">
      <t xml:space="preserve">ジンコウ </t>
    </rPh>
    <rPh sb="2" eb="4">
      <t xml:space="preserve">モンダイ </t>
    </rPh>
    <rPh sb="4" eb="7">
      <t xml:space="preserve">ケンキュウカイ </t>
    </rPh>
    <rPh sb="8" eb="11">
      <t xml:space="preserve">ヨウボウショ </t>
    </rPh>
    <rPh sb="12" eb="14">
      <t xml:space="preserve">テイシュツ </t>
    </rPh>
    <phoneticPr fontId="3"/>
  </si>
  <si>
    <t>強力に打出せ　家族計画運動</t>
    <rPh sb="0" eb="2">
      <t xml:space="preserve">キョウリョク </t>
    </rPh>
    <rPh sb="3" eb="4">
      <t xml:space="preserve">ウチダセ </t>
    </rPh>
    <rPh sb="7" eb="9">
      <t xml:space="preserve">カゾク </t>
    </rPh>
    <rPh sb="9" eb="11">
      <t xml:space="preserve">ケイカク </t>
    </rPh>
    <rPh sb="11" eb="13">
      <t xml:space="preserve">ウンドウ </t>
    </rPh>
    <phoneticPr fontId="3"/>
  </si>
  <si>
    <t>右の手のすることを左の手に知らせるな</t>
    <rPh sb="0" eb="1">
      <t>ミギ</t>
    </rPh>
    <rPh sb="2" eb="3">
      <t>テ</t>
    </rPh>
    <rPh sb="9" eb="10">
      <t xml:space="preserve">ヒダリ </t>
    </rPh>
    <rPh sb="11" eb="12">
      <t xml:space="preserve">テ </t>
    </rPh>
    <rPh sb="13" eb="14">
      <t xml:space="preserve">シラセル </t>
    </rPh>
    <phoneticPr fontId="3"/>
  </si>
  <si>
    <t>国</t>
    <rPh sb="0" eb="1">
      <t>クニ</t>
    </rPh>
    <phoneticPr fontId="3"/>
  </si>
  <si>
    <t>中央優生保護審査会委員新任</t>
    <rPh sb="0" eb="6">
      <t xml:space="preserve">チュウオウユウセイホゴ </t>
    </rPh>
    <rPh sb="6" eb="9">
      <t xml:space="preserve">シンサカイ </t>
    </rPh>
    <rPh sb="9" eb="11">
      <t xml:space="preserve">イイｎ </t>
    </rPh>
    <rPh sb="11" eb="13">
      <t xml:space="preserve">シンニｎ </t>
    </rPh>
    <phoneticPr fontId="3"/>
  </si>
  <si>
    <t>〔花火せよ……〕</t>
    <rPh sb="1" eb="3">
      <t>ハナビ</t>
    </rPh>
    <phoneticPr fontId="3"/>
  </si>
  <si>
    <t>家族計画運動の方法</t>
    <rPh sb="0" eb="4">
      <t xml:space="preserve">カゾクケイカク </t>
    </rPh>
    <rPh sb="4" eb="6">
      <t xml:space="preserve">ウンドウ </t>
    </rPh>
    <rPh sb="7" eb="9">
      <t xml:space="preserve">ホウホウ </t>
    </rPh>
    <phoneticPr fontId="3"/>
  </si>
  <si>
    <t>　　こんな風に進められた</t>
    <rPh sb="5" eb="6">
      <t>フウ</t>
    </rPh>
    <rPh sb="7" eb="8">
      <t>スス</t>
    </rPh>
    <phoneticPr fontId="3"/>
  </si>
  <si>
    <t>人口問題研究所篠崎信男氏は語る</t>
    <rPh sb="0" eb="2">
      <t>ジンコウ</t>
    </rPh>
    <rPh sb="2" eb="4">
      <t>モンダイ</t>
    </rPh>
    <rPh sb="4" eb="7">
      <t>ケンキュウジョ</t>
    </rPh>
    <rPh sb="7" eb="9">
      <t>シノザキ</t>
    </rPh>
    <rPh sb="9" eb="11">
      <t>ノブオ</t>
    </rPh>
    <rPh sb="11" eb="12">
      <t>シ</t>
    </rPh>
    <rPh sb="13" eb="14">
      <t>カタ</t>
    </rPh>
    <phoneticPr fontId="3"/>
  </si>
  <si>
    <t>篠崎信男</t>
  </si>
  <si>
    <t>　　ポイントは指導員の質</t>
    <rPh sb="7" eb="10">
      <t>シドウイン</t>
    </rPh>
    <rPh sb="11" eb="12">
      <t>シツ</t>
    </rPh>
    <phoneticPr fontId="3"/>
  </si>
  <si>
    <t>新生活運動事務局談</t>
    <rPh sb="0" eb="1">
      <t>シン</t>
    </rPh>
    <rPh sb="1" eb="3">
      <t>セイカツ</t>
    </rPh>
    <rPh sb="3" eb="5">
      <t>ウンドウ</t>
    </rPh>
    <rPh sb="5" eb="8">
      <t>ジムキョク</t>
    </rPh>
    <rPh sb="8" eb="9">
      <t>ダン</t>
    </rPh>
    <phoneticPr fontId="3"/>
  </si>
  <si>
    <t>　　相手になり切ることが最も大切です</t>
    <rPh sb="2" eb="4">
      <t xml:space="preserve">アイテ </t>
    </rPh>
    <rPh sb="7" eb="8">
      <t xml:space="preserve">キル </t>
    </rPh>
    <rPh sb="12" eb="13">
      <t xml:space="preserve">モットモ </t>
    </rPh>
    <rPh sb="14" eb="16">
      <t xml:space="preserve">タイセツ </t>
    </rPh>
    <phoneticPr fontId="3"/>
  </si>
  <si>
    <t>実際指導員として</t>
    <rPh sb="0" eb="2">
      <t>ジッサイ</t>
    </rPh>
    <rPh sb="2" eb="5">
      <t>シドウイン</t>
    </rPh>
    <phoneticPr fontId="3"/>
  </si>
  <si>
    <t>丹下坂宇良</t>
    <rPh sb="0" eb="3">
      <t xml:space="preserve">タンゲザカ </t>
    </rPh>
    <rPh sb="3" eb="5">
      <t xml:space="preserve">ウラ </t>
    </rPh>
    <phoneticPr fontId="3"/>
  </si>
  <si>
    <t>　　労組としてはこう考える</t>
    <rPh sb="2" eb="4">
      <t xml:space="preserve">ロウソ </t>
    </rPh>
    <rPh sb="10" eb="11">
      <t xml:space="preserve">カンガエル </t>
    </rPh>
    <phoneticPr fontId="3"/>
  </si>
  <si>
    <t>同社労組山崎書記長談</t>
    <rPh sb="0" eb="2">
      <t>ドウシャ</t>
    </rPh>
    <rPh sb="2" eb="3">
      <t>ロウ</t>
    </rPh>
    <rPh sb="3" eb="4">
      <t>グミ</t>
    </rPh>
    <rPh sb="4" eb="6">
      <t>ヤマザキ</t>
    </rPh>
    <rPh sb="6" eb="8">
      <t>ショキ</t>
    </rPh>
    <rPh sb="8" eb="9">
      <t>チョウ</t>
    </rPh>
    <rPh sb="9" eb="10">
      <t>ダン</t>
    </rPh>
    <phoneticPr fontId="3"/>
  </si>
  <si>
    <t>山崎</t>
    <rPh sb="0" eb="2">
      <t xml:space="preserve">ヤマザキ </t>
    </rPh>
    <phoneticPr fontId="3"/>
  </si>
  <si>
    <t>　　家庭を憩の場所とするため</t>
    <rPh sb="2" eb="3">
      <t xml:space="preserve">カテイ </t>
    </rPh>
    <rPh sb="5" eb="6">
      <t xml:space="preserve">イコイノバショ </t>
    </rPh>
    <rPh sb="7" eb="9">
      <t xml:space="preserve">バショ </t>
    </rPh>
    <phoneticPr fontId="3"/>
  </si>
  <si>
    <t>小牧泰介</t>
    <rPh sb="0" eb="2">
      <t xml:space="preserve">コマキ </t>
    </rPh>
    <rPh sb="2" eb="4">
      <t xml:space="preserve">タイスケ </t>
    </rPh>
    <phoneticPr fontId="3"/>
  </si>
  <si>
    <t>運動の方法には三つの段階</t>
    <rPh sb="0" eb="2">
      <t xml:space="preserve">ウンドウ </t>
    </rPh>
    <rPh sb="3" eb="5">
      <t xml:space="preserve">ホウホウ </t>
    </rPh>
    <rPh sb="7" eb="8">
      <t xml:space="preserve">ミッツ </t>
    </rPh>
    <rPh sb="10" eb="12">
      <t xml:space="preserve">ダンカイ </t>
    </rPh>
    <phoneticPr fontId="3"/>
  </si>
  <si>
    <t>公衆衛生院人口学部にきく</t>
    <rPh sb="0" eb="5">
      <t xml:space="preserve">コウシュウエイセイイｎ </t>
    </rPh>
    <rPh sb="5" eb="9">
      <t xml:space="preserve">ジンコウガクブ </t>
    </rPh>
    <phoneticPr fontId="3"/>
  </si>
  <si>
    <t>　　常磐炭鉱　運動経過</t>
    <rPh sb="2" eb="4">
      <t>ジョウバン</t>
    </rPh>
    <rPh sb="4" eb="6">
      <t>タンコウ</t>
    </rPh>
    <rPh sb="7" eb="9">
      <t>ウンドウ</t>
    </rPh>
    <rPh sb="9" eb="11">
      <t>ケイカ</t>
    </rPh>
    <phoneticPr fontId="3"/>
  </si>
  <si>
    <t>相談室</t>
    <rPh sb="0" eb="3">
      <t xml:space="preserve">ソウダンシツ </t>
    </rPh>
    <phoneticPr fontId="3"/>
  </si>
  <si>
    <t>男子の断種手術について</t>
    <rPh sb="0" eb="2">
      <t>ダンシ</t>
    </rPh>
    <rPh sb="3" eb="5">
      <t>ダンシュ</t>
    </rPh>
    <rPh sb="5" eb="7">
      <t>シュジュツ</t>
    </rPh>
    <phoneticPr fontId="3"/>
  </si>
  <si>
    <t>新生活運動の展開について</t>
    <rPh sb="0" eb="3">
      <t xml:space="preserve">シンセイカツ </t>
    </rPh>
    <rPh sb="3" eb="5">
      <t xml:space="preserve">ウンドウ </t>
    </rPh>
    <rPh sb="6" eb="8">
      <t xml:space="preserve">テンカイ </t>
    </rPh>
    <phoneticPr fontId="3"/>
  </si>
  <si>
    <t>永井亨</t>
    <rPh sb="0" eb="2">
      <t xml:space="preserve">ナガイ </t>
    </rPh>
    <phoneticPr fontId="3"/>
  </si>
  <si>
    <t>サンガー夫人講演（三）参議院厚生委員会（抄録）</t>
    <rPh sb="0" eb="23">
      <t xml:space="preserve">サンギイｎ コウセイイインカイ ショウロク </t>
    </rPh>
    <phoneticPr fontId="3"/>
  </si>
  <si>
    <t>広瀬久忠</t>
    <rPh sb="0" eb="2">
      <t>ヒロセ</t>
    </rPh>
    <rPh sb="2" eb="4">
      <t>ヒサタダ</t>
    </rPh>
    <phoneticPr fontId="3"/>
  </si>
  <si>
    <t>加藤シズエ</t>
    <rPh sb="0" eb="2">
      <t xml:space="preserve">カトウ </t>
    </rPh>
    <phoneticPr fontId="2"/>
  </si>
  <si>
    <t>加藤シズエ</t>
    <rPh sb="0" eb="2">
      <t xml:space="preserve">カトウ </t>
    </rPh>
    <phoneticPr fontId="3"/>
  </si>
  <si>
    <t>ノー・モア・赤ちゃん</t>
    <rPh sb="6" eb="7">
      <t xml:space="preserve">アカチャｎ </t>
    </rPh>
    <phoneticPr fontId="3"/>
  </si>
  <si>
    <t>不妊手術の島プエルト・リコ</t>
    <rPh sb="0" eb="2">
      <t xml:space="preserve">フニｎ </t>
    </rPh>
    <rPh sb="2" eb="4">
      <t xml:space="preserve">シュジュツ </t>
    </rPh>
    <rPh sb="5" eb="6">
      <t>シマ</t>
    </rPh>
    <phoneticPr fontId="3"/>
  </si>
  <si>
    <t>ぼくのいのち</t>
    <phoneticPr fontId="3"/>
  </si>
  <si>
    <t>第5号</t>
    <rPh sb="0" eb="1">
      <t xml:space="preserve">ダイ </t>
    </rPh>
    <phoneticPr fontId="3"/>
  </si>
  <si>
    <t>1954.08.20</t>
    <phoneticPr fontId="3"/>
  </si>
  <si>
    <t>世界人口会議開かる</t>
    <rPh sb="0" eb="2">
      <t xml:space="preserve">セカイ </t>
    </rPh>
    <rPh sb="2" eb="4">
      <t xml:space="preserve">ジンコウ </t>
    </rPh>
    <rPh sb="4" eb="6">
      <t xml:space="preserve">カイギ </t>
    </rPh>
    <rPh sb="6" eb="7">
      <t xml:space="preserve">ヒラク </t>
    </rPh>
    <phoneticPr fontId="3"/>
  </si>
  <si>
    <t>国際連合（U.N)主催　於　イタリヤ・ローマ</t>
    <rPh sb="0" eb="4">
      <t xml:space="preserve">コクサイレンゴウ </t>
    </rPh>
    <rPh sb="9" eb="11">
      <t xml:space="preserve">シュサイ </t>
    </rPh>
    <rPh sb="12" eb="13">
      <t xml:space="preserve">オイテ </t>
    </rPh>
    <phoneticPr fontId="3"/>
  </si>
  <si>
    <t>全国農協組連合会</t>
    <rPh sb="0" eb="2">
      <t xml:space="preserve">ゼンコク </t>
    </rPh>
    <rPh sb="2" eb="4">
      <t xml:space="preserve">ノウキョウ </t>
    </rPh>
    <rPh sb="4" eb="5">
      <t xml:space="preserve">クミ </t>
    </rPh>
    <rPh sb="5" eb="8">
      <t xml:space="preserve">レンゴウカイ </t>
    </rPh>
    <phoneticPr fontId="3"/>
  </si>
  <si>
    <t>運動を積極推進</t>
    <rPh sb="0" eb="1">
      <t xml:space="preserve">ウンドウ </t>
    </rPh>
    <rPh sb="3" eb="5">
      <t xml:space="preserve">セッキョク </t>
    </rPh>
    <rPh sb="5" eb="7">
      <t xml:space="preserve">スイシｎ </t>
    </rPh>
    <phoneticPr fontId="3"/>
  </si>
  <si>
    <t>関東甲信越ブロツク会議</t>
    <phoneticPr fontId="3"/>
  </si>
  <si>
    <t>運動の反省と推進について</t>
    <rPh sb="0" eb="2">
      <t xml:space="preserve">ウンドウ </t>
    </rPh>
    <rPh sb="3" eb="5">
      <t xml:space="preserve">ハンセイ </t>
    </rPh>
    <rPh sb="6" eb="8">
      <t xml:space="preserve">スイシｎ </t>
    </rPh>
    <phoneticPr fontId="3"/>
  </si>
  <si>
    <t>助産婦の道</t>
  </si>
  <si>
    <t>横山ふく氏　ロンドンへ</t>
    <rPh sb="0" eb="2">
      <t xml:space="preserve">ヨコヤマ </t>
    </rPh>
    <rPh sb="4" eb="5">
      <t xml:space="preserve">シ ゼンコク ユウセイ シュジュツ ケンスウ </t>
    </rPh>
    <phoneticPr fontId="3"/>
  </si>
  <si>
    <t>写真</t>
    <rPh sb="0" eb="2">
      <t xml:space="preserve">シャシｎ </t>
    </rPh>
    <phoneticPr fontId="3"/>
  </si>
  <si>
    <t>夏雲にしのびよる秋</t>
    <rPh sb="0" eb="1">
      <t xml:space="preserve">ナツクモ </t>
    </rPh>
    <rPh sb="1" eb="2">
      <t xml:space="preserve">クモ </t>
    </rPh>
    <rPh sb="8" eb="9">
      <t xml:space="preserve">アキ </t>
    </rPh>
    <phoneticPr fontId="3"/>
  </si>
  <si>
    <t>十五年後の日本　その時あなたの子供たちはいくつになるか</t>
    <rPh sb="0" eb="4">
      <t xml:space="preserve">ジュウゴネンゴ </t>
    </rPh>
    <rPh sb="5" eb="7">
      <t xml:space="preserve">ニホｎ </t>
    </rPh>
    <rPh sb="10" eb="11">
      <t xml:space="preserve">トキ </t>
    </rPh>
    <rPh sb="15" eb="17">
      <t xml:space="preserve">コドモ </t>
    </rPh>
    <phoneticPr fontId="3"/>
  </si>
  <si>
    <t>これは私たちの問題だ！</t>
    <rPh sb="3" eb="4">
      <t xml:space="preserve">ワタシタチ </t>
    </rPh>
    <rPh sb="7" eb="9">
      <t xml:space="preserve">モンダイ </t>
    </rPh>
    <phoneticPr fontId="3"/>
  </si>
  <si>
    <t>この子等に幸あれ！</t>
    <rPh sb="2" eb="4">
      <t>コラ</t>
    </rPh>
    <rPh sb="5" eb="6">
      <t>サチ</t>
    </rPh>
    <phoneticPr fontId="3"/>
  </si>
  <si>
    <t>家族計画の効果</t>
    <rPh sb="0" eb="2">
      <t xml:space="preserve">カゾクケイカク </t>
    </rPh>
    <rPh sb="5" eb="7">
      <t xml:space="preserve">コウカ </t>
    </rPh>
    <phoneticPr fontId="3"/>
  </si>
  <si>
    <t>現代日本の裏をのぞく</t>
    <rPh sb="0" eb="2">
      <t xml:space="preserve">ゲンダイ </t>
    </rPh>
    <rPh sb="2" eb="4">
      <t xml:space="preserve">ニホｎ </t>
    </rPh>
    <rPh sb="5" eb="6">
      <t xml:space="preserve">ウラ </t>
    </rPh>
    <phoneticPr fontId="3"/>
  </si>
  <si>
    <t>男性側に理解と愛情を</t>
    <rPh sb="0" eb="1">
      <t xml:space="preserve">ダンセイガワ </t>
    </rPh>
    <rPh sb="4" eb="6">
      <t xml:space="preserve">リカイ </t>
    </rPh>
    <rPh sb="7" eb="9">
      <t xml:space="preserve">アイジョウ </t>
    </rPh>
    <phoneticPr fontId="3"/>
  </si>
  <si>
    <t>加藤シヅエ</t>
    <rPh sb="0" eb="2">
      <t xml:space="preserve">カトウ </t>
    </rPh>
    <phoneticPr fontId="3"/>
  </si>
  <si>
    <t>相談室</t>
    <rPh sb="0" eb="1">
      <t xml:space="preserve">ソウダンシツ </t>
    </rPh>
    <phoneticPr fontId="3"/>
  </si>
  <si>
    <t>古沢嘉夫</t>
    <rPh sb="0" eb="2">
      <t>フルサワ</t>
    </rPh>
    <rPh sb="2" eb="4">
      <t>ヨシオ</t>
    </rPh>
    <phoneticPr fontId="3"/>
  </si>
  <si>
    <t>ゴム工場見学記　</t>
    <rPh sb="2" eb="4">
      <t xml:space="preserve">コウジョウ </t>
    </rPh>
    <rPh sb="4" eb="6">
      <t>ケンガク</t>
    </rPh>
    <rPh sb="6" eb="7">
      <t>キ</t>
    </rPh>
    <phoneticPr fontId="3"/>
  </si>
  <si>
    <t>噂の中核を衝く</t>
  </si>
  <si>
    <t>子供を二十一世紀まで待つて生む方法(科学漫語）</t>
    <rPh sb="0" eb="2">
      <t xml:space="preserve">コドモ </t>
    </rPh>
    <rPh sb="3" eb="8">
      <t xml:space="preserve">ニジュウイッセイキ </t>
    </rPh>
    <rPh sb="10" eb="11">
      <t xml:space="preserve">マッテ </t>
    </rPh>
    <rPh sb="13" eb="14">
      <t xml:space="preserve">ウム </t>
    </rPh>
    <rPh sb="15" eb="17">
      <t xml:space="preserve">ホウホウ </t>
    </rPh>
    <rPh sb="18" eb="20">
      <t>カガク</t>
    </rPh>
    <rPh sb="20" eb="21">
      <t>マン</t>
    </rPh>
    <rPh sb="21" eb="22">
      <t>ゴ</t>
    </rPh>
    <phoneticPr fontId="3"/>
  </si>
  <si>
    <t>海外だより</t>
    <rPh sb="0" eb="2">
      <t xml:space="preserve">カイガイ </t>
    </rPh>
    <phoneticPr fontId="3"/>
  </si>
  <si>
    <t>メキシコ／オーストリヤ／南アフリカ／ニユージーランド</t>
    <phoneticPr fontId="3"/>
  </si>
  <si>
    <t>漫画</t>
    <rPh sb="0" eb="2">
      <t xml:space="preserve">マンガ </t>
    </rPh>
    <phoneticPr fontId="3"/>
  </si>
  <si>
    <t>計画産児</t>
    <rPh sb="0" eb="2">
      <t xml:space="preserve">ケイカクサンジ </t>
    </rPh>
    <rPh sb="2" eb="4">
      <t xml:space="preserve">サンジチョウセツ </t>
    </rPh>
    <phoneticPr fontId="3"/>
  </si>
  <si>
    <t>Cihzco</t>
    <phoneticPr fontId="3"/>
  </si>
  <si>
    <t>第6号</t>
    <rPh sb="0" eb="1">
      <t xml:space="preserve">ダイ </t>
    </rPh>
    <phoneticPr fontId="3"/>
  </si>
  <si>
    <t>1954.09.20</t>
    <phoneticPr fontId="3"/>
  </si>
  <si>
    <t>来年度運動方針案決る　</t>
    <rPh sb="0" eb="3">
      <t xml:space="preserve">ライネンド </t>
    </rPh>
    <rPh sb="3" eb="5">
      <t xml:space="preserve">ウンドウ </t>
    </rPh>
    <rPh sb="5" eb="8">
      <t xml:space="preserve">ホウシンアｎ </t>
    </rPh>
    <rPh sb="8" eb="9">
      <t xml:space="preserve">キマル </t>
    </rPh>
    <phoneticPr fontId="3"/>
  </si>
  <si>
    <t>掛声に副わぬ予算案　指導員の報酬等はぜひ通せ</t>
    <rPh sb="0" eb="1">
      <t xml:space="preserve">カケゴエ </t>
    </rPh>
    <rPh sb="1" eb="2">
      <t xml:space="preserve">コエ </t>
    </rPh>
    <rPh sb="3" eb="4">
      <t xml:space="preserve">フク </t>
    </rPh>
    <rPh sb="6" eb="9">
      <t xml:space="preserve">ヨサンアｎ </t>
    </rPh>
    <rPh sb="10" eb="13">
      <t xml:space="preserve">シドウイｎ </t>
    </rPh>
    <rPh sb="14" eb="16">
      <t xml:space="preserve">ホウシュウ </t>
    </rPh>
    <rPh sb="16" eb="17">
      <t xml:space="preserve">ナド </t>
    </rPh>
    <rPh sb="20" eb="21">
      <t xml:space="preserve">トオセ </t>
    </rPh>
    <phoneticPr fontId="3"/>
  </si>
  <si>
    <t>政策は一本に　脳ミソの問題</t>
    <rPh sb="0" eb="2">
      <t xml:space="preserve">セイサク </t>
    </rPh>
    <rPh sb="3" eb="5">
      <t xml:space="preserve">イッポｎ </t>
    </rPh>
    <rPh sb="7" eb="8">
      <t xml:space="preserve">ノウミソ </t>
    </rPh>
    <rPh sb="11" eb="13">
      <t xml:space="preserve">モンダイ </t>
    </rPh>
    <phoneticPr fontId="3"/>
  </si>
  <si>
    <t>人口問題を議題に太平洋問題調査会</t>
    <rPh sb="0" eb="1">
      <t xml:space="preserve">ジンコウモンダイ </t>
    </rPh>
    <rPh sb="5" eb="7">
      <t xml:space="preserve">ギダイ </t>
    </rPh>
    <rPh sb="8" eb="13">
      <t xml:space="preserve">タイヘイヨウモンダイ </t>
    </rPh>
    <rPh sb="13" eb="16">
      <t xml:space="preserve">チョウサカイ </t>
    </rPh>
    <phoneticPr fontId="3"/>
  </si>
  <si>
    <t>人口問題審議会　強硬に政府に進言</t>
    <rPh sb="0" eb="4">
      <t xml:space="preserve">ジンコウモンダイ </t>
    </rPh>
    <rPh sb="4" eb="7">
      <t xml:space="preserve">シンギカイ </t>
    </rPh>
    <rPh sb="8" eb="10">
      <t xml:space="preserve">キョウコウ </t>
    </rPh>
    <rPh sb="11" eb="13">
      <t xml:space="preserve">セイフ </t>
    </rPh>
    <rPh sb="14" eb="16">
      <t xml:space="preserve">シンゲｎ </t>
    </rPh>
    <phoneticPr fontId="3"/>
  </si>
  <si>
    <t>人口対策として採るべし家族計画</t>
    <rPh sb="0" eb="4">
      <t xml:space="preserve">ジンコウタイサク </t>
    </rPh>
    <rPh sb="7" eb="8">
      <t xml:space="preserve">トルベシ </t>
    </rPh>
    <rPh sb="11" eb="15">
      <t xml:space="preserve">カゾクケイカク </t>
    </rPh>
    <phoneticPr fontId="3"/>
  </si>
  <si>
    <t>　　一月〜五月　厚生省統計調査部　人口動態を発表</t>
    <rPh sb="2" eb="4">
      <t xml:space="preserve">イチガツ </t>
    </rPh>
    <rPh sb="5" eb="7">
      <t xml:space="preserve">ゴガツ </t>
    </rPh>
    <rPh sb="11" eb="16">
      <t xml:space="preserve">トウケイチョウサブ </t>
    </rPh>
    <phoneticPr fontId="3"/>
  </si>
  <si>
    <t>　自然増加は四十万</t>
    <rPh sb="1" eb="3">
      <t xml:space="preserve">シゼｎ </t>
    </rPh>
    <rPh sb="3" eb="5">
      <t xml:space="preserve">ゾウカ </t>
    </rPh>
    <rPh sb="6" eb="9">
      <t xml:space="preserve">ヨンジュウマｎ </t>
    </rPh>
    <phoneticPr fontId="3"/>
  </si>
  <si>
    <t>　　自殺白書　憂慮される激増</t>
    <rPh sb="2" eb="6">
      <t xml:space="preserve">ジサツハクショ </t>
    </rPh>
    <rPh sb="7" eb="9">
      <t xml:space="preserve">ユウリョ </t>
    </rPh>
    <rPh sb="12" eb="14">
      <t xml:space="preserve">ゲキゾウ </t>
    </rPh>
    <phoneticPr fontId="3"/>
  </si>
  <si>
    <t>一日五四人が自殺</t>
    <rPh sb="0" eb="2">
      <t xml:space="preserve">イチニチ </t>
    </rPh>
    <rPh sb="2" eb="3">
      <t xml:space="preserve">ゴ </t>
    </rPh>
    <rPh sb="3" eb="4">
      <t xml:space="preserve">ヨｎ </t>
    </rPh>
    <rPh sb="4" eb="5">
      <t xml:space="preserve">ニｎ </t>
    </rPh>
    <rPh sb="6" eb="8">
      <t xml:space="preserve">ジサツ </t>
    </rPh>
    <phoneticPr fontId="3"/>
  </si>
  <si>
    <t>　　決議勧告について　</t>
    <rPh sb="2" eb="4">
      <t>ケツギ</t>
    </rPh>
    <rPh sb="4" eb="6">
      <t>カンコク</t>
    </rPh>
    <phoneticPr fontId="3"/>
  </si>
  <si>
    <t>現状では必ず社会不安</t>
    <rPh sb="6" eb="8">
      <t>シャカイ</t>
    </rPh>
    <phoneticPr fontId="3"/>
  </si>
  <si>
    <t>受胎調節の実態　</t>
    <rPh sb="0" eb="4">
      <t xml:space="preserve">ジュタイチョウセツ </t>
    </rPh>
    <rPh sb="5" eb="7">
      <t xml:space="preserve">ジッタイ </t>
    </rPh>
    <phoneticPr fontId="3"/>
  </si>
  <si>
    <t>日向の問題とせよ</t>
    <rPh sb="0" eb="1">
      <t xml:space="preserve">ニチ </t>
    </rPh>
    <rPh sb="1" eb="2">
      <t xml:space="preserve">ムカイ </t>
    </rPh>
    <rPh sb="3" eb="5">
      <t xml:space="preserve">モンダイ </t>
    </rPh>
    <phoneticPr fontId="3"/>
  </si>
  <si>
    <t>奥むめお</t>
    <phoneticPr fontId="3"/>
  </si>
  <si>
    <t>都内某警察署員を対象</t>
    <rPh sb="0" eb="2">
      <t xml:space="preserve">トナイ </t>
    </rPh>
    <rPh sb="2" eb="3">
      <t xml:space="preserve">ボウ </t>
    </rPh>
    <rPh sb="3" eb="7">
      <t xml:space="preserve">ケイサツショイｎ </t>
    </rPh>
    <rPh sb="8" eb="10">
      <t xml:space="preserve">タイショウ </t>
    </rPh>
    <phoneticPr fontId="3"/>
  </si>
  <si>
    <t>受胎調節妊娠中絶の実態を探る</t>
    <rPh sb="0" eb="4">
      <t xml:space="preserve">ジュタイチョウセツ </t>
    </rPh>
    <rPh sb="4" eb="8">
      <t xml:space="preserve">ニンシンチュウゼツ </t>
    </rPh>
    <rPh sb="9" eb="11">
      <t xml:space="preserve">ジッタイ </t>
    </rPh>
    <rPh sb="12" eb="13">
      <t xml:space="preserve">サグル </t>
    </rPh>
    <phoneticPr fontId="3"/>
  </si>
  <si>
    <t>漫画</t>
    <rPh sb="0" eb="1">
      <t xml:space="preserve">マンガ </t>
    </rPh>
    <phoneticPr fontId="3"/>
  </si>
  <si>
    <t>胎教</t>
    <rPh sb="0" eb="2">
      <t xml:space="preserve">タイキョウ </t>
    </rPh>
    <phoneticPr fontId="3"/>
  </si>
  <si>
    <t>清浦ちづこ</t>
    <rPh sb="0" eb="2">
      <t>キヨウラ</t>
    </rPh>
    <phoneticPr fontId="3"/>
  </si>
  <si>
    <t>私はこうして指導している</t>
    <rPh sb="0" eb="1">
      <t xml:space="preserve">ワタシ </t>
    </rPh>
    <rPh sb="6" eb="8">
      <t xml:space="preserve">シドウシテイル </t>
    </rPh>
    <phoneticPr fontId="3"/>
  </si>
  <si>
    <t>実地指導員の手記</t>
    <rPh sb="0" eb="2">
      <t xml:space="preserve">ジッチ </t>
    </rPh>
    <rPh sb="2" eb="4">
      <t xml:space="preserve">シドウイ </t>
    </rPh>
    <rPh sb="4" eb="5">
      <t xml:space="preserve">イｎ </t>
    </rPh>
    <rPh sb="6" eb="8">
      <t xml:space="preserve">シュキ </t>
    </rPh>
    <phoneticPr fontId="3"/>
  </si>
  <si>
    <t>九州　天草の農村から家族計画運動</t>
    <rPh sb="0" eb="2">
      <t xml:space="preserve">キュウシュウ </t>
    </rPh>
    <rPh sb="3" eb="5">
      <t xml:space="preserve">アマクサ </t>
    </rPh>
    <rPh sb="6" eb="8">
      <t xml:space="preserve">ノウソｎ </t>
    </rPh>
    <rPh sb="10" eb="14">
      <t xml:space="preserve">カゾクケイカク </t>
    </rPh>
    <rPh sb="14" eb="16">
      <t xml:space="preserve">ウンドウ </t>
    </rPh>
    <phoneticPr fontId="3"/>
  </si>
  <si>
    <t>コント</t>
    <phoneticPr fontId="3"/>
  </si>
  <si>
    <t>親孝行なヨメ</t>
    <rPh sb="0" eb="3">
      <t xml:space="preserve">オヤコウコウ </t>
    </rPh>
    <phoneticPr fontId="3"/>
  </si>
  <si>
    <t>映画</t>
    <rPh sb="0" eb="2">
      <t>エイガ</t>
    </rPh>
    <phoneticPr fontId="3"/>
  </si>
  <si>
    <t>二十四の瞳　　</t>
    <rPh sb="0" eb="3">
      <t xml:space="preserve">ニジュウシ </t>
    </rPh>
    <rPh sb="4" eb="5">
      <t xml:space="preserve">ヒトミ </t>
    </rPh>
    <phoneticPr fontId="3"/>
  </si>
  <si>
    <t>投稿</t>
    <rPh sb="0" eb="2">
      <t xml:space="preserve">トウコウ </t>
    </rPh>
    <phoneticPr fontId="3"/>
  </si>
  <si>
    <t>入院室にて</t>
    <rPh sb="0" eb="3">
      <t xml:space="preserve">ニュウインシツ </t>
    </rPh>
    <phoneticPr fontId="3"/>
  </si>
  <si>
    <t>唐沢夏枝</t>
    <rPh sb="0" eb="2">
      <t>カラサワ</t>
    </rPh>
    <rPh sb="2" eb="4">
      <t>ナツエ</t>
    </rPh>
    <phoneticPr fontId="3"/>
  </si>
  <si>
    <t>海外だより</t>
    <rPh sb="0" eb="1">
      <t xml:space="preserve">カイガイ </t>
    </rPh>
    <phoneticPr fontId="3"/>
  </si>
  <si>
    <t>インド</t>
    <phoneticPr fontId="3"/>
  </si>
  <si>
    <t>第7号</t>
    <rPh sb="0" eb="1">
      <t xml:space="preserve">ダイ </t>
    </rPh>
    <phoneticPr fontId="3"/>
  </si>
  <si>
    <t>1954.10.20</t>
    <phoneticPr fontId="3"/>
  </si>
  <si>
    <t>年間増加を五十万人に　人口増加の抑制案成る</t>
    <rPh sb="0" eb="4">
      <t xml:space="preserve">ネンカンゾウカヲ </t>
    </rPh>
    <rPh sb="5" eb="7">
      <t xml:space="preserve">ゴジュウ </t>
    </rPh>
    <rPh sb="7" eb="9">
      <t xml:space="preserve">マンニｎ </t>
    </rPh>
    <rPh sb="11" eb="13">
      <t xml:space="preserve">ジンコウ </t>
    </rPh>
    <rPh sb="13" eb="15">
      <t xml:space="preserve">ゾウカ </t>
    </rPh>
    <rPh sb="16" eb="19">
      <t xml:space="preserve">ヨクセイアン </t>
    </rPh>
    <rPh sb="19" eb="20">
      <t xml:space="preserve">ナル ゼンコク エイセイブチョウ カイギ </t>
    </rPh>
    <phoneticPr fontId="3"/>
  </si>
  <si>
    <t>関東地区優生保護研究会</t>
    <rPh sb="0" eb="1">
      <t xml:space="preserve">カントウチク </t>
    </rPh>
    <rPh sb="4" eb="11">
      <t xml:space="preserve">ユウセイホゴケンキュウカイ </t>
    </rPh>
    <phoneticPr fontId="3"/>
  </si>
  <si>
    <t>活潑な研究討論を展開</t>
    <rPh sb="0" eb="1">
      <t>カツ</t>
    </rPh>
    <rPh sb="1" eb="2">
      <t>ハツ</t>
    </rPh>
    <rPh sb="3" eb="5">
      <t xml:space="preserve">ケンキュウ </t>
    </rPh>
    <rPh sb="5" eb="7">
      <t xml:space="preserve">トウロｎ </t>
    </rPh>
    <rPh sb="8" eb="10">
      <t xml:space="preserve">テンカイ </t>
    </rPh>
    <phoneticPr fontId="3"/>
  </si>
  <si>
    <t>製薬団体連合会　受胎調節について要望書を呈出</t>
    <rPh sb="0" eb="4">
      <t xml:space="preserve">セイヤクダンタイ </t>
    </rPh>
    <rPh sb="4" eb="7">
      <t xml:space="preserve">レンゴウカイ </t>
    </rPh>
    <rPh sb="8" eb="12">
      <t xml:space="preserve">ジュタイチョウセツ </t>
    </rPh>
    <rPh sb="16" eb="19">
      <t xml:space="preserve">ヨウボウショ </t>
    </rPh>
    <rPh sb="20" eb="22">
      <t>テイシュツ</t>
    </rPh>
    <phoneticPr fontId="3"/>
  </si>
  <si>
    <t>釣</t>
    <rPh sb="0" eb="1">
      <t>ツ</t>
    </rPh>
    <phoneticPr fontId="3"/>
  </si>
  <si>
    <t>野村正三</t>
    <rPh sb="0" eb="2">
      <t>ノムラ</t>
    </rPh>
    <rPh sb="2" eb="4">
      <t>ショウゾウ</t>
    </rPh>
    <phoneticPr fontId="3"/>
  </si>
  <si>
    <t>世界人口会議報告（一）</t>
    <rPh sb="0" eb="1">
      <t xml:space="preserve">セカイ </t>
    </rPh>
    <rPh sb="2" eb="3">
      <t xml:space="preserve">ジンコウカイギ </t>
    </rPh>
    <rPh sb="6" eb="8">
      <t xml:space="preserve">ホウコク </t>
    </rPh>
    <rPh sb="9" eb="10">
      <t xml:space="preserve">イチ </t>
    </rPh>
    <phoneticPr fontId="3"/>
  </si>
  <si>
    <t>視聴を集めた日本報告</t>
    <rPh sb="0" eb="2">
      <t xml:space="preserve">シチョウ </t>
    </rPh>
    <rPh sb="3" eb="4">
      <t xml:space="preserve">アツメタ </t>
    </rPh>
    <rPh sb="6" eb="8">
      <t xml:space="preserve">ニホｎ </t>
    </rPh>
    <rPh sb="8" eb="10">
      <t xml:space="preserve">ホウコク </t>
    </rPh>
    <phoneticPr fontId="3"/>
  </si>
  <si>
    <t>　　世界人口会議について</t>
    <rPh sb="2" eb="4">
      <t xml:space="preserve">セカイ </t>
    </rPh>
    <rPh sb="4" eb="6">
      <t xml:space="preserve">ジンコウ </t>
    </rPh>
    <rPh sb="6" eb="8">
      <t xml:space="preserve">カイギ </t>
    </rPh>
    <phoneticPr fontId="3"/>
  </si>
  <si>
    <t>館稔</t>
    <phoneticPr fontId="3"/>
  </si>
  <si>
    <t>厚生省人口問題研究所</t>
    <rPh sb="3" eb="5">
      <t xml:space="preserve">ジンコウ </t>
    </rPh>
    <rPh sb="5" eb="7">
      <t xml:space="preserve">モンダイ </t>
    </rPh>
    <rPh sb="7" eb="10">
      <t xml:space="preserve">ケンキュウジョ </t>
    </rPh>
    <phoneticPr fontId="3"/>
  </si>
  <si>
    <t>　　世界人口会議と日本の家族計画運動</t>
    <rPh sb="2" eb="4">
      <t xml:space="preserve">セカイ </t>
    </rPh>
    <rPh sb="4" eb="8">
      <t xml:space="preserve">ジンコウカイギ </t>
    </rPh>
    <rPh sb="9" eb="11">
      <t xml:space="preserve">ニホｎ </t>
    </rPh>
    <rPh sb="12" eb="16">
      <t xml:space="preserve">カゾクケイカク </t>
    </rPh>
    <rPh sb="16" eb="18">
      <t xml:space="preserve">ウンドウ </t>
    </rPh>
    <phoneticPr fontId="3"/>
  </si>
  <si>
    <t>村松稔</t>
    <rPh sb="0" eb="2">
      <t xml:space="preserve">ムラマツ </t>
    </rPh>
    <rPh sb="2" eb="3">
      <t xml:space="preserve">ミノル </t>
    </rPh>
    <phoneticPr fontId="3"/>
  </si>
  <si>
    <t>世界人口会議報告（二）ヨーロッパの人口問題</t>
    <rPh sb="0" eb="2">
      <t xml:space="preserve">セカイ </t>
    </rPh>
    <rPh sb="2" eb="6">
      <t xml:space="preserve">ジンコウカイギ </t>
    </rPh>
    <rPh sb="6" eb="7">
      <t xml:space="preserve">ホウコク </t>
    </rPh>
    <rPh sb="8" eb="9">
      <t>（</t>
    </rPh>
    <rPh sb="9" eb="10">
      <t xml:space="preserve">ニ </t>
    </rPh>
    <phoneticPr fontId="3"/>
  </si>
  <si>
    <t>フランス／イギリス、デンマーク、スエーデン／イタリヤ／ポルトガル／西ドイツ</t>
    <phoneticPr fontId="3"/>
  </si>
  <si>
    <t>三原信一</t>
    <rPh sb="0" eb="2">
      <t xml:space="preserve">ミハラ </t>
    </rPh>
    <rPh sb="2" eb="4">
      <t xml:space="preserve">シンイチ </t>
    </rPh>
    <phoneticPr fontId="3"/>
  </si>
  <si>
    <t>トピックス</t>
    <phoneticPr fontId="3"/>
  </si>
  <si>
    <t>六十年後には老人の世界</t>
    <rPh sb="0" eb="2">
      <t xml:space="preserve">ロクジュウ </t>
    </rPh>
    <rPh sb="2" eb="4">
      <t xml:space="preserve">ネンゴ </t>
    </rPh>
    <rPh sb="6" eb="8">
      <t xml:space="preserve">ロウジｎ </t>
    </rPh>
    <rPh sb="9" eb="11">
      <t xml:space="preserve">セカイ </t>
    </rPh>
    <phoneticPr fontId="3"/>
  </si>
  <si>
    <t>丈夫な子供と健康な母のために</t>
    <rPh sb="0" eb="2">
      <t xml:space="preserve">ジョウブ </t>
    </rPh>
    <rPh sb="3" eb="5">
      <t xml:space="preserve">コドモ </t>
    </rPh>
    <rPh sb="6" eb="8">
      <t xml:space="preserve">ケンコウ </t>
    </rPh>
    <rPh sb="9" eb="10">
      <t xml:space="preserve">ハハ </t>
    </rPh>
    <phoneticPr fontId="3"/>
  </si>
  <si>
    <t>葛西嘉資</t>
    <rPh sb="0" eb="2">
      <t xml:space="preserve">カサイ </t>
    </rPh>
    <rPh sb="2" eb="3">
      <t xml:space="preserve">カトウ </t>
    </rPh>
    <rPh sb="3" eb="4">
      <t xml:space="preserve">シザイ </t>
    </rPh>
    <phoneticPr fontId="3"/>
  </si>
  <si>
    <t>失敗</t>
    <rPh sb="0" eb="2">
      <t xml:space="preserve">シッパイ </t>
    </rPh>
    <phoneticPr fontId="3"/>
  </si>
  <si>
    <t>清浦ちづこ</t>
    <rPh sb="0" eb="2">
      <t xml:space="preserve">キヨウラ </t>
    </rPh>
    <phoneticPr fontId="3"/>
  </si>
  <si>
    <t>第7号</t>
  </si>
  <si>
    <t>1954.10.20</t>
  </si>
  <si>
    <t>私の家族計画</t>
    <rPh sb="0" eb="1">
      <t xml:space="preserve">ワタシ </t>
    </rPh>
    <rPh sb="2" eb="4">
      <t xml:space="preserve">カゾク </t>
    </rPh>
    <rPh sb="4" eb="6">
      <t xml:space="preserve">ケイカク </t>
    </rPh>
    <phoneticPr fontId="3"/>
  </si>
  <si>
    <t>子供をつれて勤めに</t>
    <rPh sb="0" eb="2">
      <t xml:space="preserve">コドモ </t>
    </rPh>
    <rPh sb="6" eb="7">
      <t xml:space="preserve">ツトメ </t>
    </rPh>
    <phoneticPr fontId="3"/>
  </si>
  <si>
    <t>吉川もと子</t>
    <rPh sb="0" eb="2">
      <t xml:space="preserve">ヨシカワ </t>
    </rPh>
    <rPh sb="4" eb="5">
      <t xml:space="preserve">コ </t>
    </rPh>
    <phoneticPr fontId="3"/>
  </si>
  <si>
    <t>私の体験では</t>
    <rPh sb="0" eb="1">
      <t xml:space="preserve">ワタシ </t>
    </rPh>
    <rPh sb="2" eb="4">
      <t>タイケン</t>
    </rPh>
    <phoneticPr fontId="3"/>
  </si>
  <si>
    <t>鈴元かづこ</t>
    <rPh sb="0" eb="1">
      <t>スズ</t>
    </rPh>
    <rPh sb="1" eb="2">
      <t>モト</t>
    </rPh>
    <phoneticPr fontId="3"/>
  </si>
  <si>
    <t>私たちは実行(ペツサリー)中です</t>
    <rPh sb="0" eb="1">
      <t xml:space="preserve">ワタシ </t>
    </rPh>
    <rPh sb="4" eb="6">
      <t xml:space="preserve">ジッコウ </t>
    </rPh>
    <rPh sb="13" eb="14">
      <t xml:space="preserve">ナカ </t>
    </rPh>
    <phoneticPr fontId="3"/>
  </si>
  <si>
    <t>二十年目の人間入門</t>
    <rPh sb="0" eb="1">
      <t xml:space="preserve">ニジュウネンメ </t>
    </rPh>
    <rPh sb="5" eb="7">
      <t xml:space="preserve">ニンゲｎ </t>
    </rPh>
    <rPh sb="7" eb="9">
      <t xml:space="preserve">ニュウモｎ </t>
    </rPh>
    <phoneticPr fontId="3"/>
  </si>
  <si>
    <t>一足飛び</t>
  </si>
  <si>
    <t>隋</t>
    <rPh sb="0" eb="1">
      <t xml:space="preserve">ズイ </t>
    </rPh>
    <phoneticPr fontId="3"/>
  </si>
  <si>
    <t>第8号</t>
    <phoneticPr fontId="3"/>
  </si>
  <si>
    <t>1954.11.20</t>
    <phoneticPr fontId="3"/>
  </si>
  <si>
    <t>第五回国際家族計画会議　主催地日本側の準備すゝむ</t>
    <rPh sb="0" eb="3">
      <t xml:space="preserve">ダイゴカイ </t>
    </rPh>
    <rPh sb="3" eb="5">
      <t xml:space="preserve">コクサイ </t>
    </rPh>
    <rPh sb="5" eb="7">
      <t xml:space="preserve">カゾク </t>
    </rPh>
    <rPh sb="7" eb="9">
      <t xml:space="preserve">ケイカク </t>
    </rPh>
    <rPh sb="9" eb="11">
      <t xml:space="preserve">カイギ </t>
    </rPh>
    <rPh sb="12" eb="15">
      <t xml:space="preserve">シュサイチ </t>
    </rPh>
    <rPh sb="15" eb="18">
      <t xml:space="preserve">ニホンガワ </t>
    </rPh>
    <rPh sb="19" eb="21">
      <t xml:space="preserve">ジュンビ </t>
    </rPh>
    <phoneticPr fontId="3"/>
  </si>
  <si>
    <t>来年十月二四ー二九日に確定</t>
    <rPh sb="0" eb="2">
      <t xml:space="preserve">ライネｎ </t>
    </rPh>
    <rPh sb="2" eb="4">
      <t xml:space="preserve">ジュウガツ </t>
    </rPh>
    <rPh sb="4" eb="5">
      <t xml:space="preserve">ニ </t>
    </rPh>
    <rPh sb="5" eb="6">
      <t xml:space="preserve">ヨｎ </t>
    </rPh>
    <rPh sb="7" eb="8">
      <t xml:space="preserve">ニ </t>
    </rPh>
    <rPh sb="8" eb="9">
      <t xml:space="preserve">ク </t>
    </rPh>
    <rPh sb="9" eb="10">
      <t xml:space="preserve">ニチ </t>
    </rPh>
    <rPh sb="11" eb="13">
      <t xml:space="preserve">カクテイ </t>
    </rPh>
    <phoneticPr fontId="3"/>
  </si>
  <si>
    <t>　　国際会議について</t>
    <rPh sb="2" eb="4">
      <t xml:space="preserve">コクサイ </t>
    </rPh>
    <rPh sb="4" eb="6">
      <t xml:space="preserve">カイギ </t>
    </rPh>
    <phoneticPr fontId="3"/>
  </si>
  <si>
    <t>開催趣意書　日本家族計画連盟国際家族計画会議準備委員会</t>
    <rPh sb="0" eb="2">
      <t xml:space="preserve">カイサイ </t>
    </rPh>
    <rPh sb="2" eb="5">
      <t xml:space="preserve">シュイショ </t>
    </rPh>
    <phoneticPr fontId="3"/>
  </si>
  <si>
    <t>芸術祭記念講演　管弦（舞楽）</t>
    <rPh sb="0" eb="3">
      <t xml:space="preserve">ゲイジュツサイ </t>
    </rPh>
    <rPh sb="3" eb="5">
      <t xml:space="preserve">キネｎ </t>
    </rPh>
    <rPh sb="5" eb="7">
      <t xml:space="preserve">コウエｎ </t>
    </rPh>
    <rPh sb="8" eb="10">
      <t xml:space="preserve">カンゲｎ </t>
    </rPh>
    <phoneticPr fontId="3"/>
  </si>
  <si>
    <t>宮内庁雅楽部</t>
    <rPh sb="0" eb="3">
      <t xml:space="preserve">クナイチョウ </t>
    </rPh>
    <rPh sb="3" eb="5">
      <t xml:space="preserve">ガガク </t>
    </rPh>
    <rPh sb="5" eb="6">
      <t xml:space="preserve">ブ </t>
    </rPh>
    <phoneticPr fontId="3"/>
  </si>
  <si>
    <t>三上梓郎</t>
    <rPh sb="0" eb="1">
      <t xml:space="preserve">ミカミ </t>
    </rPh>
    <rPh sb="2" eb="3">
      <t xml:space="preserve">アズサ </t>
    </rPh>
    <rPh sb="3" eb="4">
      <t xml:space="preserve">ロウ </t>
    </rPh>
    <phoneticPr fontId="3"/>
  </si>
  <si>
    <t>講演会のお知らせ</t>
    <rPh sb="0" eb="3">
      <t xml:space="preserve">コウエンカイ </t>
    </rPh>
    <phoneticPr fontId="3"/>
  </si>
  <si>
    <t>モデル地区一年間の記録（一）</t>
    <rPh sb="3" eb="5">
      <t xml:space="preserve">チク </t>
    </rPh>
    <rPh sb="5" eb="8">
      <t xml:space="preserve">イチネンカｎ </t>
    </rPh>
    <rPh sb="9" eb="11">
      <t xml:space="preserve">キロク </t>
    </rPh>
    <rPh sb="12" eb="13">
      <t xml:space="preserve">イチ </t>
    </rPh>
    <phoneticPr fontId="3"/>
  </si>
  <si>
    <t>東京都隅田区隅田町</t>
    <rPh sb="0" eb="3">
      <t xml:space="preserve">トウキョウト </t>
    </rPh>
    <rPh sb="3" eb="6">
      <t xml:space="preserve">スミダク </t>
    </rPh>
    <rPh sb="6" eb="8">
      <t xml:space="preserve">スミダ </t>
    </rPh>
    <rPh sb="8" eb="9">
      <t xml:space="preserve">マチ </t>
    </rPh>
    <phoneticPr fontId="3"/>
  </si>
  <si>
    <t>　　実態調査にみる対象家庭の分析</t>
    <rPh sb="2" eb="6">
      <t xml:space="preserve">ジッタイチョウサ </t>
    </rPh>
    <rPh sb="9" eb="13">
      <t xml:space="preserve">タイショウカテイ </t>
    </rPh>
    <rPh sb="14" eb="16">
      <t xml:space="preserve">ブンセキ </t>
    </rPh>
    <phoneticPr fontId="3"/>
  </si>
  <si>
    <t>一年を顧みて　男性教育を痛感</t>
    <rPh sb="0" eb="2">
      <t xml:space="preserve">イチネｎ </t>
    </rPh>
    <rPh sb="3" eb="4">
      <t xml:space="preserve">カエリミテ </t>
    </rPh>
    <rPh sb="7" eb="8">
      <t xml:space="preserve">ダンセイキョウイク </t>
    </rPh>
    <rPh sb="12" eb="14">
      <t xml:space="preserve">ツウカｎ </t>
    </rPh>
    <phoneticPr fontId="3"/>
  </si>
  <si>
    <t>仲井仙太郎</t>
    <rPh sb="0" eb="1">
      <t xml:space="preserve">ナカイ </t>
    </rPh>
    <rPh sb="1" eb="2">
      <t xml:space="preserve">イド </t>
    </rPh>
    <rPh sb="2" eb="5">
      <t xml:space="preserve">センタロウ </t>
    </rPh>
    <phoneticPr fontId="3"/>
  </si>
  <si>
    <t>　〔ウイリアム・スチュアート大尉夫妻と養子たち〕</t>
    <rPh sb="0" eb="2">
      <t xml:space="preserve">シャシｎ </t>
    </rPh>
    <rPh sb="16" eb="20">
      <t xml:space="preserve">タイイフサイ </t>
    </rPh>
    <rPh sb="21" eb="23">
      <t xml:space="preserve">ヨウシ </t>
    </rPh>
    <phoneticPr fontId="3"/>
  </si>
  <si>
    <t>一年間の記録（二）</t>
    <rPh sb="4" eb="6">
      <t xml:space="preserve">キロク </t>
    </rPh>
    <rPh sb="7" eb="8">
      <t xml:space="preserve">ニ </t>
    </rPh>
    <phoneticPr fontId="3"/>
  </si>
  <si>
    <t>普及と指導をどんな方法で行ったか</t>
    <rPh sb="0" eb="2">
      <t xml:space="preserve">フキュウ </t>
    </rPh>
    <rPh sb="3" eb="5">
      <t xml:space="preserve">シドウ </t>
    </rPh>
    <rPh sb="12" eb="13">
      <t xml:space="preserve">オコナッタ </t>
    </rPh>
    <phoneticPr fontId="3"/>
  </si>
  <si>
    <t>　　民間団体との協力が肝心</t>
    <rPh sb="2" eb="6">
      <t xml:space="preserve">ミンカンダンタイ </t>
    </rPh>
    <rPh sb="8" eb="10">
      <t xml:space="preserve">キョウリョク </t>
    </rPh>
    <rPh sb="11" eb="13">
      <t xml:space="preserve">カンジｎ </t>
    </rPh>
    <phoneticPr fontId="3"/>
  </si>
  <si>
    <t>山崎悦</t>
    <rPh sb="0" eb="1">
      <t xml:space="preserve">ヤマザキ </t>
    </rPh>
    <rPh sb="2" eb="3">
      <t xml:space="preserve">エツ </t>
    </rPh>
    <phoneticPr fontId="3"/>
  </si>
  <si>
    <t>国際会議招致と私のねがい</t>
    <rPh sb="0" eb="1">
      <t xml:space="preserve">コクサイカイギショウチ </t>
    </rPh>
    <rPh sb="7" eb="8">
      <t xml:space="preserve">ワタシ </t>
    </rPh>
    <phoneticPr fontId="3"/>
  </si>
  <si>
    <t>下條康麿</t>
    <rPh sb="0" eb="2">
      <t xml:space="preserve">シモジョウ </t>
    </rPh>
    <rPh sb="2" eb="3">
      <t xml:space="preserve">ヤスコ </t>
    </rPh>
    <rPh sb="3" eb="4">
      <t xml:space="preserve">マロ </t>
    </rPh>
    <phoneticPr fontId="3"/>
  </si>
  <si>
    <t>座談会の効用</t>
    <rPh sb="0" eb="3">
      <t xml:space="preserve">ザダンカイ </t>
    </rPh>
    <rPh sb="4" eb="6">
      <t xml:space="preserve">コウヨウ </t>
    </rPh>
    <phoneticPr fontId="3"/>
  </si>
  <si>
    <t>和やかな空気を出せ</t>
    <rPh sb="0" eb="1">
      <t xml:space="preserve">ナゴヤカナ </t>
    </rPh>
    <rPh sb="4" eb="6">
      <t xml:space="preserve">クウキ </t>
    </rPh>
    <rPh sb="7" eb="8">
      <t xml:space="preserve">ダセ </t>
    </rPh>
    <phoneticPr fontId="3"/>
  </si>
  <si>
    <t>「どうして家の柿だけならなかつたかねエ」……</t>
    <rPh sb="5" eb="6">
      <t>イエ</t>
    </rPh>
    <rPh sb="7" eb="8">
      <t>カキ</t>
    </rPh>
    <phoneticPr fontId="3"/>
  </si>
  <si>
    <t>世のお母さん方に訴える　愛子ちやん殺しえの反省</t>
    <rPh sb="0" eb="1">
      <t xml:space="preserve">ヨ </t>
    </rPh>
    <rPh sb="6" eb="7">
      <t xml:space="preserve">カタ </t>
    </rPh>
    <rPh sb="8" eb="9">
      <t xml:space="preserve">ウッタエル </t>
    </rPh>
    <rPh sb="12" eb="14">
      <t xml:space="preserve">アイコ </t>
    </rPh>
    <rPh sb="17" eb="18">
      <t xml:space="preserve">コロシ </t>
    </rPh>
    <rPh sb="21" eb="23">
      <t xml:space="preserve">ハンセイ </t>
    </rPh>
    <phoneticPr fontId="3"/>
  </si>
  <si>
    <t>投稿</t>
    <rPh sb="0" eb="2">
      <t>トウコウ</t>
    </rPh>
    <phoneticPr fontId="3"/>
  </si>
  <si>
    <t>　　人我れをモラリストとわらう</t>
    <phoneticPr fontId="3"/>
  </si>
  <si>
    <t>奈津礼人</t>
    <rPh sb="0" eb="2">
      <t xml:space="preserve">ナツ </t>
    </rPh>
    <rPh sb="2" eb="3">
      <t xml:space="preserve">レイ </t>
    </rPh>
    <rPh sb="3" eb="4">
      <t xml:space="preserve">ヒト </t>
    </rPh>
    <phoneticPr fontId="3"/>
  </si>
  <si>
    <t>写真</t>
    <rPh sb="0" eb="1">
      <t xml:space="preserve">シャシｎ </t>
    </rPh>
    <phoneticPr fontId="3"/>
  </si>
  <si>
    <t>愛犬のいたずら</t>
    <rPh sb="0" eb="2">
      <t xml:space="preserve">アイケｎ </t>
    </rPh>
    <phoneticPr fontId="3"/>
  </si>
  <si>
    <t>トリアッテイ乗り出す</t>
    <rPh sb="6" eb="7">
      <t xml:space="preserve">ノリダス </t>
    </rPh>
    <phoneticPr fontId="3"/>
  </si>
  <si>
    <t>イタリヤ</t>
    <phoneticPr fontId="3"/>
  </si>
  <si>
    <t>湯浅秀</t>
    <rPh sb="0" eb="2">
      <t xml:space="preserve">ユアサ </t>
    </rPh>
    <rPh sb="2" eb="3">
      <t xml:space="preserve">シュウ </t>
    </rPh>
    <phoneticPr fontId="3"/>
  </si>
  <si>
    <t>第9号</t>
    <phoneticPr fontId="3"/>
  </si>
  <si>
    <t>1954.12.20</t>
    <phoneticPr fontId="3"/>
  </si>
  <si>
    <t>民主党内閣　家族計画を積極推進</t>
    <rPh sb="0" eb="1">
      <t xml:space="preserve">ミンシュトウ </t>
    </rPh>
    <rPh sb="3" eb="5">
      <t xml:space="preserve">ナイカク </t>
    </rPh>
    <rPh sb="6" eb="8">
      <t xml:space="preserve">カゾク </t>
    </rPh>
    <rPh sb="8" eb="10">
      <t xml:space="preserve">ケイカク </t>
    </rPh>
    <rPh sb="11" eb="13">
      <t xml:space="preserve">セッキョク </t>
    </rPh>
    <rPh sb="13" eb="15">
      <t xml:space="preserve">スイシｎ </t>
    </rPh>
    <phoneticPr fontId="3"/>
  </si>
  <si>
    <t>政策綱領に発表</t>
    <rPh sb="0" eb="4">
      <t xml:space="preserve">セイサクコウリョウ </t>
    </rPh>
    <rPh sb="5" eb="7">
      <t xml:space="preserve">ハッピョウ </t>
    </rPh>
    <phoneticPr fontId="3"/>
  </si>
  <si>
    <t xml:space="preserve"> 　　 鶴見厚相、本会主幹に運動推進を表明す</t>
    <rPh sb="4" eb="6">
      <t xml:space="preserve">ツルミ </t>
    </rPh>
    <rPh sb="6" eb="7">
      <t xml:space="preserve">コウセイ </t>
    </rPh>
    <rPh sb="7" eb="8">
      <t xml:space="preserve">ソウダｎ </t>
    </rPh>
    <rPh sb="9" eb="11">
      <t xml:space="preserve">ホンカイ </t>
    </rPh>
    <rPh sb="11" eb="13">
      <t xml:space="preserve">シュカｎ </t>
    </rPh>
    <rPh sb="14" eb="16">
      <t xml:space="preserve">ウンドウ </t>
    </rPh>
    <rPh sb="16" eb="18">
      <t xml:space="preserve">スイシｎ </t>
    </rPh>
    <rPh sb="19" eb="21">
      <t xml:space="preserve">ヒョウメイ </t>
    </rPh>
    <phoneticPr fontId="3"/>
  </si>
  <si>
    <t>農村の嫁</t>
    <rPh sb="0" eb="2">
      <t xml:space="preserve">ノウソｎ </t>
    </rPh>
    <rPh sb="3" eb="4">
      <t xml:space="preserve">ヨメ </t>
    </rPh>
    <phoneticPr fontId="3"/>
  </si>
  <si>
    <t>藤田たき</t>
    <rPh sb="0" eb="2">
      <t xml:space="preserve">フジタ </t>
    </rPh>
    <phoneticPr fontId="3"/>
  </si>
  <si>
    <t>師走</t>
    <rPh sb="0" eb="2">
      <t xml:space="preserve">シワス </t>
    </rPh>
    <phoneticPr fontId="3"/>
  </si>
  <si>
    <t>人口問題講演会</t>
    <rPh sb="0" eb="2">
      <t xml:space="preserve">ジンコウ </t>
    </rPh>
    <rPh sb="2" eb="4">
      <t xml:space="preserve">モンダイ </t>
    </rPh>
    <rPh sb="4" eb="7">
      <t xml:space="preserve">コウエンカイ </t>
    </rPh>
    <phoneticPr fontId="3"/>
  </si>
  <si>
    <t>加藤シズエ女史参院厚生委員長に</t>
    <rPh sb="0" eb="2">
      <t xml:space="preserve">カトウ </t>
    </rPh>
    <rPh sb="5" eb="7">
      <t xml:space="preserve">ジョシ </t>
    </rPh>
    <rPh sb="7" eb="9">
      <t xml:space="preserve">サンイｎ </t>
    </rPh>
    <rPh sb="9" eb="11">
      <t xml:space="preserve">コウセイ </t>
    </rPh>
    <rPh sb="11" eb="14">
      <t xml:space="preserve">イインチョウ </t>
    </rPh>
    <phoneticPr fontId="3"/>
  </si>
  <si>
    <t>家族計画映画　完成近し</t>
    <rPh sb="0" eb="4">
      <t xml:space="preserve">カゾクケイカク </t>
    </rPh>
    <rPh sb="4" eb="6">
      <t xml:space="preserve">エイガ </t>
    </rPh>
    <rPh sb="7" eb="9">
      <t xml:space="preserve">カンセイ </t>
    </rPh>
    <rPh sb="9" eb="10">
      <t xml:space="preserve">チカイ </t>
    </rPh>
    <phoneticPr fontId="3"/>
  </si>
  <si>
    <t>生活に喘ぐ人々　受胎調節には真剣</t>
    <rPh sb="0" eb="2">
      <t xml:space="preserve">セイカツ </t>
    </rPh>
    <rPh sb="3" eb="4">
      <t xml:space="preserve">アエグ </t>
    </rPh>
    <rPh sb="5" eb="6">
      <t xml:space="preserve">ヒトビト </t>
    </rPh>
    <rPh sb="8" eb="12">
      <t xml:space="preserve">ジュタイチョウセツ </t>
    </rPh>
    <rPh sb="14" eb="16">
      <t xml:space="preserve">シンケｎ </t>
    </rPh>
    <phoneticPr fontId="3"/>
  </si>
  <si>
    <t>公衆衛生院リポート</t>
    <rPh sb="0" eb="1">
      <t xml:space="preserve">コウシュウエイセイイｎ </t>
    </rPh>
    <phoneticPr fontId="3"/>
  </si>
  <si>
    <t>　　驚くほど熱心です　荻野博士談</t>
    <rPh sb="2" eb="3">
      <t xml:space="preserve">オドロク </t>
    </rPh>
    <rPh sb="6" eb="8">
      <t xml:space="preserve">ネッシｎ </t>
    </rPh>
    <rPh sb="11" eb="15">
      <t xml:space="preserve">オギノハクシ </t>
    </rPh>
    <rPh sb="15" eb="16">
      <t xml:space="preserve">ダｎ </t>
    </rPh>
    <phoneticPr fontId="3"/>
  </si>
  <si>
    <t>荻野博</t>
    <rPh sb="0" eb="2">
      <t xml:space="preserve">オギノ </t>
    </rPh>
    <rPh sb="2" eb="3">
      <t xml:space="preserve">ヒロシ </t>
    </rPh>
    <phoneticPr fontId="3"/>
  </si>
  <si>
    <t>引揚援護愛の運動</t>
    <rPh sb="0" eb="1">
      <t xml:space="preserve">ヒキアゲ </t>
    </rPh>
    <rPh sb="1" eb="2">
      <t xml:space="preserve">アゲモノ </t>
    </rPh>
    <rPh sb="2" eb="5">
      <t xml:space="preserve">エンゴアイ </t>
    </rPh>
    <rPh sb="6" eb="8">
      <t xml:space="preserve">ウンドウ </t>
    </rPh>
    <phoneticPr fontId="3"/>
  </si>
  <si>
    <t>生活困窮者と政府の対策</t>
    <rPh sb="0" eb="1">
      <t xml:space="preserve">セイカツコンキュウシャ </t>
    </rPh>
    <rPh sb="6" eb="8">
      <t xml:space="preserve">セイフ </t>
    </rPh>
    <rPh sb="9" eb="11">
      <t xml:space="preserve">タイサク </t>
    </rPh>
    <phoneticPr fontId="3"/>
  </si>
  <si>
    <t>家族計画普及にこんな手を</t>
    <rPh sb="0" eb="4">
      <t xml:space="preserve">カゾクケイカク </t>
    </rPh>
    <rPh sb="4" eb="6">
      <t xml:space="preserve">フキュウ </t>
    </rPh>
    <rPh sb="10" eb="11">
      <t xml:space="preserve">テ </t>
    </rPh>
    <phoneticPr fontId="3"/>
  </si>
  <si>
    <t>生活に喘ぐ人々　</t>
    <rPh sb="0" eb="2">
      <t xml:space="preserve">セイカツ </t>
    </rPh>
    <rPh sb="2" eb="3">
      <t>ニ</t>
    </rPh>
    <rPh sb="3" eb="4">
      <t xml:space="preserve">アエグ </t>
    </rPh>
    <phoneticPr fontId="3"/>
  </si>
  <si>
    <t>子供が出来たら食えぬが器具を買う金はない</t>
    <rPh sb="0" eb="1">
      <t xml:space="preserve">コドモ </t>
    </rPh>
    <rPh sb="3" eb="5">
      <t xml:space="preserve">デキタラ </t>
    </rPh>
    <rPh sb="7" eb="8">
      <t xml:space="preserve">クエヌ </t>
    </rPh>
    <rPh sb="11" eb="13">
      <t xml:space="preserve">キグ </t>
    </rPh>
    <rPh sb="14" eb="15">
      <t xml:space="preserve">カウ </t>
    </rPh>
    <rPh sb="16" eb="17">
      <t xml:space="preserve">カネ </t>
    </rPh>
    <phoneticPr fontId="3"/>
  </si>
  <si>
    <t>　　四月　指導を開始　</t>
    <rPh sb="2" eb="4">
      <t xml:space="preserve">シガツ </t>
    </rPh>
    <rPh sb="5" eb="7">
      <t xml:space="preserve">シドウ </t>
    </rPh>
    <rPh sb="8" eb="10">
      <t xml:space="preserve">カイシ </t>
    </rPh>
    <phoneticPr fontId="3"/>
  </si>
  <si>
    <t>受講者は懸命</t>
  </si>
  <si>
    <t>定員過じょうは事故のもと</t>
    <rPh sb="0" eb="2">
      <t xml:space="preserve">テイイｎ </t>
    </rPh>
    <rPh sb="2" eb="3">
      <t>ス</t>
    </rPh>
    <rPh sb="7" eb="9">
      <t xml:space="preserve">ジコ </t>
    </rPh>
    <phoneticPr fontId="3"/>
  </si>
  <si>
    <t>受胎調節運動の尖兵　</t>
    <rPh sb="0" eb="1">
      <t xml:space="preserve">ジュタイチョウセツ </t>
    </rPh>
    <rPh sb="4" eb="6">
      <t xml:space="preserve">ウンドウ </t>
    </rPh>
    <rPh sb="7" eb="9">
      <t xml:space="preserve">センペイ </t>
    </rPh>
    <phoneticPr fontId="3"/>
  </si>
  <si>
    <t>実地指導員の活動を見る</t>
    <rPh sb="0" eb="1">
      <t xml:space="preserve">ジッチ </t>
    </rPh>
    <rPh sb="2" eb="3">
      <t xml:space="preserve">シドウイｎ </t>
    </rPh>
    <rPh sb="5" eb="6">
      <t>ノ</t>
    </rPh>
    <rPh sb="6" eb="8">
      <t xml:space="preserve">カツドウ </t>
    </rPh>
    <rPh sb="9" eb="10">
      <t xml:space="preserve">ミル </t>
    </rPh>
    <phoneticPr fontId="3"/>
  </si>
  <si>
    <t>政府施策は穴ダラケ</t>
    <rPh sb="0" eb="1">
      <t xml:space="preserve">セイフセサク </t>
    </rPh>
    <rPh sb="5" eb="6">
      <t xml:space="preserve">アナ </t>
    </rPh>
    <phoneticPr fontId="3"/>
  </si>
  <si>
    <t>村瀬武雄</t>
    <rPh sb="0" eb="1">
      <t xml:space="preserve">ムラセ </t>
    </rPh>
    <rPh sb="2" eb="4">
      <t xml:space="preserve">タケオ </t>
    </rPh>
    <phoneticPr fontId="3"/>
  </si>
  <si>
    <t>不妊症だが…子供が欲しい</t>
    <rPh sb="0" eb="3">
      <t xml:space="preserve">フニンショウ </t>
    </rPh>
    <rPh sb="6" eb="8">
      <t xml:space="preserve">コドモ </t>
    </rPh>
    <rPh sb="9" eb="10">
      <t xml:space="preserve">ホシイ </t>
    </rPh>
    <phoneticPr fontId="3"/>
  </si>
  <si>
    <t>一足飛び</t>
    <rPh sb="0" eb="2">
      <t xml:space="preserve">イッソク </t>
    </rPh>
    <rPh sb="2" eb="3">
      <t xml:space="preserve">トビ </t>
    </rPh>
    <phoneticPr fontId="3"/>
  </si>
  <si>
    <t>鳩山新総理とお孫さん達</t>
    <rPh sb="0" eb="2">
      <t xml:space="preserve">ハトヤマ </t>
    </rPh>
    <rPh sb="2" eb="5">
      <t xml:space="preserve">シンソウリ </t>
    </rPh>
    <rPh sb="7" eb="8">
      <t xml:space="preserve">マゴ </t>
    </rPh>
    <phoneticPr fontId="3"/>
  </si>
  <si>
    <t>アメリカ</t>
    <phoneticPr fontId="3"/>
  </si>
  <si>
    <t>第10号</t>
    <phoneticPr fontId="3"/>
  </si>
  <si>
    <t>1955.01.20</t>
    <phoneticPr fontId="3"/>
  </si>
  <si>
    <t>厚生省の指導で　家族計画普及運動</t>
    <rPh sb="0" eb="1">
      <t xml:space="preserve">コウセイショウ </t>
    </rPh>
    <rPh sb="4" eb="6">
      <t xml:space="preserve">シドウ </t>
    </rPh>
    <rPh sb="8" eb="10">
      <t xml:space="preserve">カゾク </t>
    </rPh>
    <rPh sb="10" eb="12">
      <t xml:space="preserve">ケイカク </t>
    </rPh>
    <rPh sb="12" eb="14">
      <t xml:space="preserve">フキュウ </t>
    </rPh>
    <rPh sb="14" eb="16">
      <t xml:space="preserve">ウンドウ </t>
    </rPh>
    <phoneticPr fontId="3"/>
  </si>
  <si>
    <t>三月を期し全国的に展開</t>
    <rPh sb="0" eb="2">
      <t xml:space="preserve">サンガツ </t>
    </rPh>
    <rPh sb="3" eb="4">
      <t xml:space="preserve">キジツ </t>
    </rPh>
    <rPh sb="5" eb="8">
      <t xml:space="preserve">ゼンコクテキ </t>
    </rPh>
    <rPh sb="9" eb="11">
      <t xml:space="preserve">テンカイ </t>
    </rPh>
    <phoneticPr fontId="3"/>
  </si>
  <si>
    <t>国際会議　本年初の準備委員会　</t>
    <rPh sb="0" eb="4">
      <t xml:space="preserve">コクサイカイギ </t>
    </rPh>
    <rPh sb="5" eb="7">
      <t xml:space="preserve">ホンネｎ </t>
    </rPh>
    <rPh sb="7" eb="8">
      <t xml:space="preserve">ハツ </t>
    </rPh>
    <rPh sb="9" eb="11">
      <t xml:space="preserve">ジュンビ </t>
    </rPh>
    <rPh sb="11" eb="14">
      <t xml:space="preserve">イインカイ </t>
    </rPh>
    <phoneticPr fontId="3"/>
  </si>
  <si>
    <t>国内参加者の申込方法等決る</t>
    <rPh sb="0" eb="1">
      <t xml:space="preserve">コクナイ </t>
    </rPh>
    <rPh sb="2" eb="5">
      <t xml:space="preserve">サンカシャ </t>
    </rPh>
    <rPh sb="6" eb="7">
      <t xml:space="preserve">モウシコミ </t>
    </rPh>
    <rPh sb="7" eb="8">
      <t xml:space="preserve">コミ </t>
    </rPh>
    <rPh sb="8" eb="10">
      <t xml:space="preserve">ホウホウ </t>
    </rPh>
    <rPh sb="10" eb="11">
      <t xml:space="preserve">ナド </t>
    </rPh>
    <rPh sb="11" eb="12">
      <t xml:space="preserve">キマル </t>
    </rPh>
    <phoneticPr fontId="3"/>
  </si>
  <si>
    <t>老人対策の社会生物学的意義</t>
    <rPh sb="0" eb="4">
      <t xml:space="preserve">ロウジンタイサク </t>
    </rPh>
    <rPh sb="5" eb="7">
      <t xml:space="preserve">シャカイ </t>
    </rPh>
    <rPh sb="7" eb="11">
      <t xml:space="preserve">セイブツガクテキ </t>
    </rPh>
    <rPh sb="11" eb="13">
      <t xml:space="preserve">イギ </t>
    </rPh>
    <phoneticPr fontId="3"/>
  </si>
  <si>
    <t>武見太郎</t>
    <rPh sb="0" eb="2">
      <t xml:space="preserve">タケミ </t>
    </rPh>
    <rPh sb="2" eb="4">
      <t xml:space="preserve">タロウ </t>
    </rPh>
    <phoneticPr fontId="3"/>
  </si>
  <si>
    <t>雨ニモマケズ、風ニモマケズ…</t>
    <rPh sb="0" eb="1">
      <t xml:space="preserve">アメ </t>
    </rPh>
    <rPh sb="7" eb="8">
      <t xml:space="preserve">カゼ </t>
    </rPh>
    <phoneticPr fontId="3"/>
  </si>
  <si>
    <t>近刊予告　『よくわかる　家族計画』（技術篇）</t>
    <rPh sb="0" eb="2">
      <t xml:space="preserve">キンカン </t>
    </rPh>
    <rPh sb="2" eb="4">
      <t xml:space="preserve">ヨコク </t>
    </rPh>
    <rPh sb="12" eb="16">
      <t xml:space="preserve">カゾクケイカク </t>
    </rPh>
    <rPh sb="20" eb="21">
      <t>ヘン</t>
    </rPh>
    <phoneticPr fontId="3"/>
  </si>
  <si>
    <t>二月下旬刊行！</t>
    <rPh sb="0" eb="2">
      <t xml:space="preserve">ニガツ </t>
    </rPh>
    <rPh sb="2" eb="4">
      <t xml:space="preserve">ゲジュｎ </t>
    </rPh>
    <rPh sb="4" eb="6">
      <t xml:space="preserve">カンコウ </t>
    </rPh>
    <phoneticPr fontId="3"/>
  </si>
  <si>
    <t>厚生省　近く最低基準を設定</t>
    <rPh sb="0" eb="1">
      <t xml:space="preserve">コウセイショウ </t>
    </rPh>
    <rPh sb="4" eb="5">
      <t xml:space="preserve">チカク </t>
    </rPh>
    <rPh sb="6" eb="10">
      <t xml:space="preserve">サイテイキジュｎ </t>
    </rPh>
    <rPh sb="11" eb="13">
      <t xml:space="preserve">セッテイ </t>
    </rPh>
    <phoneticPr fontId="3"/>
  </si>
  <si>
    <t>避妊用具類の製造に</t>
    <rPh sb="0" eb="1">
      <t xml:space="preserve">ヒニン </t>
    </rPh>
    <rPh sb="2" eb="4">
      <t xml:space="preserve">ヨウグ </t>
    </rPh>
    <rPh sb="4" eb="5">
      <t xml:space="preserve">ルイ </t>
    </rPh>
    <rPh sb="6" eb="8">
      <t xml:space="preserve">セイゾウ </t>
    </rPh>
    <phoneticPr fontId="3"/>
  </si>
  <si>
    <t>不妊手術の実態をさぐる（一）</t>
    <rPh sb="0" eb="1">
      <t xml:space="preserve">フニンシュジュツ </t>
    </rPh>
    <rPh sb="5" eb="7">
      <t xml:space="preserve">ジッタイ </t>
    </rPh>
    <rPh sb="12" eb="13">
      <t xml:space="preserve">イチ </t>
    </rPh>
    <phoneticPr fontId="3"/>
  </si>
  <si>
    <t>年々増加の途をたどる</t>
    <rPh sb="0" eb="1">
      <t xml:space="preserve">ネンネｎ </t>
    </rPh>
    <rPh sb="2" eb="4">
      <t xml:space="preserve">ゾウカ </t>
    </rPh>
    <phoneticPr fontId="3"/>
  </si>
  <si>
    <t>　　一種の暴力行為です</t>
    <rPh sb="2" eb="4">
      <t xml:space="preserve">イッシュ </t>
    </rPh>
    <rPh sb="5" eb="7">
      <t xml:space="preserve">ボウリョク </t>
    </rPh>
    <rPh sb="7" eb="9">
      <t xml:space="preserve">コウイ </t>
    </rPh>
    <phoneticPr fontId="3"/>
  </si>
  <si>
    <t>山本杉</t>
    <rPh sb="0" eb="2">
      <t xml:space="preserve">ヤマモト </t>
    </rPh>
    <phoneticPr fontId="3"/>
  </si>
  <si>
    <t>豆まき</t>
    <rPh sb="0" eb="1">
      <t xml:space="preserve">マメ </t>
    </rPh>
    <phoneticPr fontId="3"/>
  </si>
  <si>
    <t>不妊手術の実態をさぐる（二）</t>
    <phoneticPr fontId="3"/>
  </si>
  <si>
    <t>経済的理由が圧倒的　優生学的理由は僅か八人</t>
    <rPh sb="0" eb="3">
      <t xml:space="preserve">ケイザイテキ </t>
    </rPh>
    <rPh sb="3" eb="5">
      <t xml:space="preserve">リユウ </t>
    </rPh>
    <rPh sb="6" eb="9">
      <t xml:space="preserve">アットウテキ </t>
    </rPh>
    <rPh sb="10" eb="14">
      <t xml:space="preserve">ユウセイガクテキ </t>
    </rPh>
    <rPh sb="14" eb="16">
      <t xml:space="preserve">リユウ </t>
    </rPh>
    <rPh sb="17" eb="18">
      <t xml:space="preserve">ワズカ </t>
    </rPh>
    <rPh sb="19" eb="21">
      <t xml:space="preserve">ハチニｎ </t>
    </rPh>
    <phoneticPr fontId="3"/>
  </si>
  <si>
    <t>　　現状では不可避</t>
    <rPh sb="2" eb="3">
      <t xml:space="preserve">ゲンジョウ </t>
    </rPh>
    <rPh sb="6" eb="9">
      <t xml:space="preserve">フカヒ </t>
    </rPh>
    <phoneticPr fontId="3"/>
  </si>
  <si>
    <t>新妻イト</t>
    <rPh sb="0" eb="2">
      <t xml:space="preserve">ニイヅマ </t>
    </rPh>
    <phoneticPr fontId="3"/>
  </si>
  <si>
    <t>完全なる計画産児主義者の夢</t>
    <rPh sb="0" eb="2">
      <t xml:space="preserve">カンゼｎ </t>
    </rPh>
    <rPh sb="4" eb="6">
      <t xml:space="preserve">ケイカク </t>
    </rPh>
    <rPh sb="6" eb="8">
      <t xml:space="preserve">サンジチョウセツ </t>
    </rPh>
    <rPh sb="8" eb="11">
      <t>シュギシャ</t>
    </rPh>
    <rPh sb="12" eb="13">
      <t xml:space="preserve">ユメ </t>
    </rPh>
    <phoneticPr fontId="3"/>
  </si>
  <si>
    <t>清浦ちづこ</t>
    <rPh sb="0" eb="1">
      <t xml:space="preserve">キヨウラ </t>
    </rPh>
    <phoneticPr fontId="3"/>
  </si>
  <si>
    <t>のびのびとした幸福の国</t>
    <rPh sb="7" eb="9">
      <t xml:space="preserve">コウフク </t>
    </rPh>
    <rPh sb="10" eb="11">
      <t xml:space="preserve">クニ </t>
    </rPh>
    <phoneticPr fontId="3"/>
  </si>
  <si>
    <t>スエーデンの婦人と子供の生活</t>
    <rPh sb="6" eb="8">
      <t xml:space="preserve">フジｎ </t>
    </rPh>
    <rPh sb="9" eb="11">
      <t xml:space="preserve">コドモ </t>
    </rPh>
    <rPh sb="12" eb="14">
      <t xml:space="preserve">セイカツ </t>
    </rPh>
    <phoneticPr fontId="3"/>
  </si>
  <si>
    <t>中国の子供たち</t>
    <rPh sb="0" eb="1">
      <t xml:space="preserve">チュウゴク </t>
    </rPh>
    <rPh sb="3" eb="5">
      <t xml:space="preserve">コドモ </t>
    </rPh>
    <phoneticPr fontId="3"/>
  </si>
  <si>
    <t>小川新一</t>
    <rPh sb="0" eb="1">
      <t xml:space="preserve">オガワ </t>
    </rPh>
    <rPh sb="2" eb="4">
      <t xml:space="preserve">シンイチ </t>
    </rPh>
    <phoneticPr fontId="3"/>
  </si>
  <si>
    <t>受胎調節指導に関する十二章</t>
    <rPh sb="0" eb="2">
      <t xml:space="preserve">ジュタイ </t>
    </rPh>
    <rPh sb="2" eb="4">
      <t xml:space="preserve">チョウセツ </t>
    </rPh>
    <rPh sb="4" eb="6">
      <t>シドウ</t>
    </rPh>
    <rPh sb="7" eb="8">
      <t xml:space="preserve">カンスル </t>
    </rPh>
    <rPh sb="10" eb="13">
      <t xml:space="preserve">ジュウニショウ </t>
    </rPh>
    <phoneticPr fontId="3"/>
  </si>
  <si>
    <t>奈良林祥</t>
    <rPh sb="0" eb="1">
      <t xml:space="preserve">ナラバヤシ </t>
    </rPh>
    <rPh sb="3" eb="4">
      <t xml:space="preserve">ショウコ </t>
    </rPh>
    <phoneticPr fontId="3"/>
  </si>
  <si>
    <t>文部省推せん映画　女の一生</t>
    <rPh sb="3" eb="4">
      <t>スイ</t>
    </rPh>
    <rPh sb="6" eb="8">
      <t xml:space="preserve">エイガ </t>
    </rPh>
    <rPh sb="9" eb="10">
      <t xml:space="preserve">オンナ </t>
    </rPh>
    <rPh sb="11" eb="13">
      <t xml:space="preserve">イッショウ </t>
    </rPh>
    <phoneticPr fontId="3"/>
  </si>
  <si>
    <t>第11号</t>
    <phoneticPr fontId="3"/>
  </si>
  <si>
    <t>1955.02.20</t>
    <phoneticPr fontId="3"/>
  </si>
  <si>
    <t>総選挙にのぞんで　</t>
    <rPh sb="0" eb="3">
      <t xml:space="preserve">ソウセンキョ </t>
    </rPh>
    <phoneticPr fontId="3"/>
  </si>
  <si>
    <t>各党の家族計画人口政策をみる</t>
  </si>
  <si>
    <t>全国普及運動準備成る</t>
    <rPh sb="0" eb="1">
      <t xml:space="preserve">ゼンコク </t>
    </rPh>
    <rPh sb="2" eb="4">
      <t xml:space="preserve">フキュウ </t>
    </rPh>
    <rPh sb="4" eb="6">
      <t xml:space="preserve">ウンドウ </t>
    </rPh>
    <rPh sb="6" eb="8">
      <t xml:space="preserve">ジュンビ </t>
    </rPh>
    <rPh sb="8" eb="9">
      <t xml:space="preserve">ナル </t>
    </rPh>
    <phoneticPr fontId="3"/>
  </si>
  <si>
    <t>厚生省・次官通牒を発す</t>
    <rPh sb="4" eb="6">
      <t xml:space="preserve">ジカｎ </t>
    </rPh>
    <rPh sb="6" eb="8">
      <t xml:space="preserve">ツウチョウ </t>
    </rPh>
    <rPh sb="9" eb="10">
      <t xml:space="preserve">ハッス </t>
    </rPh>
    <phoneticPr fontId="3"/>
  </si>
  <si>
    <t>写真</t>
    <rPh sb="0" eb="2">
      <t>シャシン</t>
    </rPh>
    <phoneticPr fontId="3"/>
  </si>
  <si>
    <t>早春の陽をあびて</t>
    <rPh sb="0" eb="2">
      <t>ソウシュン</t>
    </rPh>
    <rPh sb="3" eb="4">
      <t>ヒ</t>
    </rPh>
    <phoneticPr fontId="3"/>
  </si>
  <si>
    <t>優生学会四月に開催</t>
    <rPh sb="0" eb="1">
      <t xml:space="preserve">ユウセイガッカイ </t>
    </rPh>
    <rPh sb="4" eb="6">
      <t xml:space="preserve">シガツ </t>
    </rPh>
    <rPh sb="7" eb="9">
      <t xml:space="preserve">カイサイ </t>
    </rPh>
    <phoneticPr fontId="3"/>
  </si>
  <si>
    <t>座談会</t>
    <rPh sb="0" eb="3">
      <t>ザダンカイ</t>
    </rPh>
    <phoneticPr fontId="3"/>
  </si>
  <si>
    <t>運動の隘路をさぐる（一）(二）本会主催座談会</t>
    <rPh sb="0" eb="1">
      <t xml:space="preserve">ウンドウ </t>
    </rPh>
    <rPh sb="2" eb="3">
      <t>ノ</t>
    </rPh>
    <rPh sb="3" eb="5">
      <t xml:space="preserve">アイロ </t>
    </rPh>
    <rPh sb="13" eb="14">
      <t>2</t>
    </rPh>
    <phoneticPr fontId="3"/>
  </si>
  <si>
    <t>理念の明確化が先決　個人の幸福をスローガン／モデル地区にみる運動の実態</t>
    <rPh sb="0" eb="2">
      <t xml:space="preserve">リネｎ </t>
    </rPh>
    <rPh sb="3" eb="6">
      <t xml:space="preserve">メイカクカ </t>
    </rPh>
    <rPh sb="7" eb="9">
      <t xml:space="preserve">センケツ </t>
    </rPh>
    <rPh sb="10" eb="12">
      <t xml:space="preserve">コジｎ </t>
    </rPh>
    <rPh sb="13" eb="15">
      <t xml:space="preserve">コウフク </t>
    </rPh>
    <rPh sb="25" eb="27">
      <t>チク</t>
    </rPh>
    <rPh sb="30" eb="32">
      <t>ウンドウ</t>
    </rPh>
    <rPh sb="33" eb="35">
      <t>ジッタイ</t>
    </rPh>
    <phoneticPr fontId="3"/>
  </si>
  <si>
    <t>樋上貞男</t>
    <rPh sb="0" eb="2">
      <t xml:space="preserve">ヒガミ </t>
    </rPh>
    <rPh sb="2" eb="4">
      <t xml:space="preserve">サダオ </t>
    </rPh>
    <phoneticPr fontId="3"/>
  </si>
  <si>
    <t>広瀬克己</t>
    <rPh sb="0" eb="2">
      <t xml:space="preserve">ヒロセ </t>
    </rPh>
    <rPh sb="2" eb="4">
      <t xml:space="preserve">カツミ </t>
    </rPh>
    <phoneticPr fontId="3"/>
  </si>
  <si>
    <t>山崎悦</t>
    <rPh sb="0" eb="2">
      <t xml:space="preserve">ヤマザキ </t>
    </rPh>
    <rPh sb="2" eb="3">
      <t xml:space="preserve">エツ </t>
    </rPh>
    <phoneticPr fontId="3"/>
  </si>
  <si>
    <t>小野田孝義</t>
    <rPh sb="0" eb="3">
      <t xml:space="preserve">オノダ </t>
    </rPh>
    <rPh sb="3" eb="4">
      <t xml:space="preserve">タカシ </t>
    </rPh>
    <rPh sb="4" eb="5">
      <t xml:space="preserve">ギリ </t>
    </rPh>
    <phoneticPr fontId="3"/>
  </si>
  <si>
    <t>高口保明</t>
    <rPh sb="0" eb="2">
      <t xml:space="preserve">タカクチ </t>
    </rPh>
    <rPh sb="2" eb="3">
      <t xml:space="preserve">ホ </t>
    </rPh>
    <rPh sb="3" eb="4">
      <t xml:space="preserve">アキラ </t>
    </rPh>
    <phoneticPr fontId="3"/>
  </si>
  <si>
    <t>村松稔</t>
    <rPh sb="0" eb="1">
      <t xml:space="preserve">ムラマツ </t>
    </rPh>
    <rPh sb="2" eb="3">
      <t xml:space="preserve">ミノル </t>
    </rPh>
    <phoneticPr fontId="3"/>
  </si>
  <si>
    <t>辻本よし子</t>
    <rPh sb="0" eb="2">
      <t xml:space="preserve">ツジモト </t>
    </rPh>
    <rPh sb="4" eb="5">
      <t xml:space="preserve">コ </t>
    </rPh>
    <phoneticPr fontId="3"/>
  </si>
  <si>
    <t>国井長次郎</t>
    <rPh sb="0" eb="5">
      <t xml:space="preserve">クニイチョウジロウ </t>
    </rPh>
    <phoneticPr fontId="3"/>
  </si>
  <si>
    <t>カタギリ　タメヨシ</t>
    <phoneticPr fontId="3"/>
  </si>
  <si>
    <t>片桐為精</t>
    <rPh sb="0" eb="2">
      <t xml:space="preserve">カタギリ </t>
    </rPh>
    <rPh sb="2" eb="3">
      <t xml:space="preserve">タメ </t>
    </rPh>
    <rPh sb="3" eb="4">
      <t xml:space="preserve">セイシ </t>
    </rPh>
    <phoneticPr fontId="3"/>
  </si>
  <si>
    <t>こら、まて……</t>
    <phoneticPr fontId="3"/>
  </si>
  <si>
    <t>茨城県　下館保健所</t>
    <rPh sb="0" eb="3">
      <t xml:space="preserve">イバラキケｎ </t>
    </rPh>
    <rPh sb="4" eb="6">
      <t xml:space="preserve">シモダテ </t>
    </rPh>
    <rPh sb="6" eb="9">
      <t xml:space="preserve">ホケンジョ </t>
    </rPh>
    <phoneticPr fontId="3"/>
  </si>
  <si>
    <t>受胎調節指導に関する十二章</t>
    <rPh sb="0" eb="4">
      <t xml:space="preserve">ジュタイチョウセツ </t>
    </rPh>
    <rPh sb="4" eb="5">
      <t xml:space="preserve">シドウ </t>
    </rPh>
    <rPh sb="6" eb="7">
      <t>ニ</t>
    </rPh>
    <rPh sb="7" eb="10">
      <t xml:space="preserve">カンスル </t>
    </rPh>
    <rPh sb="10" eb="11">
      <t xml:space="preserve">ジュウニショウ </t>
    </rPh>
    <phoneticPr fontId="3"/>
  </si>
  <si>
    <t>中共でも家族計画／インド</t>
    <rPh sb="0" eb="1">
      <t xml:space="preserve">チュウゴク </t>
    </rPh>
    <rPh sb="1" eb="2">
      <t xml:space="preserve">キョウドウ </t>
    </rPh>
    <rPh sb="4" eb="6">
      <t xml:space="preserve">カゾク </t>
    </rPh>
    <rPh sb="6" eb="8">
      <t xml:space="preserve">ケイカク </t>
    </rPh>
    <phoneticPr fontId="3"/>
  </si>
  <si>
    <t>学芸会近づく</t>
    <rPh sb="0" eb="3">
      <t>ガクゲイカイ</t>
    </rPh>
    <rPh sb="3" eb="4">
      <t>チカ</t>
    </rPh>
    <phoneticPr fontId="3"/>
  </si>
  <si>
    <t>よい子の診察室</t>
    <rPh sb="2" eb="3">
      <t xml:space="preserve">コ </t>
    </rPh>
    <rPh sb="4" eb="7">
      <t xml:space="preserve">シンサツシツ </t>
    </rPh>
    <phoneticPr fontId="3"/>
  </si>
  <si>
    <t>はしか</t>
    <phoneticPr fontId="3"/>
  </si>
  <si>
    <t>林克己</t>
    <rPh sb="0" eb="1">
      <t xml:space="preserve">ハヤシ </t>
    </rPh>
    <rPh sb="1" eb="3">
      <t xml:space="preserve">カツミ </t>
    </rPh>
    <phoneticPr fontId="3"/>
  </si>
  <si>
    <t>指導員のメモ</t>
    <rPh sb="0" eb="3">
      <t xml:space="preserve">シドウイｎ </t>
    </rPh>
    <phoneticPr fontId="3"/>
  </si>
  <si>
    <t>久保田己代</t>
    <rPh sb="0" eb="2">
      <t xml:space="preserve">クボタ </t>
    </rPh>
    <rPh sb="2" eb="3">
      <t xml:space="preserve">タ </t>
    </rPh>
    <rPh sb="3" eb="4">
      <t xml:space="preserve">オノレ </t>
    </rPh>
    <rPh sb="4" eb="5">
      <t xml:space="preserve">ヨヨギ </t>
    </rPh>
    <phoneticPr fontId="3"/>
  </si>
  <si>
    <t>第12号</t>
    <phoneticPr fontId="3"/>
  </si>
  <si>
    <t>1955.03.20</t>
    <phoneticPr fontId="3"/>
  </si>
  <si>
    <t>激増する生産年令人口　早急対策を要す</t>
    <rPh sb="0" eb="2">
      <t xml:space="preserve">ゲキゾウ </t>
    </rPh>
    <rPh sb="4" eb="6">
      <t>セイサン</t>
    </rPh>
    <rPh sb="6" eb="8">
      <t>ネンレイ</t>
    </rPh>
    <rPh sb="8" eb="10">
      <t xml:space="preserve">ジンコウ </t>
    </rPh>
    <rPh sb="11" eb="13">
      <t xml:space="preserve">ソウキュウ </t>
    </rPh>
    <rPh sb="13" eb="15">
      <t xml:space="preserve">タイサク </t>
    </rPh>
    <rPh sb="16" eb="17">
      <t xml:space="preserve">ヨウスル </t>
    </rPh>
    <phoneticPr fontId="3"/>
  </si>
  <si>
    <t>人口問題研究会　政府に建言</t>
    <rPh sb="0" eb="2">
      <t xml:space="preserve">ジンコウ </t>
    </rPh>
    <rPh sb="2" eb="4">
      <t xml:space="preserve">モンダイ </t>
    </rPh>
    <rPh sb="4" eb="7">
      <t xml:space="preserve">ケンキュウカイ </t>
    </rPh>
    <rPh sb="8" eb="10">
      <t xml:space="preserve">セイフ </t>
    </rPh>
    <rPh sb="11" eb="13">
      <t xml:space="preserve">ケンゲｎ </t>
    </rPh>
    <phoneticPr fontId="3"/>
  </si>
  <si>
    <t>第一線運動者に国際会議参加要請</t>
    <rPh sb="0" eb="1">
      <t xml:space="preserve">ダイイッセｎ </t>
    </rPh>
    <rPh sb="3" eb="6">
      <t xml:space="preserve">ウンドウシャ </t>
    </rPh>
    <rPh sb="7" eb="9">
      <t xml:space="preserve">コクサイ </t>
    </rPh>
    <rPh sb="9" eb="11">
      <t xml:space="preserve">カイギ </t>
    </rPh>
    <rPh sb="11" eb="15">
      <t xml:space="preserve">サンカヨウセイ </t>
    </rPh>
    <phoneticPr fontId="3"/>
  </si>
  <si>
    <t>常磐炭鉱　全山に運動展開</t>
    <rPh sb="0" eb="2">
      <t xml:space="preserve">ジョウバｎ </t>
    </rPh>
    <rPh sb="2" eb="4">
      <t>タンコウ</t>
    </rPh>
    <rPh sb="5" eb="7">
      <t xml:space="preserve">ゼンザｎ </t>
    </rPh>
    <rPh sb="8" eb="10">
      <t xml:space="preserve">ウンドウ </t>
    </rPh>
    <rPh sb="10" eb="12">
      <t xml:space="preserve">テンカイ </t>
    </rPh>
    <phoneticPr fontId="3"/>
  </si>
  <si>
    <t>モデル地区妊娠激減に刺激され</t>
    <rPh sb="3" eb="5">
      <t xml:space="preserve">チク </t>
    </rPh>
    <rPh sb="5" eb="7">
      <t xml:space="preserve">ニンシｎ </t>
    </rPh>
    <rPh sb="7" eb="9">
      <t xml:space="preserve">ゲキゲｎ </t>
    </rPh>
    <rPh sb="10" eb="12">
      <t xml:space="preserve">シゲキ </t>
    </rPh>
    <phoneticPr fontId="3"/>
  </si>
  <si>
    <t>長野県・飯田市に　家族計画研究会発会</t>
    <rPh sb="0" eb="3">
      <t xml:space="preserve">ナガノケｎ </t>
    </rPh>
    <rPh sb="4" eb="7">
      <t xml:space="preserve">イイダシ </t>
    </rPh>
    <rPh sb="9" eb="13">
      <t xml:space="preserve">カゾクケイカク </t>
    </rPh>
    <rPh sb="13" eb="16">
      <t xml:space="preserve">ケンキュウカイ </t>
    </rPh>
    <rPh sb="16" eb="18">
      <t xml:space="preserve">ハッカイ </t>
    </rPh>
    <phoneticPr fontId="3"/>
  </si>
  <si>
    <t>農村と家族計画（一）</t>
    <rPh sb="0" eb="1">
      <t xml:space="preserve">ノウソｎ </t>
    </rPh>
    <rPh sb="3" eb="5">
      <t xml:space="preserve">カゾク </t>
    </rPh>
    <rPh sb="5" eb="7">
      <t xml:space="preserve">ケイカク </t>
    </rPh>
    <rPh sb="8" eb="9">
      <t xml:space="preserve">イチ </t>
    </rPh>
    <phoneticPr fontId="3"/>
  </si>
  <si>
    <t>啓蒙と指導を望む　農村でも三児でよい　栃木県衛生部世論調査</t>
    <rPh sb="0" eb="2">
      <t xml:space="preserve">ケイモウ </t>
    </rPh>
    <rPh sb="3" eb="5">
      <t xml:space="preserve">シドウ </t>
    </rPh>
    <rPh sb="6" eb="7">
      <t xml:space="preserve">ノゾム </t>
    </rPh>
    <rPh sb="9" eb="11">
      <t xml:space="preserve">ノウソｎ </t>
    </rPh>
    <rPh sb="13" eb="14">
      <t xml:space="preserve">サｎ </t>
    </rPh>
    <rPh sb="14" eb="15">
      <t xml:space="preserve">ジドウ </t>
    </rPh>
    <rPh sb="19" eb="22">
      <t xml:space="preserve">トチギケｎ </t>
    </rPh>
    <rPh sb="22" eb="25">
      <t xml:space="preserve">エイセイブ </t>
    </rPh>
    <rPh sb="25" eb="29">
      <t xml:space="preserve">ヨロンチョウサ </t>
    </rPh>
    <phoneticPr fontId="3"/>
  </si>
  <si>
    <t>　　質問要旨</t>
    <rPh sb="2" eb="4">
      <t xml:space="preserve">シツモｎ </t>
    </rPh>
    <rPh sb="4" eb="6">
      <t xml:space="preserve">ヨウシ </t>
    </rPh>
    <phoneticPr fontId="3"/>
  </si>
  <si>
    <t>　　賛成　指導の徹底を</t>
    <rPh sb="2" eb="4">
      <t xml:space="preserve">サンセイ </t>
    </rPh>
    <rPh sb="5" eb="7">
      <t xml:space="preserve">シドウ </t>
    </rPh>
    <rPh sb="8" eb="10">
      <t xml:space="preserve">テッテイ </t>
    </rPh>
    <phoneticPr fontId="3"/>
  </si>
  <si>
    <t>　　反対　労力維持で反対</t>
    <rPh sb="2" eb="3">
      <t xml:space="preserve">ハンタイ </t>
    </rPh>
    <rPh sb="5" eb="7">
      <t xml:space="preserve">ロウリョク </t>
    </rPh>
    <rPh sb="7" eb="9">
      <t xml:space="preserve">イジ </t>
    </rPh>
    <rPh sb="10" eb="12">
      <t xml:space="preserve">ハンタイ </t>
    </rPh>
    <phoneticPr fontId="3"/>
  </si>
  <si>
    <t>相談室</t>
    <rPh sb="0" eb="2">
      <t xml:space="preserve">ソウダンシツ </t>
    </rPh>
    <phoneticPr fontId="3"/>
  </si>
  <si>
    <t>受胎調節はどこで失敗するか</t>
    <rPh sb="0" eb="4">
      <t xml:space="preserve">ジュタイチョウセツ </t>
    </rPh>
    <rPh sb="8" eb="10">
      <t xml:space="preserve">シッパイ </t>
    </rPh>
    <phoneticPr fontId="3"/>
  </si>
  <si>
    <t>辻本よし子</t>
    <rPh sb="0" eb="2">
      <t>ツジモト</t>
    </rPh>
    <rPh sb="4" eb="5">
      <t>コ</t>
    </rPh>
    <phoneticPr fontId="3"/>
  </si>
  <si>
    <t>春風</t>
    <rPh sb="0" eb="2">
      <t xml:space="preserve">ハルカゼ </t>
    </rPh>
    <phoneticPr fontId="3"/>
  </si>
  <si>
    <t>農村と家族計画（二）</t>
    <rPh sb="0" eb="2">
      <t xml:space="preserve">ノウソｎ </t>
    </rPh>
    <rPh sb="2" eb="3">
      <t>ト</t>
    </rPh>
    <rPh sb="3" eb="4">
      <t xml:space="preserve">カゾク </t>
    </rPh>
    <rPh sb="5" eb="6">
      <t xml:space="preserve">ケイカク </t>
    </rPh>
    <rPh sb="7" eb="8">
      <t>（</t>
    </rPh>
    <rPh sb="8" eb="9">
      <t xml:space="preserve">ニ </t>
    </rPh>
    <phoneticPr fontId="3"/>
  </si>
  <si>
    <t>日本農村の輪廓</t>
    <rPh sb="0" eb="1">
      <t xml:space="preserve">ニホｎ </t>
    </rPh>
    <rPh sb="2" eb="4">
      <t xml:space="preserve">ノウソｎ </t>
    </rPh>
    <rPh sb="5" eb="6">
      <t>ワ</t>
    </rPh>
    <rPh sb="6" eb="7">
      <t>クルワ</t>
    </rPh>
    <phoneticPr fontId="3"/>
  </si>
  <si>
    <t>農村の母子</t>
    <rPh sb="0" eb="2">
      <t xml:space="preserve">ノウソｎ </t>
    </rPh>
    <rPh sb="3" eb="4">
      <t xml:space="preserve">ハハ </t>
    </rPh>
    <rPh sb="4" eb="5">
      <t xml:space="preserve">コ </t>
    </rPh>
    <phoneticPr fontId="3"/>
  </si>
  <si>
    <t>家族計画　国際会議に望む</t>
    <rPh sb="0" eb="4">
      <t xml:space="preserve">カゾクケイカク </t>
    </rPh>
    <rPh sb="5" eb="9">
      <t xml:space="preserve">コクサイカイギ </t>
    </rPh>
    <rPh sb="10" eb="11">
      <t xml:space="preserve">ノゾム </t>
    </rPh>
    <phoneticPr fontId="3"/>
  </si>
  <si>
    <t>太田典礼</t>
    <rPh sb="0" eb="2">
      <t xml:space="preserve">オオタテンレイ </t>
    </rPh>
    <rPh sb="2" eb="4">
      <t xml:space="preserve">テンレイ </t>
    </rPh>
    <phoneticPr fontId="3"/>
  </si>
  <si>
    <t>わが村の実情</t>
    <rPh sb="2" eb="3">
      <t>ムラ</t>
    </rPh>
    <rPh sb="4" eb="6">
      <t>ジツジョウ</t>
    </rPh>
    <phoneticPr fontId="3"/>
  </si>
  <si>
    <t>浜名志松</t>
    <rPh sb="0" eb="2">
      <t>ハマナ</t>
    </rPh>
    <rPh sb="2" eb="3">
      <t>ココロザシ</t>
    </rPh>
    <rPh sb="3" eb="4">
      <t>マツ</t>
    </rPh>
    <phoneticPr fontId="3"/>
  </si>
  <si>
    <t>動物愛護主義のオクサン</t>
    <rPh sb="0" eb="2">
      <t xml:space="preserve">ドウブツ </t>
    </rPh>
    <rPh sb="2" eb="4">
      <t xml:space="preserve">アイゴ </t>
    </rPh>
    <rPh sb="4" eb="6">
      <t xml:space="preserve">シュギ </t>
    </rPh>
    <phoneticPr fontId="3"/>
  </si>
  <si>
    <t>三重県・松阪保健所調査　指導料を明確に</t>
    <rPh sb="0" eb="3">
      <t xml:space="preserve">ミエケｎ </t>
    </rPh>
    <rPh sb="4" eb="6">
      <t>マツザカ</t>
    </rPh>
    <rPh sb="6" eb="9">
      <t xml:space="preserve">ホケンジョ </t>
    </rPh>
    <rPh sb="9" eb="11">
      <t xml:space="preserve">チョウサ </t>
    </rPh>
    <rPh sb="12" eb="15">
      <t xml:space="preserve">シドウリョウ </t>
    </rPh>
    <rPh sb="16" eb="18">
      <t xml:space="preserve">メイカク </t>
    </rPh>
    <phoneticPr fontId="3"/>
  </si>
  <si>
    <t>現在では啓蒙すれば損　受胎調節指導員の実態</t>
    <rPh sb="0" eb="2">
      <t xml:space="preserve">ゲンザイ </t>
    </rPh>
    <rPh sb="4" eb="6">
      <t xml:space="preserve">ケイモウ </t>
    </rPh>
    <rPh sb="9" eb="10">
      <t xml:space="preserve">ソｎ </t>
    </rPh>
    <rPh sb="11" eb="15">
      <t xml:space="preserve">ジュタイチョウセツ </t>
    </rPh>
    <rPh sb="15" eb="18">
      <t xml:space="preserve">シドウイｎ </t>
    </rPh>
    <rPh sb="19" eb="21">
      <t xml:space="preserve">ジッタイ </t>
    </rPh>
    <phoneticPr fontId="3"/>
  </si>
  <si>
    <t>受胎調節指導に関する十二章</t>
    <phoneticPr fontId="3"/>
  </si>
  <si>
    <t>第五章</t>
  </si>
  <si>
    <t>奈良県・生駒保健所</t>
    <rPh sb="0" eb="3">
      <t xml:space="preserve">ナラケｎ </t>
    </rPh>
    <rPh sb="4" eb="9">
      <t xml:space="preserve">イコマホケンジョ </t>
    </rPh>
    <phoneticPr fontId="3"/>
  </si>
  <si>
    <t>指導の効果を調査</t>
    <rPh sb="0" eb="2">
      <t xml:space="preserve">シドウ </t>
    </rPh>
    <rPh sb="3" eb="5">
      <t xml:space="preserve">コウカ </t>
    </rPh>
    <rPh sb="6" eb="8">
      <t xml:space="preserve">チョウサ </t>
    </rPh>
    <phoneticPr fontId="3"/>
  </si>
  <si>
    <t>南の国の春</t>
    <rPh sb="0" eb="1">
      <t xml:space="preserve">ミナミ </t>
    </rPh>
    <rPh sb="2" eb="3">
      <t xml:space="preserve">クニ </t>
    </rPh>
    <rPh sb="4" eb="5">
      <t xml:space="preserve">ハル </t>
    </rPh>
    <phoneticPr fontId="3"/>
  </si>
  <si>
    <t>よい子の診察室（二）</t>
    <rPh sb="0" eb="1">
      <t>ヨイ</t>
    </rPh>
    <rPh sb="2" eb="3">
      <t xml:space="preserve">コ </t>
    </rPh>
    <rPh sb="3" eb="4">
      <t>ノ</t>
    </rPh>
    <rPh sb="4" eb="5">
      <t xml:space="preserve">シンサツシツ </t>
    </rPh>
    <rPh sb="8" eb="9">
      <t xml:space="preserve">ニ </t>
    </rPh>
    <phoneticPr fontId="3"/>
  </si>
  <si>
    <t>乳離れ</t>
    <rPh sb="1" eb="2">
      <t xml:space="preserve">バナレ </t>
    </rPh>
    <phoneticPr fontId="3"/>
  </si>
  <si>
    <t>母子保護（１）</t>
    <rPh sb="0" eb="4">
      <t xml:space="preserve">ボシホゴ </t>
    </rPh>
    <phoneticPr fontId="3"/>
  </si>
  <si>
    <t>行政の面から見た</t>
    <rPh sb="0" eb="2">
      <t xml:space="preserve">ギョウセイ </t>
    </rPh>
    <rPh sb="3" eb="4">
      <t xml:space="preserve">メｎ </t>
    </rPh>
    <rPh sb="6" eb="7">
      <t xml:space="preserve">ミタ </t>
    </rPh>
    <phoneticPr fontId="3"/>
  </si>
  <si>
    <t>轟秀雄</t>
    <rPh sb="0" eb="1">
      <t xml:space="preserve">トドロキ </t>
    </rPh>
    <rPh sb="1" eb="3">
      <t xml:space="preserve">ヒデオ </t>
    </rPh>
    <phoneticPr fontId="3"/>
  </si>
  <si>
    <t>西半球地域　国際会議開かる　プエルト・リコ／アメリカ</t>
    <rPh sb="0" eb="3">
      <t xml:space="preserve">ニシハンキュウ </t>
    </rPh>
    <rPh sb="3" eb="5">
      <t xml:space="preserve">チイキ </t>
    </rPh>
    <rPh sb="6" eb="10">
      <t xml:space="preserve">コクサイカイギ </t>
    </rPh>
    <rPh sb="10" eb="11">
      <t xml:space="preserve">ヒラク </t>
    </rPh>
    <phoneticPr fontId="3"/>
  </si>
  <si>
    <t>第13号</t>
    <phoneticPr fontId="3"/>
  </si>
  <si>
    <t>1955.04.20</t>
    <phoneticPr fontId="3"/>
  </si>
  <si>
    <t>家族計画　本年度予算決まる</t>
    <rPh sb="0" eb="2">
      <t xml:space="preserve">カゾク </t>
    </rPh>
    <rPh sb="2" eb="4">
      <t xml:space="preserve">ケイカク </t>
    </rPh>
    <rPh sb="5" eb="8">
      <t xml:space="preserve">ホンネンド </t>
    </rPh>
    <rPh sb="8" eb="10">
      <t xml:space="preserve">ヨサｎ </t>
    </rPh>
    <rPh sb="10" eb="11">
      <t xml:space="preserve">キマル </t>
    </rPh>
    <phoneticPr fontId="3"/>
  </si>
  <si>
    <t>昨年より三千万円増額　生活困窮者には薬品器具を無料で</t>
    <rPh sb="0" eb="2">
      <t xml:space="preserve">サクネｎ </t>
    </rPh>
    <rPh sb="4" eb="8">
      <t xml:space="preserve">サンゼンマンエｎ </t>
    </rPh>
    <rPh sb="8" eb="10">
      <t xml:space="preserve">ゾウガク </t>
    </rPh>
    <rPh sb="11" eb="16">
      <t xml:space="preserve">セイカツコンキュウシャ </t>
    </rPh>
    <rPh sb="18" eb="20">
      <t xml:space="preserve">ヤクヒｎ </t>
    </rPh>
    <rPh sb="20" eb="22">
      <t xml:space="preserve">キグ </t>
    </rPh>
    <rPh sb="23" eb="25">
      <t xml:space="preserve">ムリョウ </t>
    </rPh>
    <phoneticPr fontId="3"/>
  </si>
  <si>
    <t>厚生行政と家族計画</t>
    <rPh sb="0" eb="2">
      <t xml:space="preserve">コウセイロウドウショウ </t>
    </rPh>
    <rPh sb="2" eb="4">
      <t xml:space="preserve">ギョウセイ </t>
    </rPh>
    <rPh sb="5" eb="9">
      <t xml:space="preserve">カゾクケイカク </t>
    </rPh>
    <phoneticPr fontId="3"/>
  </si>
  <si>
    <t>川崎秀二</t>
    <rPh sb="0" eb="2">
      <t xml:space="preserve">カワサキ </t>
    </rPh>
    <rPh sb="2" eb="4">
      <t xml:space="preserve">シュウジ </t>
    </rPh>
    <phoneticPr fontId="3"/>
  </si>
  <si>
    <t>本年度予算について</t>
    <rPh sb="0" eb="3">
      <t xml:space="preserve">ホンネンド </t>
    </rPh>
    <rPh sb="3" eb="5">
      <t xml:space="preserve">ヨサｎ </t>
    </rPh>
    <phoneticPr fontId="3"/>
  </si>
  <si>
    <t>小沢辰男</t>
    <rPh sb="0" eb="1">
      <t xml:space="preserve">オザワ </t>
    </rPh>
    <rPh sb="2" eb="3">
      <t xml:space="preserve">タツオ </t>
    </rPh>
    <rPh sb="3" eb="4">
      <t xml:space="preserve">オトコ </t>
    </rPh>
    <phoneticPr fontId="3"/>
  </si>
  <si>
    <t>家族計画シンポジウム</t>
    <rPh sb="0" eb="1">
      <t xml:space="preserve">カゾクケイカク </t>
    </rPh>
    <phoneticPr fontId="3"/>
  </si>
  <si>
    <t>民族衛生学会において</t>
    <rPh sb="0" eb="1">
      <t xml:space="preserve">ミンゾク </t>
    </rPh>
    <rPh sb="2" eb="4">
      <t xml:space="preserve">エイセイ </t>
    </rPh>
    <rPh sb="4" eb="6">
      <t xml:space="preserve">ガッカイ </t>
    </rPh>
    <phoneticPr fontId="3"/>
  </si>
  <si>
    <t>全国炭鉱地帯に家族計画広まる</t>
    <rPh sb="0" eb="2">
      <t xml:space="preserve">ゼンコク </t>
    </rPh>
    <rPh sb="2" eb="4">
      <t>タンコウ</t>
    </rPh>
    <rPh sb="4" eb="6">
      <t xml:space="preserve">チタイ </t>
    </rPh>
    <rPh sb="7" eb="11">
      <t xml:space="preserve">カゾクケイカク </t>
    </rPh>
    <rPh sb="11" eb="12">
      <t xml:space="preserve">ヒロマル </t>
    </rPh>
    <phoneticPr fontId="3"/>
  </si>
  <si>
    <t>観光シーズン</t>
    <rPh sb="0" eb="2">
      <t xml:space="preserve">カンコウ </t>
    </rPh>
    <phoneticPr fontId="3"/>
  </si>
  <si>
    <t>日本鋼管の新生活運動を見る</t>
    <rPh sb="0" eb="1">
      <t xml:space="preserve">ニホｎ </t>
    </rPh>
    <rPh sb="2" eb="4">
      <t xml:space="preserve">コウカｎ </t>
    </rPh>
    <rPh sb="5" eb="8">
      <t xml:space="preserve">シンセイカツ </t>
    </rPh>
    <rPh sb="8" eb="10">
      <t xml:space="preserve">ウンドウ </t>
    </rPh>
    <rPh sb="11" eb="12">
      <t xml:space="preserve">ミル </t>
    </rPh>
    <phoneticPr fontId="3"/>
  </si>
  <si>
    <t>家族計画にめざましい成果　他事業所も動きだす</t>
    <rPh sb="0" eb="1">
      <t xml:space="preserve">カゾクケイカク </t>
    </rPh>
    <rPh sb="10" eb="12">
      <t xml:space="preserve">セイカ </t>
    </rPh>
    <rPh sb="13" eb="14">
      <t xml:space="preserve">ホカ </t>
    </rPh>
    <rPh sb="18" eb="19">
      <t xml:space="preserve">ウゴキダス </t>
    </rPh>
    <phoneticPr fontId="3"/>
  </si>
  <si>
    <t>こどもの日</t>
    <rPh sb="4" eb="5">
      <t xml:space="preserve">ニチ </t>
    </rPh>
    <phoneticPr fontId="3"/>
  </si>
  <si>
    <t>相談室</t>
    <phoneticPr fontId="3"/>
  </si>
  <si>
    <t>出産後の妊娠能力回復</t>
    <rPh sb="0" eb="3">
      <t xml:space="preserve">シュッサンゴ </t>
    </rPh>
    <rPh sb="4" eb="6">
      <t xml:space="preserve">ニンシｎ </t>
    </rPh>
    <rPh sb="6" eb="8">
      <t xml:space="preserve">ノウリョク </t>
    </rPh>
    <rPh sb="8" eb="10">
      <t xml:space="preserve">カイフク </t>
    </rPh>
    <phoneticPr fontId="3"/>
  </si>
  <si>
    <t>日本鋼管（二）指導効果は歴然</t>
    <rPh sb="0" eb="2">
      <t xml:space="preserve">ニホｎ </t>
    </rPh>
    <rPh sb="2" eb="3">
      <t xml:space="preserve">コウカｎ </t>
    </rPh>
    <rPh sb="7" eb="9">
      <t xml:space="preserve">シドウ </t>
    </rPh>
    <rPh sb="9" eb="11">
      <t xml:space="preserve">コウカ </t>
    </rPh>
    <rPh sb="12" eb="14">
      <t xml:space="preserve">レキゼｎ </t>
    </rPh>
    <phoneticPr fontId="3"/>
  </si>
  <si>
    <t>実行率俄然上昇</t>
    <rPh sb="0" eb="3">
      <t xml:space="preserve">ジッコウリツ </t>
    </rPh>
    <rPh sb="3" eb="5">
      <t xml:space="preserve">ガゼｎ </t>
    </rPh>
    <rPh sb="5" eb="7">
      <t xml:space="preserve">ジョウショウ </t>
    </rPh>
    <phoneticPr fontId="3"/>
  </si>
  <si>
    <t>新生活運動とは</t>
    <rPh sb="0" eb="1">
      <t xml:space="preserve">シンセイカツ </t>
    </rPh>
    <rPh sb="3" eb="4">
      <t xml:space="preserve">ウンドウ </t>
    </rPh>
    <phoneticPr fontId="3"/>
  </si>
  <si>
    <t>篠崎信男</t>
    <rPh sb="0" eb="1">
      <t xml:space="preserve">シノザキ </t>
    </rPh>
    <rPh sb="2" eb="3">
      <t xml:space="preserve">ノブオ </t>
    </rPh>
    <rPh sb="3" eb="4">
      <t xml:space="preserve">オトコ </t>
    </rPh>
    <phoneticPr fontId="3"/>
  </si>
  <si>
    <t>巧智</t>
    <rPh sb="0" eb="1">
      <t xml:space="preserve">タクミ </t>
    </rPh>
    <rPh sb="1" eb="2">
      <t xml:space="preserve">チエ ウンドウ </t>
    </rPh>
    <phoneticPr fontId="3"/>
  </si>
  <si>
    <t>新しい村への歩み　宮崎県高岡町田中地区の場合</t>
    <rPh sb="0" eb="1">
      <t xml:space="preserve">アタラシイ </t>
    </rPh>
    <rPh sb="3" eb="4">
      <t xml:space="preserve">ムラ </t>
    </rPh>
    <rPh sb="6" eb="7">
      <t xml:space="preserve">アユミ </t>
    </rPh>
    <rPh sb="9" eb="12">
      <t xml:space="preserve">ミヤザキケｎ </t>
    </rPh>
    <rPh sb="12" eb="15">
      <t xml:space="preserve">タカオカチョウ </t>
    </rPh>
    <rPh sb="15" eb="16">
      <t xml:space="preserve">タナカ </t>
    </rPh>
    <rPh sb="16" eb="17">
      <t xml:space="preserve">ナカ </t>
    </rPh>
    <rPh sb="17" eb="19">
      <t xml:space="preserve">チク </t>
    </rPh>
    <rPh sb="20" eb="22">
      <t xml:space="preserve">バアイ </t>
    </rPh>
    <phoneticPr fontId="3"/>
  </si>
  <si>
    <t>貧窮救う家族計画　農村婦人が率先して</t>
    <rPh sb="0" eb="2">
      <t xml:space="preserve">ヒンキュウ </t>
    </rPh>
    <rPh sb="2" eb="3">
      <t xml:space="preserve">スクウ </t>
    </rPh>
    <rPh sb="4" eb="6">
      <t xml:space="preserve">カゾク </t>
    </rPh>
    <rPh sb="6" eb="8">
      <t xml:space="preserve">ケイカク </t>
    </rPh>
    <rPh sb="9" eb="11">
      <t xml:space="preserve">ノウソｎ </t>
    </rPh>
    <rPh sb="11" eb="13">
      <t xml:space="preserve">フジｎ </t>
    </rPh>
    <rPh sb="14" eb="16">
      <t>ソッセｎ</t>
    </rPh>
    <phoneticPr fontId="3"/>
  </si>
  <si>
    <t>第六章</t>
    <rPh sb="0" eb="1">
      <t xml:space="preserve">ダイ </t>
    </rPh>
    <rPh sb="1" eb="3">
      <t xml:space="preserve">ロクショウ </t>
    </rPh>
    <phoneticPr fontId="3"/>
  </si>
  <si>
    <t>母子保護（2）</t>
    <rPh sb="0" eb="1">
      <t xml:space="preserve">ボシホゴ </t>
    </rPh>
    <rPh sb="4" eb="5">
      <t>（2）</t>
    </rPh>
    <phoneticPr fontId="3"/>
  </si>
  <si>
    <t>行政の面から見た</t>
    <rPh sb="0" eb="1">
      <t xml:space="preserve">ギョウセイ </t>
    </rPh>
    <rPh sb="2" eb="3">
      <t>ノ</t>
    </rPh>
    <rPh sb="3" eb="4">
      <t xml:space="preserve">メｎ </t>
    </rPh>
    <rPh sb="4" eb="5">
      <t>カラ</t>
    </rPh>
    <rPh sb="6" eb="7">
      <t xml:space="preserve">ミタ </t>
    </rPh>
    <phoneticPr fontId="3"/>
  </si>
  <si>
    <t>轟秀雄</t>
    <rPh sb="0" eb="1">
      <t xml:space="preserve">トドロキ </t>
    </rPh>
    <rPh sb="1" eb="2">
      <t xml:space="preserve">ヒデオ </t>
    </rPh>
    <phoneticPr fontId="3"/>
  </si>
  <si>
    <t>地方だより</t>
    <rPh sb="0" eb="2">
      <t xml:space="preserve">チホウ </t>
    </rPh>
    <phoneticPr fontId="3"/>
  </si>
  <si>
    <t>フランス</t>
    <rPh sb="0" eb="3">
      <t>フランス</t>
    </rPh>
    <phoneticPr fontId="3"/>
  </si>
  <si>
    <t>よい子の診察室</t>
    <rPh sb="4" eb="7">
      <t xml:space="preserve">シンサツシツ </t>
    </rPh>
    <phoneticPr fontId="3"/>
  </si>
  <si>
    <t>百日せき</t>
    <rPh sb="0" eb="2">
      <t xml:space="preserve">ヒャクニチ </t>
    </rPh>
    <phoneticPr fontId="3"/>
  </si>
  <si>
    <t>器具・薬品を廉く</t>
    <rPh sb="0" eb="2">
      <t xml:space="preserve">キグ </t>
    </rPh>
    <rPh sb="3" eb="5">
      <t xml:space="preserve">ヤクヒｎ </t>
    </rPh>
    <rPh sb="6" eb="7">
      <t xml:space="preserve">レンカ </t>
    </rPh>
    <phoneticPr fontId="3"/>
  </si>
  <si>
    <t>大相撲夏場所はじまる</t>
    <rPh sb="0" eb="3">
      <t>オオズモウ</t>
    </rPh>
    <rPh sb="3" eb="6">
      <t>ナツバショ</t>
    </rPh>
    <phoneticPr fontId="3"/>
  </si>
  <si>
    <t>第14号</t>
    <rPh sb="0" eb="1">
      <t>ダイ</t>
    </rPh>
    <rPh sb="3" eb="4">
      <t>ゴウ</t>
    </rPh>
    <phoneticPr fontId="3"/>
  </si>
  <si>
    <t>1955.05.20</t>
    <phoneticPr fontId="3"/>
  </si>
  <si>
    <t>厚生大臣常磐炭鉱を視察</t>
    <rPh sb="0" eb="4">
      <t>コウセイダイジン</t>
    </rPh>
    <rPh sb="4" eb="8">
      <t>ジョウバンタンコウ</t>
    </rPh>
    <rPh sb="9" eb="11">
      <t>シサツ</t>
    </rPh>
    <phoneticPr fontId="3"/>
  </si>
  <si>
    <t>指導効果に驚歎</t>
    <rPh sb="0" eb="2">
      <t xml:space="preserve">シドウコウカ </t>
    </rPh>
    <rPh sb="2" eb="4">
      <t xml:space="preserve">コウカ </t>
    </rPh>
    <rPh sb="5" eb="6">
      <t xml:space="preserve">キョウタｎ </t>
    </rPh>
    <rPh sb="6" eb="7">
      <t xml:space="preserve">ナゲク </t>
    </rPh>
    <phoneticPr fontId="3"/>
  </si>
  <si>
    <t>新厚相就任後　初の衛生部長会議</t>
    <rPh sb="0" eb="1">
      <t>シン</t>
    </rPh>
    <rPh sb="1" eb="2">
      <t>アツイ</t>
    </rPh>
    <rPh sb="3" eb="6">
      <t>シュウニンゴ</t>
    </rPh>
    <rPh sb="7" eb="8">
      <t>ハツ</t>
    </rPh>
    <rPh sb="9" eb="11">
      <t>エイセイ</t>
    </rPh>
    <rPh sb="11" eb="13">
      <t>ブチョウ</t>
    </rPh>
    <rPh sb="13" eb="15">
      <t>カイギ</t>
    </rPh>
    <phoneticPr fontId="3"/>
  </si>
  <si>
    <t>国外参加者も多数決定</t>
  </si>
  <si>
    <t>国際会議の準備進む</t>
    <phoneticPr fontId="3"/>
  </si>
  <si>
    <t>原子力工業化で人口の重圧を解決</t>
    <rPh sb="0" eb="3">
      <t xml:space="preserve">ゲンシリョク </t>
    </rPh>
    <rPh sb="3" eb="5">
      <t xml:space="preserve">コウギョウカ </t>
    </rPh>
    <rPh sb="5" eb="6">
      <t xml:space="preserve">カ </t>
    </rPh>
    <rPh sb="7" eb="9">
      <t xml:space="preserve">ジンコウ </t>
    </rPh>
    <rPh sb="10" eb="12">
      <t xml:space="preserve">ジュウアツ </t>
    </rPh>
    <rPh sb="13" eb="15">
      <t xml:space="preserve">カイケツ </t>
    </rPh>
    <phoneticPr fontId="3"/>
  </si>
  <si>
    <t>いぶき</t>
    <phoneticPr fontId="3"/>
  </si>
  <si>
    <t>一年間に富山一県分が増加</t>
    <rPh sb="0" eb="1">
      <t>イチ</t>
    </rPh>
    <rPh sb="4" eb="6">
      <t xml:space="preserve">トヤマ </t>
    </rPh>
    <rPh sb="6" eb="8">
      <t xml:space="preserve">イッケｎ </t>
    </rPh>
    <rPh sb="8" eb="9">
      <t xml:space="preserve">フｎ </t>
    </rPh>
    <rPh sb="10" eb="12">
      <t xml:space="preserve">ゾウカ </t>
    </rPh>
    <phoneticPr fontId="3"/>
  </si>
  <si>
    <t>厚生省・昨年度人口動態にみる</t>
    <rPh sb="4" eb="7">
      <t xml:space="preserve">サクネンド </t>
    </rPh>
    <rPh sb="7" eb="11">
      <t xml:space="preserve">ジンコウドウタイ </t>
    </rPh>
    <phoneticPr fontId="3"/>
  </si>
  <si>
    <t>夫婦和合の秘薬</t>
    <rPh sb="0" eb="2">
      <t xml:space="preserve">フウフハゴウ </t>
    </rPh>
    <rPh sb="2" eb="4">
      <t xml:space="preserve">ワゴウ </t>
    </rPh>
    <rPh sb="5" eb="7">
      <t xml:space="preserve">ヒヤク </t>
    </rPh>
    <phoneticPr fontId="3"/>
  </si>
  <si>
    <t>ソビエト</t>
    <phoneticPr fontId="3"/>
  </si>
  <si>
    <t>水ぬるむ</t>
    <rPh sb="0" eb="1">
      <t>ミズ</t>
    </rPh>
    <phoneticPr fontId="3"/>
  </si>
  <si>
    <t>昨年度・人口動態にみる（続）</t>
    <rPh sb="0" eb="3">
      <t xml:space="preserve">サクネンド </t>
    </rPh>
    <rPh sb="4" eb="6">
      <t xml:space="preserve">ジンコウ </t>
    </rPh>
    <rPh sb="6" eb="8">
      <t xml:space="preserve">ドウタイ </t>
    </rPh>
    <rPh sb="12" eb="13">
      <t xml:space="preserve">ゾク </t>
    </rPh>
    <phoneticPr fontId="3"/>
  </si>
  <si>
    <t>自然増加は一〇四万　ひきつゞき低下の傾向</t>
    <rPh sb="0" eb="2">
      <t xml:space="preserve">シゼｎ </t>
    </rPh>
    <rPh sb="2" eb="4">
      <t xml:space="preserve">ゾウカ </t>
    </rPh>
    <rPh sb="5" eb="6">
      <t>104</t>
    </rPh>
    <rPh sb="8" eb="9">
      <t xml:space="preserve">マｎ </t>
    </rPh>
    <rPh sb="15" eb="17">
      <t xml:space="preserve">テイカ </t>
    </rPh>
    <rPh sb="18" eb="20">
      <t xml:space="preserve">ケイコウ </t>
    </rPh>
    <phoneticPr fontId="3"/>
  </si>
  <si>
    <t>私の目の前で！　多くの母体が損われてゆく</t>
    <rPh sb="0" eb="1">
      <t xml:space="preserve">ワタシ </t>
    </rPh>
    <rPh sb="2" eb="3">
      <t xml:space="preserve">メノマエ </t>
    </rPh>
    <rPh sb="8" eb="9">
      <t xml:space="preserve">オオク </t>
    </rPh>
    <rPh sb="11" eb="13">
      <t xml:space="preserve">ボタイ </t>
    </rPh>
    <rPh sb="14" eb="15">
      <t xml:space="preserve">ソコナワレテ </t>
    </rPh>
    <phoneticPr fontId="3"/>
  </si>
  <si>
    <t>あの日のことが……忘れられない運動動機</t>
    <rPh sb="9" eb="10">
      <t xml:space="preserve">ワスレラレナイ </t>
    </rPh>
    <rPh sb="15" eb="17">
      <t xml:space="preserve">ウンドウ </t>
    </rPh>
    <rPh sb="17" eb="19">
      <t xml:space="preserve">ドウキ </t>
    </rPh>
    <phoneticPr fontId="3"/>
  </si>
  <si>
    <t>羽生たき</t>
    <rPh sb="0" eb="2">
      <t xml:space="preserve">ハニュウ </t>
    </rPh>
    <phoneticPr fontId="3"/>
  </si>
  <si>
    <t>受胎調節指導に関する十二章</t>
    <rPh sb="0" eb="4">
      <t xml:space="preserve">ジュタイチョウセツ </t>
    </rPh>
    <rPh sb="4" eb="6">
      <t xml:space="preserve">シドウ </t>
    </rPh>
    <rPh sb="7" eb="8">
      <t xml:space="preserve">カンスル </t>
    </rPh>
    <rPh sb="10" eb="12">
      <t xml:space="preserve">ジュウニ </t>
    </rPh>
    <rPh sb="12" eb="13">
      <t xml:space="preserve">ショウ </t>
    </rPh>
    <phoneticPr fontId="3"/>
  </si>
  <si>
    <t>母子保護（３）</t>
    <rPh sb="0" eb="4">
      <t xml:space="preserve">ボシホゴ </t>
    </rPh>
    <phoneticPr fontId="3"/>
  </si>
  <si>
    <t>保健指導のいろいろ</t>
    <rPh sb="0" eb="4">
      <t xml:space="preserve">ホケンシドウ </t>
    </rPh>
    <phoneticPr fontId="3"/>
  </si>
  <si>
    <t>轟秀雄</t>
    <rPh sb="0" eb="1">
      <t xml:space="preserve">トドロキ </t>
    </rPh>
    <rPh sb="1" eb="2">
      <t xml:space="preserve">ヒデオ </t>
    </rPh>
    <rPh sb="2" eb="3">
      <t xml:space="preserve">オス </t>
    </rPh>
    <phoneticPr fontId="3"/>
  </si>
  <si>
    <t>大分県運動活潑</t>
    <rPh sb="0" eb="3">
      <t xml:space="preserve">オオイタケｎ </t>
    </rPh>
    <rPh sb="3" eb="5">
      <t xml:space="preserve">ウンドウ </t>
    </rPh>
    <rPh sb="5" eb="6">
      <t>カツ</t>
    </rPh>
    <rPh sb="6" eb="7">
      <t>ハツ</t>
    </rPh>
    <phoneticPr fontId="3"/>
  </si>
  <si>
    <t>本年はさらに力こぶ</t>
    <rPh sb="0" eb="2">
      <t xml:space="preserve">ホンネｎ </t>
    </rPh>
    <rPh sb="6" eb="7">
      <t xml:space="preserve">チカラ </t>
    </rPh>
    <phoneticPr fontId="3"/>
  </si>
  <si>
    <t>鮎解禁</t>
    <rPh sb="1" eb="3">
      <t xml:space="preserve">カイキｎ </t>
    </rPh>
    <phoneticPr fontId="3"/>
  </si>
  <si>
    <t>よい子の診察室（四）</t>
    <rPh sb="2" eb="3">
      <t xml:space="preserve">コ </t>
    </rPh>
    <rPh sb="4" eb="7">
      <t xml:space="preserve">シンサツシツ </t>
    </rPh>
    <rPh sb="7" eb="8">
      <t>（</t>
    </rPh>
    <rPh sb="8" eb="9">
      <t xml:space="preserve">ヨｎ </t>
    </rPh>
    <phoneticPr fontId="3"/>
  </si>
  <si>
    <t>母乳は充分か</t>
    <rPh sb="0" eb="1">
      <t xml:space="preserve">ボニュウ </t>
    </rPh>
    <rPh sb="3" eb="5">
      <t xml:space="preserve">ジュウブｎ </t>
    </rPh>
    <phoneticPr fontId="3"/>
  </si>
  <si>
    <t>林克己</t>
    <rPh sb="1" eb="3">
      <t xml:space="preserve">カツミ </t>
    </rPh>
    <phoneticPr fontId="3"/>
  </si>
  <si>
    <t>1955.06.20</t>
    <phoneticPr fontId="3"/>
  </si>
  <si>
    <t>家族計画普及に拍車</t>
    <rPh sb="0" eb="4">
      <t xml:space="preserve">カゾクケイカクフキュウニ </t>
    </rPh>
    <rPh sb="4" eb="6">
      <t xml:space="preserve">フキュウ </t>
    </rPh>
    <rPh sb="7" eb="9">
      <t xml:space="preserve">ハクシャ </t>
    </rPh>
    <phoneticPr fontId="3"/>
  </si>
  <si>
    <t>生活困窮者対策きまる</t>
    <rPh sb="0" eb="4">
      <t xml:space="preserve">セイカツコンキュウシャ </t>
    </rPh>
    <rPh sb="4" eb="5">
      <t xml:space="preserve">シャ </t>
    </rPh>
    <rPh sb="5" eb="7">
      <t xml:space="preserve">タイサク </t>
    </rPh>
    <phoneticPr fontId="3"/>
  </si>
  <si>
    <t>家族計画の進め方</t>
    <rPh sb="0" eb="1">
      <t xml:space="preserve">カゾクケイカク </t>
    </rPh>
    <rPh sb="5" eb="6">
      <t xml:space="preserve">ススメカタ </t>
    </rPh>
    <phoneticPr fontId="3"/>
  </si>
  <si>
    <t>馬島僴</t>
  </si>
  <si>
    <t>写真</t>
  </si>
  <si>
    <t>水辺でスケツチする子供達</t>
    <rPh sb="0" eb="2">
      <t xml:space="preserve">ミズベ </t>
    </rPh>
    <rPh sb="9" eb="11">
      <t xml:space="preserve">コドモ </t>
    </rPh>
    <rPh sb="11" eb="12">
      <t xml:space="preserve">タチ </t>
    </rPh>
    <phoneticPr fontId="3"/>
  </si>
  <si>
    <t>新生活運動講習会</t>
    <rPh sb="0" eb="1">
      <t xml:space="preserve">シンセイ </t>
    </rPh>
    <rPh sb="1" eb="3">
      <t xml:space="preserve">セイカツ </t>
    </rPh>
    <rPh sb="3" eb="5">
      <t xml:space="preserve">ウンドウ </t>
    </rPh>
    <rPh sb="5" eb="8">
      <t xml:space="preserve">コウシュウカイ </t>
    </rPh>
    <phoneticPr fontId="3"/>
  </si>
  <si>
    <t>荻野学説三十周年によせて</t>
    <rPh sb="0" eb="4">
      <t xml:space="preserve">オギノガクセツ </t>
    </rPh>
    <rPh sb="4" eb="6">
      <t xml:space="preserve">サンジュウ </t>
    </rPh>
    <rPh sb="6" eb="8">
      <t xml:space="preserve">シュウネｎ </t>
    </rPh>
    <phoneticPr fontId="3"/>
  </si>
  <si>
    <t>家族計画への効用と限界</t>
    <rPh sb="0" eb="4">
      <t xml:space="preserve">カゾクケイカク </t>
    </rPh>
    <rPh sb="6" eb="8">
      <t xml:space="preserve">コウヨウ </t>
    </rPh>
    <rPh sb="9" eb="11">
      <t xml:space="preserve">ゲンカイ </t>
    </rPh>
    <phoneticPr fontId="3"/>
  </si>
  <si>
    <t>荻野久作</t>
    <rPh sb="0" eb="4">
      <t xml:space="preserve">オギノキュウサク </t>
    </rPh>
    <phoneticPr fontId="3"/>
  </si>
  <si>
    <t>受胎調節法と荻野学説</t>
    <rPh sb="0" eb="1">
      <t xml:space="preserve">ジュタイチョウセツホウ </t>
    </rPh>
    <rPh sb="6" eb="10">
      <t xml:space="preserve">オギノガクセツ </t>
    </rPh>
    <phoneticPr fontId="3"/>
  </si>
  <si>
    <t>荻野学説三十周年記念　国内からの讃詞（抄）</t>
    <rPh sb="0" eb="1">
      <t xml:space="preserve">オギノガクセツ </t>
    </rPh>
    <rPh sb="4" eb="5">
      <t xml:space="preserve">サンジュウ </t>
    </rPh>
    <rPh sb="6" eb="7">
      <t xml:space="preserve">シュウネｎ </t>
    </rPh>
    <rPh sb="8" eb="10">
      <t xml:space="preserve">キネｎ </t>
    </rPh>
    <phoneticPr fontId="3"/>
  </si>
  <si>
    <t>オギノ学説の批判</t>
    <rPh sb="3" eb="5">
      <t xml:space="preserve">ガクセツ </t>
    </rPh>
    <rPh sb="6" eb="8">
      <t xml:space="preserve">ヒハｎ </t>
    </rPh>
    <phoneticPr fontId="3"/>
  </si>
  <si>
    <t>安藤画一</t>
    <rPh sb="0" eb="2">
      <t xml:space="preserve">アンドウ </t>
    </rPh>
    <rPh sb="2" eb="4">
      <t xml:space="preserve">ガイチ </t>
    </rPh>
    <phoneticPr fontId="3"/>
  </si>
  <si>
    <t>オギノ学説は万能でない</t>
    <phoneticPr fontId="3"/>
  </si>
  <si>
    <t>清水直太朗</t>
    <rPh sb="0" eb="1">
      <t xml:space="preserve">シミズ </t>
    </rPh>
    <rPh sb="2" eb="5">
      <t xml:space="preserve">ナオタロウ </t>
    </rPh>
    <phoneticPr fontId="3"/>
  </si>
  <si>
    <t>「やむをえぬ使命」</t>
    <rPh sb="6" eb="8">
      <t xml:space="preserve">シメイ </t>
    </rPh>
    <phoneticPr fontId="3"/>
  </si>
  <si>
    <t>村上清</t>
    <rPh sb="0" eb="2">
      <t xml:space="preserve">ムラカミ </t>
    </rPh>
    <phoneticPr fontId="3"/>
  </si>
  <si>
    <t>呑み込めぬ人たちには教えない</t>
    <rPh sb="0" eb="1">
      <t xml:space="preserve">ノミコメヌ </t>
    </rPh>
    <rPh sb="5" eb="6">
      <t xml:space="preserve">ヒト </t>
    </rPh>
    <rPh sb="10" eb="11">
      <t xml:space="preserve">オシエナイ </t>
    </rPh>
    <phoneticPr fontId="3"/>
  </si>
  <si>
    <t>古屋芳雄</t>
    <rPh sb="0" eb="2">
      <t xml:space="preserve">フルヤヨシオ </t>
    </rPh>
    <rPh sb="2" eb="3">
      <t xml:space="preserve">ヨシオ </t>
    </rPh>
    <rPh sb="3" eb="4">
      <t xml:space="preserve">オス </t>
    </rPh>
    <phoneticPr fontId="3"/>
  </si>
  <si>
    <t>荻野学説三十周年記念　海外よりの反響（抄）</t>
    <phoneticPr fontId="3"/>
  </si>
  <si>
    <t>Ｇ・Ｗ・コーナー</t>
    <phoneticPr fontId="3"/>
  </si>
  <si>
    <t>Ｌ・Ａ・エンゲ</t>
    <phoneticPr fontId="3"/>
  </si>
  <si>
    <t>Ｈ・クナウス</t>
    <phoneticPr fontId="3"/>
  </si>
  <si>
    <t>Ｅ・ノヴアーク</t>
    <phoneticPr fontId="3"/>
  </si>
  <si>
    <t>Ｍ・サンガー</t>
    <phoneticPr fontId="3"/>
  </si>
  <si>
    <t>Ｍ＋Ｗ時代千年後</t>
    <rPh sb="3" eb="5">
      <t xml:space="preserve">ジダイ </t>
    </rPh>
    <rPh sb="5" eb="8">
      <t xml:space="preserve">センネンゴ </t>
    </rPh>
    <phoneticPr fontId="3"/>
  </si>
  <si>
    <t>　</t>
    <phoneticPr fontId="3"/>
  </si>
  <si>
    <t>熱帯魚の赤ちやんが今生まれる所です</t>
    <rPh sb="0" eb="3">
      <t>ネッタイギョ</t>
    </rPh>
    <rPh sb="4" eb="5">
      <t>アカ</t>
    </rPh>
    <rPh sb="9" eb="10">
      <t>イマ</t>
    </rPh>
    <rPh sb="10" eb="11">
      <t>ウ</t>
    </rPh>
    <rPh sb="14" eb="15">
      <t>トコロ</t>
    </rPh>
    <phoneticPr fontId="3"/>
  </si>
  <si>
    <t>開拓地の家族計画</t>
    <rPh sb="0" eb="3">
      <t xml:space="preserve">カイタクチ </t>
    </rPh>
    <rPh sb="4" eb="6">
      <t xml:space="preserve">カゾク </t>
    </rPh>
    <rPh sb="6" eb="8">
      <t xml:space="preserve">ケイカク </t>
    </rPh>
    <phoneticPr fontId="3"/>
  </si>
  <si>
    <t>保健婦さんの現地ルポ</t>
    <rPh sb="0" eb="1">
      <t xml:space="preserve">ホケンフサｎ </t>
    </rPh>
    <rPh sb="6" eb="8">
      <t xml:space="preserve">ゲンチ </t>
    </rPh>
    <phoneticPr fontId="3"/>
  </si>
  <si>
    <t>奈良林祥</t>
    <rPh sb="2" eb="3">
      <t>ハヤシ</t>
    </rPh>
    <phoneticPr fontId="3"/>
  </si>
  <si>
    <t>母子保護（4）</t>
    <rPh sb="0" eb="2">
      <t xml:space="preserve">ボシホゴ </t>
    </rPh>
    <phoneticPr fontId="3"/>
  </si>
  <si>
    <t>保健指導の重点</t>
    <rPh sb="0" eb="1">
      <t xml:space="preserve">ホケンシドウ </t>
    </rPh>
    <rPh sb="5" eb="7">
      <t xml:space="preserve">ジュウテｎ </t>
    </rPh>
    <phoneticPr fontId="3"/>
  </si>
  <si>
    <t>梅雨の晴れ間に咲いた睡蓮</t>
    <rPh sb="0" eb="2">
      <t xml:space="preserve">バイウ </t>
    </rPh>
    <rPh sb="3" eb="4">
      <t xml:space="preserve">ハレマ </t>
    </rPh>
    <rPh sb="7" eb="8">
      <t xml:space="preserve">サイタ </t>
    </rPh>
    <rPh sb="10" eb="12">
      <t xml:space="preserve">スイレｎ </t>
    </rPh>
    <phoneticPr fontId="3"/>
  </si>
  <si>
    <t>よい子の診察室（五）</t>
    <rPh sb="2" eb="3">
      <t xml:space="preserve">コ </t>
    </rPh>
    <rPh sb="4" eb="7">
      <t xml:space="preserve">シンサツシツ </t>
    </rPh>
    <rPh sb="8" eb="9">
      <t xml:space="preserve">ゴ </t>
    </rPh>
    <phoneticPr fontId="3"/>
  </si>
  <si>
    <t>えきり</t>
    <phoneticPr fontId="3"/>
  </si>
  <si>
    <t>公衆衛生主管課長会議</t>
    <rPh sb="0" eb="5">
      <t xml:space="preserve">コウシュウエイセイシュカｎ </t>
    </rPh>
    <rPh sb="5" eb="6">
      <t xml:space="preserve">クダ </t>
    </rPh>
    <rPh sb="6" eb="8">
      <t xml:space="preserve">カチョウ </t>
    </rPh>
    <rPh sb="8" eb="10">
      <t xml:space="preserve">カイギ </t>
    </rPh>
    <phoneticPr fontId="3"/>
  </si>
  <si>
    <t>第15号附録</t>
    <rPh sb="0" eb="1">
      <t>ダイ</t>
    </rPh>
    <rPh sb="3" eb="4">
      <t>ゴウ</t>
    </rPh>
    <rPh sb="4" eb="6">
      <t>フロク</t>
    </rPh>
    <phoneticPr fontId="3"/>
  </si>
  <si>
    <t>その方法と実際</t>
    <rPh sb="2" eb="4">
      <t xml:space="preserve">ホウホウ </t>
    </rPh>
    <rPh sb="5" eb="7">
      <t xml:space="preserve">ジッサイ </t>
    </rPh>
    <phoneticPr fontId="3"/>
  </si>
  <si>
    <t>アパートの子供達</t>
    <rPh sb="5" eb="7">
      <t xml:space="preserve">コドモ </t>
    </rPh>
    <rPh sb="7" eb="8">
      <t xml:space="preserve">タチ </t>
    </rPh>
    <phoneticPr fontId="3"/>
  </si>
  <si>
    <t>家族計画の理念をどうして理解させるか</t>
    <rPh sb="0" eb="2">
      <t xml:space="preserve">カゾク </t>
    </rPh>
    <rPh sb="2" eb="4">
      <t xml:space="preserve">ケイカク </t>
    </rPh>
    <rPh sb="5" eb="7">
      <t xml:space="preserve">リネｎ </t>
    </rPh>
    <rPh sb="12" eb="14">
      <t xml:space="preserve">リカイ </t>
    </rPh>
    <phoneticPr fontId="3"/>
  </si>
  <si>
    <t>信州・松原湖の水遊び</t>
    <rPh sb="0" eb="2">
      <t xml:space="preserve">シンシュウ </t>
    </rPh>
    <rPh sb="3" eb="5">
      <t xml:space="preserve">マツバラ </t>
    </rPh>
    <rPh sb="5" eb="6">
      <t xml:space="preserve">ミズウミ </t>
    </rPh>
    <rPh sb="7" eb="9">
      <t xml:space="preserve">ミズアソビ </t>
    </rPh>
    <phoneticPr fontId="3"/>
  </si>
  <si>
    <t>本会業務案内</t>
    <rPh sb="0" eb="2">
      <t xml:space="preserve">ホンカイ </t>
    </rPh>
    <rPh sb="2" eb="6">
      <t xml:space="preserve">ギョウムアンナイ </t>
    </rPh>
    <phoneticPr fontId="3"/>
  </si>
  <si>
    <t>第16号</t>
    <rPh sb="0" eb="1">
      <t>ダイ</t>
    </rPh>
    <rPh sb="3" eb="4">
      <t xml:space="preserve">ゴウ </t>
    </rPh>
    <phoneticPr fontId="3"/>
  </si>
  <si>
    <t>1955.07.20</t>
    <phoneticPr fontId="3"/>
  </si>
  <si>
    <t>実地指導員　活動の礎地なるか</t>
    <rPh sb="0" eb="5">
      <t xml:space="preserve">ジッチシドウイｎ </t>
    </rPh>
    <rPh sb="6" eb="8">
      <t xml:space="preserve">カツドウ </t>
    </rPh>
    <rPh sb="9" eb="10">
      <t xml:space="preserve">イシズエ </t>
    </rPh>
    <rPh sb="10" eb="11">
      <t xml:space="preserve">チ </t>
    </rPh>
    <phoneticPr fontId="3"/>
  </si>
  <si>
    <t>優生保護法の一部改正案　本国会に提出さる</t>
    <rPh sb="0" eb="5">
      <t xml:space="preserve">ユウセイｈゴホウ </t>
    </rPh>
    <rPh sb="6" eb="8">
      <t xml:space="preserve">イチブ </t>
    </rPh>
    <rPh sb="8" eb="11">
      <t xml:space="preserve">カイセイアｎ </t>
    </rPh>
    <rPh sb="12" eb="15">
      <t xml:space="preserve">ホンコッカイ </t>
    </rPh>
    <rPh sb="16" eb="18">
      <t xml:space="preserve">テイシュツ </t>
    </rPh>
    <phoneticPr fontId="3"/>
  </si>
  <si>
    <t>　　提案者の見解をきく</t>
    <rPh sb="2" eb="5">
      <t xml:space="preserve">テイアンシャ </t>
    </rPh>
    <rPh sb="6" eb="8">
      <t xml:space="preserve">ケンカイ </t>
    </rPh>
    <phoneticPr fontId="3"/>
  </si>
  <si>
    <t>便利で普及も徹底する</t>
    <rPh sb="0" eb="2">
      <t xml:space="preserve">ベンリ </t>
    </rPh>
    <rPh sb="3" eb="5">
      <t xml:space="preserve">フキュウ </t>
    </rPh>
    <rPh sb="6" eb="8">
      <t xml:space="preserve">テッテイ </t>
    </rPh>
    <phoneticPr fontId="3"/>
  </si>
  <si>
    <t>谷口弥三郎</t>
    <rPh sb="0" eb="2">
      <t xml:space="preserve">タニグチ </t>
    </rPh>
    <rPh sb="2" eb="5">
      <t>ヤサブロウ</t>
    </rPh>
    <phoneticPr fontId="3"/>
  </si>
  <si>
    <t>民衆の幸福のために</t>
    <rPh sb="0" eb="2">
      <t xml:space="preserve">ミンシュウ </t>
    </rPh>
    <rPh sb="3" eb="5">
      <t xml:space="preserve">コウフク </t>
    </rPh>
    <phoneticPr fontId="3"/>
  </si>
  <si>
    <t>横山ふく</t>
    <rPh sb="0" eb="2">
      <t xml:space="preserve">ヨコヤマ </t>
    </rPh>
    <phoneticPr fontId="3"/>
  </si>
  <si>
    <t>働く人に家族計画　日本放送特集番組</t>
    <rPh sb="0" eb="1">
      <t xml:space="preserve">ハタラクヒト </t>
    </rPh>
    <rPh sb="4" eb="6">
      <t xml:space="preserve">カゾク </t>
    </rPh>
    <rPh sb="6" eb="8">
      <t xml:space="preserve">ケイカク </t>
    </rPh>
    <rPh sb="9" eb="11">
      <t xml:space="preserve">ニホｎ </t>
    </rPh>
    <rPh sb="11" eb="13">
      <t xml:space="preserve">ホウソウ </t>
    </rPh>
    <rPh sb="13" eb="15">
      <t xml:space="preserve">トクシュウ </t>
    </rPh>
    <rPh sb="15" eb="17">
      <t xml:space="preserve">バングミ </t>
    </rPh>
    <phoneticPr fontId="3"/>
  </si>
  <si>
    <t>健康農村建設運動　いよいよ正式に発足</t>
    <rPh sb="0" eb="2">
      <t xml:space="preserve">ケンコウ </t>
    </rPh>
    <rPh sb="2" eb="4">
      <t xml:space="preserve">ノウソｎ </t>
    </rPh>
    <rPh sb="4" eb="6">
      <t xml:space="preserve">ケンセツ </t>
    </rPh>
    <rPh sb="6" eb="8">
      <t xml:space="preserve">ウンドウ </t>
    </rPh>
    <rPh sb="13" eb="15">
      <t xml:space="preserve">セイシキ </t>
    </rPh>
    <rPh sb="16" eb="18">
      <t xml:space="preserve">ホッソク </t>
    </rPh>
    <phoneticPr fontId="3"/>
  </si>
  <si>
    <t>ほたる狩り</t>
    <rPh sb="3" eb="4">
      <t xml:space="preserve">カリ </t>
    </rPh>
    <phoneticPr fontId="3"/>
  </si>
  <si>
    <t>家族計画　世界とびある記</t>
    <rPh sb="0" eb="4">
      <t xml:space="preserve">カゾクケイカク </t>
    </rPh>
    <rPh sb="5" eb="7">
      <t xml:space="preserve">セカイ </t>
    </rPh>
    <rPh sb="11" eb="12">
      <t xml:space="preserve">キジュツ </t>
    </rPh>
    <phoneticPr fontId="3"/>
  </si>
  <si>
    <t>中共　年増加千三百万　家族計画運動を示唆</t>
    <rPh sb="0" eb="1">
      <t>ナカ</t>
    </rPh>
    <rPh sb="1" eb="2">
      <t>トモ</t>
    </rPh>
    <rPh sb="3" eb="4">
      <t xml:space="preserve">ネｎ </t>
    </rPh>
    <rPh sb="4" eb="6">
      <t xml:space="preserve">ゾウカ </t>
    </rPh>
    <rPh sb="6" eb="7">
      <t xml:space="preserve">セン </t>
    </rPh>
    <rPh sb="7" eb="9">
      <t xml:space="preserve">サンビャク </t>
    </rPh>
    <rPh sb="9" eb="10">
      <t xml:space="preserve">マｎ </t>
    </rPh>
    <rPh sb="11" eb="13">
      <t xml:space="preserve">カゾク </t>
    </rPh>
    <rPh sb="13" eb="15">
      <t xml:space="preserve">ケイカク </t>
    </rPh>
    <rPh sb="15" eb="17">
      <t xml:space="preserve">ウンドウ </t>
    </rPh>
    <rPh sb="18" eb="20">
      <t xml:space="preserve">シサ </t>
    </rPh>
    <phoneticPr fontId="3"/>
  </si>
  <si>
    <t>南ア聯邦</t>
    <rPh sb="0" eb="1">
      <t>ミナミ</t>
    </rPh>
    <rPh sb="2" eb="3">
      <t>レン</t>
    </rPh>
    <rPh sb="3" eb="4">
      <t>クニ</t>
    </rPh>
    <phoneticPr fontId="3"/>
  </si>
  <si>
    <t>印度</t>
    <rPh sb="0" eb="2">
      <t>インド</t>
    </rPh>
    <phoneticPr fontId="3"/>
  </si>
  <si>
    <t>フランス　人口は漸増　家族手当に眼をまわす</t>
    <rPh sb="9" eb="11">
      <t xml:space="preserve">ジンコウ </t>
    </rPh>
    <rPh sb="13" eb="14">
      <t xml:space="preserve">ゾウ </t>
    </rPh>
    <rPh sb="15" eb="17">
      <t xml:space="preserve">カゾク </t>
    </rPh>
    <rPh sb="17" eb="19">
      <t xml:space="preserve">テアテニ </t>
    </rPh>
    <rPh sb="20" eb="21">
      <t xml:space="preserve">メ </t>
    </rPh>
    <phoneticPr fontId="3"/>
  </si>
  <si>
    <t>アメリカ　ふえる人口に教室不足の悩み</t>
    <rPh sb="13" eb="15">
      <t xml:space="preserve">ジンコウ </t>
    </rPh>
    <rPh sb="16" eb="18">
      <t xml:space="preserve">キョウシツ フソク ナヤミ </t>
    </rPh>
    <phoneticPr fontId="3"/>
  </si>
  <si>
    <t>中央アメリカ　死亡五〇％が栄養不良</t>
    <rPh sb="0" eb="17">
      <t xml:space="preserve">シボウ ゴ エイヨウフリョウ </t>
    </rPh>
    <phoneticPr fontId="3"/>
  </si>
  <si>
    <t>セイロン　民間団体を強化すべし</t>
    <rPh sb="10" eb="11">
      <t xml:space="preserve">ミンカン </t>
    </rPh>
    <rPh sb="12" eb="14">
      <t xml:space="preserve">ダンタイ </t>
    </rPh>
    <phoneticPr fontId="3"/>
  </si>
  <si>
    <t>シンガポール　林語堂博士家族計画を強調</t>
    <rPh sb="14" eb="15">
      <t xml:space="preserve">ゴ </t>
    </rPh>
    <rPh sb="15" eb="16">
      <t xml:space="preserve">ドウ </t>
    </rPh>
    <rPh sb="16" eb="18">
      <t xml:space="preserve">ハクシ カゾク ケイカク キョウチョウ </t>
    </rPh>
    <phoneticPr fontId="3"/>
  </si>
  <si>
    <t>　　よい子の夏休みがやつて来ました</t>
    <rPh sb="4" eb="5">
      <t>コ</t>
    </rPh>
    <rPh sb="6" eb="8">
      <t>ナツヤス</t>
    </rPh>
    <rPh sb="13" eb="14">
      <t>キ</t>
    </rPh>
    <phoneticPr fontId="3"/>
  </si>
  <si>
    <t>家族計画　世界とびある記（続）</t>
    <rPh sb="0" eb="4">
      <t xml:space="preserve">カゾクケイカク </t>
    </rPh>
    <rPh sb="5" eb="7">
      <t xml:space="preserve">セカイ </t>
    </rPh>
    <rPh sb="11" eb="12">
      <t xml:space="preserve">キジュツ </t>
    </rPh>
    <rPh sb="13" eb="14">
      <t xml:space="preserve">ゾク </t>
    </rPh>
    <phoneticPr fontId="3"/>
  </si>
  <si>
    <t>韓国　あふれる人口　出生率も高度</t>
    <rPh sb="10" eb="12">
      <t xml:space="preserve">ジンコウ </t>
    </rPh>
    <rPh sb="13" eb="16">
      <t xml:space="preserve">シュッセイリツ コウド </t>
    </rPh>
    <phoneticPr fontId="3"/>
  </si>
  <si>
    <t>プエルトリコ　神聖なる神の御名に於て反対</t>
    <rPh sb="14" eb="16">
      <t xml:space="preserve">シンセイ </t>
    </rPh>
    <rPh sb="17" eb="18">
      <t xml:space="preserve">カミ ミナ オイテ ハンタイ </t>
    </rPh>
    <phoneticPr fontId="3"/>
  </si>
  <si>
    <t>マラヤ</t>
    <phoneticPr fontId="3"/>
  </si>
  <si>
    <t>ソヴェット連邦　人口を現在の二倍に　さらにその二倍に</t>
    <rPh sb="16" eb="17">
      <t xml:space="preserve">ジンコウ </t>
    </rPh>
    <rPh sb="19" eb="21">
      <t xml:space="preserve">ゲンザイ </t>
    </rPh>
    <rPh sb="22" eb="24">
      <t xml:space="preserve">ニバイ ニバイ </t>
    </rPh>
    <phoneticPr fontId="3"/>
  </si>
  <si>
    <t>パキスタン　ロータリ・クラブの援助で国内運動活潑</t>
    <rPh sb="21" eb="23">
      <t xml:space="preserve">エンジョ </t>
    </rPh>
    <rPh sb="23" eb="24">
      <t xml:space="preserve">ハツコクナイ ウンドウ カッパツ </t>
    </rPh>
    <phoneticPr fontId="3"/>
  </si>
  <si>
    <t>アジア　仏教と家族計画</t>
    <rPh sb="8" eb="10">
      <t xml:space="preserve">ブッキョウ カゾクケイカク </t>
    </rPh>
    <phoneticPr fontId="3"/>
  </si>
  <si>
    <t>英領西印度</t>
    <rPh sb="0" eb="2">
      <t xml:space="preserve">エイリョウ </t>
    </rPh>
    <rPh sb="2" eb="5">
      <t xml:space="preserve">ニシインド </t>
    </rPh>
    <phoneticPr fontId="3"/>
  </si>
  <si>
    <t>エチプト</t>
    <phoneticPr fontId="3"/>
  </si>
  <si>
    <t>ギリシヤ　家族計画の推進を強調　ギリシヤ優生学会</t>
    <rPh sb="10" eb="11">
      <t xml:space="preserve">カゾクケイカク </t>
    </rPh>
    <rPh sb="15" eb="17">
      <t xml:space="preserve">スイシｎ </t>
    </rPh>
    <rPh sb="18" eb="20">
      <t xml:space="preserve">キョウチョウ ユウセイガッッカイ </t>
    </rPh>
    <phoneticPr fontId="3"/>
  </si>
  <si>
    <t>フイリッピン　年五〇万人増加</t>
    <rPh sb="7" eb="8">
      <t>ネン</t>
    </rPh>
    <rPh sb="8" eb="9">
      <t>イ</t>
    </rPh>
    <rPh sb="10" eb="11">
      <t>マン</t>
    </rPh>
    <rPh sb="11" eb="12">
      <t>ニン</t>
    </rPh>
    <rPh sb="12" eb="14">
      <t>ゾウカ</t>
    </rPh>
    <phoneticPr fontId="3"/>
  </si>
  <si>
    <t>ケニヤ　爆発的人口増加　停止せざれば破滅</t>
    <rPh sb="8" eb="11">
      <t xml:space="preserve">バクハツテキ </t>
    </rPh>
    <rPh sb="11" eb="12">
      <t xml:space="preserve">ジンコウゾウカ </t>
    </rPh>
    <rPh sb="12" eb="13">
      <t xml:space="preserve">クチ </t>
    </rPh>
    <rPh sb="13" eb="15">
      <t xml:space="preserve">ゾウカ </t>
    </rPh>
    <rPh sb="16" eb="18">
      <t xml:space="preserve">テイシ ハメツ </t>
    </rPh>
    <phoneticPr fontId="3"/>
  </si>
  <si>
    <t>アインシユタイン博士　家族計画を力説す</t>
    <rPh sb="8" eb="10">
      <t xml:space="preserve">ハカセ </t>
    </rPh>
    <rPh sb="11" eb="13">
      <t xml:space="preserve">カゾク </t>
    </rPh>
    <rPh sb="13" eb="15">
      <t xml:space="preserve">ケイカク </t>
    </rPh>
    <rPh sb="16" eb="18">
      <t xml:space="preserve">リキセツ </t>
    </rPh>
    <phoneticPr fontId="3"/>
  </si>
  <si>
    <t>最後のアダムとイブ</t>
    <rPh sb="0" eb="2">
      <t xml:space="preserve">サイゴ </t>
    </rPh>
    <phoneticPr fontId="3"/>
  </si>
  <si>
    <t>家族計画　農村取材コボレ話</t>
    <rPh sb="0" eb="2">
      <t xml:space="preserve">カゾク </t>
    </rPh>
    <rPh sb="2" eb="4">
      <t xml:space="preserve">ケイカク </t>
    </rPh>
    <rPh sb="5" eb="7">
      <t xml:space="preserve">ノウソｎ </t>
    </rPh>
    <rPh sb="7" eb="9">
      <t xml:space="preserve">シュザイ </t>
    </rPh>
    <rPh sb="12" eb="13">
      <t xml:space="preserve">ハナシ </t>
    </rPh>
    <phoneticPr fontId="3"/>
  </si>
  <si>
    <t>横田整三</t>
    <rPh sb="0" eb="2">
      <t xml:space="preserve">ヨコタ </t>
    </rPh>
    <rPh sb="2" eb="3">
      <t xml:space="preserve">トトノウ </t>
    </rPh>
    <rPh sb="3" eb="4">
      <t xml:space="preserve">サｎ </t>
    </rPh>
    <phoneticPr fontId="3"/>
  </si>
  <si>
    <t>第九章</t>
    <rPh sb="0" eb="3">
      <t xml:space="preserve">ダイキュウショウ </t>
    </rPh>
    <phoneticPr fontId="3"/>
  </si>
  <si>
    <t>離乳について（1）</t>
    <rPh sb="0" eb="2">
      <t xml:space="preserve">リニュウ </t>
    </rPh>
    <phoneticPr fontId="3"/>
  </si>
  <si>
    <t>土用のうしの日</t>
    <rPh sb="0" eb="2">
      <t>ドヨウ</t>
    </rPh>
    <rPh sb="6" eb="7">
      <t>ヒ</t>
    </rPh>
    <phoneticPr fontId="3"/>
  </si>
  <si>
    <t>よい子の診察室（六）</t>
  </si>
  <si>
    <t>日本脳炎</t>
    <phoneticPr fontId="3"/>
  </si>
  <si>
    <t>林克己</t>
    <rPh sb="0" eb="1">
      <t xml:space="preserve">ハヤシ </t>
    </rPh>
    <phoneticPr fontId="3"/>
  </si>
  <si>
    <t>第17号</t>
    <rPh sb="0" eb="1">
      <t>ダイ</t>
    </rPh>
    <rPh sb="3" eb="4">
      <t xml:space="preserve">ゴウ </t>
    </rPh>
    <phoneticPr fontId="3"/>
  </si>
  <si>
    <t>1955.08.20</t>
    <phoneticPr fontId="3"/>
  </si>
  <si>
    <t>人口問題審議会答申</t>
    <rPh sb="0" eb="4">
      <t xml:space="preserve">ジンコウモンダイ </t>
    </rPh>
    <rPh sb="4" eb="7">
      <t xml:space="preserve">シンギカイ </t>
    </rPh>
    <rPh sb="7" eb="9">
      <t xml:space="preserve">トウシｎ </t>
    </rPh>
    <phoneticPr fontId="3"/>
  </si>
  <si>
    <t>人口の収容力決議　高度産業力の造成と社会保障制度の確立</t>
    <rPh sb="0" eb="2">
      <t>ジンコウ</t>
    </rPh>
    <rPh sb="3" eb="5">
      <t xml:space="preserve">シュウヨウヨク </t>
    </rPh>
    <rPh sb="5" eb="6">
      <t xml:space="preserve">リョク </t>
    </rPh>
    <rPh sb="6" eb="8">
      <t xml:space="preserve">ケツギ </t>
    </rPh>
    <rPh sb="9" eb="11">
      <t xml:space="preserve">コウド </t>
    </rPh>
    <rPh sb="11" eb="14">
      <t xml:space="preserve">サンギョウリョク </t>
    </rPh>
    <rPh sb="15" eb="17">
      <t xml:space="preserve">ゾウセイ </t>
    </rPh>
    <rPh sb="18" eb="20">
      <t>シャカイ</t>
    </rPh>
    <rPh sb="20" eb="22">
      <t>ホショウ</t>
    </rPh>
    <rPh sb="22" eb="24">
      <t>セイド</t>
    </rPh>
    <rPh sb="25" eb="27">
      <t xml:space="preserve">カクリツ </t>
    </rPh>
    <phoneticPr fontId="3"/>
  </si>
  <si>
    <t>優生保護法一部改正案</t>
    <rPh sb="0" eb="5">
      <t xml:space="preserve">ユウセイホゴホウ </t>
    </rPh>
    <rPh sb="5" eb="7">
      <t xml:space="preserve">イチブ </t>
    </rPh>
    <rPh sb="7" eb="10">
      <t xml:space="preserve">カイセイアｎ </t>
    </rPh>
    <phoneticPr fontId="3"/>
  </si>
  <si>
    <t>期間を五年と限って可決</t>
    <rPh sb="0" eb="2">
      <t xml:space="preserve">キカｎ </t>
    </rPh>
    <rPh sb="3" eb="5">
      <t xml:space="preserve">ゴネｎ </t>
    </rPh>
    <rPh sb="6" eb="7">
      <t xml:space="preserve">カギッテ </t>
    </rPh>
    <rPh sb="9" eb="11">
      <t xml:space="preserve">カケツ </t>
    </rPh>
    <phoneticPr fontId="3"/>
  </si>
  <si>
    <t>　　優生保護法の改正について</t>
    <phoneticPr fontId="3"/>
  </si>
  <si>
    <t>小沢辰男</t>
    <rPh sb="0" eb="2">
      <t xml:space="preserve">オザワ </t>
    </rPh>
    <rPh sb="2" eb="3">
      <t xml:space="preserve">タツオ </t>
    </rPh>
    <rPh sb="3" eb="4">
      <t xml:space="preserve">オトコ </t>
    </rPh>
    <phoneticPr fontId="3"/>
  </si>
  <si>
    <t>〔おみこしをかつぐ元気な子供達〕</t>
    <rPh sb="9" eb="11">
      <t>ゲンキ</t>
    </rPh>
    <rPh sb="12" eb="15">
      <t>コドモタチ</t>
    </rPh>
    <phoneticPr fontId="3"/>
  </si>
  <si>
    <t>31年度家族計画関係予算編成始まる</t>
    <rPh sb="2" eb="4">
      <t xml:space="preserve">ネンド </t>
    </rPh>
    <rPh sb="4" eb="8">
      <t xml:space="preserve">カゾクケイカク </t>
    </rPh>
    <rPh sb="8" eb="10">
      <t xml:space="preserve">カンケイ </t>
    </rPh>
    <rPh sb="10" eb="14">
      <t xml:space="preserve">ヨサンヘンセイ </t>
    </rPh>
    <rPh sb="14" eb="15">
      <t xml:space="preserve">ハジマル </t>
    </rPh>
    <phoneticPr fontId="3"/>
  </si>
  <si>
    <t>厚生省公衆衛生局庶務課長変る</t>
    <rPh sb="0" eb="1">
      <t xml:space="preserve">コウセイショウ </t>
    </rPh>
    <rPh sb="3" eb="8">
      <t xml:space="preserve">コウシュウエイセイキョク </t>
    </rPh>
    <rPh sb="8" eb="12">
      <t xml:space="preserve">ショムカチョウ </t>
    </rPh>
    <rPh sb="12" eb="13">
      <t xml:space="preserve">カワル </t>
    </rPh>
    <phoneticPr fontId="3"/>
  </si>
  <si>
    <t>国際会議事務局より　参加を切に希望</t>
    <rPh sb="0" eb="1">
      <t xml:space="preserve">コクサイカイギ </t>
    </rPh>
    <rPh sb="4" eb="7">
      <t xml:space="preserve">ジムキョク </t>
    </rPh>
    <rPh sb="10" eb="12">
      <t xml:space="preserve">サンカ </t>
    </rPh>
    <rPh sb="13" eb="14">
      <t xml:space="preserve">セツニ </t>
    </rPh>
    <rPh sb="15" eb="17">
      <t xml:space="preserve">キボウ </t>
    </rPh>
    <phoneticPr fontId="3"/>
  </si>
  <si>
    <t>器具と薬品の知識</t>
    <rPh sb="0" eb="2">
      <t xml:space="preserve">キグ </t>
    </rPh>
    <rPh sb="3" eb="5">
      <t xml:space="preserve">ヤクヒｎ </t>
    </rPh>
    <rPh sb="6" eb="8">
      <t xml:space="preserve">チシキ </t>
    </rPh>
    <phoneticPr fontId="3"/>
  </si>
  <si>
    <t>廉く、しかも確実な品を　安心できる有名メーカー品</t>
    <rPh sb="0" eb="1">
      <t xml:space="preserve">レンカ </t>
    </rPh>
    <rPh sb="6" eb="8">
      <t xml:space="preserve">カクジツ </t>
    </rPh>
    <rPh sb="9" eb="10">
      <t xml:space="preserve">シナ </t>
    </rPh>
    <rPh sb="12" eb="14">
      <t xml:space="preserve">アンシｎ </t>
    </rPh>
    <rPh sb="17" eb="19">
      <t xml:space="preserve">ユウメイ </t>
    </rPh>
    <rPh sb="23" eb="24">
      <t xml:space="preserve">シナ </t>
    </rPh>
    <phoneticPr fontId="3"/>
  </si>
  <si>
    <t>　　避妊用具の基準</t>
    <rPh sb="2" eb="6">
      <t xml:space="preserve">ヒニンヨウグ </t>
    </rPh>
    <rPh sb="7" eb="9">
      <t xml:space="preserve">キジュｎ </t>
    </rPh>
    <phoneticPr fontId="3"/>
  </si>
  <si>
    <t>厚生省薬務局（昭和二五年一月）</t>
    <rPh sb="0" eb="1">
      <t xml:space="preserve">コウセイショウ </t>
    </rPh>
    <rPh sb="3" eb="6">
      <t xml:space="preserve">ヤクムキョク </t>
    </rPh>
    <rPh sb="7" eb="9">
      <t xml:space="preserve">ショウワ </t>
    </rPh>
    <rPh sb="9" eb="10">
      <t xml:space="preserve">ニ </t>
    </rPh>
    <rPh sb="10" eb="11">
      <t xml:space="preserve">ゴ </t>
    </rPh>
    <rPh sb="11" eb="12">
      <t xml:space="preserve">ネｎ </t>
    </rPh>
    <rPh sb="12" eb="14">
      <t xml:space="preserve">イチガツ </t>
    </rPh>
    <phoneticPr fontId="3"/>
  </si>
  <si>
    <t>護国寺(東京）の西瓜供養</t>
    <rPh sb="0" eb="3">
      <t>ゴコクジ</t>
    </rPh>
    <rPh sb="4" eb="6">
      <t>トウキョウ</t>
    </rPh>
    <rPh sb="8" eb="10">
      <t>スイカ</t>
    </rPh>
    <rPh sb="10" eb="12">
      <t>クヨウ</t>
    </rPh>
    <phoneticPr fontId="3"/>
  </si>
  <si>
    <t>器具薬品　使用にあたっての心得　公衆衛生院人口学部</t>
    <rPh sb="0" eb="1">
      <t xml:space="preserve">キグヤクヒｎ </t>
    </rPh>
    <rPh sb="5" eb="7">
      <t xml:space="preserve">シヨウ </t>
    </rPh>
    <rPh sb="13" eb="15">
      <t xml:space="preserve">ココロエ </t>
    </rPh>
    <rPh sb="16" eb="20">
      <t>コウシュウエイセイ</t>
    </rPh>
    <rPh sb="20" eb="21">
      <t>イン</t>
    </rPh>
    <rPh sb="21" eb="23">
      <t>ジンコウ</t>
    </rPh>
    <rPh sb="23" eb="25">
      <t>ガクブ</t>
    </rPh>
    <phoneticPr fontId="3"/>
  </si>
  <si>
    <t>コンドーム／ペツサリー／スポンヂ／錠剤／ゼリー剤／ゼリー球／液状避妊薬</t>
    <rPh sb="17" eb="19">
      <t xml:space="preserve">ジョウザイ </t>
    </rPh>
    <rPh sb="23" eb="24">
      <t xml:space="preserve">ザイ </t>
    </rPh>
    <rPh sb="30" eb="32">
      <t xml:space="preserve">エキジョウ </t>
    </rPh>
    <rPh sb="32" eb="35">
      <t xml:space="preserve">ヒニンヤク </t>
    </rPh>
    <phoneticPr fontId="3"/>
  </si>
  <si>
    <t>　　有名メーカー一覧</t>
    <rPh sb="2" eb="4">
      <t>ユウメイ</t>
    </rPh>
    <rPh sb="8" eb="10">
      <t>イチラン</t>
    </rPh>
    <phoneticPr fontId="3"/>
  </si>
  <si>
    <t>Ｍ＋Ｗ時代</t>
    <rPh sb="3" eb="5">
      <t xml:space="preserve">ジダイ </t>
    </rPh>
    <phoneticPr fontId="3"/>
  </si>
  <si>
    <t>山形県　東北地方からも烽火</t>
    <rPh sb="0" eb="3">
      <t>ヤマガタケン</t>
    </rPh>
    <rPh sb="4" eb="7">
      <t xml:space="preserve">ヤマガタケｎ </t>
    </rPh>
    <rPh sb="8" eb="12">
      <t>トウホクチホウ ホウカ3</t>
    </rPh>
    <phoneticPr fontId="3"/>
  </si>
  <si>
    <t>屋代村（東置賜郡）の家族計画</t>
    <rPh sb="0" eb="1">
      <t xml:space="preserve">ヒガシ </t>
    </rPh>
    <rPh sb="1" eb="2">
      <t xml:space="preserve">オキ </t>
    </rPh>
    <rPh sb="2" eb="3">
      <t xml:space="preserve">タマワル </t>
    </rPh>
    <rPh sb="3" eb="4">
      <t xml:space="preserve">グｎ </t>
    </rPh>
    <rPh sb="6" eb="8">
      <t xml:space="preserve">カゾク </t>
    </rPh>
    <rPh sb="8" eb="10">
      <t xml:space="preserve">ケイカク </t>
    </rPh>
    <phoneticPr fontId="3"/>
  </si>
  <si>
    <t>受胎調節　指導に関する十二章</t>
    <rPh sb="0" eb="4">
      <t xml:space="preserve">ジュタイチョウセツ </t>
    </rPh>
    <rPh sb="5" eb="6">
      <t xml:space="preserve">シドウ </t>
    </rPh>
    <rPh sb="7" eb="8">
      <t>ニ</t>
    </rPh>
    <rPh sb="8" eb="11">
      <t xml:space="preserve">カンスル </t>
    </rPh>
    <rPh sb="11" eb="12">
      <t xml:space="preserve">ジュウニショウ </t>
    </rPh>
    <phoneticPr fontId="3"/>
  </si>
  <si>
    <t>第十章　指導員よ　いまこそ立て</t>
    <rPh sb="0" eb="3">
      <t xml:space="preserve">ダイキュウショウ </t>
    </rPh>
    <rPh sb="4" eb="7">
      <t xml:space="preserve">シドウイｎ </t>
    </rPh>
    <rPh sb="13" eb="14">
      <t xml:space="preserve">タテ </t>
    </rPh>
    <phoneticPr fontId="3"/>
  </si>
  <si>
    <t>奈良林祥</t>
    <phoneticPr fontId="3"/>
  </si>
  <si>
    <t>離乳について（2）</t>
    <rPh sb="0" eb="2">
      <t xml:space="preserve">リニュウ </t>
    </rPh>
    <phoneticPr fontId="3"/>
  </si>
  <si>
    <t>よい子の診察室（七）</t>
    <rPh sb="2" eb="3">
      <t xml:space="preserve">コ </t>
    </rPh>
    <rPh sb="4" eb="7">
      <t xml:space="preserve">シンサツシツ </t>
    </rPh>
    <rPh sb="8" eb="9">
      <t xml:space="preserve">ナナ </t>
    </rPh>
    <phoneticPr fontId="3"/>
  </si>
  <si>
    <t>小児結核（1）</t>
    <rPh sb="0" eb="2">
      <t xml:space="preserve">ショウニカ </t>
    </rPh>
    <phoneticPr fontId="3"/>
  </si>
  <si>
    <t>公費による家族計画へ　</t>
    <rPh sb="0" eb="1">
      <t xml:space="preserve">コウヒニヨル </t>
    </rPh>
    <rPh sb="5" eb="7">
      <t xml:space="preserve">カゾク </t>
    </rPh>
    <rPh sb="7" eb="9">
      <t xml:space="preserve">ケイカク </t>
    </rPh>
    <phoneticPr fontId="3"/>
  </si>
  <si>
    <t>大阪府八尾保健所</t>
    <rPh sb="0" eb="3">
      <t xml:space="preserve">オオサカフ </t>
    </rPh>
    <rPh sb="3" eb="5">
      <t xml:space="preserve">ヤオ </t>
    </rPh>
    <rPh sb="5" eb="8">
      <t xml:space="preserve">ホケンジョ </t>
    </rPh>
    <phoneticPr fontId="3"/>
  </si>
  <si>
    <t>第18号</t>
    <rPh sb="0" eb="1">
      <t>ダイ</t>
    </rPh>
    <rPh sb="3" eb="4">
      <t xml:space="preserve">ゴウ </t>
    </rPh>
    <phoneticPr fontId="3"/>
  </si>
  <si>
    <t>1955.09.20</t>
    <phoneticPr fontId="3"/>
  </si>
  <si>
    <t>生活困窮者受胎調節　実施細目成る</t>
    <rPh sb="0" eb="2">
      <t xml:space="preserve">セイカツコンクウシャ </t>
    </rPh>
    <rPh sb="2" eb="4">
      <t xml:space="preserve">コンキュウシャ </t>
    </rPh>
    <rPh sb="4" eb="5">
      <t xml:space="preserve">シャ </t>
    </rPh>
    <rPh sb="5" eb="9">
      <t xml:space="preserve">ジュタイチョウセツ </t>
    </rPh>
    <rPh sb="10" eb="12">
      <t xml:space="preserve">ジッシ </t>
    </rPh>
    <rPh sb="12" eb="14">
      <t xml:space="preserve">サイモク </t>
    </rPh>
    <rPh sb="14" eb="15">
      <t xml:space="preserve">ナル </t>
    </rPh>
    <phoneticPr fontId="3"/>
  </si>
  <si>
    <t>薬品器具費用は公費負担　指導には心理的配慮を</t>
    <rPh sb="0" eb="2">
      <t xml:space="preserve">ヤクヒｎ </t>
    </rPh>
    <rPh sb="2" eb="4">
      <t xml:space="preserve">キグ </t>
    </rPh>
    <rPh sb="4" eb="6">
      <t xml:space="preserve">ヒヨウ </t>
    </rPh>
    <rPh sb="7" eb="11">
      <t xml:space="preserve">コウヒフタｎ </t>
    </rPh>
    <rPh sb="12" eb="14">
      <t xml:space="preserve">シドウ </t>
    </rPh>
    <rPh sb="16" eb="19">
      <t xml:space="preserve">シンリテキ </t>
    </rPh>
    <rPh sb="19" eb="21">
      <t xml:space="preserve">ハイリョ </t>
    </rPh>
    <phoneticPr fontId="3"/>
  </si>
  <si>
    <t>生活困窮者受胎調節　実施細目（1）</t>
    <rPh sb="0" eb="1">
      <t xml:space="preserve">セイカツコンクウシャ </t>
    </rPh>
    <rPh sb="2" eb="3">
      <t xml:space="preserve">コンキュウシャ </t>
    </rPh>
    <rPh sb="5" eb="9">
      <t xml:space="preserve">ジュタイチョウセツ </t>
    </rPh>
    <rPh sb="10" eb="14">
      <t xml:space="preserve">ジッシサイモク </t>
    </rPh>
    <phoneticPr fontId="3"/>
  </si>
  <si>
    <t>公衆衛生局長通達</t>
    <phoneticPr fontId="3"/>
  </si>
  <si>
    <t>編集部より</t>
    <rPh sb="0" eb="3">
      <t xml:space="preserve">ヘンシュウブ </t>
    </rPh>
    <phoneticPr fontId="3"/>
  </si>
  <si>
    <t>生活困窮者受胎調節　実施細目（2）</t>
    <rPh sb="2" eb="5">
      <t xml:space="preserve">セイカツコンキュウシャ </t>
    </rPh>
    <rPh sb="5" eb="7">
      <t xml:space="preserve">ジュタイ </t>
    </rPh>
    <rPh sb="7" eb="9">
      <t xml:space="preserve">チョウセツ </t>
    </rPh>
    <rPh sb="10" eb="12">
      <t xml:space="preserve">ジッシ </t>
    </rPh>
    <rPh sb="12" eb="14">
      <t xml:space="preserve">サイモク </t>
    </rPh>
    <phoneticPr fontId="3"/>
  </si>
  <si>
    <t>受胎調節指導台帳</t>
    <rPh sb="0" eb="1">
      <t xml:space="preserve">ジュタイチョウセツ </t>
    </rPh>
    <rPh sb="4" eb="6">
      <t xml:space="preserve">シドウ </t>
    </rPh>
    <rPh sb="6" eb="8">
      <t xml:space="preserve">ダイチョウ </t>
    </rPh>
    <phoneticPr fontId="3"/>
  </si>
  <si>
    <t>生活困窮者受胎調節　実施細目（3）</t>
    <rPh sb="2" eb="5">
      <t xml:space="preserve">セイカツコンキュウシャ </t>
    </rPh>
    <rPh sb="5" eb="7">
      <t xml:space="preserve">ジュタイ </t>
    </rPh>
    <rPh sb="7" eb="9">
      <t xml:space="preserve">チョウセツ </t>
    </rPh>
    <rPh sb="10" eb="12">
      <t xml:space="preserve">ジッシ </t>
    </rPh>
    <rPh sb="12" eb="14">
      <t xml:space="preserve">サイモク </t>
    </rPh>
    <phoneticPr fontId="3"/>
  </si>
  <si>
    <t>地区受胎調節希望者名簿</t>
    <rPh sb="0" eb="2">
      <t xml:space="preserve">チク </t>
    </rPh>
    <rPh sb="2" eb="6">
      <t xml:space="preserve">ジュタイチョウセツ </t>
    </rPh>
    <rPh sb="6" eb="9">
      <t xml:space="preserve">キボウシャ </t>
    </rPh>
    <rPh sb="9" eb="11">
      <t xml:space="preserve">メイボ </t>
    </rPh>
    <phoneticPr fontId="3"/>
  </si>
  <si>
    <t>第19号</t>
    <rPh sb="0" eb="1">
      <t xml:space="preserve">ダイ </t>
    </rPh>
    <rPh sb="3" eb="4">
      <t xml:space="preserve">ゴウ </t>
    </rPh>
    <phoneticPr fontId="3"/>
  </si>
  <si>
    <t>1955.10.20</t>
    <phoneticPr fontId="3"/>
  </si>
  <si>
    <t>実地指導員の避妊薬販売</t>
    <rPh sb="0" eb="1">
      <t xml:space="preserve">ジッチ </t>
    </rPh>
    <rPh sb="2" eb="3">
      <t xml:space="preserve">シドウイｎ </t>
    </rPh>
    <rPh sb="6" eb="9">
      <t xml:space="preserve">ヒニンヤク </t>
    </rPh>
    <rPh sb="9" eb="11">
      <t xml:space="preserve">ハンバイ </t>
    </rPh>
    <phoneticPr fontId="3"/>
  </si>
  <si>
    <t>厚生省から細目を発表</t>
    <rPh sb="0" eb="1">
      <t xml:space="preserve">コウセイショウ </t>
    </rPh>
    <rPh sb="5" eb="7">
      <t xml:space="preserve">サイモク </t>
    </rPh>
    <rPh sb="8" eb="10">
      <t xml:space="preserve">ハッピョウ </t>
    </rPh>
    <phoneticPr fontId="3"/>
  </si>
  <si>
    <t>関東地区優生保護研究会</t>
    <rPh sb="0" eb="2">
      <t xml:space="preserve">カントウ </t>
    </rPh>
    <rPh sb="2" eb="4">
      <t xml:space="preserve">チク </t>
    </rPh>
    <rPh sb="4" eb="8">
      <t xml:space="preserve">ユウセイホゴ </t>
    </rPh>
    <rPh sb="8" eb="11">
      <t xml:space="preserve">ケンキュウカイ </t>
    </rPh>
    <phoneticPr fontId="3"/>
  </si>
  <si>
    <t>本年は群馬県で</t>
    <rPh sb="0" eb="1">
      <t xml:space="preserve">ホンネｎ </t>
    </rPh>
    <rPh sb="3" eb="6">
      <t xml:space="preserve">グンマケｎ </t>
    </rPh>
    <phoneticPr fontId="3"/>
  </si>
  <si>
    <t>家族計画担当者の全国協議会を開催</t>
    <rPh sb="0" eb="4">
      <t xml:space="preserve">カゾクケイカク </t>
    </rPh>
    <rPh sb="4" eb="7">
      <t>タントウシャ</t>
    </rPh>
    <rPh sb="8" eb="10">
      <t xml:space="preserve">ゼンコク </t>
    </rPh>
    <rPh sb="10" eb="13">
      <t xml:space="preserve">キョウギカイ </t>
    </rPh>
    <rPh sb="14" eb="16">
      <t xml:space="preserve">カイサイ </t>
    </rPh>
    <phoneticPr fontId="3"/>
  </si>
  <si>
    <t>厚生省主催で</t>
    <phoneticPr fontId="3"/>
  </si>
  <si>
    <t>サンガー夫人から新聞「家族計画」へ</t>
    <rPh sb="4" eb="6">
      <t>フジｎ</t>
    </rPh>
    <rPh sb="8" eb="10">
      <t xml:space="preserve">シンブｎ </t>
    </rPh>
    <rPh sb="11" eb="13">
      <t xml:space="preserve">カゾク </t>
    </rPh>
    <rPh sb="13" eb="15">
      <t xml:space="preserve">ケイカク </t>
    </rPh>
    <phoneticPr fontId="3"/>
  </si>
  <si>
    <t>第五回国際家族計画会議日程</t>
    <rPh sb="0" eb="3">
      <t xml:space="preserve">ダイゴカイ </t>
    </rPh>
    <rPh sb="3" eb="5">
      <t xml:space="preserve">コクサイ </t>
    </rPh>
    <rPh sb="5" eb="7">
      <t xml:space="preserve">カゾク </t>
    </rPh>
    <rPh sb="7" eb="9">
      <t xml:space="preserve">ケイカク </t>
    </rPh>
    <rPh sb="9" eb="11">
      <t xml:space="preserve">カイギ </t>
    </rPh>
    <rPh sb="11" eb="13">
      <t xml:space="preserve">ニッテイ </t>
    </rPh>
    <phoneticPr fontId="3"/>
  </si>
  <si>
    <t>内外の注目裡に開催　於東京・港区マソニツクビル</t>
    <rPh sb="0" eb="2">
      <t xml:space="preserve">ナイガイ </t>
    </rPh>
    <rPh sb="3" eb="5">
      <t xml:space="preserve">チュウモク </t>
    </rPh>
    <rPh sb="5" eb="6">
      <t xml:space="preserve">リ </t>
    </rPh>
    <rPh sb="7" eb="9">
      <t xml:space="preserve">カイサイ </t>
    </rPh>
    <rPh sb="10" eb="11">
      <t>オ</t>
    </rPh>
    <rPh sb="11" eb="13">
      <t>トウキョウ</t>
    </rPh>
    <rPh sb="14" eb="16">
      <t>ミナトク</t>
    </rPh>
    <phoneticPr fontId="3"/>
  </si>
  <si>
    <t>国際家族計画会議開催に当って</t>
    <rPh sb="0" eb="6">
      <t xml:space="preserve">コクサイカゾクケイカク </t>
    </rPh>
    <rPh sb="6" eb="8">
      <t xml:space="preserve">カイギ </t>
    </rPh>
    <rPh sb="8" eb="10">
      <t xml:space="preserve">カイサイ </t>
    </rPh>
    <rPh sb="11" eb="12">
      <t>アタ</t>
    </rPh>
    <phoneticPr fontId="3"/>
  </si>
  <si>
    <t>国際家族計画会議日程　続</t>
    <rPh sb="0" eb="2">
      <t xml:space="preserve">コクサイ </t>
    </rPh>
    <rPh sb="2" eb="3">
      <t xml:space="preserve">カゾク </t>
    </rPh>
    <rPh sb="4" eb="5">
      <t xml:space="preserve">ケイカク </t>
    </rPh>
    <rPh sb="6" eb="7">
      <t xml:space="preserve">カイギ </t>
    </rPh>
    <rPh sb="8" eb="10">
      <t xml:space="preserve">ニッテイ </t>
    </rPh>
    <rPh sb="11" eb="12">
      <t xml:space="preserve">ゾク </t>
    </rPh>
    <phoneticPr fontId="3"/>
  </si>
  <si>
    <t>　　主な外人報告者紹介</t>
    <phoneticPr fontId="3"/>
  </si>
  <si>
    <t>家族計画の根本精神</t>
    <rPh sb="0" eb="4">
      <t xml:space="preserve">カゾクケイカク </t>
    </rPh>
    <rPh sb="4" eb="5">
      <t>ノ</t>
    </rPh>
    <rPh sb="5" eb="9">
      <t xml:space="preserve">コンポンセイシｎ </t>
    </rPh>
    <phoneticPr fontId="3"/>
  </si>
  <si>
    <t>北岡寿逸</t>
    <rPh sb="0" eb="2">
      <t xml:space="preserve">キタオカ </t>
    </rPh>
    <rPh sb="2" eb="3">
      <t xml:space="preserve">コトブキ </t>
    </rPh>
    <rPh sb="3" eb="4">
      <t xml:space="preserve">イツザイ </t>
    </rPh>
    <phoneticPr fontId="3"/>
  </si>
  <si>
    <t>各国の家族計画関係法律の状態</t>
    <rPh sb="0" eb="2">
      <t>カッコク</t>
    </rPh>
    <rPh sb="3" eb="5">
      <t>カゾク</t>
    </rPh>
    <rPh sb="5" eb="7">
      <t>ケイカク</t>
    </rPh>
    <rPh sb="7" eb="9">
      <t>カンケイ</t>
    </rPh>
    <rPh sb="9" eb="11">
      <t>ホウリツ</t>
    </rPh>
    <rPh sb="12" eb="14">
      <t>ジョウタイ</t>
    </rPh>
    <phoneticPr fontId="3"/>
  </si>
  <si>
    <t>お会式（東京・池上本門寺）　</t>
    <rPh sb="1" eb="2">
      <t xml:space="preserve">カイ </t>
    </rPh>
    <rPh sb="2" eb="3">
      <t xml:space="preserve">シキ </t>
    </rPh>
    <rPh sb="4" eb="6">
      <t xml:space="preserve">トウキョウ </t>
    </rPh>
    <rPh sb="7" eb="9">
      <t xml:space="preserve">イケガミ </t>
    </rPh>
    <rPh sb="9" eb="12">
      <t xml:space="preserve">ホンモンジ </t>
    </rPh>
    <phoneticPr fontId="3"/>
  </si>
  <si>
    <t>よい子の診察室（八）</t>
    <rPh sb="4" eb="7">
      <t xml:space="preserve">シンサツシツ </t>
    </rPh>
    <rPh sb="8" eb="9">
      <t xml:space="preserve">ハチ </t>
    </rPh>
    <phoneticPr fontId="3"/>
  </si>
  <si>
    <t>小児結核（2）</t>
    <rPh sb="0" eb="1">
      <t xml:space="preserve">ショウニケッカク </t>
    </rPh>
    <phoneticPr fontId="3"/>
  </si>
  <si>
    <t>『国際家族計画会議々事録』予約申込開始</t>
    <rPh sb="1" eb="3">
      <t>コクサイ</t>
    </rPh>
    <rPh sb="3" eb="5">
      <t>カゾク</t>
    </rPh>
    <rPh sb="5" eb="7">
      <t>ケイカク</t>
    </rPh>
    <rPh sb="7" eb="9">
      <t>カイギ</t>
    </rPh>
    <rPh sb="10" eb="11">
      <t>コト</t>
    </rPh>
    <rPh sb="11" eb="12">
      <t>ロク</t>
    </rPh>
    <rPh sb="13" eb="15">
      <t>ヨヤク</t>
    </rPh>
    <rPh sb="15" eb="17">
      <t>モウシコミ</t>
    </rPh>
    <rPh sb="17" eb="19">
      <t>カイシ</t>
    </rPh>
    <phoneticPr fontId="3"/>
  </si>
  <si>
    <t>第20号</t>
    <rPh sb="0" eb="1">
      <t xml:space="preserve">ダイ </t>
    </rPh>
    <rPh sb="3" eb="4">
      <t xml:space="preserve">ゴウ </t>
    </rPh>
    <phoneticPr fontId="3"/>
  </si>
  <si>
    <t>1955.11.20</t>
    <phoneticPr fontId="3"/>
  </si>
  <si>
    <t>第五回国際家族計画会議</t>
    <rPh sb="0" eb="1">
      <t xml:space="preserve">ダイゴカイ </t>
    </rPh>
    <rPh sb="3" eb="4">
      <t xml:space="preserve">コクサイ </t>
    </rPh>
    <rPh sb="5" eb="6">
      <t xml:space="preserve">カゾクケイカク </t>
    </rPh>
    <rPh sb="9" eb="10">
      <t xml:space="preserve">カイギ </t>
    </rPh>
    <phoneticPr fontId="3"/>
  </si>
  <si>
    <t>空前の盛況裡に終了　十六ケ国代表参集</t>
    <rPh sb="0" eb="2">
      <t xml:space="preserve">クウゼｎ </t>
    </rPh>
    <rPh sb="3" eb="5">
      <t xml:space="preserve">セイキョウ </t>
    </rPh>
    <rPh sb="5" eb="6">
      <t xml:space="preserve">リ </t>
    </rPh>
    <rPh sb="7" eb="9">
      <t xml:space="preserve">シュウリョウ </t>
    </rPh>
    <rPh sb="10" eb="12">
      <t>ジュウロク</t>
    </rPh>
    <rPh sb="13" eb="14">
      <t>コク</t>
    </rPh>
    <rPh sb="14" eb="16">
      <t xml:space="preserve">ダイヒョウ </t>
    </rPh>
    <rPh sb="16" eb="18">
      <t xml:space="preserve">サンシュウ </t>
    </rPh>
    <phoneticPr fontId="3"/>
  </si>
  <si>
    <t>　　国際家族計画会議の決議事項</t>
    <rPh sb="2" eb="5">
      <t xml:space="preserve">コクサイカゾク </t>
    </rPh>
    <rPh sb="6" eb="7">
      <t xml:space="preserve">ケイカク </t>
    </rPh>
    <rPh sb="8" eb="9">
      <t xml:space="preserve">カイギ </t>
    </rPh>
    <rPh sb="11" eb="15">
      <t xml:space="preserve">ケツギジコウ </t>
    </rPh>
    <phoneticPr fontId="3"/>
  </si>
  <si>
    <t>　　大臣祝辞</t>
    <rPh sb="2" eb="4">
      <t>ダイジン</t>
    </rPh>
    <rPh sb="4" eb="6">
      <t>シュクジ</t>
    </rPh>
    <phoneticPr fontId="3"/>
  </si>
  <si>
    <t>三木武夫</t>
    <rPh sb="0" eb="4">
      <t xml:space="preserve">ミキタケオ </t>
    </rPh>
    <phoneticPr fontId="3"/>
  </si>
  <si>
    <t>人口課という名称に反対する</t>
    <rPh sb="0" eb="1">
      <t xml:space="preserve">ジンコウ </t>
    </rPh>
    <rPh sb="2" eb="3">
      <t xml:space="preserve">カチョウ </t>
    </rPh>
    <rPh sb="6" eb="8">
      <t xml:space="preserve">メイショウ </t>
    </rPh>
    <rPh sb="9" eb="11">
      <t xml:space="preserve">ハンタイ </t>
    </rPh>
    <phoneticPr fontId="3"/>
  </si>
  <si>
    <t>家族計画専任課新設か</t>
    <rPh sb="0" eb="4">
      <t>カゾクケイカク</t>
    </rPh>
    <rPh sb="4" eb="6">
      <t>センニン</t>
    </rPh>
    <rPh sb="6" eb="7">
      <t>カ</t>
    </rPh>
    <rPh sb="7" eb="9">
      <t>シンセツ</t>
    </rPh>
    <phoneticPr fontId="3"/>
  </si>
  <si>
    <t>政府いよいよ本腰</t>
    <rPh sb="0" eb="2">
      <t>セイフ</t>
    </rPh>
    <rPh sb="6" eb="8">
      <t>ホンゴシ</t>
    </rPh>
    <phoneticPr fontId="3"/>
  </si>
  <si>
    <t>家族計画こそ世界の繁栄を約束する</t>
    <rPh sb="0" eb="4">
      <t xml:space="preserve">カゾクケイカク </t>
    </rPh>
    <rPh sb="6" eb="8">
      <t xml:space="preserve">セカイ </t>
    </rPh>
    <rPh sb="9" eb="11">
      <t xml:space="preserve">ハンエイ </t>
    </rPh>
    <rPh sb="12" eb="14">
      <t xml:space="preserve">ヤクソク </t>
    </rPh>
    <phoneticPr fontId="3"/>
  </si>
  <si>
    <t>サンガー夫人の演説要旨</t>
    <rPh sb="4" eb="6">
      <t xml:space="preserve">フジｎ </t>
    </rPh>
    <rPh sb="7" eb="9">
      <t xml:space="preserve">エンゼツ </t>
    </rPh>
    <rPh sb="9" eb="11">
      <t xml:space="preserve">ヨウシ </t>
    </rPh>
    <phoneticPr fontId="3"/>
  </si>
  <si>
    <t>　　厚生大臣から感謝状</t>
    <rPh sb="2" eb="5">
      <t xml:space="preserve">コウセイダイジｎ </t>
    </rPh>
    <rPh sb="8" eb="11">
      <t xml:space="preserve">カンシャジョウ </t>
    </rPh>
    <phoneticPr fontId="3"/>
  </si>
  <si>
    <t>　　国際会議開会の辞</t>
    <rPh sb="2" eb="4">
      <t>コクサイ</t>
    </rPh>
    <rPh sb="4" eb="6">
      <t>カイギ</t>
    </rPh>
    <rPh sb="6" eb="8">
      <t>カイカイ</t>
    </rPh>
    <rPh sb="9" eb="10">
      <t xml:space="preserve">ジニｎ </t>
    </rPh>
    <phoneticPr fontId="3"/>
  </si>
  <si>
    <t>下条康麿</t>
    <rPh sb="0" eb="2">
      <t xml:space="preserve">シモジョウ </t>
    </rPh>
    <rPh sb="2" eb="3">
      <t xml:space="preserve">ヤスシ </t>
    </rPh>
    <phoneticPr fontId="3"/>
  </si>
  <si>
    <t>政党代表の国際会議祝辞</t>
    <rPh sb="0" eb="4">
      <t xml:space="preserve">セイトウダイヒョウ </t>
    </rPh>
    <rPh sb="5" eb="7">
      <t xml:space="preserve">コクサイ </t>
    </rPh>
    <rPh sb="7" eb="9">
      <t xml:space="preserve">カイギ </t>
    </rPh>
    <rPh sb="9" eb="11">
      <t xml:space="preserve">シュクジ </t>
    </rPh>
    <phoneticPr fontId="3"/>
  </si>
  <si>
    <t>新社会党政策にも取入れん　人類幸福の高い理想で</t>
    <rPh sb="0" eb="4">
      <t xml:space="preserve">シンシャカイトウ </t>
    </rPh>
    <rPh sb="4" eb="6">
      <t xml:space="preserve">セイサク </t>
    </rPh>
    <rPh sb="8" eb="9">
      <t xml:space="preserve">トリイレ </t>
    </rPh>
    <rPh sb="9" eb="10">
      <t xml:space="preserve">イレ </t>
    </rPh>
    <rPh sb="13" eb="15">
      <t xml:space="preserve">ジンルイ </t>
    </rPh>
    <rPh sb="15" eb="17">
      <t xml:space="preserve">コウフク </t>
    </rPh>
    <rPh sb="18" eb="19">
      <t xml:space="preserve">タカイ </t>
    </rPh>
    <rPh sb="20" eb="22">
      <t xml:space="preserve">リソウ </t>
    </rPh>
    <phoneticPr fontId="3"/>
  </si>
  <si>
    <t>鈴木茂三郎</t>
    <rPh sb="0" eb="2">
      <t xml:space="preserve">スズキ </t>
    </rPh>
    <rPh sb="2" eb="5">
      <t xml:space="preserve">モサブロウ </t>
    </rPh>
    <phoneticPr fontId="3"/>
  </si>
  <si>
    <t>　　歓迎のことば</t>
    <rPh sb="2" eb="4">
      <t xml:space="preserve">カンゲイ </t>
    </rPh>
    <phoneticPr fontId="3"/>
  </si>
  <si>
    <t>　　人口問題に直結するな</t>
    <rPh sb="2" eb="4">
      <t xml:space="preserve">ジンコウ </t>
    </rPh>
    <rPh sb="4" eb="5">
      <t xml:space="preserve">モンダイ </t>
    </rPh>
    <rPh sb="7" eb="9">
      <t xml:space="preserve">チョッケツ </t>
    </rPh>
    <phoneticPr fontId="3"/>
  </si>
  <si>
    <t>家族の幸福を前面に</t>
    <rPh sb="0" eb="2">
      <t xml:space="preserve">カオｚク </t>
    </rPh>
    <rPh sb="3" eb="5">
      <t xml:space="preserve">コウフク </t>
    </rPh>
    <rPh sb="6" eb="8">
      <t xml:space="preserve">ゼンメｎ </t>
    </rPh>
    <phoneticPr fontId="3"/>
  </si>
  <si>
    <t>橋本竜伍</t>
    <rPh sb="0" eb="2">
      <t xml:space="preserve">ハシモト </t>
    </rPh>
    <rPh sb="2" eb="3">
      <t xml:space="preserve">リュウ </t>
    </rPh>
    <rPh sb="3" eb="4">
      <t xml:space="preserve">ゴ </t>
    </rPh>
    <phoneticPr fontId="3"/>
  </si>
  <si>
    <t>　　日本家族計画の動向</t>
    <rPh sb="2" eb="4">
      <t xml:space="preserve">ニホｎ </t>
    </rPh>
    <rPh sb="4" eb="6">
      <t xml:space="preserve">カゾク </t>
    </rPh>
    <rPh sb="6" eb="8">
      <t xml:space="preserve">ケイカク </t>
    </rPh>
    <rPh sb="9" eb="11">
      <t xml:space="preserve">ドウコウ </t>
    </rPh>
    <phoneticPr fontId="3"/>
  </si>
  <si>
    <t>山口公衆衛生局長演説</t>
    <rPh sb="0" eb="2">
      <t>ヤマグチ</t>
    </rPh>
    <rPh sb="2" eb="4">
      <t>コウシュウ</t>
    </rPh>
    <rPh sb="4" eb="7">
      <t>エイセイキョク</t>
    </rPh>
    <rPh sb="7" eb="8">
      <t>チョウ</t>
    </rPh>
    <rPh sb="8" eb="10">
      <t>エンゼツ</t>
    </rPh>
    <phoneticPr fontId="3"/>
  </si>
  <si>
    <t>山口正義</t>
    <rPh sb="0" eb="2">
      <t xml:space="preserve">ヤマグチ </t>
    </rPh>
    <rPh sb="2" eb="4">
      <t xml:space="preserve">セイギ </t>
    </rPh>
    <phoneticPr fontId="3"/>
  </si>
  <si>
    <t>「何してんだいキミ」</t>
    <rPh sb="1" eb="2">
      <t xml:space="preserve">ナニ </t>
    </rPh>
    <phoneticPr fontId="3"/>
  </si>
  <si>
    <t>国際会議をめぐる問題点　本会主催座談会</t>
    <rPh sb="0" eb="2">
      <t xml:space="preserve">コクサイ </t>
    </rPh>
    <rPh sb="2" eb="4">
      <t xml:space="preserve">カイギ </t>
    </rPh>
    <rPh sb="8" eb="11">
      <t xml:space="preserve">モンダイテｎ </t>
    </rPh>
    <phoneticPr fontId="3"/>
  </si>
  <si>
    <t>高口保明</t>
    <rPh sb="0" eb="2">
      <t xml:space="preserve">タカグチ </t>
    </rPh>
    <rPh sb="2" eb="3">
      <t xml:space="preserve">ホ </t>
    </rPh>
    <rPh sb="3" eb="4">
      <t xml:space="preserve">アカルイ </t>
    </rPh>
    <phoneticPr fontId="3"/>
  </si>
  <si>
    <t>国井長次郎</t>
    <rPh sb="0" eb="2">
      <t xml:space="preserve">クニイ </t>
    </rPh>
    <rPh sb="2" eb="5">
      <t xml:space="preserve">チョウジロウ </t>
    </rPh>
    <phoneticPr fontId="3"/>
  </si>
  <si>
    <t>高橋勝也</t>
    <rPh sb="0" eb="1">
      <t xml:space="preserve">タカハシ </t>
    </rPh>
    <rPh sb="2" eb="3">
      <t xml:space="preserve">カツヤ </t>
    </rPh>
    <rPh sb="3" eb="4">
      <t xml:space="preserve">ヤ </t>
    </rPh>
    <phoneticPr fontId="3"/>
  </si>
  <si>
    <t>『家族計画の現状と将来』</t>
    <rPh sb="1" eb="3">
      <t>カゾク</t>
    </rPh>
    <rPh sb="3" eb="5">
      <t>ケイカク</t>
    </rPh>
    <rPh sb="6" eb="8">
      <t>ゲンジョウ</t>
    </rPh>
    <rPh sb="9" eb="11">
      <t>ショウライ</t>
    </rPh>
    <phoneticPr fontId="3"/>
  </si>
  <si>
    <t>理論と資料の書</t>
    <rPh sb="0" eb="2">
      <t>リロン</t>
    </rPh>
    <rPh sb="3" eb="5">
      <t>シリョウ</t>
    </rPh>
    <rPh sb="6" eb="7">
      <t>ショ</t>
    </rPh>
    <phoneticPr fontId="3"/>
  </si>
  <si>
    <t>舞台うらからみた国際会議</t>
    <rPh sb="0" eb="2">
      <t xml:space="preserve">ブタイ </t>
    </rPh>
    <rPh sb="8" eb="10">
      <t xml:space="preserve">コクサイ </t>
    </rPh>
    <rPh sb="10" eb="12">
      <t xml:space="preserve">カイギ </t>
    </rPh>
    <phoneticPr fontId="3"/>
  </si>
  <si>
    <t>研究委員会結成</t>
    <rPh sb="0" eb="2">
      <t xml:space="preserve">ケンキュウカイ </t>
    </rPh>
    <rPh sb="2" eb="5">
      <t xml:space="preserve">イインカイ </t>
    </rPh>
    <rPh sb="5" eb="7">
      <t xml:space="preserve">ケッセイ </t>
    </rPh>
    <phoneticPr fontId="3"/>
  </si>
  <si>
    <t>本会指導に協力布陣</t>
    <rPh sb="0" eb="2">
      <t xml:space="preserve">ホンカイ </t>
    </rPh>
    <rPh sb="2" eb="4">
      <t xml:space="preserve">シドウ </t>
    </rPh>
    <rPh sb="5" eb="7">
      <t xml:space="preserve">キョウリョク </t>
    </rPh>
    <rPh sb="7" eb="9">
      <t xml:space="preserve">フジｎ </t>
    </rPh>
    <phoneticPr fontId="3"/>
  </si>
  <si>
    <t>受胎調節　指導に関する十二章</t>
    <phoneticPr fontId="3"/>
  </si>
  <si>
    <t>十一章／十二章</t>
    <rPh sb="0" eb="2">
      <t>ジュウイチ</t>
    </rPh>
    <rPh sb="2" eb="3">
      <t>ショウ</t>
    </rPh>
    <rPh sb="4" eb="6">
      <t>ジュウニ</t>
    </rPh>
    <rPh sb="6" eb="7">
      <t>ショウ</t>
    </rPh>
    <phoneticPr fontId="3"/>
  </si>
  <si>
    <t>蜜柑</t>
    <rPh sb="0" eb="2">
      <t xml:space="preserve">ミカン </t>
    </rPh>
    <phoneticPr fontId="3"/>
  </si>
  <si>
    <t>国際会議を終えて</t>
    <rPh sb="0" eb="1">
      <t xml:space="preserve">コクサイカイギ </t>
    </rPh>
    <rPh sb="5" eb="6">
      <t xml:space="preserve">オエテ </t>
    </rPh>
    <phoneticPr fontId="3"/>
  </si>
  <si>
    <t>ベラ・ハウトン</t>
    <phoneticPr fontId="3"/>
  </si>
  <si>
    <t>国際会議　事務及び会計報告(暫定）</t>
    <rPh sb="5" eb="7">
      <t>ジム</t>
    </rPh>
    <rPh sb="7" eb="8">
      <t>オヨ</t>
    </rPh>
    <rPh sb="9" eb="13">
      <t>カイケイホウコク</t>
    </rPh>
    <rPh sb="14" eb="16">
      <t>ザンテイ</t>
    </rPh>
    <phoneticPr fontId="3"/>
  </si>
  <si>
    <t>二十世紀の中ばにおける家族計画と優生運動(一）</t>
    <rPh sb="0" eb="2">
      <t>ニジュウ</t>
    </rPh>
    <rPh sb="2" eb="4">
      <t>セイキ</t>
    </rPh>
    <rPh sb="5" eb="6">
      <t>ナカ</t>
    </rPh>
    <rPh sb="11" eb="13">
      <t>カゾク</t>
    </rPh>
    <rPh sb="13" eb="15">
      <t>ケイカク</t>
    </rPh>
    <rPh sb="16" eb="18">
      <t>ユウセイ</t>
    </rPh>
    <rPh sb="18" eb="20">
      <t>ウンドウ</t>
    </rPh>
    <rPh sb="21" eb="22">
      <t>イチ</t>
    </rPh>
    <phoneticPr fontId="3"/>
  </si>
  <si>
    <t>Ｃ・Ｐブラツカー</t>
    <phoneticPr fontId="3"/>
  </si>
  <si>
    <t>豊作</t>
    <rPh sb="0" eb="2">
      <t>ホウサク</t>
    </rPh>
    <phoneticPr fontId="3"/>
  </si>
  <si>
    <t>定刻すでに満員の盛況</t>
    <rPh sb="0" eb="2">
      <t>テイコク</t>
    </rPh>
    <rPh sb="5" eb="7">
      <t>マンイン</t>
    </rPh>
    <rPh sb="8" eb="10">
      <t>セイキョウ</t>
    </rPh>
    <phoneticPr fontId="3"/>
  </si>
  <si>
    <t>国際会議東京公開講演会　於・工業クラブ</t>
    <rPh sb="4" eb="6">
      <t>トウキョウ</t>
    </rPh>
    <rPh sb="6" eb="8">
      <t>コウカイ</t>
    </rPh>
    <rPh sb="8" eb="11">
      <t>コウエンカイ</t>
    </rPh>
    <rPh sb="12" eb="13">
      <t>オ</t>
    </rPh>
    <rPh sb="14" eb="16">
      <t>コウギョウ</t>
    </rPh>
    <phoneticPr fontId="3"/>
  </si>
  <si>
    <t>第三回関東甲信越優生保護研究会</t>
    <rPh sb="0" eb="1">
      <t>ダイ</t>
    </rPh>
    <rPh sb="1" eb="2">
      <t>3</t>
    </rPh>
    <rPh sb="2" eb="3">
      <t>カイ</t>
    </rPh>
    <rPh sb="3" eb="5">
      <t>カントウ</t>
    </rPh>
    <rPh sb="5" eb="8">
      <t>コウシンエツ</t>
    </rPh>
    <rPh sb="8" eb="10">
      <t>ユウセイ</t>
    </rPh>
    <rPh sb="10" eb="12">
      <t>ホゴ</t>
    </rPh>
    <rPh sb="12" eb="14">
      <t>ケンキュウ</t>
    </rPh>
    <rPh sb="14" eb="15">
      <t>カイ</t>
    </rPh>
    <phoneticPr fontId="3"/>
  </si>
  <si>
    <t>群馬県で開かる</t>
    <rPh sb="0" eb="2">
      <t>グンマ</t>
    </rPh>
    <rPh sb="2" eb="3">
      <t>ケン</t>
    </rPh>
    <rPh sb="4" eb="5">
      <t>ヒラ</t>
    </rPh>
    <phoneticPr fontId="3"/>
  </si>
  <si>
    <t>全国より担当者参集</t>
    <rPh sb="0" eb="2">
      <t>ゼンコク</t>
    </rPh>
    <rPh sb="4" eb="7">
      <t>タントウシャ</t>
    </rPh>
    <rPh sb="7" eb="9">
      <t>サンシュウ</t>
    </rPh>
    <phoneticPr fontId="3"/>
  </si>
  <si>
    <t>初の受胎調節協議会</t>
    <rPh sb="0" eb="1">
      <t>ハツ</t>
    </rPh>
    <rPh sb="2" eb="4">
      <t>ジュタイ</t>
    </rPh>
    <rPh sb="4" eb="6">
      <t>チョウセツ</t>
    </rPh>
    <rPh sb="6" eb="9">
      <t>キョウギカイ</t>
    </rPh>
    <phoneticPr fontId="3"/>
  </si>
  <si>
    <t>日立製作所　運動具体化</t>
    <rPh sb="0" eb="2">
      <t xml:space="preserve">ヒタチ </t>
    </rPh>
    <rPh sb="2" eb="5">
      <t xml:space="preserve">セイサクジョ </t>
    </rPh>
    <rPh sb="6" eb="8">
      <t>ウンドウ</t>
    </rPh>
    <rPh sb="8" eb="11">
      <t>グタイカ</t>
    </rPh>
    <phoneticPr fontId="3"/>
  </si>
  <si>
    <t>倍頁発行準備　記事募集</t>
    <rPh sb="0" eb="2">
      <t>バイページ</t>
    </rPh>
    <rPh sb="2" eb="4">
      <t>ハッコウ</t>
    </rPh>
    <rPh sb="4" eb="6">
      <t>ジュンビ</t>
    </rPh>
    <rPh sb="7" eb="11">
      <t>キジボシュウ</t>
    </rPh>
    <phoneticPr fontId="3"/>
  </si>
  <si>
    <t>第21号</t>
    <rPh sb="0" eb="1">
      <t xml:space="preserve">ダイ </t>
    </rPh>
    <rPh sb="3" eb="4">
      <t xml:space="preserve">ゴウ </t>
    </rPh>
    <phoneticPr fontId="3"/>
  </si>
  <si>
    <t>1955.12.20</t>
    <phoneticPr fontId="3"/>
  </si>
  <si>
    <t>ソ連でも家族計画推進　ヤミ中絶で母体障害増大</t>
    <rPh sb="0" eb="1">
      <t>ビエトデ</t>
    </rPh>
    <rPh sb="4" eb="6">
      <t xml:space="preserve">カゾク </t>
    </rPh>
    <rPh sb="6" eb="8">
      <t xml:space="preserve">ケイカク </t>
    </rPh>
    <rPh sb="8" eb="10">
      <t xml:space="preserve">スイシｎ </t>
    </rPh>
    <rPh sb="13" eb="15">
      <t xml:space="preserve">チュウゼツ </t>
    </rPh>
    <rPh sb="16" eb="18">
      <t xml:space="preserve">ボタイ </t>
    </rPh>
    <rPh sb="18" eb="20">
      <t xml:space="preserve">ショウガイ </t>
    </rPh>
    <rPh sb="20" eb="22">
      <t xml:space="preserve">ゾウダイ </t>
    </rPh>
    <phoneticPr fontId="3"/>
  </si>
  <si>
    <t>堕胎禁止法を廃止</t>
    <rPh sb="0" eb="2">
      <t xml:space="preserve">ダタイ </t>
    </rPh>
    <rPh sb="2" eb="5">
      <t xml:space="preserve">キンシホウ </t>
    </rPh>
    <rPh sb="6" eb="8">
      <t xml:space="preserve">ハイシ </t>
    </rPh>
    <phoneticPr fontId="3"/>
  </si>
  <si>
    <t>　　あくまで母子保護の線で</t>
    <rPh sb="6" eb="8">
      <t xml:space="preserve">ボシ </t>
    </rPh>
    <rPh sb="8" eb="10">
      <t xml:space="preserve">ホゴ </t>
    </rPh>
    <rPh sb="11" eb="12">
      <t xml:space="preserve">セｎ </t>
    </rPh>
    <phoneticPr fontId="3"/>
  </si>
  <si>
    <t>馬島僴</t>
    <rPh sb="0" eb="2">
      <t xml:space="preserve">マシマ </t>
    </rPh>
    <phoneticPr fontId="3"/>
  </si>
  <si>
    <t>人口八千九百万人　国勢調査の中間発表</t>
    <rPh sb="0" eb="2">
      <t xml:space="preserve">ジンコウ </t>
    </rPh>
    <rPh sb="2" eb="4">
      <t xml:space="preserve">ハッセｎ </t>
    </rPh>
    <rPh sb="4" eb="6">
      <t xml:space="preserve">キュウヒャク </t>
    </rPh>
    <rPh sb="6" eb="8">
      <t xml:space="preserve">マンニｎ </t>
    </rPh>
    <rPh sb="9" eb="13">
      <t xml:space="preserve">コクセイチョウサ </t>
    </rPh>
    <rPh sb="14" eb="18">
      <t xml:space="preserve">チュウカンハッピョウ </t>
    </rPh>
    <phoneticPr fontId="3"/>
  </si>
  <si>
    <t>経済六カ年計画案成る　人口増税と完全雇傭</t>
    <rPh sb="0" eb="2">
      <t xml:space="preserve">ケイザイ </t>
    </rPh>
    <rPh sb="2" eb="3">
      <t xml:space="preserve">ロッカネｎ </t>
    </rPh>
    <rPh sb="5" eb="8">
      <t xml:space="preserve">ケイカクアｎ </t>
    </rPh>
    <rPh sb="8" eb="9">
      <t xml:space="preserve">ナル </t>
    </rPh>
    <rPh sb="11" eb="15">
      <t xml:space="preserve">ジンコウゾウゼイ </t>
    </rPh>
    <rPh sb="16" eb="18">
      <t xml:space="preserve">カンゼｎ </t>
    </rPh>
    <rPh sb="18" eb="20">
      <t xml:space="preserve">コヨウ </t>
    </rPh>
    <phoneticPr fontId="3"/>
  </si>
  <si>
    <t>福田昌子氏活躍</t>
    <rPh sb="0" eb="2">
      <t xml:space="preserve">フクダ </t>
    </rPh>
    <rPh sb="2" eb="4">
      <t xml:space="preserve">マサコ </t>
    </rPh>
    <rPh sb="4" eb="5">
      <t xml:space="preserve">シ </t>
    </rPh>
    <rPh sb="5" eb="7">
      <t xml:space="preserve">カツヤク </t>
    </rPh>
    <phoneticPr fontId="3"/>
  </si>
  <si>
    <t>羽子板</t>
    <rPh sb="0" eb="1">
      <t xml:space="preserve">ハゴイタ </t>
    </rPh>
    <phoneticPr fontId="3"/>
  </si>
  <si>
    <t>人工妊娠中絶の究明　八割は法律適応外</t>
    <rPh sb="0" eb="2">
      <t xml:space="preserve">ジンコウニンシンチュウゼツ </t>
    </rPh>
    <rPh sb="6" eb="7">
      <t>ノ</t>
    </rPh>
    <rPh sb="7" eb="9">
      <t xml:space="preserve">キュウメイ </t>
    </rPh>
    <rPh sb="10" eb="12">
      <t xml:space="preserve">ハチワリ </t>
    </rPh>
    <rPh sb="13" eb="15">
      <t xml:space="preserve">ホウリツ </t>
    </rPh>
    <rPh sb="15" eb="17">
      <t xml:space="preserve">テキオウ </t>
    </rPh>
    <rPh sb="17" eb="18">
      <t xml:space="preserve">ソト </t>
    </rPh>
    <phoneticPr fontId="3"/>
  </si>
  <si>
    <t>無反省な母親たち　医師も調節指導義務づけの要</t>
    <rPh sb="0" eb="3">
      <t xml:space="preserve">ムハンセイ </t>
    </rPh>
    <rPh sb="4" eb="6">
      <t xml:space="preserve">ハハオヤ </t>
    </rPh>
    <rPh sb="9" eb="11">
      <t xml:space="preserve">イシ </t>
    </rPh>
    <rPh sb="12" eb="14">
      <t xml:space="preserve">チョウセツ </t>
    </rPh>
    <rPh sb="14" eb="16">
      <t xml:space="preserve">シドウ </t>
    </rPh>
    <rPh sb="16" eb="18">
      <t xml:space="preserve">ギムヅケ </t>
    </rPh>
    <rPh sb="21" eb="22">
      <t xml:space="preserve">ヨウ </t>
    </rPh>
    <phoneticPr fontId="3"/>
  </si>
  <si>
    <t>空も下界も定員過剰</t>
    <rPh sb="0" eb="1">
      <t xml:space="preserve">ソラ </t>
    </rPh>
    <rPh sb="2" eb="4">
      <t xml:space="preserve">ゲカイ </t>
    </rPh>
    <rPh sb="5" eb="7">
      <t xml:space="preserve">テイイｎ </t>
    </rPh>
    <rPh sb="7" eb="9">
      <t xml:space="preserve">カジョウ </t>
    </rPh>
    <phoneticPr fontId="3"/>
  </si>
  <si>
    <t>広告</t>
    <rPh sb="0" eb="1">
      <t xml:space="preserve">コウコク </t>
    </rPh>
    <phoneticPr fontId="3"/>
  </si>
  <si>
    <t>『国際家族計画会議々事録』　</t>
    <rPh sb="2" eb="4">
      <t xml:space="preserve">コクサイ </t>
    </rPh>
    <rPh sb="4" eb="5">
      <t xml:space="preserve">カゾク </t>
    </rPh>
    <rPh sb="6" eb="7">
      <t xml:space="preserve">ケイカク </t>
    </rPh>
    <rPh sb="8" eb="9">
      <t xml:space="preserve">カイギ </t>
    </rPh>
    <rPh sb="9" eb="10">
      <t xml:space="preserve">ヒトビト </t>
    </rPh>
    <rPh sb="11" eb="14">
      <t xml:space="preserve">ギジロク ヨヤク モウシコミ カイシ </t>
    </rPh>
    <phoneticPr fontId="3"/>
  </si>
  <si>
    <t>予約申込開始</t>
    <rPh sb="0" eb="3">
      <t xml:space="preserve">シドウイｎ </t>
    </rPh>
    <rPh sb="3" eb="4">
      <t xml:space="preserve">ジュヨウ オウジマス </t>
    </rPh>
    <phoneticPr fontId="3"/>
  </si>
  <si>
    <t>人工妊娠中絶の調査　</t>
    <rPh sb="0" eb="2">
      <t xml:space="preserve">ジンコウニンシンチュウゼツ </t>
    </rPh>
    <rPh sb="6" eb="7">
      <t>ノ</t>
    </rPh>
    <rPh sb="7" eb="9">
      <t xml:space="preserve">チョウサ ショウガイリツ ヘッテ </t>
    </rPh>
    <phoneticPr fontId="3"/>
  </si>
  <si>
    <t>障害率は減つている　中津幸男氏発表</t>
    <phoneticPr fontId="3"/>
  </si>
  <si>
    <t>中津幸男</t>
    <rPh sb="0" eb="2">
      <t xml:space="preserve">ナカツ </t>
    </rPh>
    <rPh sb="2" eb="3">
      <t xml:space="preserve">ユキオ </t>
    </rPh>
    <rPh sb="3" eb="4">
      <t xml:space="preserve">オトコ </t>
    </rPh>
    <phoneticPr fontId="3"/>
  </si>
  <si>
    <t>　　障害は減つて来たが…</t>
    <rPh sb="2" eb="4">
      <t xml:space="preserve">ショウガイ </t>
    </rPh>
    <rPh sb="5" eb="6">
      <t xml:space="preserve">ヘッテ </t>
    </rPh>
    <rPh sb="8" eb="9">
      <t xml:space="preserve">キタ </t>
    </rPh>
    <phoneticPr fontId="3"/>
  </si>
  <si>
    <t>本会研究委員会談</t>
    <rPh sb="0" eb="2">
      <t xml:space="preserve">ホンカイ </t>
    </rPh>
    <rPh sb="2" eb="6">
      <t xml:space="preserve">ケンキュウイインカイ </t>
    </rPh>
    <rPh sb="6" eb="8">
      <t xml:space="preserve">カイダｎ </t>
    </rPh>
    <phoneticPr fontId="3"/>
  </si>
  <si>
    <t>合法的中絶による母性の死亡率　</t>
    <rPh sb="0" eb="3">
      <t xml:space="preserve">ゴウホウテキ </t>
    </rPh>
    <rPh sb="3" eb="5">
      <t xml:space="preserve">チュウゼツ </t>
    </rPh>
    <rPh sb="8" eb="10">
      <t xml:space="preserve">ボセイ </t>
    </rPh>
    <rPh sb="11" eb="14">
      <t xml:space="preserve">シボウリツ </t>
    </rPh>
    <phoneticPr fontId="3"/>
  </si>
  <si>
    <t>クリストファー・チーチエ</t>
    <phoneticPr fontId="3"/>
  </si>
  <si>
    <t>クリスマス</t>
    <phoneticPr fontId="3"/>
  </si>
  <si>
    <t>奈良県宇陀保健所　南森博士調査</t>
    <rPh sb="0" eb="3">
      <t xml:space="preserve">ナラケｎ </t>
    </rPh>
    <rPh sb="3" eb="5">
      <t xml:space="preserve">ウダ </t>
    </rPh>
    <rPh sb="5" eb="8">
      <t xml:space="preserve">ホケンジョ </t>
    </rPh>
    <phoneticPr fontId="3"/>
  </si>
  <si>
    <t>二十世紀の中ばにおける家族計画と優生運動（三）</t>
    <phoneticPr fontId="3"/>
  </si>
  <si>
    <t>不妊手術　男性側にも飛火　尼崎で市が音頭とり</t>
    <rPh sb="0" eb="2">
      <t xml:space="preserve">フニｎ </t>
    </rPh>
    <rPh sb="2" eb="4">
      <t xml:space="preserve">シュジュツ </t>
    </rPh>
    <rPh sb="5" eb="8">
      <t xml:space="preserve">ダンセイガワ </t>
    </rPh>
    <rPh sb="10" eb="11">
      <t xml:space="preserve">トビヒ </t>
    </rPh>
    <rPh sb="11" eb="12">
      <t xml:space="preserve">ヒ </t>
    </rPh>
    <rPh sb="13" eb="15">
      <t xml:space="preserve">アマガサキ </t>
    </rPh>
    <rPh sb="16" eb="17">
      <t xml:space="preserve">シ </t>
    </rPh>
    <rPh sb="18" eb="20">
      <t xml:space="preserve">オンドトリ </t>
    </rPh>
    <phoneticPr fontId="3"/>
  </si>
  <si>
    <t>奇病</t>
    <rPh sb="0" eb="2">
      <t xml:space="preserve">キビョウ </t>
    </rPh>
    <phoneticPr fontId="3"/>
  </si>
  <si>
    <t>第22号</t>
    <rPh sb="0" eb="1">
      <t xml:space="preserve">ダイ </t>
    </rPh>
    <rPh sb="3" eb="4">
      <t xml:space="preserve">ゴウ </t>
    </rPh>
    <phoneticPr fontId="3"/>
  </si>
  <si>
    <t>1956.01.20</t>
    <phoneticPr fontId="3"/>
  </si>
  <si>
    <t>昭和三十一年度関係予算査定終る</t>
    <rPh sb="0" eb="2">
      <t xml:space="preserve">ショウワ </t>
    </rPh>
    <rPh sb="2" eb="7">
      <t xml:space="preserve">サンジュウイチネンド </t>
    </rPh>
    <rPh sb="7" eb="11">
      <t xml:space="preserve">カンケイヨサｎ </t>
    </rPh>
    <rPh sb="11" eb="13">
      <t xml:space="preserve">サテイ </t>
    </rPh>
    <rPh sb="13" eb="14">
      <t xml:space="preserve">オワル </t>
    </rPh>
    <phoneticPr fontId="3"/>
  </si>
  <si>
    <t>大蔵省増額を認めず　普及・指導に支障のおそれ</t>
    <rPh sb="0" eb="1">
      <t xml:space="preserve">オオクラショウ </t>
    </rPh>
    <rPh sb="3" eb="5">
      <t xml:space="preserve">ゾウガク </t>
    </rPh>
    <rPh sb="6" eb="7">
      <t xml:space="preserve">ミトメズ </t>
    </rPh>
    <rPh sb="10" eb="12">
      <t xml:space="preserve">フキュウ </t>
    </rPh>
    <rPh sb="13" eb="15">
      <t xml:space="preserve">シドウ </t>
    </rPh>
    <rPh sb="16" eb="18">
      <t xml:space="preserve">シショウ </t>
    </rPh>
    <phoneticPr fontId="3"/>
  </si>
  <si>
    <t>人口問題審議会委員の改任</t>
    <rPh sb="0" eb="2">
      <t xml:space="preserve">ジンコウ </t>
    </rPh>
    <rPh sb="2" eb="4">
      <t xml:space="preserve">モンダイ </t>
    </rPh>
    <rPh sb="4" eb="5">
      <t xml:space="preserve">シンギカイ </t>
    </rPh>
    <rPh sb="7" eb="9">
      <t xml:space="preserve">イイｎ </t>
    </rPh>
    <rPh sb="10" eb="12">
      <t xml:space="preserve">カイニｎ </t>
    </rPh>
    <phoneticPr fontId="3"/>
  </si>
  <si>
    <t>新らしい年のはじめに</t>
    <rPh sb="0" eb="1">
      <t xml:space="preserve">アタラシイ </t>
    </rPh>
    <phoneticPr fontId="3"/>
  </si>
  <si>
    <t>写真</t>
    <rPh sb="0" eb="2">
      <t xml:space="preserve">シャｓニ </t>
    </rPh>
    <phoneticPr fontId="3"/>
  </si>
  <si>
    <t>初もうで（明治神宮）</t>
    <rPh sb="0" eb="1">
      <t xml:space="preserve">ハツ </t>
    </rPh>
    <rPh sb="5" eb="9">
      <t xml:space="preserve">メイジジングウ </t>
    </rPh>
    <phoneticPr fontId="3"/>
  </si>
  <si>
    <t>第五回国際会議　会計及び事務報告</t>
    <rPh sb="0" eb="3">
      <t xml:space="preserve">ダイゴカイ </t>
    </rPh>
    <rPh sb="3" eb="5">
      <t xml:space="preserve">コクサイ </t>
    </rPh>
    <rPh sb="5" eb="7">
      <t xml:space="preserve">カイギ </t>
    </rPh>
    <rPh sb="8" eb="10">
      <t xml:space="preserve">カイケイ </t>
    </rPh>
    <rPh sb="10" eb="11">
      <t xml:space="preserve">オヨビ </t>
    </rPh>
    <rPh sb="12" eb="16">
      <t xml:space="preserve">ジムホウコク </t>
    </rPh>
    <phoneticPr fontId="3"/>
  </si>
  <si>
    <t>アジア地区人口問題研究会に出席して　　</t>
    <rPh sb="3" eb="5">
      <t xml:space="preserve">チク </t>
    </rPh>
    <rPh sb="5" eb="7">
      <t xml:space="preserve">ジンコウ </t>
    </rPh>
    <rPh sb="7" eb="9">
      <t xml:space="preserve">モンダイ </t>
    </rPh>
    <rPh sb="10" eb="13">
      <t xml:space="preserve">ケンキュウカイ </t>
    </rPh>
    <rPh sb="14" eb="16">
      <t xml:space="preserve">シュッセキ コクレｎ シュサイ </t>
    </rPh>
    <phoneticPr fontId="3"/>
  </si>
  <si>
    <t>国連主催・バンドンにて</t>
    <phoneticPr fontId="3"/>
  </si>
  <si>
    <t>遠大な計画</t>
    <rPh sb="0" eb="2">
      <t xml:space="preserve">エンダイ </t>
    </rPh>
    <rPh sb="3" eb="5">
      <t xml:space="preserve">ケイカク </t>
    </rPh>
    <phoneticPr fontId="3"/>
  </si>
  <si>
    <t>バンドン会議余話</t>
    <rPh sb="4" eb="6">
      <t xml:space="preserve">カイギ </t>
    </rPh>
    <rPh sb="6" eb="8">
      <t xml:space="preserve">ヨワ </t>
    </rPh>
    <phoneticPr fontId="3"/>
  </si>
  <si>
    <t>「インドネシアみてある記」</t>
    <rPh sb="11" eb="12">
      <t xml:space="preserve">キジュツ </t>
    </rPh>
    <phoneticPr fontId="3"/>
  </si>
  <si>
    <t>パリーのおどり</t>
    <phoneticPr fontId="3"/>
  </si>
  <si>
    <t>家族計画指導のコツ（1）</t>
    <rPh sb="4" eb="6">
      <t xml:space="preserve">シドウ </t>
    </rPh>
    <phoneticPr fontId="3"/>
  </si>
  <si>
    <t>高口保明</t>
    <rPh sb="0" eb="2">
      <t xml:space="preserve">タカグチ </t>
    </rPh>
    <phoneticPr fontId="3"/>
  </si>
  <si>
    <t>木村又雄</t>
    <rPh sb="0" eb="1">
      <t xml:space="preserve">キムラ </t>
    </rPh>
    <rPh sb="2" eb="3">
      <t xml:space="preserve">マタ </t>
    </rPh>
    <rPh sb="3" eb="4">
      <t xml:space="preserve">オス </t>
    </rPh>
    <phoneticPr fontId="3"/>
  </si>
  <si>
    <t>久保秀史</t>
    <rPh sb="0" eb="2">
      <t xml:space="preserve">クボ </t>
    </rPh>
    <rPh sb="2" eb="3">
      <t>シュウジ1</t>
    </rPh>
    <rPh sb="3" eb="4">
      <t xml:space="preserve">フミ </t>
    </rPh>
    <phoneticPr fontId="3"/>
  </si>
  <si>
    <t>荻野博</t>
    <rPh sb="0" eb="1">
      <t xml:space="preserve">オギノヒロシ </t>
    </rPh>
    <phoneticPr fontId="3"/>
  </si>
  <si>
    <t>広瀬克己</t>
    <rPh sb="0" eb="1">
      <t xml:space="preserve">ヒロセ </t>
    </rPh>
    <rPh sb="2" eb="3">
      <t xml:space="preserve">カツミ </t>
    </rPh>
    <phoneticPr fontId="3"/>
  </si>
  <si>
    <t>村上義太郎</t>
    <rPh sb="0" eb="2">
      <t xml:space="preserve">ムラカミ </t>
    </rPh>
    <rPh sb="2" eb="3">
      <t xml:space="preserve">ギタロウ </t>
    </rPh>
    <phoneticPr fontId="3"/>
  </si>
  <si>
    <t>朴沢美代子</t>
    <rPh sb="0" eb="2">
      <t xml:space="preserve">ホウザワ </t>
    </rPh>
    <rPh sb="2" eb="5">
      <t xml:space="preserve">ミヨコ </t>
    </rPh>
    <phoneticPr fontId="3"/>
  </si>
  <si>
    <t>紫外線</t>
    <rPh sb="0" eb="3">
      <t xml:space="preserve">シガイセｎ </t>
    </rPh>
    <phoneticPr fontId="3"/>
  </si>
  <si>
    <t>雨の日には長靴を…</t>
    <rPh sb="0" eb="1">
      <t xml:space="preserve">アメ </t>
    </rPh>
    <rPh sb="2" eb="3">
      <t xml:space="preserve">ニチ </t>
    </rPh>
    <rPh sb="5" eb="7">
      <t xml:space="preserve">ナガグツ </t>
    </rPh>
    <phoneticPr fontId="3"/>
  </si>
  <si>
    <t>衛生福祉の総決算　戦後10年の歩みと昭和30年の回顧</t>
    <rPh sb="0" eb="4">
      <t xml:space="preserve">エイセイフクシ </t>
    </rPh>
    <rPh sb="5" eb="8">
      <t xml:space="preserve">ソウケッサｎ </t>
    </rPh>
    <rPh sb="9" eb="11">
      <t xml:space="preserve">センゴ </t>
    </rPh>
    <rPh sb="15" eb="16">
      <t xml:space="preserve">アユミ </t>
    </rPh>
    <rPh sb="18" eb="20">
      <t xml:space="preserve">ショウワ </t>
    </rPh>
    <rPh sb="24" eb="26">
      <t xml:space="preserve">カイコ </t>
    </rPh>
    <phoneticPr fontId="3"/>
  </si>
  <si>
    <t>厚生省統計調査部発表</t>
    <rPh sb="3" eb="5">
      <t xml:space="preserve">トウケイ </t>
    </rPh>
    <rPh sb="5" eb="8">
      <t xml:space="preserve">チョウサブ </t>
    </rPh>
    <rPh sb="8" eb="10">
      <t xml:space="preserve">ハッピョウ </t>
    </rPh>
    <phoneticPr fontId="3"/>
  </si>
  <si>
    <t>助産婦を主体とする指導方向を確立</t>
    <rPh sb="0" eb="3">
      <t xml:space="preserve">ジョサンプ </t>
    </rPh>
    <rPh sb="4" eb="6">
      <t xml:space="preserve">シュタイ </t>
    </rPh>
    <rPh sb="9" eb="11">
      <t xml:space="preserve">シドウホウホウ </t>
    </rPh>
    <rPh sb="11" eb="13">
      <t xml:space="preserve">ホウコウ </t>
    </rPh>
    <rPh sb="14" eb="16">
      <t xml:space="preserve">カクリツ </t>
    </rPh>
    <phoneticPr fontId="3"/>
  </si>
  <si>
    <t>東京都管下に示達</t>
    <rPh sb="0" eb="3">
      <t xml:space="preserve">トウキョウトカンカ </t>
    </rPh>
    <rPh sb="3" eb="4">
      <t xml:space="preserve">クダ </t>
    </rPh>
    <rPh sb="4" eb="5">
      <t xml:space="preserve">シタ </t>
    </rPh>
    <rPh sb="6" eb="7">
      <t xml:space="preserve">シメス </t>
    </rPh>
    <rPh sb="7" eb="8">
      <t xml:space="preserve">タチ </t>
    </rPh>
    <phoneticPr fontId="3"/>
  </si>
  <si>
    <t>指導員の活動内容</t>
    <rPh sb="0" eb="3">
      <t xml:space="preserve">シドウイｎ </t>
    </rPh>
    <rPh sb="4" eb="8">
      <t xml:space="preserve">カツドウナイヨウ </t>
    </rPh>
    <phoneticPr fontId="3"/>
  </si>
  <si>
    <t>雪晴れに咲く桜草</t>
    <rPh sb="0" eb="1">
      <t xml:space="preserve">ユキ </t>
    </rPh>
    <rPh sb="1" eb="2">
      <t xml:space="preserve">ハレ </t>
    </rPh>
    <rPh sb="4" eb="5">
      <t xml:space="preserve">サク </t>
    </rPh>
    <rPh sb="6" eb="8">
      <t xml:space="preserve">サクラソウ </t>
    </rPh>
    <phoneticPr fontId="3"/>
  </si>
  <si>
    <t>明かるい町が家族計画で徹底している組織活動</t>
    <rPh sb="0" eb="1">
      <t xml:space="preserve">アカルイ </t>
    </rPh>
    <rPh sb="4" eb="5">
      <t xml:space="preserve">マチ </t>
    </rPh>
    <rPh sb="6" eb="8">
      <t xml:space="preserve">カゾク </t>
    </rPh>
    <rPh sb="8" eb="10">
      <t xml:space="preserve">ケイカク </t>
    </rPh>
    <rPh sb="11" eb="13">
      <t xml:space="preserve">テッテイ </t>
    </rPh>
    <rPh sb="17" eb="21">
      <t xml:space="preserve">ソシキカツドウ </t>
    </rPh>
    <phoneticPr fontId="3"/>
  </si>
  <si>
    <t>三重県・楠町</t>
    <rPh sb="0" eb="1">
      <t xml:space="preserve">ミエケｎ </t>
    </rPh>
    <rPh sb="4" eb="6">
      <t xml:space="preserve">クスノキチョウ </t>
    </rPh>
    <phoneticPr fontId="3"/>
  </si>
  <si>
    <t>　　実施指導員の希いと隘路　</t>
    <rPh sb="2" eb="4">
      <t xml:space="preserve">ジッシ </t>
    </rPh>
    <rPh sb="4" eb="7">
      <t xml:space="preserve">シドウイｎ </t>
    </rPh>
    <rPh sb="8" eb="9">
      <t xml:space="preserve">キボウ </t>
    </rPh>
    <rPh sb="11" eb="13">
      <t xml:space="preserve">アイロ ミエケｎ </t>
    </rPh>
    <phoneticPr fontId="3"/>
  </si>
  <si>
    <t>掃部俊進</t>
    <rPh sb="0" eb="1">
      <t>come on</t>
    </rPh>
    <rPh sb="2" eb="3">
      <t xml:space="preserve">トシコ </t>
    </rPh>
    <rPh sb="3" eb="4">
      <t xml:space="preserve">ススム </t>
    </rPh>
    <phoneticPr fontId="3"/>
  </si>
  <si>
    <t>鈴木みつ</t>
    <rPh sb="0" eb="1">
      <t xml:space="preserve">スズキ </t>
    </rPh>
    <phoneticPr fontId="3"/>
  </si>
  <si>
    <t>神奈川県　助産婦を中心に　指導員組織発足</t>
    <rPh sb="0" eb="4">
      <t xml:space="preserve">カナガワケｎ </t>
    </rPh>
    <rPh sb="5" eb="8">
      <t xml:space="preserve">ジョサンプ </t>
    </rPh>
    <rPh sb="9" eb="11">
      <t xml:space="preserve">チュウシｎ </t>
    </rPh>
    <rPh sb="13" eb="16">
      <t xml:space="preserve">シドウイｎ </t>
    </rPh>
    <rPh sb="16" eb="18">
      <t xml:space="preserve">ソシキ </t>
    </rPh>
    <rPh sb="18" eb="20">
      <t xml:space="preserve">ホッソク </t>
    </rPh>
    <phoneticPr fontId="3"/>
  </si>
  <si>
    <t>よい子の診察室（八）</t>
    <rPh sb="4" eb="6">
      <t xml:space="preserve">シンサツ </t>
    </rPh>
    <rPh sb="6" eb="7">
      <t xml:space="preserve">ソウダンシツ </t>
    </rPh>
    <rPh sb="8" eb="9">
      <t xml:space="preserve">ハチ </t>
    </rPh>
    <phoneticPr fontId="3"/>
  </si>
  <si>
    <t>ジフテリー</t>
    <phoneticPr fontId="3"/>
  </si>
  <si>
    <t>はるのひだまり</t>
    <phoneticPr fontId="3"/>
  </si>
  <si>
    <t>第23号</t>
    <rPh sb="0" eb="1">
      <t xml:space="preserve">ダイ </t>
    </rPh>
    <rPh sb="3" eb="4">
      <t xml:space="preserve">ゴウ </t>
    </rPh>
    <phoneticPr fontId="3"/>
  </si>
  <si>
    <t>1956.02.20</t>
    <phoneticPr fontId="3"/>
  </si>
  <si>
    <t>受胎調節普及運動　実施要鋼きまる</t>
    <rPh sb="0" eb="4">
      <t xml:space="preserve">ジュタイチョウセツ </t>
    </rPh>
    <rPh sb="4" eb="6">
      <t xml:space="preserve">フキュウ </t>
    </rPh>
    <rPh sb="6" eb="8">
      <t xml:space="preserve">ウンドウ </t>
    </rPh>
    <rPh sb="9" eb="12">
      <t xml:space="preserve">ジッシヨウコウ </t>
    </rPh>
    <rPh sb="12" eb="13">
      <t xml:space="preserve">コウテツ </t>
    </rPh>
    <phoneticPr fontId="3"/>
  </si>
  <si>
    <t>三月下旬全国一斉に</t>
    <rPh sb="0" eb="1">
      <t xml:space="preserve">サンガツ </t>
    </rPh>
    <rPh sb="2" eb="4">
      <t xml:space="preserve">ゲジュｎ </t>
    </rPh>
    <rPh sb="4" eb="6">
      <t xml:space="preserve">ゼンコク </t>
    </rPh>
    <rPh sb="6" eb="8">
      <t xml:space="preserve">イッセイ </t>
    </rPh>
    <phoneticPr fontId="3"/>
  </si>
  <si>
    <t>助産婦の将来</t>
    <rPh sb="0" eb="1">
      <t xml:space="preserve">ジョサンプ </t>
    </rPh>
    <rPh sb="4" eb="6">
      <t xml:space="preserve">ショウライ </t>
    </rPh>
    <phoneticPr fontId="3"/>
  </si>
  <si>
    <t>本年初の衛生部長会議</t>
    <rPh sb="0" eb="2">
      <t xml:space="preserve">ホンネｎ </t>
    </rPh>
    <rPh sb="2" eb="3">
      <t xml:space="preserve">ハツ </t>
    </rPh>
    <rPh sb="4" eb="8">
      <t xml:space="preserve">エイセイブチョウ </t>
    </rPh>
    <rPh sb="8" eb="10">
      <t xml:space="preserve">カイギ </t>
    </rPh>
    <phoneticPr fontId="3"/>
  </si>
  <si>
    <t>二月一・二日厚生省で</t>
    <rPh sb="0" eb="2">
      <t xml:space="preserve">ニガツ </t>
    </rPh>
    <rPh sb="2" eb="3">
      <t xml:space="preserve">イチ </t>
    </rPh>
    <rPh sb="4" eb="5">
      <t xml:space="preserve">ニ </t>
    </rPh>
    <rPh sb="5" eb="6">
      <t xml:space="preserve">ニチ </t>
    </rPh>
    <phoneticPr fontId="3"/>
  </si>
  <si>
    <t>残雪</t>
    <rPh sb="0" eb="2">
      <t xml:space="preserve">ザンセツ </t>
    </rPh>
    <phoneticPr fontId="3"/>
  </si>
  <si>
    <t>地婦連・指導者研修に家族計画</t>
    <rPh sb="0" eb="3">
      <t xml:space="preserve">チフレｎ </t>
    </rPh>
    <rPh sb="4" eb="7">
      <t xml:space="preserve">シドウシャ </t>
    </rPh>
    <rPh sb="7" eb="9">
      <t xml:space="preserve">ケンシュウ </t>
    </rPh>
    <rPh sb="10" eb="14">
      <t xml:space="preserve">カゾクケイカク </t>
    </rPh>
    <phoneticPr fontId="3"/>
  </si>
  <si>
    <t>受胎調節普及運動</t>
    <rPh sb="0" eb="2">
      <t xml:space="preserve">ジュタイ </t>
    </rPh>
    <rPh sb="2" eb="4">
      <t xml:space="preserve">チョウセツ </t>
    </rPh>
    <rPh sb="4" eb="5">
      <t xml:space="preserve">フキュウ </t>
    </rPh>
    <rPh sb="6" eb="7">
      <t xml:space="preserve">ウンドウ </t>
    </rPh>
    <phoneticPr fontId="3"/>
  </si>
  <si>
    <t>厚生省　民間に協力要請</t>
    <rPh sb="4" eb="6">
      <t xml:space="preserve">ミンカｎ </t>
    </rPh>
    <rPh sb="7" eb="9">
      <t xml:space="preserve">キョウリョク </t>
    </rPh>
    <rPh sb="9" eb="11">
      <t xml:space="preserve">ヨウセイ </t>
    </rPh>
    <phoneticPr fontId="3"/>
  </si>
  <si>
    <t>赤ちやん</t>
    <rPh sb="0" eb="1">
      <t xml:space="preserve">アカチャｎ </t>
    </rPh>
    <phoneticPr fontId="3"/>
  </si>
  <si>
    <t>中村博松『増補改訂版　受胎調節法』</t>
    <rPh sb="0" eb="2">
      <t xml:space="preserve">ナカムラ </t>
    </rPh>
    <rPh sb="3" eb="4">
      <t xml:space="preserve">マツ </t>
    </rPh>
    <rPh sb="5" eb="7">
      <t xml:space="preserve">ゾウホ </t>
    </rPh>
    <rPh sb="7" eb="10">
      <t xml:space="preserve">カイテイバｎ </t>
    </rPh>
    <rPh sb="11" eb="16">
      <t xml:space="preserve">ジュタイチョウセツホウ </t>
    </rPh>
    <phoneticPr fontId="3"/>
  </si>
  <si>
    <t>海外のうごき</t>
    <rPh sb="0" eb="2">
      <t xml:space="preserve">カイガイ </t>
    </rPh>
    <phoneticPr fontId="3"/>
  </si>
  <si>
    <t>国連　人口問題の認識昴まる</t>
    <rPh sb="0" eb="1">
      <t xml:space="preserve">コクレｎ </t>
    </rPh>
    <rPh sb="3" eb="5">
      <t xml:space="preserve">ジンコウ </t>
    </rPh>
    <rPh sb="5" eb="7">
      <t xml:space="preserve">モンダイ </t>
    </rPh>
    <rPh sb="8" eb="10">
      <t xml:space="preserve">ニンシキ </t>
    </rPh>
    <rPh sb="10" eb="11">
      <t xml:space="preserve">スバル </t>
    </rPh>
    <phoneticPr fontId="3"/>
  </si>
  <si>
    <t>インドにおけるオギノ式実験報告</t>
    <rPh sb="10" eb="11">
      <t xml:space="preserve">シキ </t>
    </rPh>
    <rPh sb="11" eb="13">
      <t xml:space="preserve">ジッケｎ </t>
    </rPh>
    <rPh sb="13" eb="15">
      <t xml:space="preserve">ホウコク </t>
    </rPh>
    <phoneticPr fontId="3"/>
  </si>
  <si>
    <t>ソ聯邦政府　人工妊娠中絶の合法化</t>
    <rPh sb="0" eb="1">
      <t>ビエト</t>
    </rPh>
    <rPh sb="1" eb="2">
      <t xml:space="preserve">レｎ </t>
    </rPh>
    <rPh sb="2" eb="3">
      <t xml:space="preserve">ホウガク </t>
    </rPh>
    <rPh sb="3" eb="5">
      <t xml:space="preserve">セイフ </t>
    </rPh>
    <rPh sb="6" eb="10">
      <t xml:space="preserve">ジンコウニンシｎ </t>
    </rPh>
    <rPh sb="10" eb="12">
      <t xml:space="preserve">チュウゼツ </t>
    </rPh>
    <rPh sb="13" eb="16">
      <t xml:space="preserve">ゴウホウカ </t>
    </rPh>
    <phoneticPr fontId="3"/>
  </si>
  <si>
    <t>二十世紀の中ばにおける家族計画と優生運動（四）</t>
    <rPh sb="21" eb="22">
      <t xml:space="preserve">ヨｎ </t>
    </rPh>
    <phoneticPr fontId="3"/>
  </si>
  <si>
    <t>一九三〇〜一九五五年　二つの運動の新らしい方向づけ</t>
    <rPh sb="0" eb="3">
      <t>1930</t>
    </rPh>
    <rPh sb="5" eb="9">
      <t>1955</t>
    </rPh>
    <rPh sb="9" eb="10">
      <t xml:space="preserve">ネｎ </t>
    </rPh>
    <rPh sb="11" eb="12">
      <t xml:space="preserve">フタツ </t>
    </rPh>
    <rPh sb="14" eb="16">
      <t xml:space="preserve">ウンドウ </t>
    </rPh>
    <rPh sb="17" eb="18">
      <t xml:space="preserve">アタラシイ </t>
    </rPh>
    <rPh sb="21" eb="23">
      <t xml:space="preserve">ホウコウ </t>
    </rPh>
    <phoneticPr fontId="3"/>
  </si>
  <si>
    <t>鳥が住みよい社会のために</t>
    <rPh sb="0" eb="1">
      <t xml:space="preserve">トリ </t>
    </rPh>
    <rPh sb="2" eb="3">
      <t xml:space="preserve">スミヨイ </t>
    </rPh>
    <rPh sb="6" eb="8">
      <t xml:space="preserve">シャカイ </t>
    </rPh>
    <phoneticPr fontId="3"/>
  </si>
  <si>
    <t>ウイリヤム・ヴォート氏を囲んで</t>
    <rPh sb="10" eb="11">
      <t xml:space="preserve">シ </t>
    </rPh>
    <rPh sb="12" eb="13">
      <t xml:space="preserve">カコンデ </t>
    </rPh>
    <phoneticPr fontId="3"/>
  </si>
  <si>
    <t>戸田達雄</t>
    <rPh sb="0" eb="2">
      <t xml:space="preserve">トダ </t>
    </rPh>
    <rPh sb="2" eb="3">
      <t>タツオ1</t>
    </rPh>
    <rPh sb="3" eb="4">
      <t xml:space="preserve">オス </t>
    </rPh>
    <phoneticPr fontId="3"/>
  </si>
  <si>
    <t>座談会</t>
    <rPh sb="0" eb="1">
      <t xml:space="preserve">ザダンカイ </t>
    </rPh>
    <phoneticPr fontId="3"/>
  </si>
  <si>
    <t>わたくしは子供が欲しい　本会主催・不妊性座談会</t>
    <rPh sb="5" eb="7">
      <t xml:space="preserve">コドモ </t>
    </rPh>
    <rPh sb="8" eb="9">
      <t xml:space="preserve">ホシイ </t>
    </rPh>
    <phoneticPr fontId="3"/>
  </si>
  <si>
    <t>子供のない方が悲劇　欲しい人は二〇〇万人</t>
    <rPh sb="0" eb="2">
      <t xml:space="preserve">コドモ </t>
    </rPh>
    <rPh sb="5" eb="6">
      <t xml:space="preserve">ホウ </t>
    </rPh>
    <rPh sb="7" eb="9">
      <t xml:space="preserve">ヒゲキ </t>
    </rPh>
    <rPh sb="10" eb="11">
      <t xml:space="preserve">ホシイ </t>
    </rPh>
    <rPh sb="13" eb="14">
      <t xml:space="preserve">ヒト </t>
    </rPh>
    <rPh sb="15" eb="16">
      <t>200</t>
    </rPh>
    <rPh sb="18" eb="20">
      <t xml:space="preserve">マンニｎ </t>
    </rPh>
    <phoneticPr fontId="3"/>
  </si>
  <si>
    <t>山口哲</t>
    <rPh sb="0" eb="1">
      <t xml:space="preserve">ヤマグチ </t>
    </rPh>
    <rPh sb="2" eb="3">
      <t xml:space="preserve">テツガク </t>
    </rPh>
    <phoneticPr fontId="3"/>
  </si>
  <si>
    <t>国井長次郎</t>
    <rPh sb="0" eb="1">
      <t xml:space="preserve">クニイ </t>
    </rPh>
    <phoneticPr fontId="3"/>
  </si>
  <si>
    <t>片桐為精</t>
    <phoneticPr fontId="3"/>
  </si>
  <si>
    <t>家族計画会議</t>
    <rPh sb="0" eb="2">
      <t xml:space="preserve">カゾク </t>
    </rPh>
    <rPh sb="2" eb="4">
      <t xml:space="preserve">ケイカク </t>
    </rPh>
    <rPh sb="4" eb="6">
      <t xml:space="preserve">カイギ </t>
    </rPh>
    <phoneticPr fontId="3"/>
  </si>
  <si>
    <t>本紙は役立っているか</t>
    <rPh sb="0" eb="2">
      <t xml:space="preserve">ホンシ </t>
    </rPh>
    <rPh sb="3" eb="4">
      <t xml:space="preserve">ヤクダッテ </t>
    </rPh>
    <rPh sb="4" eb="5">
      <t xml:space="preserve">タツ </t>
    </rPh>
    <phoneticPr fontId="3"/>
  </si>
  <si>
    <t>府県へのおねがい</t>
    <rPh sb="0" eb="2">
      <t xml:space="preserve">フケｎ </t>
    </rPh>
    <phoneticPr fontId="3"/>
  </si>
  <si>
    <t>リーフレツトト発送につき　文化部より</t>
    <rPh sb="7" eb="9">
      <t xml:space="preserve">ハッソウ </t>
    </rPh>
    <rPh sb="13" eb="16">
      <t xml:space="preserve">ブンカブ </t>
    </rPh>
    <phoneticPr fontId="3"/>
  </si>
  <si>
    <t>各企業体に要望書　日本助産婦会</t>
    <rPh sb="0" eb="1">
      <t xml:space="preserve">カクキギョウタイ </t>
    </rPh>
    <rPh sb="5" eb="8">
      <t xml:space="preserve">ヨウボウショ </t>
    </rPh>
    <rPh sb="9" eb="11">
      <t xml:space="preserve">ニホｎ </t>
    </rPh>
    <rPh sb="11" eb="15">
      <t xml:space="preserve">ジョサンプカイ </t>
    </rPh>
    <phoneticPr fontId="3"/>
  </si>
  <si>
    <t>実施指導員の活用について</t>
    <rPh sb="0" eb="1">
      <t xml:space="preserve">ジッシシドウイｎ </t>
    </rPh>
    <rPh sb="6" eb="8">
      <t xml:space="preserve">カツヨウ </t>
    </rPh>
    <phoneticPr fontId="3"/>
  </si>
  <si>
    <t>　　要望書</t>
    <rPh sb="2" eb="5">
      <t xml:space="preserve">ヨウボウショ </t>
    </rPh>
    <phoneticPr fontId="3"/>
  </si>
  <si>
    <t>横山フク</t>
    <rPh sb="0" eb="2">
      <t xml:space="preserve">ヨコヤマ </t>
    </rPh>
    <phoneticPr fontId="3"/>
  </si>
  <si>
    <t>都指導員協議会　自主的に再教育</t>
    <rPh sb="0" eb="1">
      <t xml:space="preserve">ト </t>
    </rPh>
    <rPh sb="1" eb="4">
      <t xml:space="preserve">シドウイｎ </t>
    </rPh>
    <rPh sb="4" eb="7">
      <t xml:space="preserve">キョウギカイ </t>
    </rPh>
    <rPh sb="8" eb="11">
      <t xml:space="preserve">ジシュテキ </t>
    </rPh>
    <rPh sb="12" eb="15">
      <t xml:space="preserve">サイキョウイク </t>
    </rPh>
    <phoneticPr fontId="3"/>
  </si>
  <si>
    <t>受胎調節実地指導員　各地で組織化活潑</t>
    <rPh sb="0" eb="4">
      <t xml:space="preserve">ジュタイチョウセツ </t>
    </rPh>
    <rPh sb="4" eb="6">
      <t xml:space="preserve">ジッチ </t>
    </rPh>
    <rPh sb="6" eb="9">
      <t xml:space="preserve">シドウイｎ </t>
    </rPh>
    <rPh sb="10" eb="12">
      <t xml:space="preserve">カクチ </t>
    </rPh>
    <rPh sb="13" eb="16">
      <t xml:space="preserve">ソシキカ </t>
    </rPh>
    <rPh sb="16" eb="17">
      <t xml:space="preserve">カッパツ </t>
    </rPh>
    <phoneticPr fontId="3"/>
  </si>
  <si>
    <t>家族計画Who's Who</t>
    <rPh sb="0" eb="1">
      <t xml:space="preserve">カゾク </t>
    </rPh>
    <rPh sb="2" eb="3">
      <t xml:space="preserve">ケイカク </t>
    </rPh>
    <phoneticPr fontId="3"/>
  </si>
  <si>
    <t>馬島僴</t>
    <phoneticPr fontId="3"/>
  </si>
  <si>
    <t>指導日記</t>
    <rPh sb="0" eb="2">
      <t xml:space="preserve">シドウ </t>
    </rPh>
    <rPh sb="2" eb="4">
      <t xml:space="preserve">ニッキ </t>
    </rPh>
    <phoneticPr fontId="3"/>
  </si>
  <si>
    <t>鈴木ちよ</t>
    <rPh sb="0" eb="2">
      <t xml:space="preserve">スズキ </t>
    </rPh>
    <phoneticPr fontId="3"/>
  </si>
  <si>
    <t>御注意</t>
    <rPh sb="0" eb="1">
      <t xml:space="preserve">オｎ </t>
    </rPh>
    <phoneticPr fontId="3"/>
  </si>
  <si>
    <t>議事録について</t>
    <rPh sb="0" eb="3">
      <t xml:space="preserve">ギジロク </t>
    </rPh>
    <phoneticPr fontId="3"/>
  </si>
  <si>
    <t>映画製作いよいよ具体化　人工妊娠中絶の害をとく</t>
    <rPh sb="0" eb="4">
      <t xml:space="preserve">エイガセイサク </t>
    </rPh>
    <rPh sb="8" eb="11">
      <t xml:space="preserve">グタイカ </t>
    </rPh>
    <rPh sb="12" eb="18">
      <t xml:space="preserve">ジンコウニンシンチュウゼツ </t>
    </rPh>
    <rPh sb="19" eb="20">
      <t xml:space="preserve">ガイ </t>
    </rPh>
    <phoneticPr fontId="3"/>
  </si>
  <si>
    <t>家族計画映画脚本（原案）　愛と幸福—美しい家庭のために—　日本家族計画普及会</t>
    <rPh sb="0" eb="1">
      <t xml:space="preserve">カゾクケイカク </t>
    </rPh>
    <rPh sb="4" eb="6">
      <t xml:space="preserve">エイガ </t>
    </rPh>
    <rPh sb="6" eb="8">
      <t xml:space="preserve">キャクホｎ </t>
    </rPh>
    <rPh sb="9" eb="11">
      <t xml:space="preserve">ゲンアｎ </t>
    </rPh>
    <rPh sb="13" eb="14">
      <t xml:space="preserve">アイ </t>
    </rPh>
    <rPh sb="15" eb="17">
      <t xml:space="preserve">コウフク </t>
    </rPh>
    <rPh sb="18" eb="19">
      <t xml:space="preserve">ウツクシイ </t>
    </rPh>
    <rPh sb="21" eb="23">
      <t xml:space="preserve">カテイ </t>
    </rPh>
    <rPh sb="29" eb="31">
      <t xml:space="preserve">ニホｎ </t>
    </rPh>
    <rPh sb="31" eb="33">
      <t xml:space="preserve">カゾク </t>
    </rPh>
    <rPh sb="33" eb="35">
      <t xml:space="preserve">ケイカク </t>
    </rPh>
    <rPh sb="35" eb="38">
      <t xml:space="preserve">フキュウカイ </t>
    </rPh>
    <phoneticPr fontId="3"/>
  </si>
  <si>
    <t>鳩とあそぶ子</t>
    <rPh sb="0" eb="1">
      <t xml:space="preserve">ハト </t>
    </rPh>
    <rPh sb="5" eb="6">
      <t xml:space="preserve">コ </t>
    </rPh>
    <phoneticPr fontId="3"/>
  </si>
  <si>
    <t>東京都・実地指導員　協議会正式に発足</t>
    <rPh sb="0" eb="3">
      <t xml:space="preserve">トウキョウト </t>
    </rPh>
    <rPh sb="4" eb="6">
      <t xml:space="preserve">ジッチ </t>
    </rPh>
    <rPh sb="6" eb="9">
      <t xml:space="preserve">シドウイｎ </t>
    </rPh>
    <rPh sb="10" eb="13">
      <t xml:space="preserve">キョウギカイ </t>
    </rPh>
    <rPh sb="13" eb="15">
      <t xml:space="preserve">セイシキ </t>
    </rPh>
    <rPh sb="16" eb="18">
      <t xml:space="preserve">ホッソク </t>
    </rPh>
    <phoneticPr fontId="3"/>
  </si>
  <si>
    <t>東京都助産婦会館にて</t>
    <rPh sb="0" eb="3">
      <t xml:space="preserve">トウキョウト </t>
    </rPh>
    <rPh sb="3" eb="6">
      <t xml:space="preserve">ジョサンプ </t>
    </rPh>
    <rPh sb="6" eb="8">
      <t xml:space="preserve">カイカｎ </t>
    </rPh>
    <phoneticPr fontId="3"/>
  </si>
  <si>
    <t>和歌山市の家族計画</t>
    <rPh sb="0" eb="4">
      <t xml:space="preserve">ワカヤマシ </t>
    </rPh>
    <rPh sb="5" eb="7">
      <t xml:space="preserve">カゾク </t>
    </rPh>
    <rPh sb="7" eb="9">
      <t xml:space="preserve">ケイカク </t>
    </rPh>
    <phoneticPr fontId="3"/>
  </si>
  <si>
    <t>母親教室推進協議会を中心に</t>
    <rPh sb="0" eb="1">
      <t xml:space="preserve">ハハオヤ </t>
    </rPh>
    <rPh sb="2" eb="4">
      <t xml:space="preserve">キョウシツ </t>
    </rPh>
    <rPh sb="4" eb="6">
      <t xml:space="preserve">スイシｎ </t>
    </rPh>
    <rPh sb="6" eb="9">
      <t xml:space="preserve">キョウギカイ </t>
    </rPh>
    <rPh sb="10" eb="12">
      <t xml:space="preserve">チュウシｎ </t>
    </rPh>
    <phoneticPr fontId="3"/>
  </si>
  <si>
    <t>山本恵美子</t>
    <rPh sb="0" eb="2">
      <t xml:space="preserve">ヤマモト </t>
    </rPh>
    <rPh sb="2" eb="5">
      <t xml:space="preserve">エミコ </t>
    </rPh>
    <phoneticPr fontId="3"/>
  </si>
  <si>
    <t>各企業体でも指導活潑</t>
    <rPh sb="0" eb="1">
      <t xml:space="preserve">カクキギョウタイ </t>
    </rPh>
    <rPh sb="6" eb="8">
      <t xml:space="preserve">シドウ </t>
    </rPh>
    <rPh sb="8" eb="9">
      <t xml:space="preserve">カッパツ </t>
    </rPh>
    <rPh sb="9" eb="10">
      <t xml:space="preserve">ハツ </t>
    </rPh>
    <phoneticPr fontId="3"/>
  </si>
  <si>
    <t>　　中央電報局の場合</t>
    <phoneticPr fontId="3"/>
  </si>
  <si>
    <t>　　東武鉄道でも</t>
    <phoneticPr fontId="3"/>
  </si>
  <si>
    <t>　　三井雄別炭鉱でも</t>
    <phoneticPr fontId="3"/>
  </si>
  <si>
    <t>　　日立・実地指導へ</t>
    <phoneticPr fontId="3"/>
  </si>
  <si>
    <t>　　大日本印刷　労組でとりあぐ</t>
    <phoneticPr fontId="3"/>
  </si>
  <si>
    <t>　　九州炭鉱地帯でも</t>
    <phoneticPr fontId="3"/>
  </si>
  <si>
    <t>家族計画始動のコツ（2）</t>
    <phoneticPr fontId="3"/>
  </si>
  <si>
    <t>特徴と性格（続）</t>
    <rPh sb="0" eb="2">
      <t xml:space="preserve">トクチョウ </t>
    </rPh>
    <rPh sb="3" eb="5">
      <t xml:space="preserve">セイカク </t>
    </rPh>
    <rPh sb="6" eb="7">
      <t xml:space="preserve">ツヅク </t>
    </rPh>
    <phoneticPr fontId="3"/>
  </si>
  <si>
    <t>赤ちやん十二ケ月</t>
    <rPh sb="4" eb="6">
      <t xml:space="preserve">ジュウニカゲツ </t>
    </rPh>
    <phoneticPr fontId="3"/>
  </si>
  <si>
    <t>（満一ケ月）</t>
    <rPh sb="1" eb="2">
      <t xml:space="preserve">マｎ </t>
    </rPh>
    <rPh sb="2" eb="3">
      <t xml:space="preserve">イッカゲツ </t>
    </rPh>
    <phoneticPr fontId="3"/>
  </si>
  <si>
    <t>よい子の診察室（九）</t>
    <rPh sb="4" eb="7">
      <t xml:space="preserve">シンサツシツ </t>
    </rPh>
    <rPh sb="7" eb="8">
      <t>（</t>
    </rPh>
    <rPh sb="8" eb="9">
      <t xml:space="preserve">ク </t>
    </rPh>
    <phoneticPr fontId="3"/>
  </si>
  <si>
    <t>脳性小児麻痺</t>
    <rPh sb="0" eb="2">
      <t xml:space="preserve">ノウセイ </t>
    </rPh>
    <rPh sb="2" eb="4">
      <t xml:space="preserve">ショウニマヒ </t>
    </rPh>
    <rPh sb="4" eb="6">
      <t xml:space="preserve">マヒ </t>
    </rPh>
    <phoneticPr fontId="3"/>
  </si>
  <si>
    <t>第24号</t>
    <rPh sb="0" eb="1">
      <t xml:space="preserve">ダイ </t>
    </rPh>
    <rPh sb="3" eb="4">
      <t xml:space="preserve">ゴウ </t>
    </rPh>
    <phoneticPr fontId="3"/>
  </si>
  <si>
    <t>1956.03.20</t>
    <phoneticPr fontId="3"/>
  </si>
  <si>
    <t>生活困窮者受胎調節事業の全貌</t>
    <rPh sb="0" eb="5">
      <t xml:space="preserve">セイカツコンキュウシャ </t>
    </rPh>
    <rPh sb="5" eb="9">
      <t xml:space="preserve">ジュタイチョウセツ </t>
    </rPh>
    <rPh sb="9" eb="11">
      <t xml:space="preserve">ジギョウ </t>
    </rPh>
    <rPh sb="12" eb="14">
      <t xml:space="preserve">ゼンボウ </t>
    </rPh>
    <phoneticPr fontId="3"/>
  </si>
  <si>
    <t>三十三都道府県八政令市が実施　対象人員は十五万名</t>
    <rPh sb="0" eb="3">
      <t xml:space="preserve">サンジュウサｎ </t>
    </rPh>
    <rPh sb="3" eb="7">
      <t xml:space="preserve">トドウフケｎ </t>
    </rPh>
    <rPh sb="7" eb="8">
      <t xml:space="preserve">ハチ </t>
    </rPh>
    <rPh sb="8" eb="10">
      <t xml:space="preserve">セイレイトシ </t>
    </rPh>
    <rPh sb="10" eb="11">
      <t xml:space="preserve">シ </t>
    </rPh>
    <rPh sb="12" eb="14">
      <t xml:space="preserve">ジッシ </t>
    </rPh>
    <rPh sb="15" eb="19">
      <t xml:space="preserve">タイショウジンイｎ </t>
    </rPh>
    <rPh sb="20" eb="22">
      <t xml:space="preserve">ジュウゴ </t>
    </rPh>
    <rPh sb="22" eb="24">
      <t xml:space="preserve">マンメイ </t>
    </rPh>
    <phoneticPr fontId="3"/>
  </si>
  <si>
    <t>家庭を明るく　第八回婦人週間（四月十日より）</t>
    <rPh sb="0" eb="2">
      <t xml:space="preserve">カテイ </t>
    </rPh>
    <rPh sb="3" eb="4">
      <t xml:space="preserve">アカルク </t>
    </rPh>
    <rPh sb="7" eb="10">
      <t xml:space="preserve">ダイハチカイ </t>
    </rPh>
    <rPh sb="10" eb="12">
      <t xml:space="preserve">フジｎ </t>
    </rPh>
    <rPh sb="12" eb="14">
      <t xml:space="preserve">シュウカｎ </t>
    </rPh>
    <rPh sb="15" eb="17">
      <t xml:space="preserve">シガツ </t>
    </rPh>
    <rPh sb="17" eb="19">
      <t xml:space="preserve">トオカ </t>
    </rPh>
    <phoneticPr fontId="3"/>
  </si>
  <si>
    <t>啓蒙ということ……</t>
    <rPh sb="0" eb="2">
      <t xml:space="preserve">ケイモウ </t>
    </rPh>
    <phoneticPr fontId="3"/>
  </si>
  <si>
    <t>婦人問題研究会　日比谷公会堂で</t>
    <rPh sb="0" eb="4">
      <t xml:space="preserve">フジンモンダイ </t>
    </rPh>
    <rPh sb="4" eb="7">
      <t xml:space="preserve">ケンキュウカイ </t>
    </rPh>
    <rPh sb="8" eb="11">
      <t xml:space="preserve">ヒビヤ </t>
    </rPh>
    <rPh sb="11" eb="14">
      <t xml:space="preserve">コウカイドウ </t>
    </rPh>
    <phoneticPr fontId="3"/>
  </si>
  <si>
    <t>よい子を育くむ家族計画　白木屋で展覧会</t>
    <rPh sb="4" eb="5">
      <t xml:space="preserve">ハグクム </t>
    </rPh>
    <rPh sb="7" eb="9">
      <t xml:space="preserve">カゾク </t>
    </rPh>
    <rPh sb="9" eb="11">
      <t xml:space="preserve">ケイカク </t>
    </rPh>
    <rPh sb="12" eb="14">
      <t xml:space="preserve">シラキヤ </t>
    </rPh>
    <rPh sb="14" eb="15">
      <t xml:space="preserve">ヤ </t>
    </rPh>
    <rPh sb="16" eb="19">
      <t xml:space="preserve">テンランカイ </t>
    </rPh>
    <phoneticPr fontId="3"/>
  </si>
  <si>
    <t>みんなで日本の家庭をあかるく　婦人週間スローガン</t>
    <rPh sb="4" eb="6">
      <t xml:space="preserve">ニホｎ </t>
    </rPh>
    <rPh sb="7" eb="9">
      <t xml:space="preserve">カテイ </t>
    </rPh>
    <rPh sb="15" eb="17">
      <t xml:space="preserve">フジｎ </t>
    </rPh>
    <rPh sb="17" eb="19">
      <t xml:space="preserve">シュウカｎ </t>
    </rPh>
    <phoneticPr fontId="3"/>
  </si>
  <si>
    <t>家族計画は婦人尊重から　見直そう女性の力</t>
    <rPh sb="0" eb="2">
      <t xml:space="preserve">カゾク </t>
    </rPh>
    <rPh sb="2" eb="4">
      <t xml:space="preserve">ケイカク </t>
    </rPh>
    <rPh sb="5" eb="7">
      <t xml:space="preserve">フジｎ </t>
    </rPh>
    <rPh sb="7" eb="9">
      <t xml:space="preserve">ソンチョウ </t>
    </rPh>
    <rPh sb="12" eb="14">
      <t xml:space="preserve">ミナオソウ </t>
    </rPh>
    <rPh sb="16" eb="18">
      <t xml:space="preserve">ジョセイ </t>
    </rPh>
    <rPh sb="19" eb="20">
      <t xml:space="preserve">チカラ </t>
    </rPh>
    <phoneticPr fontId="3"/>
  </si>
  <si>
    <t>家庭の変遷</t>
    <phoneticPr fontId="3"/>
  </si>
  <si>
    <t>富田展子</t>
    <rPh sb="0" eb="2">
      <t xml:space="preserve">トミタ </t>
    </rPh>
    <rPh sb="2" eb="4">
      <t xml:space="preserve">ノブコ </t>
    </rPh>
    <phoneticPr fontId="3"/>
  </si>
  <si>
    <t>歴史（フアミリイ・オブ・マン写真展より）</t>
    <rPh sb="0" eb="2">
      <t xml:space="preserve">レキシ </t>
    </rPh>
    <rPh sb="14" eb="17">
      <t xml:space="preserve">シャシンテｎ </t>
    </rPh>
    <phoneticPr fontId="3"/>
  </si>
  <si>
    <t>第五回国際家族計画会議々事録より</t>
    <rPh sb="0" eb="1">
      <t xml:space="preserve">ダイゴカイ </t>
    </rPh>
    <rPh sb="3" eb="7">
      <t xml:space="preserve">コクサイカゾク </t>
    </rPh>
    <rPh sb="7" eb="9">
      <t xml:space="preserve">ケイカク </t>
    </rPh>
    <rPh sb="9" eb="11">
      <t xml:space="preserve">カイギ </t>
    </rPh>
    <rPh sb="11" eb="12">
      <t xml:space="preserve">ヒトビトオ </t>
    </rPh>
    <rPh sb="13" eb="15">
      <t xml:space="preserve">ギジロク </t>
    </rPh>
    <phoneticPr fontId="3"/>
  </si>
  <si>
    <t>二十年後は男性結婚難</t>
    <rPh sb="0" eb="1">
      <t xml:space="preserve">ニジュウネンゴ </t>
    </rPh>
    <rPh sb="5" eb="7">
      <t xml:space="preserve">ダンセイ </t>
    </rPh>
    <rPh sb="7" eb="9">
      <t xml:space="preserve">ケッコｎ </t>
    </rPh>
    <rPh sb="9" eb="10">
      <t xml:space="preserve">ナｎ </t>
    </rPh>
    <phoneticPr fontId="3"/>
  </si>
  <si>
    <t>水島治夫</t>
    <rPh sb="0" eb="2">
      <t xml:space="preserve">ミズシマ </t>
    </rPh>
    <rPh sb="2" eb="3">
      <t xml:space="preserve">オサメル </t>
    </rPh>
    <rPh sb="3" eb="4">
      <t xml:space="preserve">オット </t>
    </rPh>
    <phoneticPr fontId="3"/>
  </si>
  <si>
    <t>二十世紀の中ばにおける家族計画と優生運動（五）</t>
    <rPh sb="21" eb="22">
      <t xml:space="preserve">ゴ </t>
    </rPh>
    <phoneticPr fontId="3"/>
  </si>
  <si>
    <t>世界人口と資源　翻訳始まる</t>
    <rPh sb="0" eb="4">
      <t xml:space="preserve">セカイジンコウ </t>
    </rPh>
    <rPh sb="5" eb="7">
      <t xml:space="preserve">シゲｎ </t>
    </rPh>
    <rPh sb="8" eb="11">
      <t xml:space="preserve">ホンヤクハジマル </t>
    </rPh>
    <phoneticPr fontId="3"/>
  </si>
  <si>
    <t>第24号</t>
  </si>
  <si>
    <t>1956.03.20</t>
  </si>
  <si>
    <t>農村ルポルターヂュ　神奈川県伊勢原町</t>
    <rPh sb="0" eb="2">
      <t xml:space="preserve">ノウソｎ </t>
    </rPh>
    <rPh sb="10" eb="14">
      <t xml:space="preserve">カナガワケｎ </t>
    </rPh>
    <rPh sb="14" eb="18">
      <t xml:space="preserve">イセハラチョウ </t>
    </rPh>
    <phoneticPr fontId="3"/>
  </si>
  <si>
    <t>主婦たちが肩組んで　姑も亭主も協力</t>
    <rPh sb="5" eb="7">
      <t xml:space="preserve">カタクンデ </t>
    </rPh>
    <rPh sb="10" eb="11">
      <t xml:space="preserve">シュウトメ </t>
    </rPh>
    <rPh sb="12" eb="14">
      <t xml:space="preserve">テイシュ </t>
    </rPh>
    <rPh sb="15" eb="17">
      <t xml:space="preserve">キョウリョク </t>
    </rPh>
    <phoneticPr fontId="3"/>
  </si>
  <si>
    <t>高口保明</t>
    <rPh sb="0" eb="2">
      <t xml:space="preserve">タカグチ </t>
    </rPh>
    <rPh sb="2" eb="3">
      <t xml:space="preserve">ホ </t>
    </rPh>
    <rPh sb="3" eb="4">
      <t xml:space="preserve">アキラ </t>
    </rPh>
    <phoneticPr fontId="3"/>
  </si>
  <si>
    <t>「お宅のお子さんはじつに計画的ですな」</t>
    <rPh sb="0" eb="1">
      <t>「</t>
    </rPh>
    <rPh sb="12" eb="15">
      <t xml:space="preserve">ケイカクテキ </t>
    </rPh>
    <phoneticPr fontId="3"/>
  </si>
  <si>
    <t>紫外線</t>
    <rPh sb="0" eb="1">
      <t xml:space="preserve">シガイセｎ </t>
    </rPh>
    <phoneticPr fontId="3"/>
  </si>
  <si>
    <t>古代のヒニン</t>
    <rPh sb="0" eb="2">
      <t xml:space="preserve">コダイ </t>
    </rPh>
    <phoneticPr fontId="3"/>
  </si>
  <si>
    <t>指導日記（2）</t>
    <rPh sb="0" eb="1">
      <t xml:space="preserve">シドウ </t>
    </rPh>
    <rPh sb="2" eb="3">
      <t xml:space="preserve">ニッキ </t>
    </rPh>
    <phoneticPr fontId="3"/>
  </si>
  <si>
    <t>（三）あわれな人々</t>
    <rPh sb="0" eb="1">
      <t xml:space="preserve">（サｎ </t>
    </rPh>
    <rPh sb="2" eb="3">
      <t xml:space="preserve">（サｎ </t>
    </rPh>
    <rPh sb="7" eb="8">
      <t xml:space="preserve">ヒトビト </t>
    </rPh>
    <phoneticPr fontId="3"/>
  </si>
  <si>
    <t>座談会</t>
    <rPh sb="0" eb="3">
      <t xml:space="preserve">ザダンカイ </t>
    </rPh>
    <phoneticPr fontId="3"/>
  </si>
  <si>
    <t>保健婦座談会から</t>
    <rPh sb="0" eb="3">
      <t xml:space="preserve">ホケンフ </t>
    </rPh>
    <rPh sb="3" eb="6">
      <t xml:space="preserve">ザダンカイ </t>
    </rPh>
    <phoneticPr fontId="3"/>
  </si>
  <si>
    <t>グループ指導は保健婦　個別指導は助産婦</t>
    <rPh sb="0" eb="2">
      <t>グループス</t>
    </rPh>
    <rPh sb="4" eb="5">
      <t xml:space="preserve">シドウ </t>
    </rPh>
    <rPh sb="7" eb="10">
      <t xml:space="preserve">ホケンフ </t>
    </rPh>
    <rPh sb="11" eb="13">
      <t xml:space="preserve">コベツ </t>
    </rPh>
    <rPh sb="13" eb="15">
      <t xml:space="preserve">シドウ </t>
    </rPh>
    <rPh sb="16" eb="19">
      <t xml:space="preserve">ジョサンプ </t>
    </rPh>
    <phoneticPr fontId="3"/>
  </si>
  <si>
    <t>阿部絵意</t>
    <rPh sb="0" eb="2">
      <t xml:space="preserve">アベ </t>
    </rPh>
    <rPh sb="2" eb="3">
      <t xml:space="preserve">エ </t>
    </rPh>
    <rPh sb="3" eb="4">
      <t xml:space="preserve">イケｎ </t>
    </rPh>
    <phoneticPr fontId="3"/>
  </si>
  <si>
    <t>巽一枝</t>
    <rPh sb="1" eb="2">
      <t xml:space="preserve">カズエ </t>
    </rPh>
    <rPh sb="2" eb="3">
      <t xml:space="preserve">エダ </t>
    </rPh>
    <phoneticPr fontId="3"/>
  </si>
  <si>
    <t>桃山政子</t>
    <rPh sb="0" eb="2">
      <t xml:space="preserve">モモヤマ </t>
    </rPh>
    <rPh sb="2" eb="3">
      <t xml:space="preserve">セイジ </t>
    </rPh>
    <rPh sb="3" eb="4">
      <t xml:space="preserve">コ </t>
    </rPh>
    <phoneticPr fontId="3"/>
  </si>
  <si>
    <t>高本恵美子</t>
    <rPh sb="0" eb="2">
      <t xml:space="preserve">タカモト </t>
    </rPh>
    <rPh sb="2" eb="5">
      <t xml:space="preserve">エミコ </t>
    </rPh>
    <phoneticPr fontId="3"/>
  </si>
  <si>
    <t>松原くら子</t>
    <rPh sb="0" eb="2">
      <t xml:space="preserve">マツバラ </t>
    </rPh>
    <rPh sb="4" eb="5">
      <t xml:space="preserve">コ </t>
    </rPh>
    <phoneticPr fontId="3"/>
  </si>
  <si>
    <t>鈴木多美江</t>
    <rPh sb="0" eb="2">
      <t xml:space="preserve">スズキ </t>
    </rPh>
    <rPh sb="2" eb="4">
      <t xml:space="preserve">タミ </t>
    </rPh>
    <rPh sb="4" eb="5">
      <t xml:space="preserve">エド </t>
    </rPh>
    <phoneticPr fontId="3"/>
  </si>
  <si>
    <t>石崎久美</t>
    <rPh sb="0" eb="1">
      <t xml:space="preserve">イシザキ </t>
    </rPh>
    <rPh sb="2" eb="4">
      <t xml:space="preserve">クミ </t>
    </rPh>
    <phoneticPr fontId="3"/>
  </si>
  <si>
    <t>西川宣子</t>
    <rPh sb="0" eb="2">
      <t xml:space="preserve">ニシカワ </t>
    </rPh>
    <rPh sb="2" eb="3">
      <t xml:space="preserve">センデｎ </t>
    </rPh>
    <rPh sb="3" eb="4">
      <t xml:space="preserve">コ </t>
    </rPh>
    <phoneticPr fontId="3"/>
  </si>
  <si>
    <t>大島初枝</t>
    <rPh sb="0" eb="2">
      <t xml:space="preserve">オオシマ </t>
    </rPh>
    <rPh sb="2" eb="3">
      <t xml:space="preserve">ハツエ </t>
    </rPh>
    <rPh sb="3" eb="4">
      <t xml:space="preserve">エダ </t>
    </rPh>
    <phoneticPr fontId="3"/>
  </si>
  <si>
    <t>藤田勝代</t>
    <rPh sb="0" eb="2">
      <t xml:space="preserve">フジタ </t>
    </rPh>
    <rPh sb="2" eb="4">
      <t xml:space="preserve">カツヨ </t>
    </rPh>
    <phoneticPr fontId="3"/>
  </si>
  <si>
    <t>座談会</t>
    <rPh sb="0" eb="1">
      <t>カトウ シズエ</t>
    </rPh>
    <phoneticPr fontId="3"/>
  </si>
  <si>
    <t>鷲山清江</t>
    <rPh sb="0" eb="2">
      <t xml:space="preserve">ワシヤマ </t>
    </rPh>
    <rPh sb="2" eb="3">
      <t xml:space="preserve">キヨシ </t>
    </rPh>
    <rPh sb="3" eb="4">
      <t xml:space="preserve">エド </t>
    </rPh>
    <phoneticPr fontId="3"/>
  </si>
  <si>
    <t>受胎調節こぼれ話</t>
    <rPh sb="0" eb="4">
      <t xml:space="preserve">ジュタイチョウセツ </t>
    </rPh>
    <rPh sb="7" eb="8">
      <t xml:space="preserve">ハナｓ </t>
    </rPh>
    <phoneticPr fontId="3"/>
  </si>
  <si>
    <t>岡田績</t>
    <rPh sb="0" eb="2">
      <t xml:space="preserve">オカダ </t>
    </rPh>
    <rPh sb="2" eb="3">
      <t xml:space="preserve">ウム </t>
    </rPh>
    <phoneticPr fontId="3"/>
  </si>
  <si>
    <t>加藤シヅエ</t>
    <rPh sb="0" eb="1">
      <t xml:space="preserve">カトウ </t>
    </rPh>
    <rPh sb="2" eb="5">
      <t>シズエ</t>
    </rPh>
    <phoneticPr fontId="3"/>
  </si>
  <si>
    <t>議事録について</t>
    <rPh sb="0" eb="1">
      <t xml:space="preserve">ギジロク </t>
    </rPh>
    <phoneticPr fontId="3"/>
  </si>
  <si>
    <t>実施指導員の現地報告から…</t>
    <rPh sb="0" eb="2">
      <t xml:space="preserve">ジッシシドウイｎ </t>
    </rPh>
    <rPh sb="5" eb="6">
      <t>ノ</t>
    </rPh>
    <rPh sb="6" eb="10">
      <t xml:space="preserve">ゲンチホウコク </t>
    </rPh>
    <phoneticPr fontId="3"/>
  </si>
  <si>
    <t>アルプス山麓にて</t>
    <rPh sb="4" eb="6">
      <t xml:space="preserve">サンロク </t>
    </rPh>
    <phoneticPr fontId="3"/>
  </si>
  <si>
    <t>田中久代</t>
    <rPh sb="0" eb="1">
      <t xml:space="preserve">タナカ </t>
    </rPh>
    <rPh sb="1" eb="2">
      <t xml:space="preserve">ナカ </t>
    </rPh>
    <rPh sb="2" eb="3">
      <t xml:space="preserve">ヒサヨ </t>
    </rPh>
    <rPh sb="3" eb="4">
      <t xml:space="preserve">ヨヨギ </t>
    </rPh>
    <phoneticPr fontId="3"/>
  </si>
  <si>
    <t>こうして進められた…</t>
    <rPh sb="4" eb="5">
      <t xml:space="preserve">ススメラレタ </t>
    </rPh>
    <phoneticPr fontId="3"/>
  </si>
  <si>
    <t>関根花子</t>
    <rPh sb="0" eb="2">
      <t xml:space="preserve">セキネ </t>
    </rPh>
    <rPh sb="2" eb="4">
      <t xml:space="preserve">ハナコ </t>
    </rPh>
    <phoneticPr fontId="3"/>
  </si>
  <si>
    <t>受胎調節実地指導員　再教育プログラム</t>
    <rPh sb="0" eb="2">
      <t xml:space="preserve">ジュタイ </t>
    </rPh>
    <rPh sb="2" eb="4">
      <t xml:space="preserve">チョウセツ </t>
    </rPh>
    <rPh sb="4" eb="6">
      <t xml:space="preserve">ジッチ </t>
    </rPh>
    <rPh sb="6" eb="9">
      <t xml:space="preserve">シドウイｎ </t>
    </rPh>
    <rPh sb="10" eb="13">
      <t xml:space="preserve">サイキョウイク </t>
    </rPh>
    <phoneticPr fontId="3"/>
  </si>
  <si>
    <t>　　国鉄でも力こぶ</t>
    <rPh sb="2" eb="4">
      <t xml:space="preserve">コクテツ </t>
    </rPh>
    <rPh sb="6" eb="7">
      <t xml:space="preserve">チカラ </t>
    </rPh>
    <phoneticPr fontId="3"/>
  </si>
  <si>
    <t>労組も協力</t>
    <rPh sb="0" eb="2">
      <t xml:space="preserve">ロウソ </t>
    </rPh>
    <rPh sb="3" eb="4">
      <t xml:space="preserve">キョウリョク </t>
    </rPh>
    <rPh sb="4" eb="5">
      <t xml:space="preserve">キョウイリョク </t>
    </rPh>
    <phoneticPr fontId="3"/>
  </si>
  <si>
    <t>家族計画始動のコツ（3）</t>
    <phoneticPr fontId="3"/>
  </si>
  <si>
    <t>赤ちゃん十二ケ月</t>
    <rPh sb="0" eb="2">
      <t xml:space="preserve">アカチャｎ </t>
    </rPh>
    <rPh sb="4" eb="5">
      <t xml:space="preserve">ジュウニカゲツ </t>
    </rPh>
    <phoneticPr fontId="3"/>
  </si>
  <si>
    <t>（満二ヶ月）</t>
    <rPh sb="1" eb="2">
      <t xml:space="preserve">マｎ </t>
    </rPh>
    <rPh sb="2" eb="3">
      <t xml:space="preserve">ニカゲツ </t>
    </rPh>
    <phoneticPr fontId="3"/>
  </si>
  <si>
    <t>み・とら・さる</t>
    <phoneticPr fontId="3"/>
  </si>
  <si>
    <t>よい子の診察室（十）</t>
    <rPh sb="4" eb="7">
      <t xml:space="preserve">シンサツシツ </t>
    </rPh>
    <rPh sb="7" eb="8">
      <t>（</t>
    </rPh>
    <rPh sb="8" eb="9">
      <t xml:space="preserve">ジュウ </t>
    </rPh>
    <phoneticPr fontId="3"/>
  </si>
  <si>
    <t>水痘</t>
    <rPh sb="0" eb="2">
      <t xml:space="preserve">スイトウ </t>
    </rPh>
    <phoneticPr fontId="3"/>
  </si>
  <si>
    <t>第25号</t>
    <phoneticPr fontId="3"/>
  </si>
  <si>
    <t>1956.04.20</t>
    <phoneticPr fontId="3"/>
  </si>
  <si>
    <t>生活困窮者受胎調節　実施地区について</t>
    <rPh sb="0" eb="5">
      <t xml:space="preserve">セイカツコンキュウシャ </t>
    </rPh>
    <rPh sb="5" eb="6">
      <t xml:space="preserve">ジュタイ </t>
    </rPh>
    <rPh sb="7" eb="8">
      <t xml:space="preserve">チョウセツ </t>
    </rPh>
    <rPh sb="10" eb="12">
      <t xml:space="preserve">ジッシ </t>
    </rPh>
    <rPh sb="12" eb="14">
      <t xml:space="preserve">チク </t>
    </rPh>
    <phoneticPr fontId="3"/>
  </si>
  <si>
    <t>既承認はそのまゝ　厚生次官から通達</t>
    <rPh sb="0" eb="1">
      <t xml:space="preserve">スデニ </t>
    </rPh>
    <rPh sb="1" eb="3">
      <t xml:space="preserve">ショウニｎ </t>
    </rPh>
    <rPh sb="9" eb="13">
      <t xml:space="preserve">コウセイジカｎ </t>
    </rPh>
    <rPh sb="15" eb="17">
      <t xml:space="preserve">ツウタツ </t>
    </rPh>
    <phoneticPr fontId="3"/>
  </si>
  <si>
    <t>主婦会館（東京）に家族計画相談室</t>
    <rPh sb="0" eb="4">
      <t xml:space="preserve">シュフカイカｎ </t>
    </rPh>
    <rPh sb="5" eb="7">
      <t xml:space="preserve">トウキョウ </t>
    </rPh>
    <rPh sb="9" eb="13">
      <t xml:space="preserve">カゾクケイカク </t>
    </rPh>
    <rPh sb="13" eb="16">
      <t xml:space="preserve">ソウダンシツ </t>
    </rPh>
    <phoneticPr fontId="3"/>
  </si>
  <si>
    <t>町村予算化の方法</t>
    <rPh sb="0" eb="2">
      <t xml:space="preserve">チョウソｎ </t>
    </rPh>
    <rPh sb="2" eb="5">
      <t xml:space="preserve">ヨサンカ </t>
    </rPh>
    <rPh sb="6" eb="8">
      <t xml:space="preserve">ホウホウ </t>
    </rPh>
    <phoneticPr fontId="3"/>
  </si>
  <si>
    <t>受胎調節普及打合せ会二五日厚生省で</t>
    <rPh sb="0" eb="4">
      <t xml:space="preserve">ジュタイチョウセツ </t>
    </rPh>
    <rPh sb="4" eb="6">
      <t xml:space="preserve">フキュウ </t>
    </rPh>
    <rPh sb="6" eb="7">
      <t xml:space="preserve">ウチアワセ </t>
    </rPh>
    <rPh sb="9" eb="10">
      <t xml:space="preserve">カイ </t>
    </rPh>
    <rPh sb="10" eb="11">
      <t xml:space="preserve">ニ </t>
    </rPh>
    <rPh sb="11" eb="12">
      <t xml:space="preserve">ゴ </t>
    </rPh>
    <rPh sb="12" eb="13">
      <t xml:space="preserve">ニチ </t>
    </rPh>
    <phoneticPr fontId="3"/>
  </si>
  <si>
    <t>家族計画の動向</t>
    <rPh sb="0" eb="4">
      <t xml:space="preserve">カゾクケイカク </t>
    </rPh>
    <rPh sb="4" eb="5">
      <t>ノ</t>
    </rPh>
    <rPh sb="5" eb="7">
      <t xml:space="preserve">ドウコウ </t>
    </rPh>
    <phoneticPr fontId="3"/>
  </si>
  <si>
    <t>毎日新聞社人口問題調査会　第三回世論調査</t>
    <rPh sb="0" eb="2">
      <t xml:space="preserve">マイニチ </t>
    </rPh>
    <rPh sb="2" eb="5">
      <t xml:space="preserve">シンブンシャ </t>
    </rPh>
    <rPh sb="5" eb="7">
      <t xml:space="preserve">ジンコウ </t>
    </rPh>
    <rPh sb="7" eb="9">
      <t xml:space="preserve">モンダイ </t>
    </rPh>
    <rPh sb="9" eb="12">
      <t xml:space="preserve">チョウサカイ </t>
    </rPh>
    <rPh sb="13" eb="16">
      <t xml:space="preserve">ダイサンカイ </t>
    </rPh>
    <rPh sb="16" eb="18">
      <t xml:space="preserve">ヨロｎ </t>
    </rPh>
    <rPh sb="18" eb="20">
      <t xml:space="preserve">チョウサ </t>
    </rPh>
    <phoneticPr fontId="3"/>
  </si>
  <si>
    <t>よろこび（フアミリィ・オブ・マン写真展）</t>
    <rPh sb="16" eb="19">
      <t xml:space="preserve">シャシンテｎ </t>
    </rPh>
    <phoneticPr fontId="3"/>
  </si>
  <si>
    <t>新らしい避妊薬の方向</t>
    <rPh sb="0" eb="1">
      <t xml:space="preserve">アタラシイ </t>
    </rPh>
    <rPh sb="1" eb="2">
      <t>ラシイ</t>
    </rPh>
    <rPh sb="4" eb="7">
      <t xml:space="preserve">ヒニンヤク </t>
    </rPh>
    <rPh sb="8" eb="10">
      <t xml:space="preserve">ホウコウ </t>
    </rPh>
    <phoneticPr fontId="3"/>
  </si>
  <si>
    <t>ウオーレン・ネルソン</t>
    <phoneticPr fontId="3"/>
  </si>
  <si>
    <t>二十世紀の中ばにおける家族計画と優生運動（六）</t>
    <rPh sb="21" eb="22">
      <t xml:space="preserve">ロク </t>
    </rPh>
    <phoneticPr fontId="3"/>
  </si>
  <si>
    <t>現状　産児調節運動</t>
    <rPh sb="0" eb="2">
      <t xml:space="preserve">ゲンジョウ </t>
    </rPh>
    <rPh sb="3" eb="7">
      <t xml:space="preserve">サンジチョウセツ </t>
    </rPh>
    <rPh sb="7" eb="9">
      <t xml:space="preserve">ウンドウ </t>
    </rPh>
    <phoneticPr fontId="3"/>
  </si>
  <si>
    <t>C・P・ブラツカー</t>
    <phoneticPr fontId="3"/>
  </si>
  <si>
    <t>家族計画教室（1）</t>
    <rPh sb="0" eb="1">
      <t xml:space="preserve">カゾクケイカク </t>
    </rPh>
    <rPh sb="4" eb="6">
      <t xml:space="preserve">キョウシツ </t>
    </rPh>
    <phoneticPr fontId="3"/>
  </si>
  <si>
    <t>教育程度と子供</t>
    <rPh sb="0" eb="4">
      <t xml:space="preserve">キョウイクテイド </t>
    </rPh>
    <rPh sb="5" eb="7">
      <t xml:space="preserve">コドモ </t>
    </rPh>
    <phoneticPr fontId="3"/>
  </si>
  <si>
    <t>一つの村の記録　長野県伊賀良村の家族計画</t>
    <rPh sb="0" eb="1">
      <t xml:space="preserve">ヒトツ </t>
    </rPh>
    <rPh sb="3" eb="4">
      <t xml:space="preserve">ムラ </t>
    </rPh>
    <rPh sb="5" eb="7">
      <t xml:space="preserve">キロク </t>
    </rPh>
    <rPh sb="8" eb="11">
      <t xml:space="preserve">ナガノケｎ </t>
    </rPh>
    <rPh sb="11" eb="13">
      <t xml:space="preserve">イガ </t>
    </rPh>
    <rPh sb="13" eb="14">
      <t xml:space="preserve">ヨイ </t>
    </rPh>
    <rPh sb="14" eb="15">
      <t xml:space="preserve">ムラ </t>
    </rPh>
    <rPh sb="16" eb="18">
      <t xml:space="preserve">カゾク </t>
    </rPh>
    <rPh sb="18" eb="20">
      <t xml:space="preserve">ケイカク </t>
    </rPh>
    <phoneticPr fontId="3"/>
  </si>
  <si>
    <t>運動の経過と現況</t>
    <rPh sb="0" eb="2">
      <t xml:space="preserve">ウンドウ </t>
    </rPh>
    <rPh sb="2" eb="3">
      <t>ノ</t>
    </rPh>
    <rPh sb="3" eb="5">
      <t xml:space="preserve">ケイカ </t>
    </rPh>
    <rPh sb="6" eb="8">
      <t xml:space="preserve">ゲンキョウ </t>
    </rPh>
    <phoneticPr fontId="3"/>
  </si>
  <si>
    <t>村沢光男</t>
    <rPh sb="0" eb="2">
      <t xml:space="preserve">ムラサワ </t>
    </rPh>
    <rPh sb="2" eb="4">
      <t xml:space="preserve">ミツオ </t>
    </rPh>
    <phoneticPr fontId="3"/>
  </si>
  <si>
    <t>皆んなが前向きの姿で</t>
    <rPh sb="0" eb="1">
      <t xml:space="preserve">ミナ </t>
    </rPh>
    <rPh sb="4" eb="6">
      <t xml:space="preserve">マエムキ </t>
    </rPh>
    <rPh sb="8" eb="9">
      <t xml:space="preserve">スガタ </t>
    </rPh>
    <phoneticPr fontId="3"/>
  </si>
  <si>
    <t>石垣純二</t>
    <rPh sb="0" eb="1">
      <t xml:space="preserve">イシガキ </t>
    </rPh>
    <rPh sb="2" eb="3">
      <t xml:space="preserve">ジュンジ </t>
    </rPh>
    <phoneticPr fontId="3"/>
  </si>
  <si>
    <t>私の体験とグループ活動</t>
    <rPh sb="0" eb="1">
      <t xml:space="preserve">ワタシ </t>
    </rPh>
    <rPh sb="2" eb="4">
      <t xml:space="preserve">タイケｎ </t>
    </rPh>
    <rPh sb="9" eb="11">
      <t xml:space="preserve">カツドウ </t>
    </rPh>
    <phoneticPr fontId="3"/>
  </si>
  <si>
    <t>福井重子</t>
    <rPh sb="0" eb="2">
      <t xml:space="preserve">フクイ </t>
    </rPh>
    <rPh sb="2" eb="4">
      <t xml:space="preserve">シゲコ </t>
    </rPh>
    <phoneticPr fontId="3"/>
  </si>
  <si>
    <t>夫と共に健全な家庭を</t>
    <rPh sb="0" eb="1">
      <t xml:space="preserve">オット </t>
    </rPh>
    <rPh sb="2" eb="3">
      <t xml:space="preserve">トモニ </t>
    </rPh>
    <rPh sb="4" eb="6">
      <t xml:space="preserve">ケンゼｎ </t>
    </rPh>
    <rPh sb="7" eb="9">
      <t xml:space="preserve">カテイ </t>
    </rPh>
    <phoneticPr fontId="3"/>
  </si>
  <si>
    <t>熊谷加舟</t>
    <rPh sb="0" eb="2">
      <t xml:space="preserve">クマガヤ </t>
    </rPh>
    <rPh sb="2" eb="3">
      <t xml:space="preserve">クワエル </t>
    </rPh>
    <phoneticPr fontId="3"/>
  </si>
  <si>
    <t>十年間をかえりみて</t>
    <rPh sb="0" eb="3">
      <t xml:space="preserve">ジュウネンカｎ </t>
    </rPh>
    <phoneticPr fontId="3"/>
  </si>
  <si>
    <t>伊藤まり子</t>
    <rPh sb="0" eb="2">
      <t xml:space="preserve">イトウ </t>
    </rPh>
    <rPh sb="4" eb="5">
      <t xml:space="preserve">コ </t>
    </rPh>
    <phoneticPr fontId="3"/>
  </si>
  <si>
    <t>私のグループの実態</t>
    <rPh sb="0" eb="1">
      <t xml:space="preserve">ワタシ </t>
    </rPh>
    <rPh sb="1" eb="2">
      <t>ノ</t>
    </rPh>
    <rPh sb="7" eb="9">
      <t xml:space="preserve">ジッタイ </t>
    </rPh>
    <phoneticPr fontId="3"/>
  </si>
  <si>
    <t>鈴木小夜子</t>
    <rPh sb="0" eb="2">
      <t xml:space="preserve">スズキ </t>
    </rPh>
    <rPh sb="2" eb="5">
      <t xml:space="preserve">サヨコ </t>
    </rPh>
    <phoneticPr fontId="3"/>
  </si>
  <si>
    <t>ベビー・ラブス・マンボ</t>
    <phoneticPr fontId="3"/>
  </si>
  <si>
    <t>リングの使用は是か否か　</t>
    <rPh sb="4" eb="6">
      <t xml:space="preserve">シヨウ </t>
    </rPh>
    <rPh sb="7" eb="8">
      <t xml:space="preserve">ゼカ </t>
    </rPh>
    <rPh sb="9" eb="10">
      <t xml:space="preserve">ヒ ショウガイ ウッタエル フジｎ ゾウカ </t>
    </rPh>
    <phoneticPr fontId="3"/>
  </si>
  <si>
    <t>障害訴える婦人増加</t>
    <phoneticPr fontId="3"/>
  </si>
  <si>
    <t>リングは禁じられている</t>
    <rPh sb="4" eb="5">
      <t xml:space="preserve">キンジラレテ </t>
    </rPh>
    <phoneticPr fontId="3"/>
  </si>
  <si>
    <t>厚生省薬務局談</t>
    <rPh sb="3" eb="4">
      <t xml:space="preserve">ヤクムキョク </t>
    </rPh>
    <rPh sb="6" eb="7">
      <t xml:space="preserve">ダｎ </t>
    </rPh>
    <phoneticPr fontId="3"/>
  </si>
  <si>
    <t>家族計画Who's Who③</t>
    <rPh sb="0" eb="1">
      <t xml:space="preserve">カゾク </t>
    </rPh>
    <rPh sb="2" eb="3">
      <t xml:space="preserve">ケイカク </t>
    </rPh>
    <phoneticPr fontId="3"/>
  </si>
  <si>
    <t>永井亨</t>
    <rPh sb="0" eb="2">
      <t xml:space="preserve">ナガイ </t>
    </rPh>
    <rPh sb="2" eb="3">
      <t xml:space="preserve">トオル </t>
    </rPh>
    <phoneticPr fontId="3"/>
  </si>
  <si>
    <t>指導日記より（2）</t>
    <rPh sb="0" eb="4">
      <t xml:space="preserve">シドウニッキ </t>
    </rPh>
    <phoneticPr fontId="3"/>
  </si>
  <si>
    <t>木村とよ</t>
    <rPh sb="0" eb="1">
      <t xml:space="preserve">キムラ </t>
    </rPh>
    <phoneticPr fontId="3"/>
  </si>
  <si>
    <t>受胎調節普及運動　各県で活潑に実施</t>
    <rPh sb="0" eb="4">
      <t xml:space="preserve">ジュタイチョウセツ </t>
    </rPh>
    <rPh sb="4" eb="5">
      <t xml:space="preserve">フキュウ </t>
    </rPh>
    <rPh sb="6" eb="7">
      <t xml:space="preserve">ウンドウ </t>
    </rPh>
    <rPh sb="9" eb="11">
      <t xml:space="preserve">カクケｎ </t>
    </rPh>
    <rPh sb="12" eb="13">
      <t xml:space="preserve">カッパツ </t>
    </rPh>
    <rPh sb="15" eb="17">
      <t xml:space="preserve">ジッシ </t>
    </rPh>
    <phoneticPr fontId="3"/>
  </si>
  <si>
    <t>栃木県　各地で講習や座談会</t>
    <rPh sb="0" eb="3">
      <t xml:space="preserve">トチギケｎ </t>
    </rPh>
    <rPh sb="4" eb="6">
      <t xml:space="preserve">カクチ </t>
    </rPh>
    <rPh sb="7" eb="9">
      <t xml:space="preserve">コウシュウ </t>
    </rPh>
    <rPh sb="10" eb="13">
      <t xml:space="preserve">ザダンカイ </t>
    </rPh>
    <phoneticPr fontId="3"/>
  </si>
  <si>
    <t>受胎調節普及運動　各県で活潑に実施</t>
  </si>
  <si>
    <t>福島県　県庁職員に講習会　移動相談所も開設</t>
    <rPh sb="0" eb="3">
      <t xml:space="preserve">フクシマケｎ </t>
    </rPh>
    <rPh sb="4" eb="8">
      <t xml:space="preserve">ケンチョウショクイｎ </t>
    </rPh>
    <rPh sb="9" eb="12">
      <t xml:space="preserve">コウシュウカイ </t>
    </rPh>
    <rPh sb="13" eb="18">
      <t xml:space="preserve">イドウソウダンジョ </t>
    </rPh>
    <rPh sb="19" eb="21">
      <t xml:space="preserve">カイセツ </t>
    </rPh>
    <phoneticPr fontId="3"/>
  </si>
  <si>
    <t>愛知県　母親教室や指導員の再教育　</t>
    <rPh sb="0" eb="3">
      <t xml:space="preserve">アイチケｎ </t>
    </rPh>
    <rPh sb="4" eb="8">
      <t xml:space="preserve">ハハオヤキョウシツ </t>
    </rPh>
    <rPh sb="9" eb="12">
      <t xml:space="preserve">シドウイｎ </t>
    </rPh>
    <rPh sb="13" eb="16">
      <t xml:space="preserve">サイキョウイク </t>
    </rPh>
    <phoneticPr fontId="3"/>
  </si>
  <si>
    <t>富山県　巡回指導講習会　移動相談所も</t>
    <rPh sb="0" eb="3">
      <t xml:space="preserve">トヤマケｎ </t>
    </rPh>
    <rPh sb="4" eb="8">
      <t xml:space="preserve">ジュンカイシドウ </t>
    </rPh>
    <rPh sb="8" eb="11">
      <t xml:space="preserve">コウシュウカイ </t>
    </rPh>
    <rPh sb="12" eb="14">
      <t xml:space="preserve">イドウ </t>
    </rPh>
    <rPh sb="14" eb="17">
      <t xml:space="preserve">ソウダンジョ </t>
    </rPh>
    <phoneticPr fontId="3"/>
  </si>
  <si>
    <t>岩手県　明るい生活　正しい受胎調節</t>
    <rPh sb="0" eb="3">
      <t xml:space="preserve">イワテケｎ </t>
    </rPh>
    <rPh sb="4" eb="5">
      <t xml:space="preserve">アカルイ </t>
    </rPh>
    <rPh sb="7" eb="9">
      <t xml:space="preserve">セイカツ </t>
    </rPh>
    <rPh sb="10" eb="11">
      <t xml:space="preserve">タダシイ </t>
    </rPh>
    <rPh sb="13" eb="17">
      <t xml:space="preserve">ジュタイチョウセツ </t>
    </rPh>
    <phoneticPr fontId="3"/>
  </si>
  <si>
    <t>福井県　おやじにも教育　未婚男女も啓蒙</t>
    <rPh sb="0" eb="1">
      <t xml:space="preserve">フクイケｎ </t>
    </rPh>
    <rPh sb="9" eb="11">
      <t xml:space="preserve">キョウイク </t>
    </rPh>
    <rPh sb="12" eb="14">
      <t xml:space="preserve">ミコｎ </t>
    </rPh>
    <rPh sb="14" eb="16">
      <t xml:space="preserve">ダンジョ </t>
    </rPh>
    <rPh sb="17" eb="19">
      <t xml:space="preserve">ケイモウ </t>
    </rPh>
    <phoneticPr fontId="3"/>
  </si>
  <si>
    <t>山梨県　各地で男性教育を要望</t>
    <rPh sb="0" eb="1">
      <t xml:space="preserve">ヤマナシケｎ </t>
    </rPh>
    <rPh sb="4" eb="6">
      <t xml:space="preserve">カクチ </t>
    </rPh>
    <rPh sb="7" eb="9">
      <t xml:space="preserve">ダンセイ </t>
    </rPh>
    <rPh sb="9" eb="11">
      <t xml:space="preserve">キョウイク </t>
    </rPh>
    <rPh sb="12" eb="14">
      <t xml:space="preserve">ヨウボウ </t>
    </rPh>
    <phoneticPr fontId="3"/>
  </si>
  <si>
    <t>普及運動用リーフレット　本会から各地に発送</t>
    <rPh sb="0" eb="2">
      <t xml:space="preserve">フキュウ </t>
    </rPh>
    <rPh sb="2" eb="4">
      <t xml:space="preserve">ウンドウ </t>
    </rPh>
    <rPh sb="4" eb="5">
      <t xml:space="preserve">ヨウ </t>
    </rPh>
    <rPh sb="12" eb="14">
      <t xml:space="preserve">ホンカイ </t>
    </rPh>
    <rPh sb="16" eb="18">
      <t xml:space="preserve">カクチ </t>
    </rPh>
    <rPh sb="19" eb="21">
      <t xml:space="preserve">ハッソウ </t>
    </rPh>
    <phoneticPr fontId="3"/>
  </si>
  <si>
    <t>いさかい</t>
    <phoneticPr fontId="3"/>
  </si>
  <si>
    <t>薫風</t>
    <rPh sb="0" eb="2">
      <t xml:space="preserve">クンプウ </t>
    </rPh>
    <phoneticPr fontId="3"/>
  </si>
  <si>
    <t>日立製作所多賀工場　家族計画に本腰</t>
    <rPh sb="0" eb="2">
      <t xml:space="preserve">ヒタチ </t>
    </rPh>
    <rPh sb="2" eb="5">
      <t xml:space="preserve">セイサクジョ </t>
    </rPh>
    <rPh sb="5" eb="9">
      <t xml:space="preserve">タガコウジョウ </t>
    </rPh>
    <rPh sb="10" eb="14">
      <t xml:space="preserve">カゾクケイカク </t>
    </rPh>
    <rPh sb="15" eb="17">
      <t xml:space="preserve">ホンゴシ </t>
    </rPh>
    <phoneticPr fontId="3"/>
  </si>
  <si>
    <t>受胎調節実地指導員　全国団体結成なる</t>
    <rPh sb="0" eb="4">
      <t xml:space="preserve">ジュタイチョウセツ </t>
    </rPh>
    <rPh sb="4" eb="5">
      <t xml:space="preserve">ジッチ </t>
    </rPh>
    <rPh sb="6" eb="7">
      <t xml:space="preserve">シドウイｎ </t>
    </rPh>
    <rPh sb="10" eb="12">
      <t xml:space="preserve">ゼンコク </t>
    </rPh>
    <rPh sb="12" eb="14">
      <t xml:space="preserve">ダンタイ </t>
    </rPh>
    <rPh sb="14" eb="16">
      <t xml:space="preserve">ケッセイ </t>
    </rPh>
    <phoneticPr fontId="3"/>
  </si>
  <si>
    <t>長野県須坂市　おしどり会で家族計画</t>
    <rPh sb="0" eb="3">
      <t xml:space="preserve">ナガノケｎ </t>
    </rPh>
    <rPh sb="3" eb="4">
      <t xml:space="preserve">スサカシ </t>
    </rPh>
    <rPh sb="4" eb="5">
      <t xml:space="preserve">サカ </t>
    </rPh>
    <rPh sb="5" eb="6">
      <t xml:space="preserve">シ </t>
    </rPh>
    <rPh sb="11" eb="12">
      <t xml:space="preserve">カイ </t>
    </rPh>
    <rPh sb="13" eb="15">
      <t xml:space="preserve">カゾク </t>
    </rPh>
    <rPh sb="15" eb="17">
      <t xml:space="preserve">ケイカク </t>
    </rPh>
    <phoneticPr fontId="3"/>
  </si>
  <si>
    <t>三年間で中絶が七割減</t>
    <rPh sb="0" eb="3">
      <t xml:space="preserve">サンネンカｎ </t>
    </rPh>
    <rPh sb="4" eb="6">
      <t xml:space="preserve">チュゼツ </t>
    </rPh>
    <rPh sb="7" eb="9">
      <t xml:space="preserve">ナナワリ </t>
    </rPh>
    <rPh sb="9" eb="10">
      <t xml:space="preserve">ゲｎ </t>
    </rPh>
    <phoneticPr fontId="3"/>
  </si>
  <si>
    <t>家族計画指導のコツ（4）</t>
    <rPh sb="4" eb="6">
      <t xml:space="preserve">シドウ </t>
    </rPh>
    <phoneticPr fontId="3"/>
  </si>
  <si>
    <t>（2）私たちはこのようにして指導している</t>
    <rPh sb="3" eb="4">
      <t xml:space="preserve">ワタシタチ </t>
    </rPh>
    <rPh sb="14" eb="16">
      <t xml:space="preserve">シドウ </t>
    </rPh>
    <phoneticPr fontId="3"/>
  </si>
  <si>
    <t>（満三ケ月）</t>
    <rPh sb="1" eb="2">
      <t xml:space="preserve">マｎ </t>
    </rPh>
    <rPh sb="2" eb="3">
      <t xml:space="preserve">サンカゲツ </t>
    </rPh>
    <phoneticPr fontId="3"/>
  </si>
  <si>
    <t>よい子の診察室（十二）</t>
    <rPh sb="2" eb="3">
      <t xml:space="preserve">コ </t>
    </rPh>
    <rPh sb="4" eb="7">
      <t xml:space="preserve">シンサツシツ </t>
    </rPh>
    <rPh sb="7" eb="8">
      <t>（</t>
    </rPh>
    <rPh sb="9" eb="10">
      <t xml:space="preserve">ニ </t>
    </rPh>
    <phoneticPr fontId="3"/>
  </si>
  <si>
    <t>灰白脊髄炎</t>
    <rPh sb="2" eb="5">
      <t xml:space="preserve">セキズイエｎ </t>
    </rPh>
    <phoneticPr fontId="3"/>
  </si>
  <si>
    <t>家族計画推進大会　長野</t>
    <rPh sb="0" eb="2">
      <t xml:space="preserve">カゾク </t>
    </rPh>
    <rPh sb="2" eb="4">
      <t xml:space="preserve">ケイカク </t>
    </rPh>
    <rPh sb="4" eb="8">
      <t xml:space="preserve">スイシンタイカイ </t>
    </rPh>
    <rPh sb="9" eb="11">
      <t xml:space="preserve">ナガノ </t>
    </rPh>
    <phoneticPr fontId="3"/>
  </si>
  <si>
    <t>町村で予算化せよ</t>
    <rPh sb="0" eb="2">
      <t xml:space="preserve">チョウソｎ </t>
    </rPh>
    <rPh sb="3" eb="6">
      <t xml:space="preserve">ヨサンカ </t>
    </rPh>
    <phoneticPr fontId="3"/>
  </si>
  <si>
    <t>北海道　尺別炭鉱でも</t>
    <rPh sb="0" eb="3">
      <t xml:space="preserve">ホッカイドウ </t>
    </rPh>
    <rPh sb="4" eb="6">
      <t xml:space="preserve">シャクベツ </t>
    </rPh>
    <rPh sb="6" eb="8">
      <t xml:space="preserve">タンコウ </t>
    </rPh>
    <phoneticPr fontId="3"/>
  </si>
  <si>
    <t>第26号</t>
    <rPh sb="0" eb="1">
      <t xml:space="preserve">ダイ </t>
    </rPh>
    <rPh sb="3" eb="4">
      <t xml:space="preserve">ゴウ </t>
    </rPh>
    <phoneticPr fontId="3"/>
  </si>
  <si>
    <t>1956.05.20</t>
    <phoneticPr fontId="3"/>
  </si>
  <si>
    <t>昭和三十年度人口動態　</t>
    <rPh sb="0" eb="2">
      <t xml:space="preserve">ショウワ </t>
    </rPh>
    <rPh sb="2" eb="4">
      <t xml:space="preserve">サンジュウ </t>
    </rPh>
    <rPh sb="4" eb="6">
      <t xml:space="preserve">ネンド </t>
    </rPh>
    <rPh sb="6" eb="10">
      <t xml:space="preserve">ジンコウドウタイ シュッセイ シボウ トモニ ゲンショウ </t>
    </rPh>
    <phoneticPr fontId="3"/>
  </si>
  <si>
    <t>出生・死亡共に減少　人工妊娠中絶はやゝ増加</t>
    <rPh sb="0" eb="2">
      <t xml:space="preserve">ジンコウ </t>
    </rPh>
    <rPh sb="2" eb="4">
      <t xml:space="preserve">ジンコウニンシｎ </t>
    </rPh>
    <rPh sb="4" eb="6">
      <t xml:space="preserve">チュウゼツ </t>
    </rPh>
    <rPh sb="10" eb="11">
      <t xml:space="preserve">ゾウカ </t>
    </rPh>
    <rPh sb="11" eb="12">
      <t xml:space="preserve">コウギョウ </t>
    </rPh>
    <phoneticPr fontId="3"/>
  </si>
  <si>
    <t>世界人口=六億　</t>
    <rPh sb="0" eb="1">
      <t xml:space="preserve">セカイ </t>
    </rPh>
    <rPh sb="2" eb="3">
      <t xml:space="preserve">ジンコウ </t>
    </rPh>
    <rPh sb="5" eb="7">
      <t xml:space="preserve">ロクオク </t>
    </rPh>
    <phoneticPr fontId="3"/>
  </si>
  <si>
    <t>毎年三千万の増加</t>
    <rPh sb="0" eb="1">
      <t xml:space="preserve">マイトシ </t>
    </rPh>
    <rPh sb="2" eb="5">
      <t xml:space="preserve">サンゼンマｎ </t>
    </rPh>
    <rPh sb="6" eb="8">
      <t xml:space="preserve">ゾウカ </t>
    </rPh>
    <phoneticPr fontId="3"/>
  </si>
  <si>
    <t>婦人団体と家族計画</t>
    <rPh sb="0" eb="4">
      <t xml:space="preserve">フジンダンタイ </t>
    </rPh>
    <rPh sb="5" eb="9">
      <t xml:space="preserve">カゾクケイカク </t>
    </rPh>
    <phoneticPr fontId="3"/>
  </si>
  <si>
    <t>企業体むけ指導員養成</t>
    <rPh sb="0" eb="3">
      <t xml:space="preserve">キギョウタイムケ </t>
    </rPh>
    <rPh sb="5" eb="8">
      <t xml:space="preserve">シドウイｎ </t>
    </rPh>
    <rPh sb="8" eb="10">
      <t xml:space="preserve">ヨウセイ </t>
    </rPh>
    <phoneticPr fontId="3"/>
  </si>
  <si>
    <t>人口問題研究会で</t>
    <rPh sb="0" eb="1">
      <t xml:space="preserve">ジンコウ </t>
    </rPh>
    <rPh sb="2" eb="4">
      <t xml:space="preserve">モンダイ </t>
    </rPh>
    <rPh sb="4" eb="7">
      <t xml:space="preserve">ケンキュウカイ </t>
    </rPh>
    <phoneticPr fontId="3"/>
  </si>
  <si>
    <t>印度の厚相訪日　家族計画を視察</t>
    <rPh sb="0" eb="2">
      <t xml:space="preserve">インド </t>
    </rPh>
    <rPh sb="4" eb="5">
      <t xml:space="preserve">アイハンスル </t>
    </rPh>
    <rPh sb="5" eb="7">
      <t xml:space="preserve">ホウニチ </t>
    </rPh>
    <rPh sb="8" eb="12">
      <t xml:space="preserve">カゾクケイカク </t>
    </rPh>
    <rPh sb="13" eb="15">
      <t xml:space="preserve">シサツ </t>
    </rPh>
    <phoneticPr fontId="3"/>
  </si>
  <si>
    <t>この秋に第二回家族計画全国協議会</t>
    <rPh sb="2" eb="3">
      <t xml:space="preserve">アキ </t>
    </rPh>
    <rPh sb="4" eb="7">
      <t xml:space="preserve">ダイニカイ </t>
    </rPh>
    <rPh sb="7" eb="11">
      <t xml:space="preserve">カゾクケイカク </t>
    </rPh>
    <rPh sb="11" eb="13">
      <t xml:space="preserve">ゼンコク </t>
    </rPh>
    <rPh sb="13" eb="16">
      <t xml:space="preserve">キョウギカイ </t>
    </rPh>
    <phoneticPr fontId="3"/>
  </si>
  <si>
    <t>初夏の花開く</t>
    <rPh sb="0" eb="2">
      <t xml:space="preserve">ショカ </t>
    </rPh>
    <rPh sb="3" eb="4">
      <t xml:space="preserve">ハナ </t>
    </rPh>
    <rPh sb="4" eb="5">
      <t xml:space="preserve">ヒラク </t>
    </rPh>
    <phoneticPr fontId="3"/>
  </si>
  <si>
    <t>人工妊娠中絶障害調査　</t>
    <rPh sb="0" eb="6">
      <t xml:space="preserve">ジンコウニンシンチュウゼウｔ </t>
    </rPh>
    <rPh sb="6" eb="8">
      <t xml:space="preserve">ショウガイ </t>
    </rPh>
    <rPh sb="8" eb="10">
      <t xml:space="preserve">チョウサ ニホｎ ボセイホゴイ キョウカイ </t>
    </rPh>
    <phoneticPr fontId="3"/>
  </si>
  <si>
    <t>日本母性保護医協会</t>
    <phoneticPr fontId="3"/>
  </si>
  <si>
    <t>家族計画教室</t>
    <rPh sb="0" eb="6">
      <t xml:space="preserve">カゾクケイカクキョウシツ </t>
    </rPh>
    <phoneticPr fontId="3"/>
  </si>
  <si>
    <t>文化程度と乳児死亡率／コンドームの語源／ペツサリーの由来</t>
    <rPh sb="0" eb="4">
      <t xml:space="preserve">ブンカテイド </t>
    </rPh>
    <rPh sb="5" eb="7">
      <t xml:space="preserve">ニュウジ </t>
    </rPh>
    <rPh sb="7" eb="10">
      <t xml:space="preserve">シボウリツ </t>
    </rPh>
    <rPh sb="17" eb="19">
      <t xml:space="preserve">ゴゲｎ </t>
    </rPh>
    <rPh sb="26" eb="28">
      <t xml:space="preserve">ユライ </t>
    </rPh>
    <phoneticPr fontId="3"/>
  </si>
  <si>
    <t>カソリツク学術団体　人口論の懸賞募集</t>
    <rPh sb="5" eb="9">
      <t xml:space="preserve">ガクジュツダンタイ </t>
    </rPh>
    <rPh sb="10" eb="13">
      <t xml:space="preserve">ジンコウロｎ </t>
    </rPh>
    <rPh sb="14" eb="16">
      <t xml:space="preserve">ケンショウ </t>
    </rPh>
    <rPh sb="16" eb="18">
      <t xml:space="preserve">ボシュウ </t>
    </rPh>
    <phoneticPr fontId="3"/>
  </si>
  <si>
    <t>二十世紀の中ばにおける家族計画と優生運動（七）</t>
    <rPh sb="0" eb="4">
      <t xml:space="preserve">ニジュッセイキ </t>
    </rPh>
    <rPh sb="5" eb="6">
      <t xml:space="preserve">ナカ </t>
    </rPh>
    <rPh sb="11" eb="13">
      <t xml:space="preserve">カゾク </t>
    </rPh>
    <rPh sb="13" eb="15">
      <t xml:space="preserve">ケイカク </t>
    </rPh>
    <rPh sb="16" eb="20">
      <t xml:space="preserve">ユウセイウンドウ </t>
    </rPh>
    <rPh sb="21" eb="22">
      <t xml:space="preserve">ナナ </t>
    </rPh>
    <phoneticPr fontId="3"/>
  </si>
  <si>
    <t>いのり（ザ・フアミリイ・オブ・マン写真集より）</t>
    <phoneticPr fontId="3"/>
  </si>
  <si>
    <t>家族計画へのスタート</t>
    <rPh sb="0" eb="4">
      <t xml:space="preserve">カゾクケイカク </t>
    </rPh>
    <phoneticPr fontId="3"/>
  </si>
  <si>
    <t>　　古屋芳雄博士談</t>
    <rPh sb="2" eb="4">
      <t xml:space="preserve">フルヤ </t>
    </rPh>
    <rPh sb="4" eb="5">
      <t>ヨシオ1</t>
    </rPh>
    <rPh sb="5" eb="6">
      <t xml:space="preserve">オス </t>
    </rPh>
    <rPh sb="6" eb="8">
      <t xml:space="preserve">ハクシ </t>
    </rPh>
    <rPh sb="8" eb="9">
      <t xml:space="preserve">ダｎ </t>
    </rPh>
    <phoneticPr fontId="3"/>
  </si>
  <si>
    <t>古屋芳雄</t>
    <phoneticPr fontId="3"/>
  </si>
  <si>
    <t>　　視察批判</t>
    <rPh sb="2" eb="4">
      <t xml:space="preserve">シサツ </t>
    </rPh>
    <rPh sb="4" eb="6">
      <t xml:space="preserve">ヒハｎ </t>
    </rPh>
    <phoneticPr fontId="3"/>
  </si>
  <si>
    <t>奈良林祥</t>
    <rPh sb="0" eb="3">
      <t xml:space="preserve">ナラバヤシ </t>
    </rPh>
    <rPh sb="3" eb="4">
      <t xml:space="preserve">サチコ </t>
    </rPh>
    <phoneticPr fontId="3"/>
  </si>
  <si>
    <t>　　四百万円の予算で全山ぐるみの運動へ</t>
    <rPh sb="2" eb="6">
      <t xml:space="preserve">ヨンヒャクマンエｎ </t>
    </rPh>
    <rPh sb="7" eb="9">
      <t xml:space="preserve">ヨサｎ </t>
    </rPh>
    <rPh sb="10" eb="12">
      <t xml:space="preserve">ゼンザｎ </t>
    </rPh>
    <rPh sb="16" eb="18">
      <t xml:space="preserve">ウンドウ </t>
    </rPh>
    <phoneticPr fontId="3"/>
  </si>
  <si>
    <t>わが村の家族計画</t>
    <rPh sb="2" eb="3">
      <t xml:space="preserve">ムラ </t>
    </rPh>
    <rPh sb="4" eb="6">
      <t xml:space="preserve">カゾク </t>
    </rPh>
    <rPh sb="6" eb="8">
      <t xml:space="preserve">ケイカク </t>
    </rPh>
    <phoneticPr fontId="3"/>
  </si>
  <si>
    <t>長野県東筑摩郡筑摩地村</t>
    <rPh sb="0" eb="3">
      <t xml:space="preserve">ナガノケｎ </t>
    </rPh>
    <rPh sb="3" eb="4">
      <t xml:space="preserve">ヒガシ </t>
    </rPh>
    <rPh sb="4" eb="7">
      <t xml:space="preserve">チクマグｎ </t>
    </rPh>
    <rPh sb="7" eb="9">
      <t xml:space="preserve">チクマ </t>
    </rPh>
    <rPh sb="9" eb="10">
      <t xml:space="preserve">ジ </t>
    </rPh>
    <rPh sb="10" eb="11">
      <t xml:space="preserve">ムラ </t>
    </rPh>
    <phoneticPr fontId="3"/>
  </si>
  <si>
    <t>小野文子</t>
    <rPh sb="0" eb="2">
      <t xml:space="preserve">オノ </t>
    </rPh>
    <rPh sb="2" eb="4">
      <t xml:space="preserve">フミコ </t>
    </rPh>
    <phoneticPr fontId="3"/>
  </si>
  <si>
    <t>古屋芳雄</t>
    <rPh sb="0" eb="2">
      <t xml:space="preserve">フルヤ </t>
    </rPh>
    <rPh sb="2" eb="4">
      <t xml:space="preserve">ヨシオ </t>
    </rPh>
    <phoneticPr fontId="3"/>
  </si>
  <si>
    <t>指導日記より（3）</t>
    <rPh sb="0" eb="4">
      <t xml:space="preserve">シドウニッキ </t>
    </rPh>
    <phoneticPr fontId="3"/>
  </si>
  <si>
    <t>奈都礼人</t>
    <rPh sb="0" eb="1">
      <t xml:space="preserve">ナラ </t>
    </rPh>
    <rPh sb="1" eb="2">
      <t xml:space="preserve">ト </t>
    </rPh>
    <rPh sb="2" eb="3">
      <t xml:space="preserve">レイト </t>
    </rPh>
    <rPh sb="3" eb="4">
      <t xml:space="preserve">ニン </t>
    </rPh>
    <phoneticPr fontId="3"/>
  </si>
  <si>
    <t>全国指導員協議会発会式　指導組織いよいよ確立</t>
    <rPh sb="0" eb="5">
      <t xml:space="preserve">ゼンコクシドウイｎ </t>
    </rPh>
    <rPh sb="5" eb="8">
      <t xml:space="preserve">キョウギカイ </t>
    </rPh>
    <rPh sb="8" eb="10">
      <t xml:space="preserve">ハッカイ </t>
    </rPh>
    <rPh sb="10" eb="11">
      <t xml:space="preserve">シキ </t>
    </rPh>
    <rPh sb="12" eb="16">
      <t xml:space="preserve">シドウソシキ </t>
    </rPh>
    <rPh sb="20" eb="22">
      <t xml:space="preserve">カクリツ </t>
    </rPh>
    <phoneticPr fontId="3"/>
  </si>
  <si>
    <t>東京　青山・於青年会館</t>
    <rPh sb="0" eb="2">
      <t xml:space="preserve">トウキョウ </t>
    </rPh>
    <rPh sb="3" eb="5">
      <t xml:space="preserve">アオヤマ </t>
    </rPh>
    <rPh sb="6" eb="7">
      <t xml:space="preserve">オイテ </t>
    </rPh>
    <rPh sb="7" eb="11">
      <t xml:space="preserve">セイネンカイカｎ </t>
    </rPh>
    <phoneticPr fontId="3"/>
  </si>
  <si>
    <t>　　指導員協議会連合会規約</t>
    <rPh sb="2" eb="5">
      <t xml:space="preserve">シドウイｎ </t>
    </rPh>
    <rPh sb="5" eb="8">
      <t xml:space="preserve">キョウギカイ </t>
    </rPh>
    <rPh sb="8" eb="10">
      <t xml:space="preserve">レンゴウ </t>
    </rPh>
    <rPh sb="10" eb="11">
      <t xml:space="preserve">カイ </t>
    </rPh>
    <rPh sb="11" eb="13">
      <t xml:space="preserve">キヤク </t>
    </rPh>
    <phoneticPr fontId="3"/>
  </si>
  <si>
    <t>グループ指導の技術を</t>
    <rPh sb="4" eb="6">
      <t xml:space="preserve">シドウ </t>
    </rPh>
    <rPh sb="7" eb="9">
      <t xml:space="preserve">ギジュツ </t>
    </rPh>
    <phoneticPr fontId="3"/>
  </si>
  <si>
    <t>再教育指導員のアンケートから（東京）</t>
    <rPh sb="0" eb="3">
      <t xml:space="preserve">サイキョウイク </t>
    </rPh>
    <rPh sb="3" eb="6">
      <t xml:space="preserve">シドウイｎ </t>
    </rPh>
    <rPh sb="15" eb="17">
      <t xml:space="preserve">トウキョウ </t>
    </rPh>
    <phoneticPr fontId="3"/>
  </si>
  <si>
    <t>親心</t>
    <rPh sb="0" eb="2">
      <t xml:space="preserve">オヤゴコロ </t>
    </rPh>
    <phoneticPr fontId="3"/>
  </si>
  <si>
    <t>オギノ式第一号</t>
    <rPh sb="3" eb="4">
      <t xml:space="preserve">シキ </t>
    </rPh>
    <rPh sb="4" eb="7">
      <t xml:space="preserve">ダイイチゴウ </t>
    </rPh>
    <phoneticPr fontId="3"/>
  </si>
  <si>
    <t>高口保明</t>
    <rPh sb="0" eb="1">
      <t xml:space="preserve">タカグチ </t>
    </rPh>
    <rPh sb="2" eb="3">
      <t xml:space="preserve">ホ </t>
    </rPh>
    <rPh sb="3" eb="4">
      <t xml:space="preserve">アキラ </t>
    </rPh>
    <phoneticPr fontId="3"/>
  </si>
  <si>
    <t>写真</t>
    <rPh sb="0" eb="2">
      <t>シャシn</t>
    </rPh>
    <phoneticPr fontId="3"/>
  </si>
  <si>
    <t>赤ちゃん十二ケ月</t>
    <rPh sb="0" eb="1">
      <t xml:space="preserve">アカチャｎ </t>
    </rPh>
    <rPh sb="4" eb="6">
      <t xml:space="preserve">ジュウニカゲツ </t>
    </rPh>
    <phoneticPr fontId="3"/>
  </si>
  <si>
    <t>（満四ケ月）</t>
    <rPh sb="1" eb="2">
      <t xml:space="preserve">マン </t>
    </rPh>
    <rPh sb="2" eb="3">
      <t xml:space="preserve">ヨンカゲツ アカチャｎ ジュウニカゲツ </t>
    </rPh>
    <phoneticPr fontId="3"/>
  </si>
  <si>
    <t>東武鉄道・軌道に乗る</t>
    <rPh sb="0" eb="4">
      <t xml:space="preserve">トウブテツドウ </t>
    </rPh>
    <rPh sb="5" eb="7">
      <t xml:space="preserve">キドウ </t>
    </rPh>
    <rPh sb="8" eb="9">
      <t xml:space="preserve">ノル </t>
    </rPh>
    <phoneticPr fontId="3"/>
  </si>
  <si>
    <t>厚生課中心の家族計画</t>
    <rPh sb="0" eb="5">
      <t xml:space="preserve">コウセイカチュウシｎ </t>
    </rPh>
    <rPh sb="6" eb="8">
      <t xml:space="preserve">カゾク </t>
    </rPh>
    <rPh sb="8" eb="10">
      <t xml:space="preserve">ケイカク </t>
    </rPh>
    <phoneticPr fontId="3"/>
  </si>
  <si>
    <t>よい子の診察室（十二）</t>
    <rPh sb="2" eb="3">
      <t xml:space="preserve">コ </t>
    </rPh>
    <rPh sb="4" eb="7">
      <t xml:space="preserve">シンサツシツ </t>
    </rPh>
    <rPh sb="8" eb="10">
      <t xml:space="preserve">ジュウニ </t>
    </rPh>
    <phoneticPr fontId="3"/>
  </si>
  <si>
    <t>ペニシリン過敏症</t>
    <rPh sb="5" eb="8">
      <t xml:space="preserve">カビンショウ </t>
    </rPh>
    <phoneticPr fontId="3"/>
  </si>
  <si>
    <t>第27号</t>
    <rPh sb="0" eb="1">
      <t xml:space="preserve">ダイ </t>
    </rPh>
    <rPh sb="3" eb="4">
      <t xml:space="preserve">ゴウ </t>
    </rPh>
    <phoneticPr fontId="3"/>
  </si>
  <si>
    <t>1956.06.20</t>
    <phoneticPr fontId="3"/>
  </si>
  <si>
    <t>受胎調節特別普及　実施細目を改正</t>
    <rPh sb="0" eb="4">
      <t xml:space="preserve">ジュタイチョウセツ </t>
    </rPh>
    <rPh sb="4" eb="6">
      <t xml:space="preserve">トクベツ </t>
    </rPh>
    <rPh sb="6" eb="8">
      <t xml:space="preserve">フキュウ </t>
    </rPh>
    <rPh sb="9" eb="13">
      <t xml:space="preserve">ジッシサイモク </t>
    </rPh>
    <rPh sb="14" eb="16">
      <t xml:space="preserve">カイセイ </t>
    </rPh>
    <phoneticPr fontId="3"/>
  </si>
  <si>
    <t>事務手続きの簡素化　近く厚生省より発表</t>
    <rPh sb="0" eb="4">
      <t xml:space="preserve">ジムテツヅキ </t>
    </rPh>
    <rPh sb="6" eb="9">
      <t xml:space="preserve">カンソカ </t>
    </rPh>
    <rPh sb="10" eb="11">
      <t xml:space="preserve">チカク </t>
    </rPh>
    <rPh sb="17" eb="19">
      <t xml:space="preserve">ハッピョウ </t>
    </rPh>
    <phoneticPr fontId="3"/>
  </si>
  <si>
    <t>中小企業に家族計画を</t>
    <rPh sb="0" eb="2">
      <t xml:space="preserve">チュウショウ </t>
    </rPh>
    <rPh sb="2" eb="4">
      <t xml:space="preserve">チュウショウキギョウ </t>
    </rPh>
    <rPh sb="5" eb="9">
      <t xml:space="preserve">カゾクケイカク </t>
    </rPh>
    <phoneticPr fontId="3"/>
  </si>
  <si>
    <t>健保組織の活用</t>
    <rPh sb="0" eb="4">
      <t xml:space="preserve">ケンポソシキ </t>
    </rPh>
    <rPh sb="5" eb="7">
      <t xml:space="preserve">カツヨウ </t>
    </rPh>
    <phoneticPr fontId="3"/>
  </si>
  <si>
    <t>夏まつり（東京・日枝神社）</t>
    <rPh sb="0" eb="1">
      <t xml:space="preserve">ナツマツリ </t>
    </rPh>
    <rPh sb="5" eb="7">
      <t xml:space="preserve">トウキョウ </t>
    </rPh>
    <rPh sb="8" eb="12">
      <t xml:space="preserve">ヒエジンジャ </t>
    </rPh>
    <phoneticPr fontId="3"/>
  </si>
  <si>
    <t>国際家族計画会議々事録出来</t>
    <rPh sb="2" eb="4">
      <t xml:space="preserve">カゾク </t>
    </rPh>
    <rPh sb="4" eb="6">
      <t xml:space="preserve">ケイカク </t>
    </rPh>
    <rPh sb="6" eb="8">
      <t xml:space="preserve">カイギ </t>
    </rPh>
    <rPh sb="9" eb="11">
      <t xml:space="preserve">ギジロク </t>
    </rPh>
    <rPh sb="11" eb="13">
      <t xml:space="preserve">シュッタイ </t>
    </rPh>
    <phoneticPr fontId="3"/>
  </si>
  <si>
    <t>自然増加は一〇三万　乳児死亡は更に低下</t>
    <rPh sb="10" eb="14">
      <t xml:space="preserve">ニュウジシボウ </t>
    </rPh>
    <rPh sb="15" eb="16">
      <t xml:space="preserve">サラニ </t>
    </rPh>
    <rPh sb="17" eb="19">
      <t xml:space="preserve">テイカ </t>
    </rPh>
    <phoneticPr fontId="3"/>
  </si>
  <si>
    <t>　　死産について</t>
    <rPh sb="2" eb="4">
      <t xml:space="preserve">シザｎ </t>
    </rPh>
    <phoneticPr fontId="3"/>
  </si>
  <si>
    <t>いとし子のために</t>
    <rPh sb="3" eb="4">
      <t>コ</t>
    </rPh>
    <phoneticPr fontId="3"/>
  </si>
  <si>
    <t>映画クランクイン　七月末完成の予定</t>
    <rPh sb="0" eb="2">
      <t xml:space="preserve">エイガ </t>
    </rPh>
    <rPh sb="9" eb="11">
      <t xml:space="preserve">シチガツ </t>
    </rPh>
    <rPh sb="11" eb="12">
      <t>スエ</t>
    </rPh>
    <rPh sb="12" eb="14">
      <t xml:space="preserve">カンセイ </t>
    </rPh>
    <rPh sb="15" eb="17">
      <t xml:space="preserve">ヨテイ </t>
    </rPh>
    <phoneticPr fontId="3"/>
  </si>
  <si>
    <t>目醒めつつあるエジプト</t>
    <rPh sb="0" eb="1">
      <t xml:space="preserve">メザメ </t>
    </rPh>
    <rPh sb="1" eb="2">
      <t xml:space="preserve">サメル </t>
    </rPh>
    <phoneticPr fontId="3"/>
  </si>
  <si>
    <t>家族計画を強力推進</t>
    <rPh sb="0" eb="4">
      <t xml:space="preserve">カゾクケイカク </t>
    </rPh>
    <rPh sb="5" eb="6">
      <t>ツヨイ</t>
    </rPh>
    <rPh sb="6" eb="7">
      <t xml:space="preserve">キョウリョク </t>
    </rPh>
    <rPh sb="7" eb="9">
      <t xml:space="preserve">スイシｎ </t>
    </rPh>
    <phoneticPr fontId="3"/>
  </si>
  <si>
    <t>ハナ・リズク</t>
    <phoneticPr fontId="3"/>
  </si>
  <si>
    <t>二十世紀の中ばにおける家族計画と優生運動（八）</t>
    <rPh sb="20" eb="21">
      <t>（</t>
    </rPh>
    <rPh sb="21" eb="22">
      <t xml:space="preserve">ハチ </t>
    </rPh>
    <phoneticPr fontId="3"/>
  </si>
  <si>
    <t>C・P　ブラツカー</t>
    <phoneticPr fontId="3"/>
  </si>
  <si>
    <t>母と子</t>
    <rPh sb="0" eb="1">
      <t xml:space="preserve">ハハ </t>
    </rPh>
    <rPh sb="2" eb="3">
      <t xml:space="preserve">コ </t>
    </rPh>
    <phoneticPr fontId="3"/>
  </si>
  <si>
    <t>提言</t>
    <rPh sb="0" eb="2">
      <t xml:space="preserve">テイゲｎ </t>
    </rPh>
    <phoneticPr fontId="3"/>
  </si>
  <si>
    <t>天野景康</t>
    <rPh sb="0" eb="2">
      <t xml:space="preserve">アマノ </t>
    </rPh>
    <rPh sb="2" eb="3">
      <t xml:space="preserve">ケイカｎ </t>
    </rPh>
    <rPh sb="3" eb="4">
      <t xml:space="preserve">ヤスシ </t>
    </rPh>
    <phoneticPr fontId="3"/>
  </si>
  <si>
    <t>ある保健婦の記録</t>
    <rPh sb="2" eb="5">
      <t xml:space="preserve">ホケンフ </t>
    </rPh>
    <rPh sb="6" eb="8">
      <t xml:space="preserve">キロク </t>
    </rPh>
    <phoneticPr fontId="3"/>
  </si>
  <si>
    <t>だんだん畠の村から</t>
    <rPh sb="4" eb="5">
      <t xml:space="preserve">ハタケ </t>
    </rPh>
    <rPh sb="6" eb="7">
      <t xml:space="preserve">ムラ </t>
    </rPh>
    <phoneticPr fontId="3"/>
  </si>
  <si>
    <t>児玉貴和子</t>
    <rPh sb="0" eb="1">
      <t>jidou</t>
    </rPh>
    <rPh sb="2" eb="5">
      <t xml:space="preserve">キワコ </t>
    </rPh>
    <phoneticPr fontId="3"/>
  </si>
  <si>
    <t>　　記録によせて</t>
    <rPh sb="2" eb="4">
      <t xml:space="preserve">キロク </t>
    </rPh>
    <phoneticPr fontId="3"/>
  </si>
  <si>
    <t>天岸敏介</t>
    <rPh sb="0" eb="1">
      <t xml:space="preserve">アマギシ </t>
    </rPh>
    <rPh sb="2" eb="3">
      <t xml:space="preserve">トシオ </t>
    </rPh>
    <rPh sb="3" eb="4">
      <t xml:space="preserve">スケ </t>
    </rPh>
    <phoneticPr fontId="3"/>
  </si>
  <si>
    <t>それはご無理…</t>
    <rPh sb="4" eb="6">
      <t xml:space="preserve">ムリ </t>
    </rPh>
    <phoneticPr fontId="3"/>
  </si>
  <si>
    <t>私たちの生活と意見</t>
    <rPh sb="0" eb="1">
      <t xml:space="preserve">ワタシ </t>
    </rPh>
    <rPh sb="4" eb="6">
      <t xml:space="preserve">セイカツ </t>
    </rPh>
    <rPh sb="7" eb="9">
      <t xml:space="preserve">イケｎ </t>
    </rPh>
    <phoneticPr fontId="3"/>
  </si>
  <si>
    <t>道とおけれど…</t>
    <phoneticPr fontId="3"/>
  </si>
  <si>
    <t>僻地からの手記（岩手）</t>
    <rPh sb="0" eb="2">
      <t xml:space="preserve">ヘキチ </t>
    </rPh>
    <rPh sb="5" eb="7">
      <t xml:space="preserve">シュキ </t>
    </rPh>
    <rPh sb="8" eb="10">
      <t xml:space="preserve">イワテ </t>
    </rPh>
    <phoneticPr fontId="3"/>
  </si>
  <si>
    <t>　　冬期出産をさけたい</t>
    <rPh sb="2" eb="3">
      <t xml:space="preserve">フユ </t>
    </rPh>
    <rPh sb="3" eb="4">
      <t xml:space="preserve">キジツ </t>
    </rPh>
    <rPh sb="4" eb="6">
      <t xml:space="preserve">シュッサｎ </t>
    </rPh>
    <phoneticPr fontId="3"/>
  </si>
  <si>
    <t>及川道子</t>
    <rPh sb="0" eb="2">
      <t xml:space="preserve">オイカワ </t>
    </rPh>
    <rPh sb="2" eb="4">
      <t xml:space="preserve">ミチコ </t>
    </rPh>
    <phoneticPr fontId="3"/>
  </si>
  <si>
    <t>　　〔無題〕</t>
    <rPh sb="3" eb="5">
      <t xml:space="preserve">ムダイ </t>
    </rPh>
    <phoneticPr fontId="3"/>
  </si>
  <si>
    <t>沢田千代子</t>
    <rPh sb="0" eb="2">
      <t xml:space="preserve">サワダ </t>
    </rPh>
    <rPh sb="2" eb="5">
      <t xml:space="preserve">チヨコ </t>
    </rPh>
    <phoneticPr fontId="3"/>
  </si>
  <si>
    <t>家族計画Who's Who</t>
    <rPh sb="0" eb="4">
      <t>カゾクケイカク</t>
    </rPh>
    <phoneticPr fontId="3"/>
  </si>
  <si>
    <t>農村の受胎調節指導</t>
    <rPh sb="0" eb="2">
      <t xml:space="preserve">ノウソｎ </t>
    </rPh>
    <rPh sb="3" eb="5">
      <t xml:space="preserve">ジュタイ </t>
    </rPh>
    <rPh sb="5" eb="7">
      <t xml:space="preserve">チョウセツ </t>
    </rPh>
    <rPh sb="7" eb="9">
      <t xml:space="preserve">シドウ </t>
    </rPh>
    <phoneticPr fontId="3"/>
  </si>
  <si>
    <t>長野県優生保護研究会</t>
    <rPh sb="0" eb="3">
      <t xml:space="preserve">ナガノケｎ </t>
    </rPh>
    <rPh sb="3" eb="7">
      <t xml:space="preserve">ユウセイホゴ </t>
    </rPh>
    <rPh sb="7" eb="10">
      <t xml:space="preserve">ケンキュウカイ </t>
    </rPh>
    <phoneticPr fontId="3"/>
  </si>
  <si>
    <t>妻から夫へ　夫から妻へ（日立造船所機関紙より）</t>
    <rPh sb="0" eb="1">
      <t xml:space="preserve">ツマ </t>
    </rPh>
    <rPh sb="3" eb="4">
      <t xml:space="preserve">オット </t>
    </rPh>
    <rPh sb="6" eb="7">
      <t xml:space="preserve">オット </t>
    </rPh>
    <rPh sb="9" eb="10">
      <t xml:space="preserve">ツマ </t>
    </rPh>
    <phoneticPr fontId="3"/>
  </si>
  <si>
    <t>チヤツカリ調節</t>
    <rPh sb="5" eb="7">
      <t xml:space="preserve">チョウセツ </t>
    </rPh>
    <phoneticPr fontId="3"/>
  </si>
  <si>
    <t>長野県　市町村の予算化　全県の六七％に達す</t>
    <rPh sb="4" eb="7">
      <t xml:space="preserve">ナガノケｎ </t>
    </rPh>
    <rPh sb="8" eb="11">
      <t xml:space="preserve">シチョウソｎ </t>
    </rPh>
    <rPh sb="12" eb="15">
      <t xml:space="preserve">ヨサンカ </t>
    </rPh>
    <rPh sb="16" eb="17">
      <t xml:space="preserve">ゼンケｎ </t>
    </rPh>
    <rPh sb="17" eb="18">
      <t xml:space="preserve">ケｎ </t>
    </rPh>
    <rPh sb="19" eb="20">
      <t xml:space="preserve">ロク </t>
    </rPh>
    <rPh sb="20" eb="21">
      <t xml:space="preserve">ナナ タッス </t>
    </rPh>
    <phoneticPr fontId="3"/>
  </si>
  <si>
    <t>　　高野公衆保健課長談</t>
    <rPh sb="2" eb="4">
      <t xml:space="preserve">タカノ </t>
    </rPh>
    <rPh sb="4" eb="10">
      <t xml:space="preserve">コウシュウホケンカチョウ </t>
    </rPh>
    <rPh sb="10" eb="11">
      <t xml:space="preserve">ダｎ </t>
    </rPh>
    <phoneticPr fontId="3"/>
  </si>
  <si>
    <t>人口問題研究会　指導員再教育好評裡に終る</t>
    <rPh sb="0" eb="1">
      <t xml:space="preserve">ジンコウモンダイ </t>
    </rPh>
    <rPh sb="4" eb="7">
      <t xml:space="preserve">ケンキュウカイ </t>
    </rPh>
    <rPh sb="8" eb="11">
      <t xml:space="preserve">シドウイｎ </t>
    </rPh>
    <rPh sb="11" eb="14">
      <t xml:space="preserve">サイキョウイク </t>
    </rPh>
    <rPh sb="14" eb="16">
      <t xml:space="preserve">コウヒョウ </t>
    </rPh>
    <rPh sb="16" eb="17">
      <t xml:space="preserve">リ </t>
    </rPh>
    <rPh sb="18" eb="19">
      <t xml:space="preserve">オワル </t>
    </rPh>
    <phoneticPr fontId="3"/>
  </si>
  <si>
    <t>家族計画指導のコツ（6）</t>
    <rPh sb="0" eb="2">
      <t xml:space="preserve">カゾク </t>
    </rPh>
    <rPh sb="2" eb="4">
      <t xml:space="preserve">ケイカク </t>
    </rPh>
    <phoneticPr fontId="3"/>
  </si>
  <si>
    <t>赤ちゃん十二ケ月</t>
    <rPh sb="0" eb="2">
      <t xml:space="preserve">アカチャｎ </t>
    </rPh>
    <rPh sb="4" eb="5">
      <t xml:space="preserve">ジュウニ </t>
    </rPh>
    <phoneticPr fontId="3"/>
  </si>
  <si>
    <t>（満五ケ月）</t>
    <rPh sb="0" eb="1">
      <t>（</t>
    </rPh>
    <rPh sb="1" eb="2">
      <t xml:space="preserve">マｎ </t>
    </rPh>
    <rPh sb="2" eb="3">
      <t xml:space="preserve">ゴカゲツ </t>
    </rPh>
    <phoneticPr fontId="3"/>
  </si>
  <si>
    <t>電々公社の講習会　家族計画をテーマ</t>
    <rPh sb="2" eb="4">
      <t xml:space="preserve">コウシャ </t>
    </rPh>
    <rPh sb="5" eb="8">
      <t xml:space="preserve">コウシュウカイ </t>
    </rPh>
    <rPh sb="9" eb="11">
      <t xml:space="preserve">カゾク </t>
    </rPh>
    <rPh sb="11" eb="13">
      <t xml:space="preserve">ケイカク </t>
    </rPh>
    <phoneticPr fontId="3"/>
  </si>
  <si>
    <t>ソ連の人口二億二十万</t>
    <rPh sb="3" eb="5">
      <t xml:space="preserve">ジンコウ </t>
    </rPh>
    <rPh sb="5" eb="7">
      <t xml:space="preserve">ニオク </t>
    </rPh>
    <rPh sb="7" eb="10">
      <t xml:space="preserve">ニジュウマｎ </t>
    </rPh>
    <phoneticPr fontId="3"/>
  </si>
  <si>
    <t>　　子供を愛する国</t>
    <rPh sb="2" eb="4">
      <t xml:space="preserve">コドモ </t>
    </rPh>
    <rPh sb="5" eb="6">
      <t xml:space="preserve">アイスル </t>
    </rPh>
    <phoneticPr fontId="3"/>
  </si>
  <si>
    <t>河野農相　帰国談</t>
    <rPh sb="0" eb="2">
      <t xml:space="preserve">カワノ </t>
    </rPh>
    <rPh sb="2" eb="3">
      <t xml:space="preserve">ノウ </t>
    </rPh>
    <rPh sb="3" eb="4">
      <t xml:space="preserve">ソウダｎ </t>
    </rPh>
    <rPh sb="5" eb="7">
      <t xml:space="preserve">キコク </t>
    </rPh>
    <rPh sb="7" eb="8">
      <t xml:space="preserve">ダｎ </t>
    </rPh>
    <phoneticPr fontId="3"/>
  </si>
  <si>
    <t>よい子の診察室（十三）</t>
    <rPh sb="0" eb="1">
      <t>ヨイ</t>
    </rPh>
    <rPh sb="2" eb="3">
      <t xml:space="preserve">コ </t>
    </rPh>
    <rPh sb="9" eb="10">
      <t xml:space="preserve">サｎ </t>
    </rPh>
    <phoneticPr fontId="3"/>
  </si>
  <si>
    <t>乳児下痢症（一）</t>
    <rPh sb="0" eb="2">
      <t xml:space="preserve">ニュウジ </t>
    </rPh>
    <rPh sb="2" eb="5">
      <t xml:space="preserve">ゲリショウ </t>
    </rPh>
    <rPh sb="6" eb="7">
      <t xml:space="preserve">イチ </t>
    </rPh>
    <phoneticPr fontId="3"/>
  </si>
  <si>
    <t>地婦連で映画を企画</t>
    <rPh sb="0" eb="1">
      <t xml:space="preserve">ジメｎ </t>
    </rPh>
    <rPh sb="1" eb="2">
      <t xml:space="preserve">フジｎ </t>
    </rPh>
    <rPh sb="2" eb="3">
      <t xml:space="preserve">レンメイ </t>
    </rPh>
    <rPh sb="4" eb="6">
      <t xml:space="preserve">エイガ </t>
    </rPh>
    <rPh sb="7" eb="9">
      <t xml:space="preserve">キカク </t>
    </rPh>
    <phoneticPr fontId="3"/>
  </si>
  <si>
    <t>第28号</t>
    <rPh sb="0" eb="1">
      <t xml:space="preserve">ダイ </t>
    </rPh>
    <rPh sb="3" eb="4">
      <t xml:space="preserve">ゴウ </t>
    </rPh>
    <phoneticPr fontId="3"/>
  </si>
  <si>
    <t>1956.07.20</t>
    <phoneticPr fontId="3"/>
  </si>
  <si>
    <t>家族計画への関心反映</t>
    <rPh sb="0" eb="1">
      <t xml:space="preserve">カゾク </t>
    </rPh>
    <rPh sb="2" eb="3">
      <t xml:space="preserve">ケイカク </t>
    </rPh>
    <rPh sb="6" eb="8">
      <t xml:space="preserve">カンシｎ </t>
    </rPh>
    <rPh sb="8" eb="10">
      <t xml:space="preserve">ハンエイ </t>
    </rPh>
    <phoneticPr fontId="3"/>
  </si>
  <si>
    <t>参議院議員選挙の結果</t>
    <rPh sb="0" eb="7">
      <t xml:space="preserve">サンギインギインセンキョ </t>
    </rPh>
    <rPh sb="8" eb="10">
      <t xml:space="preserve">ケッカ </t>
    </rPh>
    <phoneticPr fontId="3"/>
  </si>
  <si>
    <t>沖縄　早く日本に帰りたい</t>
    <rPh sb="3" eb="4">
      <t xml:space="preserve">ハヤク </t>
    </rPh>
    <rPh sb="5" eb="7">
      <t xml:space="preserve">ニホｎ </t>
    </rPh>
    <rPh sb="8" eb="9">
      <t xml:space="preserve">カエリタイ </t>
    </rPh>
    <phoneticPr fontId="3"/>
  </si>
  <si>
    <t>家族計画の実情をきく</t>
    <rPh sb="0" eb="2">
      <t xml:space="preserve">オキナワ </t>
    </rPh>
    <rPh sb="3" eb="7">
      <t xml:space="preserve">カゾクケイカク </t>
    </rPh>
    <rPh sb="8" eb="10">
      <t xml:space="preserve">ジツジョウ </t>
    </rPh>
    <phoneticPr fontId="3"/>
  </si>
  <si>
    <t>新らしい構想のもとに</t>
    <rPh sb="0" eb="1">
      <t xml:space="preserve">アタラシイ </t>
    </rPh>
    <rPh sb="4" eb="6">
      <t xml:space="preserve">コウソウ </t>
    </rPh>
    <phoneticPr fontId="3"/>
  </si>
  <si>
    <t>なつやすみ行進曲</t>
    <rPh sb="5" eb="8">
      <t xml:space="preserve">コウシンキョク </t>
    </rPh>
    <phoneticPr fontId="3"/>
  </si>
  <si>
    <t>第六回国際会議</t>
    <rPh sb="0" eb="1">
      <t xml:space="preserve">ダイロッカイ </t>
    </rPh>
    <rPh sb="3" eb="7">
      <t xml:space="preserve">コクサイカイギ </t>
    </rPh>
    <phoneticPr fontId="3"/>
  </si>
  <si>
    <t>来秋ニユーヨークで</t>
    <rPh sb="0" eb="2">
      <t xml:space="preserve">ライシュウ </t>
    </rPh>
    <phoneticPr fontId="3"/>
  </si>
  <si>
    <t>指導員の全国組織　看護協会で結成</t>
    <rPh sb="0" eb="3">
      <t xml:space="preserve">シドウイｎ </t>
    </rPh>
    <rPh sb="4" eb="6">
      <t xml:space="preserve">ゼンコク </t>
    </rPh>
    <rPh sb="6" eb="8">
      <t xml:space="preserve">ソシｋ </t>
    </rPh>
    <rPh sb="9" eb="13">
      <t xml:space="preserve">カンゴキョウカイ </t>
    </rPh>
    <rPh sb="14" eb="16">
      <t xml:space="preserve">ケッセイ </t>
    </rPh>
    <phoneticPr fontId="3"/>
  </si>
  <si>
    <t>日本助産婦会で指導者講習会</t>
    <rPh sb="0" eb="2">
      <t xml:space="preserve">ニホｎ </t>
    </rPh>
    <rPh sb="2" eb="6">
      <t xml:space="preserve">ジョサンプカイ </t>
    </rPh>
    <rPh sb="7" eb="10">
      <t xml:space="preserve">シドウシャ </t>
    </rPh>
    <rPh sb="10" eb="13">
      <t xml:space="preserve">コウシュウカイ </t>
    </rPh>
    <phoneticPr fontId="3"/>
  </si>
  <si>
    <t>インド保健相視察記</t>
    <rPh sb="3" eb="5">
      <t xml:space="preserve">ホケンソウ </t>
    </rPh>
    <rPh sb="5" eb="6">
      <t xml:space="preserve">ソウダｎ </t>
    </rPh>
    <rPh sb="6" eb="8">
      <t xml:space="preserve">シサツキ </t>
    </rPh>
    <rPh sb="8" eb="9">
      <t xml:space="preserve">キジュツ </t>
    </rPh>
    <phoneticPr fontId="3"/>
  </si>
  <si>
    <t>神奈川県・福浦</t>
    <rPh sb="0" eb="4">
      <t xml:space="preserve">カナガワケｎ </t>
    </rPh>
    <rPh sb="5" eb="7">
      <t xml:space="preserve">フクウラ </t>
    </rPh>
    <phoneticPr fontId="3"/>
  </si>
  <si>
    <t>　　アムリットカウール女史</t>
    <rPh sb="11" eb="12">
      <t xml:space="preserve">ジョシ </t>
    </rPh>
    <rPh sb="12" eb="13">
      <t xml:space="preserve">フミ </t>
    </rPh>
    <phoneticPr fontId="3"/>
  </si>
  <si>
    <t>古屋博士のあいさつ</t>
    <rPh sb="0" eb="2">
      <t xml:space="preserve">フルヤ </t>
    </rPh>
    <rPh sb="2" eb="4">
      <t xml:space="preserve">ハカセ </t>
    </rPh>
    <phoneticPr fontId="3"/>
  </si>
  <si>
    <t>優生保護法の関連統計</t>
    <rPh sb="0" eb="5">
      <t xml:space="preserve">ユウセイホゴホウ </t>
    </rPh>
    <rPh sb="6" eb="8">
      <t xml:space="preserve">カンレｎ </t>
    </rPh>
    <rPh sb="8" eb="10">
      <t xml:space="preserve">トウケイ </t>
    </rPh>
    <phoneticPr fontId="3"/>
  </si>
  <si>
    <t>厚生省企画課より発表</t>
    <rPh sb="0" eb="1">
      <t xml:space="preserve">コウセイショウキカクカ </t>
    </rPh>
    <rPh sb="5" eb="6">
      <t xml:space="preserve">カチョウ </t>
    </rPh>
    <rPh sb="8" eb="10">
      <t xml:space="preserve">ハッピョウ </t>
    </rPh>
    <phoneticPr fontId="3"/>
  </si>
  <si>
    <t>気軽に相談できる　主婦会館　家族計画相談室</t>
    <rPh sb="0" eb="2">
      <t xml:space="preserve">キガル </t>
    </rPh>
    <rPh sb="3" eb="5">
      <t xml:space="preserve">ソウダｎ </t>
    </rPh>
    <rPh sb="9" eb="13">
      <t xml:space="preserve">シュフカイカｎ </t>
    </rPh>
    <rPh sb="14" eb="18">
      <t xml:space="preserve">カゾクケイカク </t>
    </rPh>
    <rPh sb="18" eb="21">
      <t xml:space="preserve">ソウダンシツ </t>
    </rPh>
    <phoneticPr fontId="3"/>
  </si>
  <si>
    <t>フランスの堕胎</t>
    <rPh sb="5" eb="7">
      <t xml:space="preserve">ダタイ </t>
    </rPh>
    <phoneticPr fontId="3"/>
  </si>
  <si>
    <t>受胎調節禁止法の是非</t>
    <rPh sb="0" eb="7">
      <t xml:space="preserve">ジュタイチョウセツキンシホウ </t>
    </rPh>
    <rPh sb="8" eb="10">
      <t xml:space="preserve">ゼヒ </t>
    </rPh>
    <phoneticPr fontId="3"/>
  </si>
  <si>
    <t>村松稔訳</t>
    <rPh sb="0" eb="2">
      <t>ムラマツ</t>
    </rPh>
    <rPh sb="2" eb="3">
      <t>ミノル</t>
    </rPh>
    <rPh sb="3" eb="4">
      <t>ヤク</t>
    </rPh>
    <phoneticPr fontId="3"/>
  </si>
  <si>
    <t>アメリカ　死産防止の新薬登場</t>
    <rPh sb="5" eb="9">
      <t xml:space="preserve">シザンボウシ </t>
    </rPh>
    <rPh sb="10" eb="12">
      <t xml:space="preserve">シンヤク </t>
    </rPh>
    <rPh sb="12" eb="14">
      <t xml:space="preserve">トウジョウ </t>
    </rPh>
    <phoneticPr fontId="3"/>
  </si>
  <si>
    <t>ソビイエト　人工中絶禁止を緩和</t>
    <rPh sb="6" eb="8">
      <t xml:space="preserve">ジンコウ </t>
    </rPh>
    <rPh sb="8" eb="10">
      <t xml:space="preserve">チュウゼツ </t>
    </rPh>
    <rPh sb="10" eb="12">
      <t xml:space="preserve">キンシ </t>
    </rPh>
    <rPh sb="13" eb="15">
      <t xml:space="preserve">カンワ </t>
    </rPh>
    <phoneticPr fontId="3"/>
  </si>
  <si>
    <t>二十世紀の中ばにおける家族計画と優生運動（九）</t>
    <rPh sb="0" eb="1">
      <t xml:space="preserve">ニジュウセイキ </t>
    </rPh>
    <rPh sb="21" eb="22">
      <t xml:space="preserve">ク </t>
    </rPh>
    <phoneticPr fontId="3"/>
  </si>
  <si>
    <t>C・P　ブラッカー</t>
    <phoneticPr fontId="3"/>
  </si>
  <si>
    <t>シャワー</t>
    <phoneticPr fontId="3"/>
  </si>
  <si>
    <t>中共人民大会で李徳全女史発言</t>
    <rPh sb="0" eb="1">
      <t xml:space="preserve">チュウキョウ </t>
    </rPh>
    <rPh sb="1" eb="2">
      <t xml:space="preserve">キョウサントウ </t>
    </rPh>
    <rPh sb="2" eb="4">
      <t xml:space="preserve">ジンミｎ </t>
    </rPh>
    <rPh sb="4" eb="6">
      <t xml:space="preserve">タイカイ </t>
    </rPh>
    <rPh sb="7" eb="8">
      <t xml:space="preserve">リ </t>
    </rPh>
    <rPh sb="8" eb="9">
      <t xml:space="preserve">トク </t>
    </rPh>
    <rPh sb="9" eb="10">
      <t xml:space="preserve">ゼｎ </t>
    </rPh>
    <rPh sb="10" eb="12">
      <t xml:space="preserve">ジョシ </t>
    </rPh>
    <rPh sb="12" eb="14">
      <t xml:space="preserve">ハツゲｎ </t>
    </rPh>
    <phoneticPr fontId="3"/>
  </si>
  <si>
    <t>優生保護法の改正を</t>
    <rPh sb="0" eb="1">
      <t xml:space="preserve">ユウセイホゴホウ </t>
    </rPh>
    <rPh sb="5" eb="6">
      <t>ノ</t>
    </rPh>
    <rPh sb="6" eb="8">
      <t xml:space="preserve">カイセイ </t>
    </rPh>
    <phoneticPr fontId="3"/>
  </si>
  <si>
    <t>石垣純二</t>
    <rPh sb="0" eb="2">
      <t xml:space="preserve">イシガキ </t>
    </rPh>
    <rPh sb="2" eb="4">
      <t xml:space="preserve">ジュンジ </t>
    </rPh>
    <phoneticPr fontId="3"/>
  </si>
  <si>
    <t>指導機関に機動力を</t>
    <rPh sb="0" eb="1">
      <t xml:space="preserve">シドウキカｎ </t>
    </rPh>
    <rPh sb="5" eb="8">
      <t xml:space="preserve">キドウリョク </t>
    </rPh>
    <phoneticPr fontId="3"/>
  </si>
  <si>
    <t>生活困窮者　特別対策のゆくえ　本会主催座談会</t>
    <rPh sb="0" eb="1">
      <t xml:space="preserve">セイカツコンキュウシャ </t>
    </rPh>
    <rPh sb="6" eb="8">
      <t xml:space="preserve">トクベツ </t>
    </rPh>
    <rPh sb="8" eb="10">
      <t xml:space="preserve">タイサク </t>
    </rPh>
    <rPh sb="15" eb="17">
      <t xml:space="preserve">ホンカイ </t>
    </rPh>
    <rPh sb="17" eb="19">
      <t xml:space="preserve">シュサイ </t>
    </rPh>
    <rPh sb="19" eb="21">
      <t xml:space="preserve">ザダンカ </t>
    </rPh>
    <rPh sb="21" eb="22">
      <t xml:space="preserve">カイ </t>
    </rPh>
    <phoneticPr fontId="3"/>
  </si>
  <si>
    <t>生活困窮者　特別対策のゆくえ　本会主催座談会</t>
  </si>
  <si>
    <t>竹内栄子</t>
    <rPh sb="0" eb="2">
      <t>タケウチ</t>
    </rPh>
    <rPh sb="2" eb="4">
      <t>エイコ</t>
    </rPh>
    <phoneticPr fontId="3"/>
  </si>
  <si>
    <t>大竹省吾</t>
    <rPh sb="0" eb="2">
      <t xml:space="preserve">オオタケ </t>
    </rPh>
    <rPh sb="2" eb="4">
      <t xml:space="preserve">ショウゴ </t>
    </rPh>
    <phoneticPr fontId="3"/>
  </si>
  <si>
    <t>石垣禅虎</t>
    <rPh sb="0" eb="1">
      <t xml:space="preserve">イシガキ </t>
    </rPh>
    <rPh sb="2" eb="3">
      <t xml:space="preserve">ゼン </t>
    </rPh>
    <rPh sb="3" eb="4">
      <t xml:space="preserve">トラ </t>
    </rPh>
    <phoneticPr fontId="3"/>
  </si>
  <si>
    <t>島野ひさ</t>
    <rPh sb="0" eb="1">
      <t xml:space="preserve">シマノ </t>
    </rPh>
    <rPh sb="1" eb="2">
      <t xml:space="preserve">ノ </t>
    </rPh>
    <phoneticPr fontId="3"/>
  </si>
  <si>
    <t>山田せい</t>
    <rPh sb="0" eb="2">
      <t>ヤマダ</t>
    </rPh>
    <phoneticPr fontId="3"/>
  </si>
  <si>
    <t>大川房江</t>
    <rPh sb="0" eb="1">
      <t xml:space="preserve">オオカワ </t>
    </rPh>
    <rPh sb="2" eb="3">
      <t xml:space="preserve">フサエ </t>
    </rPh>
    <rPh sb="3" eb="4">
      <t xml:space="preserve">エド </t>
    </rPh>
    <phoneticPr fontId="3"/>
  </si>
  <si>
    <t>針谷よし</t>
    <rPh sb="0" eb="2">
      <t xml:space="preserve">ハリタニ </t>
    </rPh>
    <phoneticPr fontId="3"/>
  </si>
  <si>
    <t>大河原静</t>
    <rPh sb="0" eb="3">
      <t xml:space="preserve">オオガワラ </t>
    </rPh>
    <rPh sb="3" eb="4">
      <t xml:space="preserve">シズカ </t>
    </rPh>
    <phoneticPr fontId="3"/>
  </si>
  <si>
    <t>石坂ふみ</t>
    <rPh sb="0" eb="2">
      <t xml:space="preserve">イシザカ </t>
    </rPh>
    <phoneticPr fontId="3"/>
  </si>
  <si>
    <t>橋本勝造</t>
    <rPh sb="0" eb="2">
      <t xml:space="preserve">ハシモト </t>
    </rPh>
    <rPh sb="2" eb="3">
      <t xml:space="preserve">カツゾウ </t>
    </rPh>
    <rPh sb="3" eb="4">
      <t xml:space="preserve">ツクル </t>
    </rPh>
    <phoneticPr fontId="3"/>
  </si>
  <si>
    <t>津田てい</t>
    <rPh sb="0" eb="1">
      <t xml:space="preserve">ツダ </t>
    </rPh>
    <rPh sb="1" eb="2">
      <t xml:space="preserve">タ </t>
    </rPh>
    <phoneticPr fontId="3"/>
  </si>
  <si>
    <t>　　座談会に臨んで</t>
  </si>
  <si>
    <t>太陽の季節ばやり</t>
    <rPh sb="0" eb="2">
      <t xml:space="preserve">タイヨウノキセツ </t>
    </rPh>
    <phoneticPr fontId="3"/>
  </si>
  <si>
    <t>動物園でも家族計画？</t>
    <rPh sb="0" eb="3">
      <t xml:space="preserve">ドウブツエｎ </t>
    </rPh>
    <rPh sb="5" eb="9">
      <t xml:space="preserve">カゾクケイカク </t>
    </rPh>
    <phoneticPr fontId="3"/>
  </si>
  <si>
    <t>カチヤクジ運動　母をいたわろう</t>
    <rPh sb="5" eb="7">
      <t xml:space="preserve">ウンドウ </t>
    </rPh>
    <rPh sb="8" eb="9">
      <t xml:space="preserve">ハハ </t>
    </rPh>
    <phoneticPr fontId="3"/>
  </si>
  <si>
    <t>運動中心の中学生たち（青森）</t>
    <rPh sb="0" eb="2">
      <t xml:space="preserve">ウンドウ </t>
    </rPh>
    <rPh sb="2" eb="4">
      <t xml:space="preserve">チュウシｎ </t>
    </rPh>
    <rPh sb="5" eb="8">
      <t xml:space="preserve">チュウガクセイ </t>
    </rPh>
    <rPh sb="11" eb="13">
      <t xml:space="preserve">アオモリ </t>
    </rPh>
    <phoneticPr fontId="3"/>
  </si>
  <si>
    <t>　　母についての断章</t>
    <rPh sb="2" eb="3">
      <t xml:space="preserve">ハハ </t>
    </rPh>
    <rPh sb="8" eb="10">
      <t xml:space="preserve">ダンショウ </t>
    </rPh>
    <phoneticPr fontId="3"/>
  </si>
  <si>
    <t>ぼくは想いだす</t>
    <rPh sb="3" eb="4">
      <t xml:space="preserve">オモイダス </t>
    </rPh>
    <phoneticPr fontId="3"/>
  </si>
  <si>
    <t>秋山謙次郎</t>
    <rPh sb="0" eb="2">
      <t xml:space="preserve">アキヤマ </t>
    </rPh>
    <rPh sb="2" eb="5">
      <t xml:space="preserve">ケンジロウ </t>
    </rPh>
    <phoneticPr fontId="3"/>
  </si>
  <si>
    <t>安藤画一</t>
    <rPh sb="0" eb="2">
      <t>アンドウ</t>
    </rPh>
    <rPh sb="2" eb="4">
      <t>カクイツ</t>
    </rPh>
    <phoneticPr fontId="3"/>
  </si>
  <si>
    <t>生活の内部から考えよう</t>
    <rPh sb="0" eb="2">
      <t xml:space="preserve">セイカツ </t>
    </rPh>
    <rPh sb="3" eb="5">
      <t xml:space="preserve">ナイブ </t>
    </rPh>
    <rPh sb="7" eb="8">
      <t xml:space="preserve">カンガエヨウ </t>
    </rPh>
    <phoneticPr fontId="3"/>
  </si>
  <si>
    <t>大牟羅良</t>
    <rPh sb="0" eb="2">
      <t xml:space="preserve">オオムタ </t>
    </rPh>
    <rPh sb="2" eb="3">
      <t xml:space="preserve">ラ </t>
    </rPh>
    <rPh sb="3" eb="4">
      <t xml:space="preserve">リョウ </t>
    </rPh>
    <phoneticPr fontId="3"/>
  </si>
  <si>
    <t>紙上再教育講座</t>
    <rPh sb="0" eb="2">
      <t xml:space="preserve">シジョウ </t>
    </rPh>
    <rPh sb="2" eb="3">
      <t>サイ</t>
    </rPh>
    <rPh sb="3" eb="5">
      <t xml:space="preserve">キョウイク </t>
    </rPh>
    <rPh sb="5" eb="7">
      <t xml:space="preserve">コウザ </t>
    </rPh>
    <phoneticPr fontId="3"/>
  </si>
  <si>
    <t>映画「家族計画　第一歩」いよいよ完成！！</t>
    <rPh sb="0" eb="1">
      <t xml:space="preserve">エイガ </t>
    </rPh>
    <rPh sb="3" eb="7">
      <t xml:space="preserve">カゾクケイカク </t>
    </rPh>
    <rPh sb="8" eb="11">
      <t xml:space="preserve">ダイイッポ </t>
    </rPh>
    <rPh sb="16" eb="18">
      <t xml:space="preserve">カンセイ </t>
    </rPh>
    <phoneticPr fontId="3"/>
  </si>
  <si>
    <t>市町村予算の内訳</t>
    <rPh sb="0" eb="1">
      <t xml:space="preserve">シチョウソｎ </t>
    </rPh>
    <rPh sb="3" eb="5">
      <t xml:space="preserve">ヨサｎ </t>
    </rPh>
    <rPh sb="6" eb="8">
      <t xml:space="preserve">ウチワケ </t>
    </rPh>
    <phoneticPr fontId="3"/>
  </si>
  <si>
    <t>長野県の場合をみる</t>
    <rPh sb="0" eb="3">
      <t xml:space="preserve">ナガノケｎ </t>
    </rPh>
    <rPh sb="4" eb="6">
      <t xml:space="preserve">バアイ </t>
    </rPh>
    <phoneticPr fontId="3"/>
  </si>
  <si>
    <t>山形県　愛の小函で家族計画</t>
    <rPh sb="6" eb="8">
      <t xml:space="preserve">コバコ </t>
    </rPh>
    <rPh sb="9" eb="11">
      <t xml:space="preserve">カゾク </t>
    </rPh>
    <rPh sb="11" eb="13">
      <t xml:space="preserve">ケイカク </t>
    </rPh>
    <phoneticPr fontId="3"/>
  </si>
  <si>
    <t>福井県　実行率は五割以上　家族計画の実態</t>
    <rPh sb="4" eb="7">
      <t xml:space="preserve">ジッコウリツ </t>
    </rPh>
    <rPh sb="8" eb="10">
      <t xml:space="preserve">ゴワリ </t>
    </rPh>
    <rPh sb="10" eb="12">
      <t xml:space="preserve">イジョウ </t>
    </rPh>
    <rPh sb="13" eb="17">
      <t xml:space="preserve">カゾクケイカク </t>
    </rPh>
    <rPh sb="18" eb="20">
      <t xml:space="preserve">ジッタイ </t>
    </rPh>
    <phoneticPr fontId="3"/>
  </si>
  <si>
    <t>佐賀県　指導員の再教育</t>
    <rPh sb="4" eb="7">
      <t xml:space="preserve">シドウイｎ </t>
    </rPh>
    <rPh sb="7" eb="8">
      <t>ノ</t>
    </rPh>
    <rPh sb="8" eb="11">
      <t xml:space="preserve">サイキョウイク </t>
    </rPh>
    <phoneticPr fontId="3"/>
  </si>
  <si>
    <t>和歌山県で家族計画実態調査</t>
    <rPh sb="0" eb="4">
      <t xml:space="preserve">ワカヤマケｎ </t>
    </rPh>
    <rPh sb="5" eb="9">
      <t xml:space="preserve">カゾクケイカク </t>
    </rPh>
    <rPh sb="9" eb="11">
      <t xml:space="preserve">ジッタイ </t>
    </rPh>
    <rPh sb="11" eb="13">
      <t xml:space="preserve">チョウサ </t>
    </rPh>
    <phoneticPr fontId="3"/>
  </si>
  <si>
    <t>業務短信</t>
    <rPh sb="0" eb="2">
      <t xml:space="preserve">ギョウム </t>
    </rPh>
    <rPh sb="2" eb="3">
      <t xml:space="preserve">ミジカイ </t>
    </rPh>
    <rPh sb="3" eb="4">
      <t xml:space="preserve">シンジル </t>
    </rPh>
    <phoneticPr fontId="3"/>
  </si>
  <si>
    <t>　　映画撮影完了</t>
    <rPh sb="2" eb="6">
      <t xml:space="preserve">エイガサツエイ </t>
    </rPh>
    <rPh sb="6" eb="8">
      <t xml:space="preserve">カンリョウ </t>
    </rPh>
    <phoneticPr fontId="3"/>
  </si>
  <si>
    <t>　　国際会議議事録</t>
    <rPh sb="2" eb="9">
      <t xml:space="preserve">コクサイカイギギジロク </t>
    </rPh>
    <phoneticPr fontId="3"/>
  </si>
  <si>
    <t>　　指導層の輿論調査</t>
    <rPh sb="2" eb="4">
      <t xml:space="preserve">シドウシャ </t>
    </rPh>
    <rPh sb="4" eb="5">
      <t xml:space="preserve">ソウ </t>
    </rPh>
    <rPh sb="6" eb="8">
      <t xml:space="preserve">ヨロｎ </t>
    </rPh>
    <rPh sb="8" eb="10">
      <t xml:space="preserve">チョウサ </t>
    </rPh>
    <phoneticPr fontId="3"/>
  </si>
  <si>
    <t>家族計画指導のコツ（7）</t>
    <rPh sb="0" eb="2">
      <t xml:space="preserve">カゾク </t>
    </rPh>
    <rPh sb="2" eb="4">
      <t xml:space="preserve">ケイカク </t>
    </rPh>
    <phoneticPr fontId="3"/>
  </si>
  <si>
    <t>赤ちやん十二ケ月</t>
    <rPh sb="0" eb="1">
      <t xml:space="preserve">アカチャｎ </t>
    </rPh>
    <rPh sb="4" eb="6">
      <t xml:space="preserve">ジュウニカゲツ </t>
    </rPh>
    <phoneticPr fontId="3"/>
  </si>
  <si>
    <t>（満六ケ月）</t>
    <rPh sb="1" eb="2">
      <t xml:space="preserve">マｎ </t>
    </rPh>
    <rPh sb="2" eb="3">
      <t xml:space="preserve">ロッカゲツ </t>
    </rPh>
    <phoneticPr fontId="3"/>
  </si>
  <si>
    <t>よい子の診察室（14）</t>
    <rPh sb="0" eb="1">
      <t>ヨイ</t>
    </rPh>
    <rPh sb="2" eb="3">
      <t xml:space="preserve">コ </t>
    </rPh>
    <phoneticPr fontId="3"/>
  </si>
  <si>
    <t>乳児下痢症（二）</t>
    <rPh sb="0" eb="1">
      <t xml:space="preserve">ニュウジ </t>
    </rPh>
    <rPh sb="2" eb="3">
      <t xml:space="preserve">ゲリショウ </t>
    </rPh>
    <rPh sb="5" eb="6">
      <t>（</t>
    </rPh>
    <rPh sb="6" eb="7">
      <t xml:space="preserve">ニ </t>
    </rPh>
    <phoneticPr fontId="3"/>
  </si>
  <si>
    <t>第29号</t>
    <rPh sb="0" eb="1">
      <t xml:space="preserve">ダイ </t>
    </rPh>
    <rPh sb="3" eb="4">
      <t xml:space="preserve">ゴウ </t>
    </rPh>
    <phoneticPr fontId="3"/>
  </si>
  <si>
    <t>1956.08.20</t>
    <phoneticPr fontId="3"/>
  </si>
  <si>
    <t>補助金の交附基準決る</t>
    <rPh sb="0" eb="3">
      <t xml:space="preserve">ホジョキｎ </t>
    </rPh>
    <rPh sb="5" eb="6">
      <t xml:space="preserve">フゾク </t>
    </rPh>
    <rPh sb="6" eb="8">
      <t xml:space="preserve">キジュｎ </t>
    </rPh>
    <rPh sb="8" eb="9">
      <t xml:space="preserve">キマル </t>
    </rPh>
    <phoneticPr fontId="3"/>
  </si>
  <si>
    <t>指導員の手当は五百円　厚生省から通牒</t>
    <rPh sb="0" eb="3">
      <t xml:space="preserve">シドウイｎ </t>
    </rPh>
    <rPh sb="4" eb="6">
      <t xml:space="preserve">テアテ </t>
    </rPh>
    <rPh sb="7" eb="10">
      <t xml:space="preserve">ゴヒャクエｎ </t>
    </rPh>
    <rPh sb="16" eb="18">
      <t xml:space="preserve">ツウチョウ </t>
    </rPh>
    <phoneticPr fontId="3"/>
  </si>
  <si>
    <t>家族計画普及全国大会</t>
    <rPh sb="0" eb="4">
      <t xml:space="preserve">カゾクケイカク </t>
    </rPh>
    <rPh sb="4" eb="6">
      <t xml:space="preserve">フキュウ </t>
    </rPh>
    <rPh sb="6" eb="8">
      <t xml:space="preserve">ゼンコク </t>
    </rPh>
    <rPh sb="8" eb="10">
      <t xml:space="preserve">タイカイ </t>
    </rPh>
    <phoneticPr fontId="3"/>
  </si>
  <si>
    <t>夏もまた涼し</t>
    <rPh sb="0" eb="1">
      <t xml:space="preserve">ナツ </t>
    </rPh>
    <rPh sb="4" eb="5">
      <t xml:space="preserve">スズシイ </t>
    </rPh>
    <phoneticPr fontId="3"/>
  </si>
  <si>
    <t>受胎調節指導用「掛図」完成！</t>
    <rPh sb="0" eb="1">
      <t xml:space="preserve">ジュタイチョウセツ </t>
    </rPh>
    <rPh sb="4" eb="7">
      <t xml:space="preserve">シドウヨウ </t>
    </rPh>
    <rPh sb="8" eb="9">
      <t xml:space="preserve">カケズ </t>
    </rPh>
    <rPh sb="9" eb="10">
      <t xml:space="preserve">ズ </t>
    </rPh>
    <rPh sb="11" eb="13">
      <t xml:space="preserve">カンセイ </t>
    </rPh>
    <phoneticPr fontId="3"/>
  </si>
  <si>
    <t>受胎調節特別普及事業</t>
    <rPh sb="0" eb="4">
      <t xml:space="preserve">ジュタイチョウセツ </t>
    </rPh>
    <rPh sb="4" eb="5">
      <t xml:space="preserve">トクベツ </t>
    </rPh>
    <rPh sb="6" eb="7">
      <t xml:space="preserve">フキュウ </t>
    </rPh>
    <rPh sb="8" eb="10">
      <t xml:space="preserve">ジギョウ </t>
    </rPh>
    <phoneticPr fontId="3"/>
  </si>
  <si>
    <t>実施地区の効果歴然</t>
    <rPh sb="0" eb="2">
      <t xml:space="preserve">ジッシ </t>
    </rPh>
    <rPh sb="2" eb="4">
      <t xml:space="preserve">チク </t>
    </rPh>
    <rPh sb="5" eb="7">
      <t xml:space="preserve">コウカ </t>
    </rPh>
    <rPh sb="7" eb="9">
      <t xml:space="preserve">レキゼｎ </t>
    </rPh>
    <phoneticPr fontId="3"/>
  </si>
  <si>
    <t>日本の人口九千万</t>
    <rPh sb="0" eb="1">
      <t xml:space="preserve">ニホｎ </t>
    </rPh>
    <rPh sb="3" eb="5">
      <t xml:space="preserve">ジンコウ </t>
    </rPh>
    <rPh sb="5" eb="8">
      <t xml:space="preserve">キュウセンマｎ </t>
    </rPh>
    <phoneticPr fontId="3"/>
  </si>
  <si>
    <t>七月一日推計</t>
    <rPh sb="0" eb="2">
      <t xml:space="preserve">シチガツ </t>
    </rPh>
    <rPh sb="2" eb="4">
      <t xml:space="preserve">ツイタチ </t>
    </rPh>
    <rPh sb="4" eb="6">
      <t xml:space="preserve">スイケイ </t>
    </rPh>
    <phoneticPr fontId="3"/>
  </si>
  <si>
    <t>指導員手当五〇〇円</t>
    <rPh sb="0" eb="3">
      <t xml:space="preserve">シドウイｎ </t>
    </rPh>
    <rPh sb="3" eb="5">
      <t xml:space="preserve">テアテ </t>
    </rPh>
    <rPh sb="5" eb="9">
      <t xml:space="preserve">ゴヒャクエｎ </t>
    </rPh>
    <phoneticPr fontId="3"/>
  </si>
  <si>
    <t>提言</t>
    <rPh sb="0" eb="1">
      <t xml:space="preserve">テイゲｎ </t>
    </rPh>
    <phoneticPr fontId="3"/>
  </si>
  <si>
    <t>中絶は止めさせたい</t>
    <rPh sb="0" eb="2">
      <t xml:space="preserve">チュウゼツ </t>
    </rPh>
    <rPh sb="3" eb="4">
      <t xml:space="preserve">ヤメサセタイ </t>
    </rPh>
    <phoneticPr fontId="3"/>
  </si>
  <si>
    <t>樋上貞夫</t>
    <rPh sb="0" eb="2">
      <t xml:space="preserve">ヒガミ </t>
    </rPh>
    <rPh sb="2" eb="3">
      <t xml:space="preserve">サダオ </t>
    </rPh>
    <rPh sb="3" eb="4">
      <t>オット</t>
    </rPh>
    <phoneticPr fontId="3"/>
  </si>
  <si>
    <t>民衆の中へ入つて</t>
    <rPh sb="0" eb="2">
      <t xml:space="preserve">ミンシュウ </t>
    </rPh>
    <rPh sb="3" eb="4">
      <t xml:space="preserve">ナカ </t>
    </rPh>
    <rPh sb="5" eb="6">
      <t xml:space="preserve">ハイッテ </t>
    </rPh>
    <phoneticPr fontId="3"/>
  </si>
  <si>
    <t>瀬谷かね</t>
    <rPh sb="0" eb="2">
      <t xml:space="preserve">セヤ </t>
    </rPh>
    <phoneticPr fontId="3"/>
  </si>
  <si>
    <t>第一子は産め</t>
    <rPh sb="0" eb="1">
      <t xml:space="preserve">ダイイッシ </t>
    </rPh>
    <rPh sb="4" eb="5">
      <t xml:space="preserve">ウメ </t>
    </rPh>
    <phoneticPr fontId="3"/>
  </si>
  <si>
    <t>浦部こと</t>
    <rPh sb="0" eb="2">
      <t xml:space="preserve">ウラベ </t>
    </rPh>
    <phoneticPr fontId="3"/>
  </si>
  <si>
    <t>なかよし</t>
    <phoneticPr fontId="3"/>
  </si>
  <si>
    <t>中共の家族計画</t>
    <rPh sb="0" eb="2">
      <t xml:space="preserve">チュウキョウ </t>
    </rPh>
    <rPh sb="3" eb="7">
      <t xml:space="preserve">カゾクケイカク </t>
    </rPh>
    <phoneticPr fontId="3"/>
  </si>
  <si>
    <t>カナダ・トロント・グローブアンドメイル</t>
    <phoneticPr fontId="3"/>
  </si>
  <si>
    <t>二十世紀の中ばにおける家族計画と優生運動（七）</t>
    <phoneticPr fontId="3"/>
  </si>
  <si>
    <t>日本人口の危機</t>
    <rPh sb="0" eb="2">
      <t xml:space="preserve">ニホｎ </t>
    </rPh>
    <rPh sb="2" eb="4">
      <t xml:space="preserve">ジンコウ </t>
    </rPh>
    <rPh sb="5" eb="7">
      <t xml:space="preserve">キキ </t>
    </rPh>
    <phoneticPr fontId="3"/>
  </si>
  <si>
    <t>マンチエスターガーデアン紙報道</t>
    <rPh sb="12" eb="13">
      <t xml:space="preserve">カミ </t>
    </rPh>
    <rPh sb="13" eb="15">
      <t xml:space="preserve">ホウドウ </t>
    </rPh>
    <phoneticPr fontId="3"/>
  </si>
  <si>
    <t>リチギ者の子沢山</t>
    <rPh sb="3" eb="4">
      <t xml:space="preserve">モノ </t>
    </rPh>
    <rPh sb="5" eb="8">
      <t xml:space="preserve">コダクサｎ </t>
    </rPh>
    <phoneticPr fontId="3"/>
  </si>
  <si>
    <t>小倉国鉄副総裁頭をかく</t>
    <rPh sb="0" eb="2">
      <t xml:space="preserve">オグラ </t>
    </rPh>
    <rPh sb="2" eb="4">
      <t xml:space="preserve">コクテツ </t>
    </rPh>
    <rPh sb="4" eb="7">
      <t xml:space="preserve">フクソウサイ </t>
    </rPh>
    <rPh sb="7" eb="8">
      <t xml:space="preserve">アタマ </t>
    </rPh>
    <phoneticPr fontId="3"/>
  </si>
  <si>
    <t>家族計画教室</t>
    <rPh sb="0" eb="4">
      <t xml:space="preserve">カゾクケイカク </t>
    </rPh>
    <rPh sb="4" eb="5">
      <t xml:space="preserve">キョウシツ </t>
    </rPh>
    <phoneticPr fontId="3"/>
  </si>
  <si>
    <t>訪問保健婦の動き</t>
    <rPh sb="0" eb="5">
      <t xml:space="preserve">ホウモンホケンフ </t>
    </rPh>
    <rPh sb="6" eb="7">
      <t xml:space="preserve">ウゴキ </t>
    </rPh>
    <phoneticPr fontId="3"/>
  </si>
  <si>
    <t>日本と英国の相違</t>
    <rPh sb="0" eb="1">
      <t xml:space="preserve">ニホｎ </t>
    </rPh>
    <rPh sb="3" eb="5">
      <t xml:space="preserve">エイコク </t>
    </rPh>
    <rPh sb="6" eb="8">
      <t xml:space="preserve">ソウイ </t>
    </rPh>
    <phoneticPr fontId="3"/>
  </si>
  <si>
    <t>指導六年後を見る　神奈川県福浦（湯河原町）</t>
    <rPh sb="0" eb="5">
      <t xml:space="preserve">シドウロクネンゴ </t>
    </rPh>
    <rPh sb="6" eb="7">
      <t xml:space="preserve">ミル </t>
    </rPh>
    <phoneticPr fontId="3"/>
  </si>
  <si>
    <t>家族計画推進の母体</t>
    <phoneticPr fontId="3"/>
  </si>
  <si>
    <t>高橋りう</t>
    <rPh sb="0" eb="2">
      <t xml:space="preserve">タカハシ </t>
    </rPh>
    <phoneticPr fontId="3"/>
  </si>
  <si>
    <t>遠田きくの</t>
    <rPh sb="0" eb="2">
      <t xml:space="preserve">トオダ </t>
    </rPh>
    <phoneticPr fontId="3"/>
  </si>
  <si>
    <t>久保秀史</t>
    <rPh sb="0" eb="2">
      <t xml:space="preserve">クボ </t>
    </rPh>
    <rPh sb="2" eb="3">
      <t xml:space="preserve">ヒデシ </t>
    </rPh>
    <rPh sb="3" eb="4">
      <t xml:space="preserve">フミ </t>
    </rPh>
    <phoneticPr fontId="3"/>
  </si>
  <si>
    <t>　　古屋博士談</t>
    <rPh sb="2" eb="4">
      <t xml:space="preserve">フルヤ </t>
    </rPh>
    <rPh sb="4" eb="6">
      <t xml:space="preserve">ハクシ </t>
    </rPh>
    <rPh sb="6" eb="7">
      <t xml:space="preserve">ダｎ </t>
    </rPh>
    <phoneticPr fontId="3"/>
  </si>
  <si>
    <t>あたらしい決意</t>
    <rPh sb="5" eb="7">
      <t xml:space="preserve">ケツイ </t>
    </rPh>
    <phoneticPr fontId="3"/>
  </si>
  <si>
    <t>マーガレツト・サンガー自伝より</t>
    <rPh sb="11" eb="13">
      <t xml:space="preserve">ジデｎ </t>
    </rPh>
    <phoneticPr fontId="3"/>
  </si>
  <si>
    <t>マーガレット・サンガー</t>
    <phoneticPr fontId="3"/>
  </si>
  <si>
    <t>久慈直太郎</t>
    <rPh sb="0" eb="2">
      <t xml:space="preserve">クジ </t>
    </rPh>
    <rPh sb="2" eb="4">
      <t xml:space="preserve">ナオタロウ </t>
    </rPh>
    <rPh sb="4" eb="5">
      <t xml:space="preserve">ロウ </t>
    </rPh>
    <phoneticPr fontId="3"/>
  </si>
  <si>
    <t>人間失格へ</t>
    <rPh sb="0" eb="2">
      <t xml:space="preserve">ニンゲｎ </t>
    </rPh>
    <rPh sb="2" eb="4">
      <t xml:space="preserve">シッカク </t>
    </rPh>
    <phoneticPr fontId="3"/>
  </si>
  <si>
    <t>全国指導員協議会連合会　いよいよ正式に発足</t>
    <rPh sb="0" eb="1">
      <t xml:space="preserve">ゼンコクシドウイｎ </t>
    </rPh>
    <rPh sb="5" eb="6">
      <t xml:space="preserve">キョウギカイ </t>
    </rPh>
    <rPh sb="8" eb="11">
      <t xml:space="preserve">レンゴウカイ </t>
    </rPh>
    <rPh sb="16" eb="18">
      <t xml:space="preserve">セイシキ </t>
    </rPh>
    <rPh sb="19" eb="21">
      <t xml:space="preserve">ホッソク </t>
    </rPh>
    <phoneticPr fontId="3"/>
  </si>
  <si>
    <t>　　瀬谷会長談</t>
    <rPh sb="2" eb="4">
      <t>セヤ</t>
    </rPh>
    <rPh sb="4" eb="6">
      <t>カイチョウ</t>
    </rPh>
    <rPh sb="6" eb="7">
      <t>ダン</t>
    </rPh>
    <phoneticPr fontId="3"/>
  </si>
  <si>
    <t>瀬谷かね</t>
    <rPh sb="0" eb="1">
      <t xml:space="preserve">セ </t>
    </rPh>
    <rPh sb="1" eb="2">
      <t xml:space="preserve">タニ </t>
    </rPh>
    <phoneticPr fontId="3"/>
  </si>
  <si>
    <t>紙上再教育講座</t>
    <rPh sb="0" eb="1">
      <t xml:space="preserve">カミ </t>
    </rPh>
    <rPh sb="1" eb="2">
      <t xml:space="preserve">ウエ </t>
    </rPh>
    <rPh sb="2" eb="5">
      <t xml:space="preserve">サイキョウイク </t>
    </rPh>
    <rPh sb="5" eb="7">
      <t xml:space="preserve">コウザ </t>
    </rPh>
    <phoneticPr fontId="3"/>
  </si>
  <si>
    <t>静岡県衛生部②</t>
  </si>
  <si>
    <t>考査問題</t>
    <phoneticPr fontId="3"/>
  </si>
  <si>
    <t>八頭身時代</t>
    <rPh sb="0" eb="3">
      <t xml:space="preserve">ハットウシｎ </t>
    </rPh>
    <rPh sb="3" eb="5">
      <t xml:space="preserve">ジダイ </t>
    </rPh>
    <phoneticPr fontId="3"/>
  </si>
  <si>
    <t>常磐炭礦の家族計画　保健文化賞を受賞</t>
    <rPh sb="0" eb="1">
      <t xml:space="preserve">ジョウバンタンコウ </t>
    </rPh>
    <rPh sb="3" eb="4">
      <t>tankou</t>
    </rPh>
    <rPh sb="5" eb="7">
      <t xml:space="preserve">カゾク </t>
    </rPh>
    <rPh sb="7" eb="9">
      <t xml:space="preserve">ケイカク </t>
    </rPh>
    <rPh sb="10" eb="15">
      <t xml:space="preserve">ホケンブンカショウ </t>
    </rPh>
    <rPh sb="16" eb="18">
      <t xml:space="preserve">ジュショウ </t>
    </rPh>
    <phoneticPr fontId="3"/>
  </si>
  <si>
    <t>仙台鉄道局もいよいよ本格活動</t>
    <rPh sb="0" eb="4">
      <t xml:space="preserve">センダイテツドウキョク </t>
    </rPh>
    <rPh sb="4" eb="5">
      <t xml:space="preserve">キョク </t>
    </rPh>
    <rPh sb="10" eb="14">
      <t xml:space="preserve">ホンカクカツドウ </t>
    </rPh>
    <phoneticPr fontId="3"/>
  </si>
  <si>
    <t>第四回関東地区優生保護研究会</t>
    <rPh sb="0" eb="3">
      <t xml:space="preserve">ダイヨンカイ </t>
    </rPh>
    <rPh sb="3" eb="5">
      <t xml:space="preserve">カントウ </t>
    </rPh>
    <rPh sb="5" eb="7">
      <t xml:space="preserve">チク </t>
    </rPh>
    <rPh sb="7" eb="14">
      <t xml:space="preserve">ユウセイホゴケンキュウカイ </t>
    </rPh>
    <phoneticPr fontId="3"/>
  </si>
  <si>
    <t>栃木県で十月に開催</t>
    <rPh sb="0" eb="3">
      <t xml:space="preserve">トチギケｎ </t>
    </rPh>
    <rPh sb="4" eb="6">
      <t xml:space="preserve">ジュウガツ </t>
    </rPh>
    <rPh sb="7" eb="9">
      <t xml:space="preserve">カイサイ </t>
    </rPh>
    <phoneticPr fontId="3"/>
  </si>
  <si>
    <t>三井鉱山　全山あげて家族計画</t>
    <rPh sb="5" eb="7">
      <t xml:space="preserve">ゼンザｎ </t>
    </rPh>
    <rPh sb="10" eb="12">
      <t xml:space="preserve">カゾク </t>
    </rPh>
    <rPh sb="12" eb="14">
      <t xml:space="preserve">ケイカク </t>
    </rPh>
    <phoneticPr fontId="3"/>
  </si>
  <si>
    <t>着々と効果あげる</t>
    <rPh sb="0" eb="1">
      <t xml:space="preserve">チャクチャク </t>
    </rPh>
    <rPh sb="3" eb="5">
      <t xml:space="preserve">コウカ </t>
    </rPh>
    <phoneticPr fontId="3"/>
  </si>
  <si>
    <t>（満七ケ月）</t>
    <rPh sb="1" eb="2">
      <t xml:space="preserve">マｎ </t>
    </rPh>
    <rPh sb="2" eb="3">
      <t xml:space="preserve">シチカゲツ </t>
    </rPh>
    <phoneticPr fontId="3"/>
  </si>
  <si>
    <t>よい子の診察室（15）</t>
    <rPh sb="0" eb="1">
      <t>ヨイ</t>
    </rPh>
    <rPh sb="2" eb="3">
      <t xml:space="preserve">コ </t>
    </rPh>
    <phoneticPr fontId="3"/>
  </si>
  <si>
    <t>栄養失調症（一）</t>
    <rPh sb="0" eb="5">
      <t xml:space="preserve">エイヨウシッチョウショウ </t>
    </rPh>
    <rPh sb="6" eb="7">
      <t>イチ</t>
    </rPh>
    <phoneticPr fontId="3"/>
  </si>
  <si>
    <t>水子慰霊の供養会</t>
    <phoneticPr fontId="3"/>
  </si>
  <si>
    <t>富山県の高岡で</t>
    <rPh sb="0" eb="3">
      <t xml:space="preserve">トヤマケｎ </t>
    </rPh>
    <rPh sb="4" eb="6">
      <t xml:space="preserve">タカオカ </t>
    </rPh>
    <phoneticPr fontId="3"/>
  </si>
  <si>
    <t>第30号</t>
    <rPh sb="0" eb="1">
      <t xml:space="preserve">ダイ </t>
    </rPh>
    <rPh sb="3" eb="4">
      <t xml:space="preserve">ゴウ </t>
    </rPh>
    <phoneticPr fontId="3"/>
  </si>
  <si>
    <t>1956.09.20</t>
    <phoneticPr fontId="3"/>
  </si>
  <si>
    <t>要求額は四億四千万　指導員手当増額に重点</t>
    <rPh sb="0" eb="3">
      <t xml:space="preserve">ヨウキュウガク </t>
    </rPh>
    <rPh sb="4" eb="6">
      <t xml:space="preserve">ヨンオク </t>
    </rPh>
    <rPh sb="6" eb="9">
      <t xml:space="preserve">ヨンセンマｎ </t>
    </rPh>
    <phoneticPr fontId="3"/>
  </si>
  <si>
    <t>来年度予算大蔵省と折衝</t>
    <rPh sb="0" eb="1">
      <t xml:space="preserve">ライネンド </t>
    </rPh>
    <rPh sb="3" eb="5">
      <t xml:space="preserve">ヨサｎ </t>
    </rPh>
    <rPh sb="9" eb="11">
      <t xml:space="preserve">セッショウ </t>
    </rPh>
    <phoneticPr fontId="3"/>
  </si>
  <si>
    <t>再び生活局人口課という名称について</t>
    <rPh sb="0" eb="1">
      <t xml:space="preserve">フタタビ </t>
    </rPh>
    <rPh sb="2" eb="5">
      <t xml:space="preserve">セイカツキョク </t>
    </rPh>
    <rPh sb="5" eb="7">
      <t xml:space="preserve">ジンコウ </t>
    </rPh>
    <rPh sb="7" eb="8">
      <t xml:space="preserve">カチョウ </t>
    </rPh>
    <rPh sb="11" eb="13">
      <t xml:space="preserve">メイショウ </t>
    </rPh>
    <phoneticPr fontId="3"/>
  </si>
  <si>
    <t>家族計画普及全国大会　要綱案きまる</t>
    <rPh sb="0" eb="4">
      <t xml:space="preserve">カゾクケイカク </t>
    </rPh>
    <rPh sb="4" eb="5">
      <t xml:space="preserve">フキュウ </t>
    </rPh>
    <rPh sb="6" eb="7">
      <t xml:space="preserve">ゼンコク </t>
    </rPh>
    <rPh sb="8" eb="9">
      <t xml:space="preserve">タイカイ </t>
    </rPh>
    <rPh sb="11" eb="14">
      <t xml:space="preserve">ヨウコウアｎ </t>
    </rPh>
    <phoneticPr fontId="3"/>
  </si>
  <si>
    <t>古屋博士勇退</t>
    <rPh sb="0" eb="1">
      <t xml:space="preserve">フルイ </t>
    </rPh>
    <rPh sb="1" eb="2">
      <t xml:space="preserve">ヤ </t>
    </rPh>
    <rPh sb="2" eb="4">
      <t xml:space="preserve">ハクシ </t>
    </rPh>
    <rPh sb="4" eb="6">
      <t xml:space="preserve">ユウタイ </t>
    </rPh>
    <phoneticPr fontId="3"/>
  </si>
  <si>
    <t>柿うれる</t>
    <phoneticPr fontId="3"/>
  </si>
  <si>
    <t>受胎調節特別普及事業　実施細目を改善</t>
    <rPh sb="0" eb="4">
      <t xml:space="preserve">ジュタイチョウセツ </t>
    </rPh>
    <rPh sb="4" eb="6">
      <t xml:space="preserve">トクベツ </t>
    </rPh>
    <rPh sb="6" eb="8">
      <t xml:space="preserve">フキュウ </t>
    </rPh>
    <rPh sb="8" eb="9">
      <t xml:space="preserve">ジギョウ </t>
    </rPh>
    <rPh sb="11" eb="15">
      <t xml:space="preserve">ジッシサイモク </t>
    </rPh>
    <rPh sb="16" eb="18">
      <t xml:space="preserve">カイゼｎ </t>
    </rPh>
    <phoneticPr fontId="3"/>
  </si>
  <si>
    <t>厚生省から通達</t>
    <rPh sb="0" eb="3">
      <t xml:space="preserve">コウセイショウ </t>
    </rPh>
    <rPh sb="5" eb="7">
      <t xml:space="preserve">ツウタツ </t>
    </rPh>
    <phoneticPr fontId="3"/>
  </si>
  <si>
    <t>家族計画に厚生大臣賞設定か</t>
    <rPh sb="0" eb="4">
      <t xml:space="preserve">カゾクケイカク </t>
    </rPh>
    <rPh sb="5" eb="10">
      <t xml:space="preserve">コウセイダイジンショウ </t>
    </rPh>
    <rPh sb="10" eb="12">
      <t xml:space="preserve">セッテイ </t>
    </rPh>
    <phoneticPr fontId="3"/>
  </si>
  <si>
    <t>事務所の場合</t>
    <rPh sb="0" eb="3">
      <t xml:space="preserve">ジムショ </t>
    </rPh>
    <rPh sb="4" eb="6">
      <t xml:space="preserve">バアイ </t>
    </rPh>
    <phoneticPr fontId="3"/>
  </si>
  <si>
    <t>林英郎</t>
    <rPh sb="0" eb="1">
      <t xml:space="preserve">ハヤシ </t>
    </rPh>
    <rPh sb="1" eb="3">
      <t xml:space="preserve">ヒデロウ </t>
    </rPh>
    <phoneticPr fontId="3"/>
  </si>
  <si>
    <t>家族計画という言葉</t>
    <rPh sb="0" eb="4">
      <t xml:space="preserve">カゾクケイカク </t>
    </rPh>
    <rPh sb="7" eb="9">
      <t xml:space="preserve">コトバ </t>
    </rPh>
    <phoneticPr fontId="3"/>
  </si>
  <si>
    <t>湯浅秀</t>
    <rPh sb="0" eb="2">
      <t xml:space="preserve">ユアサ </t>
    </rPh>
    <rPh sb="2" eb="3">
      <t xml:space="preserve">ヒデコ </t>
    </rPh>
    <phoneticPr fontId="3"/>
  </si>
  <si>
    <t>映画試写会感動裡に終る</t>
    <rPh sb="0" eb="2">
      <t xml:space="preserve">エイガ </t>
    </rPh>
    <rPh sb="2" eb="5">
      <t xml:space="preserve">シシャカイ </t>
    </rPh>
    <rPh sb="5" eb="7">
      <t xml:space="preserve">カンドウ </t>
    </rPh>
    <rPh sb="7" eb="8">
      <t xml:space="preserve">リ </t>
    </rPh>
    <rPh sb="9" eb="10">
      <t xml:space="preserve">オワル </t>
    </rPh>
    <phoneticPr fontId="3"/>
  </si>
  <si>
    <t>としよりの日に捧げる</t>
    <rPh sb="5" eb="6">
      <t xml:space="preserve">ニチ </t>
    </rPh>
    <rPh sb="7" eb="8">
      <t xml:space="preserve">ササゲル </t>
    </rPh>
    <phoneticPr fontId="3"/>
  </si>
  <si>
    <t>北海道・えりも岬にて</t>
    <rPh sb="0" eb="3">
      <t xml:space="preserve">ホッカイドウ </t>
    </rPh>
    <rPh sb="7" eb="8">
      <t xml:space="preserve">ミサキ </t>
    </rPh>
    <phoneticPr fontId="3"/>
  </si>
  <si>
    <t>　　学校利用の老人ホーム</t>
    <rPh sb="4" eb="6">
      <t xml:space="preserve">ガッコウ </t>
    </rPh>
    <rPh sb="6" eb="8">
      <t xml:space="preserve">リヨウ </t>
    </rPh>
    <rPh sb="9" eb="11">
      <t xml:space="preserve">ロウジｎ </t>
    </rPh>
    <phoneticPr fontId="3"/>
  </si>
  <si>
    <t>白鳥敬介</t>
    <rPh sb="0" eb="2">
      <t xml:space="preserve">ハクチョウ </t>
    </rPh>
    <rPh sb="2" eb="3">
      <t xml:space="preserve">タカシ </t>
    </rPh>
    <rPh sb="3" eb="4">
      <t xml:space="preserve">スケ </t>
    </rPh>
    <phoneticPr fontId="3"/>
  </si>
  <si>
    <t>　　学校はどしどし造れ</t>
    <rPh sb="2" eb="4">
      <t xml:space="preserve">ガッコウ </t>
    </rPh>
    <rPh sb="9" eb="10">
      <t>ツクレ</t>
    </rPh>
    <phoneticPr fontId="3"/>
  </si>
  <si>
    <t>受胎調節史①</t>
    <rPh sb="0" eb="4">
      <t xml:space="preserve">ジュタイチョウセツシ </t>
    </rPh>
    <rPh sb="4" eb="5">
      <t xml:space="preserve">シガク </t>
    </rPh>
    <phoneticPr fontId="3"/>
  </si>
  <si>
    <t>労組はどう考えるか　本会主催座談会</t>
    <rPh sb="0" eb="2">
      <t xml:space="preserve">ロウソ </t>
    </rPh>
    <rPh sb="5" eb="6">
      <t xml:space="preserve">カンガエル </t>
    </rPh>
    <phoneticPr fontId="3"/>
  </si>
  <si>
    <t>赤松常子</t>
    <rPh sb="0" eb="2">
      <t xml:space="preserve">アカマツ </t>
    </rPh>
    <rPh sb="2" eb="4">
      <t xml:space="preserve">ツネコ </t>
    </rPh>
    <phoneticPr fontId="3"/>
  </si>
  <si>
    <t>伊藤清遠</t>
    <rPh sb="0" eb="2">
      <t xml:space="preserve">イトウ </t>
    </rPh>
    <rPh sb="2" eb="3">
      <t xml:space="preserve">キヨシ </t>
    </rPh>
    <rPh sb="3" eb="4">
      <t xml:space="preserve">トオイ </t>
    </rPh>
    <phoneticPr fontId="3"/>
  </si>
  <si>
    <t>丸沢美千代</t>
    <rPh sb="0" eb="2">
      <t xml:space="preserve">マルサワ </t>
    </rPh>
    <rPh sb="2" eb="3">
      <t xml:space="preserve">ミチヨ </t>
    </rPh>
    <rPh sb="3" eb="4">
      <t xml:space="preserve">セｎ </t>
    </rPh>
    <rPh sb="4" eb="5">
      <t xml:space="preserve">ヨヨギ </t>
    </rPh>
    <phoneticPr fontId="3"/>
  </si>
  <si>
    <t>荒井佳子</t>
    <rPh sb="0" eb="2">
      <t>arai</t>
    </rPh>
    <rPh sb="2" eb="4">
      <t>ヨシコ</t>
    </rPh>
    <phoneticPr fontId="3"/>
  </si>
  <si>
    <t>西村祭喜</t>
    <rPh sb="0" eb="2">
      <t xml:space="preserve">ニシムラ </t>
    </rPh>
    <rPh sb="2" eb="3">
      <t xml:space="preserve">マツリ </t>
    </rPh>
    <rPh sb="3" eb="4">
      <t xml:space="preserve">ヨロコブ </t>
    </rPh>
    <phoneticPr fontId="3"/>
  </si>
  <si>
    <t>落下傘スタイル</t>
    <rPh sb="0" eb="3">
      <t xml:space="preserve">ラッカサｎ </t>
    </rPh>
    <phoneticPr fontId="3"/>
  </si>
  <si>
    <t>労組と家族計画</t>
    <rPh sb="0" eb="1">
      <t xml:space="preserve">ロウソ </t>
    </rPh>
    <rPh sb="3" eb="5">
      <t xml:space="preserve">カゾク </t>
    </rPh>
    <rPh sb="5" eb="7">
      <t xml:space="preserve">ケイカク </t>
    </rPh>
    <phoneticPr fontId="3"/>
  </si>
  <si>
    <t>大正時代</t>
    <rPh sb="0" eb="4">
      <t xml:space="preserve">タイショウジダイ </t>
    </rPh>
    <phoneticPr fontId="3"/>
  </si>
  <si>
    <t>夏蚕の村の主婦たち</t>
    <rPh sb="0" eb="1">
      <t xml:space="preserve">ナツ </t>
    </rPh>
    <rPh sb="3" eb="4">
      <t xml:space="preserve">ムラ </t>
    </rPh>
    <rPh sb="5" eb="7">
      <t xml:space="preserve">シュフ </t>
    </rPh>
    <phoneticPr fontId="3"/>
  </si>
  <si>
    <t>信州・伊賀良村から</t>
    <rPh sb="0" eb="2">
      <t xml:space="preserve">シンシュウ </t>
    </rPh>
    <rPh sb="3" eb="5">
      <t xml:space="preserve">イガ </t>
    </rPh>
    <rPh sb="5" eb="6">
      <t xml:space="preserve">リョウ </t>
    </rPh>
    <rPh sb="6" eb="7">
      <t xml:space="preserve">ムラ </t>
    </rPh>
    <phoneticPr fontId="3"/>
  </si>
  <si>
    <t>知床半島（北海道）で調査</t>
    <rPh sb="0" eb="4">
      <t xml:space="preserve">シレトコハントウ </t>
    </rPh>
    <rPh sb="5" eb="8">
      <t xml:space="preserve">ホッカイドウ </t>
    </rPh>
    <rPh sb="10" eb="12">
      <t xml:space="preserve">チョウサ </t>
    </rPh>
    <phoneticPr fontId="3"/>
  </si>
  <si>
    <t>慶大医学部学生班</t>
    <rPh sb="0" eb="1">
      <t xml:space="preserve">ケイオウダイ </t>
    </rPh>
    <rPh sb="1" eb="2">
      <t xml:space="preserve">ダイ </t>
    </rPh>
    <rPh sb="2" eb="5">
      <t xml:space="preserve">イガクブ </t>
    </rPh>
    <rPh sb="5" eb="7">
      <t xml:space="preserve">ガクセイハｎ </t>
    </rPh>
    <rPh sb="7" eb="8">
      <t xml:space="preserve">ハン </t>
    </rPh>
    <phoneticPr fontId="3"/>
  </si>
  <si>
    <t>安田徳太郎</t>
    <rPh sb="0" eb="2">
      <t xml:space="preserve">ヤスダ </t>
    </rPh>
    <rPh sb="2" eb="5">
      <t xml:space="preserve">トクタロウ </t>
    </rPh>
    <phoneticPr fontId="3"/>
  </si>
  <si>
    <t>まず指導員が大切</t>
    <rPh sb="2" eb="5">
      <t xml:space="preserve">シドウイｎ </t>
    </rPh>
    <rPh sb="6" eb="8">
      <t xml:space="preserve">タイセツ </t>
    </rPh>
    <phoneticPr fontId="3"/>
  </si>
  <si>
    <t>常磐炭礦を囲む座談会</t>
    <rPh sb="0" eb="4">
      <t xml:space="preserve">ジョウバンタンコウ </t>
    </rPh>
    <rPh sb="5" eb="6">
      <t xml:space="preserve">カコム </t>
    </rPh>
    <rPh sb="7" eb="10">
      <t xml:space="preserve">ザダンカイ </t>
    </rPh>
    <phoneticPr fontId="3"/>
  </si>
  <si>
    <t>静岡県衛生部③</t>
    <rPh sb="0" eb="1">
      <t xml:space="preserve">シズオカケｎ </t>
    </rPh>
    <rPh sb="3" eb="6">
      <t xml:space="preserve">エイセイブ </t>
    </rPh>
    <phoneticPr fontId="3"/>
  </si>
  <si>
    <t>考査問題</t>
    <rPh sb="0" eb="2">
      <t xml:space="preserve">コウサ </t>
    </rPh>
    <rPh sb="2" eb="4">
      <t xml:space="preserve">モンダイ </t>
    </rPh>
    <phoneticPr fontId="3"/>
  </si>
  <si>
    <t>国鉄　指導員の要請に着手</t>
    <rPh sb="3" eb="6">
      <t xml:space="preserve">シドウイｎ </t>
    </rPh>
    <rPh sb="7" eb="9">
      <t xml:space="preserve">ヨウセイ </t>
    </rPh>
    <rPh sb="10" eb="12">
      <t xml:space="preserve">チャクシュ </t>
    </rPh>
    <phoneticPr fontId="3"/>
  </si>
  <si>
    <t>赤ちゃん研究会発足</t>
    <rPh sb="0" eb="1">
      <t xml:space="preserve">アカチャｎ </t>
    </rPh>
    <rPh sb="4" eb="7">
      <t xml:space="preserve">ケンキュウカイ </t>
    </rPh>
    <rPh sb="7" eb="9">
      <t xml:space="preserve">ホッソク </t>
    </rPh>
    <phoneticPr fontId="3"/>
  </si>
  <si>
    <t>なぜ子供をほしがらぬ①</t>
    <rPh sb="2" eb="4">
      <t xml:space="preserve">コドモ </t>
    </rPh>
    <phoneticPr fontId="3"/>
  </si>
  <si>
    <t>久保秀史</t>
    <rPh sb="0" eb="2">
      <t xml:space="preserve">クボ </t>
    </rPh>
    <rPh sb="2" eb="3">
      <t xml:space="preserve">ヒデコ </t>
    </rPh>
    <rPh sb="3" eb="4">
      <t xml:space="preserve">フミ </t>
    </rPh>
    <phoneticPr fontId="3"/>
  </si>
  <si>
    <t>よい子の診察室（16）</t>
    <rPh sb="0" eb="1">
      <t>ヨイ</t>
    </rPh>
    <rPh sb="2" eb="3">
      <t xml:space="preserve">コ </t>
    </rPh>
    <phoneticPr fontId="3"/>
  </si>
  <si>
    <t>栄養失調症（二）</t>
    <rPh sb="0" eb="1">
      <t xml:space="preserve">エイヨウシッチョウショウ </t>
    </rPh>
    <rPh sb="5" eb="6">
      <t>（</t>
    </rPh>
    <rPh sb="6" eb="7">
      <t xml:space="preserve">ニ </t>
    </rPh>
    <phoneticPr fontId="3"/>
  </si>
  <si>
    <t>第31号</t>
    <rPh sb="0" eb="1">
      <t xml:space="preserve">ダイ </t>
    </rPh>
    <rPh sb="3" eb="4">
      <t xml:space="preserve">ゴウ </t>
    </rPh>
    <phoneticPr fontId="3"/>
  </si>
  <si>
    <t>1956.10.20</t>
    <phoneticPr fontId="3"/>
  </si>
  <si>
    <t>日本家族計画連盟　家族計画賞を設定</t>
    <rPh sb="0" eb="2">
      <t xml:space="preserve">ニホｎ </t>
    </rPh>
    <rPh sb="2" eb="4">
      <t xml:space="preserve">カゾク </t>
    </rPh>
    <rPh sb="4" eb="6">
      <t xml:space="preserve">ケイカク </t>
    </rPh>
    <rPh sb="6" eb="8">
      <t xml:space="preserve">レンメイ </t>
    </rPh>
    <rPh sb="9" eb="11">
      <t xml:space="preserve">カゾク </t>
    </rPh>
    <rPh sb="11" eb="14">
      <t xml:space="preserve">ケイカクショウ </t>
    </rPh>
    <rPh sb="15" eb="17">
      <t xml:space="preserve">セッテイ </t>
    </rPh>
    <phoneticPr fontId="3"/>
  </si>
  <si>
    <t>厚生大臣からも賞状</t>
    <rPh sb="0" eb="4">
      <t xml:space="preserve">コウセイダイジｎ </t>
    </rPh>
    <rPh sb="7" eb="9">
      <t xml:space="preserve">ショウジョウ </t>
    </rPh>
    <phoneticPr fontId="3"/>
  </si>
  <si>
    <t>論壇</t>
  </si>
  <si>
    <t>普及大会の開催　家族計画賞の設定</t>
    <rPh sb="0" eb="4">
      <t xml:space="preserve">フキュウウタイカイ </t>
    </rPh>
    <rPh sb="5" eb="7">
      <t xml:space="preserve">カイサイ </t>
    </rPh>
    <rPh sb="8" eb="10">
      <t xml:space="preserve">カゾク </t>
    </rPh>
    <rPh sb="10" eb="13">
      <t xml:space="preserve">ケイカクショウ </t>
    </rPh>
    <rPh sb="14" eb="16">
      <t xml:space="preserve">セッテイ </t>
    </rPh>
    <phoneticPr fontId="3"/>
  </si>
  <si>
    <t>日本家族計画連盟会長に古屋芳雄博士就任</t>
    <rPh sb="0" eb="3">
      <t xml:space="preserve">ニホンカゾク </t>
    </rPh>
    <rPh sb="4" eb="5">
      <t xml:space="preserve">ケイカク </t>
    </rPh>
    <rPh sb="6" eb="7">
      <t xml:space="preserve">レンメイカイチョウ </t>
    </rPh>
    <rPh sb="11" eb="13">
      <t xml:space="preserve">フルヤ </t>
    </rPh>
    <rPh sb="13" eb="15">
      <t xml:space="preserve">ヨシオ </t>
    </rPh>
    <rPh sb="15" eb="17">
      <t xml:space="preserve">ハクシ </t>
    </rPh>
    <rPh sb="17" eb="19">
      <t xml:space="preserve">シュウニｎ </t>
    </rPh>
    <phoneticPr fontId="3"/>
  </si>
  <si>
    <t>　　会長就任に当りて</t>
    <rPh sb="2" eb="4">
      <t xml:space="preserve">カイチョウ </t>
    </rPh>
    <rPh sb="4" eb="6">
      <t xml:space="preserve">シュウニｎ </t>
    </rPh>
    <rPh sb="7" eb="8">
      <t>アタル1</t>
    </rPh>
    <phoneticPr fontId="3"/>
  </si>
  <si>
    <t>活発な討議に終始</t>
    <rPh sb="0" eb="2">
      <t xml:space="preserve">カッパツ </t>
    </rPh>
    <rPh sb="3" eb="5">
      <t xml:space="preserve">トウギ </t>
    </rPh>
    <rPh sb="6" eb="8">
      <t xml:space="preserve">シュウシ </t>
    </rPh>
    <phoneticPr fontId="3"/>
  </si>
  <si>
    <t>関東甲信越地区優生保護研究会</t>
    <rPh sb="0" eb="5">
      <t xml:space="preserve">カントウコウシンエツ </t>
    </rPh>
    <rPh sb="5" eb="7">
      <t xml:space="preserve">チク </t>
    </rPh>
    <rPh sb="7" eb="11">
      <t xml:space="preserve">ユウセイホゴ </t>
    </rPh>
    <rPh sb="11" eb="14">
      <t xml:space="preserve">ケンキュウカイ </t>
    </rPh>
    <phoneticPr fontId="3"/>
  </si>
  <si>
    <t>　　柴山衛生部長挨拶</t>
    <rPh sb="2" eb="8">
      <t xml:space="preserve">シバヤマエイセイブチョウ </t>
    </rPh>
    <rPh sb="8" eb="10">
      <t xml:space="preserve">アイサツ </t>
    </rPh>
    <phoneticPr fontId="3"/>
  </si>
  <si>
    <t>柴山知輝</t>
    <rPh sb="0" eb="2">
      <t xml:space="preserve">シバヤマ </t>
    </rPh>
    <rPh sb="2" eb="3">
      <t xml:space="preserve">トモコ </t>
    </rPh>
    <rPh sb="3" eb="4">
      <t xml:space="preserve">テル </t>
    </rPh>
    <phoneticPr fontId="3"/>
  </si>
  <si>
    <t>盛上る力で</t>
    <rPh sb="0" eb="1">
      <t xml:space="preserve">モリアガル </t>
    </rPh>
    <rPh sb="1" eb="2">
      <t xml:space="preserve">アガル </t>
    </rPh>
    <rPh sb="3" eb="4">
      <t xml:space="preserve">チカラ </t>
    </rPh>
    <phoneticPr fontId="3"/>
  </si>
  <si>
    <t>高野武悦</t>
    <rPh sb="0" eb="2">
      <t xml:space="preserve">タカノ </t>
    </rPh>
    <rPh sb="2" eb="3">
      <t xml:space="preserve">ブ </t>
    </rPh>
    <rPh sb="3" eb="4">
      <t xml:space="preserve">エツ </t>
    </rPh>
    <phoneticPr fontId="3"/>
  </si>
  <si>
    <t>オタマジヤクシが避妊にきく</t>
    <rPh sb="8" eb="10">
      <t xml:space="preserve">ヒニｎ </t>
    </rPh>
    <phoneticPr fontId="3"/>
  </si>
  <si>
    <t>東欧の共産諸国　国家機関あげて推進</t>
    <rPh sb="0" eb="1">
      <t xml:space="preserve">トウオウ </t>
    </rPh>
    <rPh sb="3" eb="7">
      <t xml:space="preserve">キョウサンショコク </t>
    </rPh>
    <rPh sb="8" eb="12">
      <t xml:space="preserve">コッカキカｎ </t>
    </rPh>
    <rPh sb="15" eb="17">
      <t xml:space="preserve">スイシｎ </t>
    </rPh>
    <phoneticPr fontId="3"/>
  </si>
  <si>
    <t>　ハンガリー</t>
    <phoneticPr fontId="3"/>
  </si>
  <si>
    <t>　チエコ・スロバキア</t>
    <phoneticPr fontId="3"/>
  </si>
  <si>
    <t>国で調節法を出版</t>
    <rPh sb="0" eb="1">
      <t xml:space="preserve">クニ </t>
    </rPh>
    <rPh sb="2" eb="5">
      <t xml:space="preserve">チョウセツホウ </t>
    </rPh>
    <rPh sb="6" eb="8">
      <t xml:space="preserve">シュッパｎ </t>
    </rPh>
    <phoneticPr fontId="3"/>
  </si>
  <si>
    <t>　中華人民共和国</t>
    <rPh sb="1" eb="8">
      <t xml:space="preserve">チュウカジンミンキョウワコク </t>
    </rPh>
    <phoneticPr fontId="3"/>
  </si>
  <si>
    <t>家族計画は実行段階</t>
    <rPh sb="0" eb="4">
      <t xml:space="preserve">カｚコウケイカク </t>
    </rPh>
    <rPh sb="5" eb="7">
      <t xml:space="preserve">ジッコウ </t>
    </rPh>
    <rPh sb="7" eb="9">
      <t xml:space="preserve">ダンカイ </t>
    </rPh>
    <phoneticPr fontId="3"/>
  </si>
  <si>
    <t>受胎調節史②</t>
    <rPh sb="0" eb="1">
      <t xml:space="preserve">ジュタイ </t>
    </rPh>
    <phoneticPr fontId="3"/>
  </si>
  <si>
    <t>マルサス（一七九八年）から東京（一九五五年）へ</t>
    <rPh sb="5" eb="7">
      <t xml:space="preserve">トウキョウ </t>
    </rPh>
    <phoneticPr fontId="3"/>
  </si>
  <si>
    <t>母親</t>
    <rPh sb="0" eb="2">
      <t xml:space="preserve">ハハオヤ </t>
    </rPh>
    <phoneticPr fontId="3"/>
  </si>
  <si>
    <t>私は賛成・私は反対</t>
    <rPh sb="0" eb="1">
      <t xml:space="preserve">ワタシ </t>
    </rPh>
    <rPh sb="2" eb="4">
      <t xml:space="preserve">サンセイ </t>
    </rPh>
    <rPh sb="5" eb="6">
      <t xml:space="preserve">ワタシ </t>
    </rPh>
    <rPh sb="7" eb="9">
      <t xml:space="preserve">ハンタイ </t>
    </rPh>
    <phoneticPr fontId="3"/>
  </si>
  <si>
    <t>指導層の輿論調査</t>
    <rPh sb="0" eb="1">
      <t xml:space="preserve">シドウソウ </t>
    </rPh>
    <rPh sb="5" eb="6">
      <t xml:space="preserve">ヨロｎ </t>
    </rPh>
    <rPh sb="6" eb="8">
      <t xml:space="preserve">チョウサ </t>
    </rPh>
    <phoneticPr fontId="3"/>
  </si>
  <si>
    <t>　　往信全文</t>
    <rPh sb="2" eb="3">
      <t xml:space="preserve">オウシンゼンブｎ </t>
    </rPh>
    <rPh sb="3" eb="4">
      <t xml:space="preserve">シンジル </t>
    </rPh>
    <rPh sb="4" eb="6">
      <t xml:space="preserve">ゼンブｎ </t>
    </rPh>
    <phoneticPr fontId="3"/>
  </si>
  <si>
    <t>　　賛成　人口問題に直結せず</t>
    <rPh sb="2" eb="4">
      <t xml:space="preserve">サンセイ </t>
    </rPh>
    <rPh sb="5" eb="7">
      <t>ジンコウ</t>
    </rPh>
    <rPh sb="7" eb="9">
      <t>モンダイ</t>
    </rPh>
    <rPh sb="10" eb="12">
      <t>チョッケツ</t>
    </rPh>
    <phoneticPr fontId="3"/>
  </si>
  <si>
    <t>荒正人</t>
    <rPh sb="0" eb="1">
      <t xml:space="preserve">アラ </t>
    </rPh>
    <rPh sb="1" eb="3">
      <t xml:space="preserve">マサト </t>
    </rPh>
    <phoneticPr fontId="3"/>
  </si>
  <si>
    <t>渡辺紳一郎</t>
    <rPh sb="0" eb="2">
      <t xml:space="preserve">ワタナベ </t>
    </rPh>
    <phoneticPr fontId="3"/>
  </si>
  <si>
    <t>亀山直人</t>
    <rPh sb="0" eb="2">
      <t xml:space="preserve">カメヤマ </t>
    </rPh>
    <rPh sb="2" eb="4">
      <t xml:space="preserve">ナオト </t>
    </rPh>
    <phoneticPr fontId="3"/>
  </si>
  <si>
    <t>上野陽一</t>
    <rPh sb="0" eb="2">
      <t xml:space="preserve">ウエノ </t>
    </rPh>
    <rPh sb="2" eb="4">
      <t xml:space="preserve">ヨウイチ </t>
    </rPh>
    <phoneticPr fontId="3"/>
  </si>
  <si>
    <t>安藤一郎</t>
    <rPh sb="0" eb="1">
      <t xml:space="preserve">アンドウ </t>
    </rPh>
    <rPh sb="2" eb="4">
      <t xml:space="preserve">イチロウ </t>
    </rPh>
    <phoneticPr fontId="3"/>
  </si>
  <si>
    <t>河崎なつ</t>
    <rPh sb="0" eb="2">
      <t xml:space="preserve">カワサキ </t>
    </rPh>
    <phoneticPr fontId="3"/>
  </si>
  <si>
    <t>石塚喜久三</t>
    <rPh sb="0" eb="2">
      <t xml:space="preserve">イシヅカ </t>
    </rPh>
    <rPh sb="2" eb="3">
      <t xml:space="preserve">ヨロコブ </t>
    </rPh>
    <rPh sb="3" eb="4">
      <t xml:space="preserve">ヒサシイ </t>
    </rPh>
    <rPh sb="4" eb="5">
      <t xml:space="preserve">サｎ </t>
    </rPh>
    <phoneticPr fontId="3"/>
  </si>
  <si>
    <t>秋元不死男</t>
    <rPh sb="0" eb="1">
      <t xml:space="preserve">アキモト </t>
    </rPh>
    <rPh sb="2" eb="4">
      <t xml:space="preserve">フシ </t>
    </rPh>
    <rPh sb="4" eb="5">
      <t xml:space="preserve">オトコ </t>
    </rPh>
    <phoneticPr fontId="3"/>
  </si>
  <si>
    <t>勝本清一郎</t>
    <rPh sb="0" eb="2">
      <t xml:space="preserve">カツモト </t>
    </rPh>
    <rPh sb="2" eb="5">
      <t xml:space="preserve">セイイチロウ </t>
    </rPh>
    <phoneticPr fontId="3"/>
  </si>
  <si>
    <t>鏑木外岐雄</t>
    <rPh sb="0" eb="2">
      <t xml:space="preserve">カブラキ </t>
    </rPh>
    <rPh sb="2" eb="3">
      <t xml:space="preserve">ソト </t>
    </rPh>
    <rPh sb="3" eb="4">
      <t xml:space="preserve">キロ </t>
    </rPh>
    <rPh sb="4" eb="5">
      <t xml:space="preserve">オス </t>
    </rPh>
    <phoneticPr fontId="3"/>
  </si>
  <si>
    <t>熊原政男</t>
    <rPh sb="0" eb="2">
      <t xml:space="preserve">クマバラ </t>
    </rPh>
    <rPh sb="2" eb="3">
      <t xml:space="preserve">マサオ </t>
    </rPh>
    <rPh sb="3" eb="4">
      <t xml:space="preserve">オトコ </t>
    </rPh>
    <phoneticPr fontId="3"/>
  </si>
  <si>
    <t>会田範治</t>
    <rPh sb="0" eb="1">
      <t>アイダ3</t>
    </rPh>
    <rPh sb="1" eb="2">
      <t xml:space="preserve">タ </t>
    </rPh>
    <rPh sb="2" eb="3">
      <t xml:space="preserve">ノリコ </t>
    </rPh>
    <rPh sb="3" eb="4">
      <t xml:space="preserve">オサメル </t>
    </rPh>
    <phoneticPr fontId="3"/>
  </si>
  <si>
    <t>尾崎準一</t>
    <rPh sb="0" eb="2">
      <t xml:space="preserve">オザキ </t>
    </rPh>
    <rPh sb="2" eb="4">
      <t xml:space="preserve">ジュンイチ </t>
    </rPh>
    <phoneticPr fontId="3"/>
  </si>
  <si>
    <t>鴨下晁湖</t>
    <rPh sb="0" eb="2">
      <t xml:space="preserve">カモシタ </t>
    </rPh>
    <rPh sb="3" eb="4">
      <t xml:space="preserve">ミズウミ </t>
    </rPh>
    <phoneticPr fontId="3"/>
  </si>
  <si>
    <t>木内克</t>
    <rPh sb="0" eb="2">
      <t xml:space="preserve">キウチ </t>
    </rPh>
    <rPh sb="2" eb="3">
      <t xml:space="preserve">カツ </t>
    </rPh>
    <phoneticPr fontId="3"/>
  </si>
  <si>
    <t>加藤武徳</t>
    <rPh sb="0" eb="2">
      <t xml:space="preserve">カトウ </t>
    </rPh>
    <rPh sb="2" eb="4">
      <t xml:space="preserve">ブトク </t>
    </rPh>
    <phoneticPr fontId="3"/>
  </si>
  <si>
    <t>　　賛成　生活合理化に是非必要</t>
    <rPh sb="2" eb="4">
      <t xml:space="preserve">サンセイ </t>
    </rPh>
    <rPh sb="5" eb="7">
      <t>セイカツ</t>
    </rPh>
    <rPh sb="7" eb="10">
      <t>ゴウリカ</t>
    </rPh>
    <rPh sb="11" eb="13">
      <t>ゼヒ</t>
    </rPh>
    <rPh sb="13" eb="15">
      <t>ヒツヨウ</t>
    </rPh>
    <phoneticPr fontId="3"/>
  </si>
  <si>
    <t>栗原信</t>
    <rPh sb="0" eb="2">
      <t xml:space="preserve">クリハラ </t>
    </rPh>
    <rPh sb="2" eb="3">
      <t xml:space="preserve">シンジル </t>
    </rPh>
    <phoneticPr fontId="3"/>
  </si>
  <si>
    <t>池辺均</t>
    <rPh sb="0" eb="2">
      <t xml:space="preserve">イケベ </t>
    </rPh>
    <rPh sb="2" eb="3">
      <t xml:space="preserve">ヒトシ </t>
    </rPh>
    <phoneticPr fontId="3"/>
  </si>
  <si>
    <t>飯田莫哀</t>
    <rPh sb="0" eb="2">
      <t xml:space="preserve">イイダ </t>
    </rPh>
    <rPh sb="3" eb="4">
      <t xml:space="preserve">カナシイ </t>
    </rPh>
    <phoneticPr fontId="3"/>
  </si>
  <si>
    <t>川路柳虹</t>
    <rPh sb="0" eb="2">
      <t xml:space="preserve">カワジ </t>
    </rPh>
    <rPh sb="2" eb="3">
      <t xml:space="preserve">ヤナギ </t>
    </rPh>
    <rPh sb="3" eb="4">
      <t xml:space="preserve">ニジ </t>
    </rPh>
    <phoneticPr fontId="3"/>
  </si>
  <si>
    <t>和歌森太郎</t>
    <rPh sb="0" eb="2">
      <t xml:space="preserve">ワカ </t>
    </rPh>
    <rPh sb="2" eb="3">
      <t xml:space="preserve">モリ </t>
    </rPh>
    <rPh sb="3" eb="5">
      <t xml:space="preserve">タロウ </t>
    </rPh>
    <phoneticPr fontId="3"/>
  </si>
  <si>
    <t>木田文夫</t>
    <rPh sb="0" eb="1">
      <t xml:space="preserve">キダ </t>
    </rPh>
    <rPh sb="1" eb="2">
      <t xml:space="preserve">タ </t>
    </rPh>
    <rPh sb="2" eb="4">
      <t xml:space="preserve">フミオ </t>
    </rPh>
    <phoneticPr fontId="3"/>
  </si>
  <si>
    <t>菊地養之輔</t>
    <rPh sb="0" eb="1">
      <t xml:space="preserve">キクチ </t>
    </rPh>
    <rPh sb="1" eb="2">
      <t xml:space="preserve">チ </t>
    </rPh>
    <rPh sb="2" eb="3">
      <t xml:space="preserve">ヤシナウ </t>
    </rPh>
    <rPh sb="3" eb="4">
      <t xml:space="preserve">ノ </t>
    </rPh>
    <rPh sb="4" eb="5">
      <t xml:space="preserve">スケ </t>
    </rPh>
    <phoneticPr fontId="3"/>
  </si>
  <si>
    <t>　　賛成　少数の子供で充分な教育</t>
    <rPh sb="2" eb="4">
      <t xml:space="preserve">サンセイ </t>
    </rPh>
    <rPh sb="5" eb="7">
      <t>ショウスウ</t>
    </rPh>
    <rPh sb="8" eb="10">
      <t>コドモ</t>
    </rPh>
    <rPh sb="11" eb="13">
      <t>juubunn</t>
    </rPh>
    <rPh sb="14" eb="16">
      <t>キョウイク</t>
    </rPh>
    <phoneticPr fontId="3"/>
  </si>
  <si>
    <t>熊谷三郎</t>
    <rPh sb="0" eb="1">
      <t xml:space="preserve">クマガイ </t>
    </rPh>
    <rPh sb="2" eb="4">
      <t xml:space="preserve">サブロウ </t>
    </rPh>
    <phoneticPr fontId="3"/>
  </si>
  <si>
    <t>浅井清信</t>
    <rPh sb="0" eb="1">
      <t xml:space="preserve">アサイ </t>
    </rPh>
    <rPh sb="1" eb="2">
      <t xml:space="preserve">イド </t>
    </rPh>
    <rPh sb="2" eb="3">
      <t xml:space="preserve">キヨシ </t>
    </rPh>
    <rPh sb="3" eb="4">
      <t xml:space="preserve">ノブコ </t>
    </rPh>
    <phoneticPr fontId="3"/>
  </si>
  <si>
    <t>黒田辰男</t>
    <rPh sb="0" eb="2">
      <t xml:space="preserve">クロダ </t>
    </rPh>
    <rPh sb="2" eb="3">
      <t xml:space="preserve">タツオ </t>
    </rPh>
    <rPh sb="3" eb="4">
      <t xml:space="preserve">オトコ </t>
    </rPh>
    <phoneticPr fontId="3"/>
  </si>
  <si>
    <t>棚橋小虎</t>
    <rPh sb="0" eb="2">
      <t xml:space="preserve">タナハシ </t>
    </rPh>
    <rPh sb="2" eb="3">
      <t xml:space="preserve">チイサイ </t>
    </rPh>
    <rPh sb="3" eb="4">
      <t xml:space="preserve">トラ </t>
    </rPh>
    <phoneticPr fontId="3"/>
  </si>
  <si>
    <t>足立源一郎</t>
    <rPh sb="0" eb="2">
      <t xml:space="preserve">アダチク </t>
    </rPh>
    <rPh sb="2" eb="5">
      <t xml:space="preserve">ゲンイチロウ </t>
    </rPh>
    <phoneticPr fontId="3"/>
  </si>
  <si>
    <t>大江満雄</t>
    <rPh sb="0" eb="1">
      <t xml:space="preserve">オオエ </t>
    </rPh>
    <rPh sb="2" eb="4">
      <t xml:space="preserve">ミツオ </t>
    </rPh>
    <phoneticPr fontId="3"/>
  </si>
  <si>
    <t>玉川一郎</t>
    <rPh sb="0" eb="2">
      <t xml:space="preserve">タマガワイチロウ </t>
    </rPh>
    <rPh sb="2" eb="4">
      <t xml:space="preserve">イチロウ </t>
    </rPh>
    <phoneticPr fontId="3"/>
  </si>
  <si>
    <t>大槻虎男</t>
    <rPh sb="0" eb="2">
      <t xml:space="preserve">オオツキ </t>
    </rPh>
    <rPh sb="2" eb="3">
      <t xml:space="preserve">トラオ </t>
    </rPh>
    <rPh sb="3" eb="4">
      <t xml:space="preserve">オトコ </t>
    </rPh>
    <phoneticPr fontId="3"/>
  </si>
  <si>
    <t>内田秀五郎</t>
    <rPh sb="0" eb="5">
      <t xml:space="preserve">ウチダシュウゴロウ </t>
    </rPh>
    <phoneticPr fontId="3"/>
  </si>
  <si>
    <t>有永弘人</t>
    <rPh sb="0" eb="2">
      <t xml:space="preserve">アリナガ </t>
    </rPh>
    <rPh sb="2" eb="4">
      <t xml:space="preserve">ヒロト </t>
    </rPh>
    <phoneticPr fontId="3"/>
  </si>
  <si>
    <t>伊豆公夫</t>
    <rPh sb="0" eb="1">
      <t xml:space="preserve">イズ </t>
    </rPh>
    <rPh sb="2" eb="4">
      <t xml:space="preserve">キミオ </t>
    </rPh>
    <phoneticPr fontId="3"/>
  </si>
  <si>
    <t>　　賛成　徒らに頭数に拘るな</t>
    <rPh sb="2" eb="4">
      <t xml:space="preserve">サンセイ </t>
    </rPh>
    <rPh sb="5" eb="6">
      <t>イタズラニ</t>
    </rPh>
    <rPh sb="8" eb="10">
      <t>アタマカズ</t>
    </rPh>
    <rPh sb="11" eb="12">
      <t>コダワル</t>
    </rPh>
    <phoneticPr fontId="3"/>
  </si>
  <si>
    <t>松島栄一</t>
    <rPh sb="0" eb="2">
      <t xml:space="preserve">マツシマ </t>
    </rPh>
    <rPh sb="2" eb="4">
      <t xml:space="preserve">エイイチ </t>
    </rPh>
    <phoneticPr fontId="3"/>
  </si>
  <si>
    <t>加納久朗</t>
    <rPh sb="0" eb="1">
      <t xml:space="preserve">カノウ </t>
    </rPh>
    <rPh sb="2" eb="3">
      <t xml:space="preserve">ヒサシイ </t>
    </rPh>
    <rPh sb="3" eb="4">
      <t xml:space="preserve">ホガラカ </t>
    </rPh>
    <phoneticPr fontId="3"/>
  </si>
  <si>
    <t>原虎一</t>
    <rPh sb="0" eb="1">
      <t xml:space="preserve">ハラ </t>
    </rPh>
    <rPh sb="1" eb="2">
      <t xml:space="preserve">トラ </t>
    </rPh>
    <rPh sb="2" eb="3">
      <t xml:space="preserve">イチ </t>
    </rPh>
    <phoneticPr fontId="3"/>
  </si>
  <si>
    <t>松岡駒吉</t>
    <rPh sb="0" eb="1">
      <t xml:space="preserve">マツオカ </t>
    </rPh>
    <rPh sb="2" eb="3">
      <t xml:space="preserve">コマ </t>
    </rPh>
    <phoneticPr fontId="3"/>
  </si>
  <si>
    <t>井堀繁雄</t>
    <rPh sb="0" eb="2">
      <t>ihori</t>
    </rPh>
    <rPh sb="2" eb="4">
      <t>sigeo</t>
    </rPh>
    <phoneticPr fontId="3"/>
  </si>
  <si>
    <t>森田たま</t>
    <rPh sb="0" eb="2">
      <t>モリタ</t>
    </rPh>
    <phoneticPr fontId="3"/>
  </si>
  <si>
    <t>西成甫</t>
    <rPh sb="0" eb="1">
      <t>ニシ</t>
    </rPh>
    <rPh sb="1" eb="2">
      <t>ナリ</t>
    </rPh>
    <rPh sb="2" eb="3">
      <t>toho</t>
    </rPh>
    <phoneticPr fontId="3"/>
  </si>
  <si>
    <t>尾崎喜八</t>
    <rPh sb="0" eb="2">
      <t>オザキ</t>
    </rPh>
    <rPh sb="2" eb="4">
      <t>キハチ</t>
    </rPh>
    <phoneticPr fontId="3"/>
  </si>
  <si>
    <t>今田恵</t>
    <rPh sb="0" eb="2">
      <t>イマダ</t>
    </rPh>
    <rPh sb="2" eb="3">
      <t>メグミ</t>
    </rPh>
    <phoneticPr fontId="3"/>
  </si>
  <si>
    <t>　　賛成　人権の確立を基礎として</t>
    <rPh sb="2" eb="4">
      <t xml:space="preserve">サンセイ </t>
    </rPh>
    <rPh sb="5" eb="7">
      <t>ジンケン</t>
    </rPh>
    <rPh sb="8" eb="10">
      <t>kakuritu</t>
    </rPh>
    <rPh sb="11" eb="13">
      <t>キソ</t>
    </rPh>
    <phoneticPr fontId="3"/>
  </si>
  <si>
    <t>石田外茂</t>
    <rPh sb="0" eb="2">
      <t xml:space="preserve">イシダ </t>
    </rPh>
    <rPh sb="2" eb="3">
      <t xml:space="preserve">ソト </t>
    </rPh>
    <rPh sb="3" eb="4">
      <t xml:space="preserve">モ </t>
    </rPh>
    <phoneticPr fontId="3"/>
  </si>
  <si>
    <t>高津正道</t>
    <rPh sb="0" eb="2">
      <t xml:space="preserve">タカツ </t>
    </rPh>
    <rPh sb="2" eb="4">
      <t xml:space="preserve">マサミチ </t>
    </rPh>
    <phoneticPr fontId="3"/>
  </si>
  <si>
    <t>飯塚友一郎</t>
    <rPh sb="0" eb="1">
      <t xml:space="preserve">イイヅカ </t>
    </rPh>
    <rPh sb="2" eb="3">
      <t xml:space="preserve">トモ </t>
    </rPh>
    <rPh sb="3" eb="5">
      <t xml:space="preserve">イチロウ </t>
    </rPh>
    <phoneticPr fontId="3"/>
  </si>
  <si>
    <t>額田晋</t>
    <rPh sb="0" eb="2">
      <t xml:space="preserve">ヌカタ </t>
    </rPh>
    <phoneticPr fontId="3"/>
  </si>
  <si>
    <t>　　反対　解決は社会改革で</t>
    <rPh sb="2" eb="4">
      <t xml:space="preserve">ハンタイ </t>
    </rPh>
    <rPh sb="5" eb="7">
      <t>カイケツ</t>
    </rPh>
    <rPh sb="8" eb="12">
      <t>シャカイカイカク</t>
    </rPh>
    <phoneticPr fontId="3"/>
  </si>
  <si>
    <t>長田　新</t>
    <rPh sb="0" eb="2">
      <t xml:space="preserve">オサダ </t>
    </rPh>
    <rPh sb="3" eb="4">
      <t xml:space="preserve">シン </t>
    </rPh>
    <phoneticPr fontId="3"/>
  </si>
  <si>
    <t>菅原通済</t>
    <rPh sb="0" eb="2">
      <t xml:space="preserve">スガワラ </t>
    </rPh>
    <rPh sb="2" eb="3">
      <t xml:space="preserve">ミチコ </t>
    </rPh>
    <rPh sb="3" eb="4">
      <t xml:space="preserve">スム </t>
    </rPh>
    <phoneticPr fontId="3"/>
  </si>
  <si>
    <t>岸本水府</t>
    <rPh sb="0" eb="2">
      <t xml:space="preserve">キシモト </t>
    </rPh>
    <rPh sb="2" eb="3">
      <t xml:space="preserve">ミズ </t>
    </rPh>
    <rPh sb="3" eb="4">
      <t xml:space="preserve">フ </t>
    </rPh>
    <phoneticPr fontId="3"/>
  </si>
  <si>
    <t>加藤虎之亮</t>
    <rPh sb="0" eb="2">
      <t xml:space="preserve">カトウ </t>
    </rPh>
    <rPh sb="2" eb="3">
      <t xml:space="preserve">トラ </t>
    </rPh>
    <rPh sb="3" eb="4">
      <t xml:space="preserve">ノ </t>
    </rPh>
    <rPh sb="4" eb="5">
      <t xml:space="preserve">リョウコ </t>
    </rPh>
    <phoneticPr fontId="3"/>
  </si>
  <si>
    <t>宇野哲人</t>
    <rPh sb="0" eb="2">
      <t xml:space="preserve">ウノ </t>
    </rPh>
    <rPh sb="2" eb="4">
      <t xml:space="preserve">テツト </t>
    </rPh>
    <phoneticPr fontId="3"/>
  </si>
  <si>
    <t>石森延男</t>
    <rPh sb="0" eb="2">
      <t xml:space="preserve">イシモリ </t>
    </rPh>
    <rPh sb="2" eb="4">
      <t xml:space="preserve">ノブオ </t>
    </rPh>
    <phoneticPr fontId="3"/>
  </si>
  <si>
    <t>　　条件つき　賛成と反対　</t>
    <rPh sb="2" eb="4">
      <t xml:space="preserve">ジョウケンツキ </t>
    </rPh>
    <rPh sb="7" eb="9">
      <t xml:space="preserve">サンセイ </t>
    </rPh>
    <rPh sb="10" eb="12">
      <t xml:space="preserve">ハンタイ サンセイ </t>
    </rPh>
    <phoneticPr fontId="3"/>
  </si>
  <si>
    <t>綾田整治</t>
    <rPh sb="0" eb="2">
      <t xml:space="preserve">アヤタ </t>
    </rPh>
    <rPh sb="2" eb="3">
      <t xml:space="preserve">トトノウ </t>
    </rPh>
    <rPh sb="3" eb="4">
      <t xml:space="preserve">オサメル </t>
    </rPh>
    <phoneticPr fontId="3"/>
  </si>
  <si>
    <t>内野仙治</t>
    <rPh sb="0" eb="1">
      <t xml:space="preserve">ウチノ </t>
    </rPh>
    <rPh sb="1" eb="2">
      <t xml:space="preserve">ノ </t>
    </rPh>
    <rPh sb="3" eb="4">
      <t xml:space="preserve">センニｎ オサメル </t>
    </rPh>
    <phoneticPr fontId="3"/>
  </si>
  <si>
    <t>今村信吉</t>
    <rPh sb="0" eb="2">
      <t xml:space="preserve">イマムラ </t>
    </rPh>
    <rPh sb="2" eb="4">
      <t xml:space="preserve">シンキチ </t>
    </rPh>
    <phoneticPr fontId="3"/>
  </si>
  <si>
    <t>小笠原八十美</t>
    <phoneticPr fontId="3"/>
  </si>
  <si>
    <t>植村益蔵</t>
    <rPh sb="0" eb="1">
      <t>ウエル</t>
    </rPh>
    <rPh sb="2" eb="3">
      <t xml:space="preserve">マスゾウ </t>
    </rPh>
    <rPh sb="3" eb="4">
      <t xml:space="preserve">クラ </t>
    </rPh>
    <phoneticPr fontId="3"/>
  </si>
  <si>
    <t>ある計画</t>
    <rPh sb="0" eb="2">
      <t>アル</t>
    </rPh>
    <rPh sb="2" eb="4">
      <t xml:space="preserve">ケイカク </t>
    </rPh>
    <phoneticPr fontId="3"/>
  </si>
  <si>
    <t>映画　家族計画第一歩</t>
    <rPh sb="0" eb="2">
      <t xml:space="preserve">エイガ </t>
    </rPh>
    <rPh sb="3" eb="7">
      <t xml:space="preserve">カゾクケイカク </t>
    </rPh>
    <rPh sb="7" eb="10">
      <t xml:space="preserve">ダイイッポ </t>
    </rPh>
    <phoneticPr fontId="3"/>
  </si>
  <si>
    <t>各地で異常な反響</t>
    <rPh sb="0" eb="2">
      <t xml:space="preserve">カクチデ </t>
    </rPh>
    <rPh sb="3" eb="5">
      <t xml:space="preserve">イジョウ </t>
    </rPh>
    <rPh sb="6" eb="8">
      <t xml:space="preserve">ハンキョウ </t>
    </rPh>
    <phoneticPr fontId="3"/>
  </si>
  <si>
    <t>　　農村生活に肉迫　週刊読売評</t>
    <rPh sb="2" eb="6">
      <t xml:space="preserve">ノウソンセイカツ </t>
    </rPh>
    <rPh sb="7" eb="8">
      <t xml:space="preserve">ニクハク </t>
    </rPh>
    <rPh sb="8" eb="9">
      <t>セマル</t>
    </rPh>
    <rPh sb="10" eb="12">
      <t>shuukan</t>
    </rPh>
    <rPh sb="12" eb="14">
      <t>ヨミウリ</t>
    </rPh>
    <rPh sb="14" eb="15">
      <t>ヒョウ</t>
    </rPh>
    <phoneticPr fontId="3"/>
  </si>
  <si>
    <t>　　生活がにじみでている</t>
    <rPh sb="2" eb="4">
      <t xml:space="preserve">セイカツ </t>
    </rPh>
    <phoneticPr fontId="3"/>
  </si>
  <si>
    <t>中山茂</t>
    <rPh sb="0" eb="2">
      <t xml:space="preserve">ナカヤマ </t>
    </rPh>
    <rPh sb="2" eb="3">
      <t xml:space="preserve">シゲル </t>
    </rPh>
    <phoneticPr fontId="3"/>
  </si>
  <si>
    <t>　　詩がある</t>
    <rPh sb="2" eb="3">
      <t xml:space="preserve">シ </t>
    </rPh>
    <phoneticPr fontId="3"/>
  </si>
  <si>
    <t>八木長人</t>
    <rPh sb="0" eb="2">
      <t xml:space="preserve">ヤギ </t>
    </rPh>
    <rPh sb="2" eb="3">
      <t xml:space="preserve">チョウ </t>
    </rPh>
    <rPh sb="3" eb="4">
      <t xml:space="preserve">ニｎ </t>
    </rPh>
    <phoneticPr fontId="3"/>
  </si>
  <si>
    <t>　　説教がない</t>
    <rPh sb="2" eb="4">
      <t xml:space="preserve">セッキョウ </t>
    </rPh>
    <phoneticPr fontId="3"/>
  </si>
  <si>
    <t>宮坂</t>
    <rPh sb="0" eb="2">
      <t xml:space="preserve">ミヤサカ </t>
    </rPh>
    <phoneticPr fontId="3"/>
  </si>
  <si>
    <t>　　清潔な作品</t>
    <rPh sb="2" eb="4">
      <t xml:space="preserve">セイケツナ </t>
    </rPh>
    <rPh sb="5" eb="7">
      <t xml:space="preserve">サクヒｎ </t>
    </rPh>
    <phoneticPr fontId="3"/>
  </si>
  <si>
    <t>大内秀邦</t>
    <rPh sb="0" eb="2">
      <t xml:space="preserve">オオウチ </t>
    </rPh>
    <rPh sb="2" eb="4">
      <t xml:space="preserve">ヒデクニ </t>
    </rPh>
    <phoneticPr fontId="3"/>
  </si>
  <si>
    <t>　　季節感に整理を</t>
    <rPh sb="2" eb="5">
      <t xml:space="preserve">キセツカｎ </t>
    </rPh>
    <rPh sb="6" eb="8">
      <t xml:space="preserve">セイリ </t>
    </rPh>
    <phoneticPr fontId="3"/>
  </si>
  <si>
    <t>若松</t>
    <rPh sb="0" eb="2">
      <t xml:space="preserve">ワカマツカチョウ </t>
    </rPh>
    <phoneticPr fontId="3"/>
  </si>
  <si>
    <t>　　素直な親近感</t>
    <rPh sb="2" eb="4">
      <t xml:space="preserve">スナオ </t>
    </rPh>
    <rPh sb="5" eb="8">
      <t xml:space="preserve">シンキンカｎ </t>
    </rPh>
    <phoneticPr fontId="3"/>
  </si>
  <si>
    <t>田尻繁</t>
    <rPh sb="0" eb="2">
      <t xml:space="preserve">タジリ </t>
    </rPh>
    <rPh sb="2" eb="3">
      <t xml:space="preserve">シゲル </t>
    </rPh>
    <phoneticPr fontId="3"/>
  </si>
  <si>
    <t>　　あかるい喜びがでている</t>
    <rPh sb="6" eb="7">
      <t xml:space="preserve">ヨロコビ </t>
    </rPh>
    <phoneticPr fontId="3"/>
  </si>
  <si>
    <t>原田正二</t>
    <rPh sb="0" eb="1">
      <t xml:space="preserve">ハラダ </t>
    </rPh>
    <rPh sb="2" eb="3">
      <t xml:space="preserve">ショウジ </t>
    </rPh>
    <rPh sb="3" eb="4">
      <t xml:space="preserve">ニ </t>
    </rPh>
    <phoneticPr fontId="3"/>
  </si>
  <si>
    <t>　　テーマを良く生かしている</t>
    <rPh sb="6" eb="7">
      <t xml:space="preserve">ヨク </t>
    </rPh>
    <rPh sb="8" eb="9">
      <t xml:space="preserve">イカシテ </t>
    </rPh>
    <phoneticPr fontId="3"/>
  </si>
  <si>
    <t>牛丸</t>
    <rPh sb="0" eb="2">
      <t xml:space="preserve">ウシマル </t>
    </rPh>
    <phoneticPr fontId="3"/>
  </si>
  <si>
    <t>　　静かな迫力</t>
    <rPh sb="2" eb="3">
      <t xml:space="preserve">シズカナ </t>
    </rPh>
    <rPh sb="5" eb="7">
      <t xml:space="preserve">ハクリョク </t>
    </rPh>
    <phoneticPr fontId="3"/>
  </si>
  <si>
    <t>木村束</t>
    <rPh sb="0" eb="1">
      <t xml:space="preserve">キムラ </t>
    </rPh>
    <rPh sb="2" eb="3">
      <t xml:space="preserve">ツカ </t>
    </rPh>
    <phoneticPr fontId="3"/>
  </si>
  <si>
    <t>　　素直な作品</t>
    <rPh sb="2" eb="3">
      <t xml:space="preserve">スナオ </t>
    </rPh>
    <rPh sb="4" eb="5">
      <t>ナ</t>
    </rPh>
    <rPh sb="5" eb="7">
      <t xml:space="preserve">サクヒｎ </t>
    </rPh>
    <phoneticPr fontId="3"/>
  </si>
  <si>
    <t>石田修</t>
    <rPh sb="0" eb="2">
      <t xml:space="preserve">イシダ </t>
    </rPh>
    <rPh sb="2" eb="3">
      <t xml:space="preserve">シュウガク </t>
    </rPh>
    <phoneticPr fontId="3"/>
  </si>
  <si>
    <t>　　まじめな態度を買う</t>
    <rPh sb="6" eb="8">
      <t xml:space="preserve">タイド </t>
    </rPh>
    <rPh sb="9" eb="10">
      <t xml:space="preserve">カウ </t>
    </rPh>
    <phoneticPr fontId="3"/>
  </si>
  <si>
    <t>　　テーマは事業所にも共通</t>
    <rPh sb="6" eb="9">
      <t xml:space="preserve">ジギョウショ </t>
    </rPh>
    <rPh sb="11" eb="13">
      <t xml:space="preserve">キョウツウ </t>
    </rPh>
    <phoneticPr fontId="3"/>
  </si>
  <si>
    <t>八木下八蔵</t>
    <rPh sb="0" eb="1">
      <t xml:space="preserve">ヤギ </t>
    </rPh>
    <rPh sb="3" eb="4">
      <t xml:space="preserve">ハチ </t>
    </rPh>
    <rPh sb="4" eb="5">
      <t xml:space="preserve">クラ </t>
    </rPh>
    <phoneticPr fontId="3"/>
  </si>
  <si>
    <t>　　事業所でも是非</t>
    <rPh sb="2" eb="3">
      <t xml:space="preserve">ジギョウショ </t>
    </rPh>
    <rPh sb="7" eb="9">
      <t xml:space="preserve">ゼヒ </t>
    </rPh>
    <phoneticPr fontId="3"/>
  </si>
  <si>
    <t>藤本正夫</t>
    <rPh sb="0" eb="2">
      <t xml:space="preserve">フジモト </t>
    </rPh>
    <rPh sb="2" eb="4">
      <t xml:space="preserve">マサオ </t>
    </rPh>
    <phoneticPr fontId="3"/>
  </si>
  <si>
    <t>映画「家族計画第一歩」　好評配給中！</t>
    <rPh sb="0" eb="2">
      <t xml:space="preserve">エイガ </t>
    </rPh>
    <rPh sb="3" eb="7">
      <t xml:space="preserve">カゾクケイカク </t>
    </rPh>
    <rPh sb="7" eb="10">
      <t xml:space="preserve">ダイイッポ </t>
    </rPh>
    <rPh sb="12" eb="14">
      <t xml:space="preserve">コウヒョウ </t>
    </rPh>
    <rPh sb="14" eb="16">
      <t xml:space="preserve">ハイキュウ </t>
    </rPh>
    <rPh sb="16" eb="17">
      <t xml:space="preserve">ナカ </t>
    </rPh>
    <rPh sb="17" eb="18">
      <t xml:space="preserve">ナカ </t>
    </rPh>
    <phoneticPr fontId="3"/>
  </si>
  <si>
    <t>産後の受胎調節開始の時期について</t>
    <rPh sb="0" eb="2">
      <t xml:space="preserve">サンゴ </t>
    </rPh>
    <rPh sb="3" eb="7">
      <t xml:space="preserve">ジュタイチョウセツ </t>
    </rPh>
    <rPh sb="7" eb="9">
      <t xml:space="preserve">カイシ </t>
    </rPh>
    <rPh sb="10" eb="12">
      <t xml:space="preserve">ジキ </t>
    </rPh>
    <phoneticPr fontId="3"/>
  </si>
  <si>
    <t>太田典礼</t>
    <rPh sb="0" eb="1">
      <t xml:space="preserve">オオタ </t>
    </rPh>
    <rPh sb="2" eb="4">
      <t xml:space="preserve">テンレイ </t>
    </rPh>
    <phoneticPr fontId="3"/>
  </si>
  <si>
    <t>長野県　家族計画推進の地域組織と予算</t>
    <rPh sb="4" eb="8">
      <t xml:space="preserve">カゾクケイカク </t>
    </rPh>
    <rPh sb="8" eb="10">
      <t xml:space="preserve">スイシｎ </t>
    </rPh>
    <rPh sb="11" eb="13">
      <t xml:space="preserve">チイキ </t>
    </rPh>
    <rPh sb="13" eb="15">
      <t xml:space="preserve">ソシキ </t>
    </rPh>
    <rPh sb="16" eb="18">
      <t xml:space="preserve">ヨサｎ </t>
    </rPh>
    <phoneticPr fontId="3"/>
  </si>
  <si>
    <t>なぜ子供をほしがらぬ②</t>
    <rPh sb="0" eb="2">
      <t>ナゼ</t>
    </rPh>
    <phoneticPr fontId="3"/>
  </si>
  <si>
    <t>映画「家族計画第一歩」</t>
    <rPh sb="0" eb="2">
      <t xml:space="preserve">エイガ </t>
    </rPh>
    <rPh sb="3" eb="7">
      <t xml:space="preserve">カゾクケイカク </t>
    </rPh>
    <rPh sb="7" eb="10">
      <t xml:space="preserve">ダイイッポ コウヒョウ ハイキュウ ナカ ナカ </t>
    </rPh>
    <phoneticPr fontId="3"/>
  </si>
  <si>
    <t>現地で試写会開催</t>
    <rPh sb="0" eb="2">
      <t xml:space="preserve">ゲンチ </t>
    </rPh>
    <rPh sb="3" eb="6">
      <t xml:space="preserve">シシャカイ </t>
    </rPh>
    <rPh sb="6" eb="8">
      <t xml:space="preserve">カイサイ </t>
    </rPh>
    <phoneticPr fontId="3"/>
  </si>
  <si>
    <t>（満九ケ月）</t>
    <rPh sb="1" eb="2">
      <t xml:space="preserve">マｎ </t>
    </rPh>
    <rPh sb="2" eb="3">
      <t xml:space="preserve">キュウカゲツ </t>
    </rPh>
    <phoneticPr fontId="3"/>
  </si>
  <si>
    <t>静岡県で指導員協会発足</t>
    <rPh sb="0" eb="1">
      <t xml:space="preserve">シズオカケｎ </t>
    </rPh>
    <rPh sb="4" eb="9">
      <t xml:space="preserve">シドウインキョウカイ </t>
    </rPh>
    <rPh sb="9" eb="11">
      <t xml:space="preserve">ホッソク </t>
    </rPh>
    <phoneticPr fontId="3"/>
  </si>
  <si>
    <t>お知らせ</t>
    <phoneticPr fontId="3"/>
  </si>
  <si>
    <t>国際家族計画連盟機関誌「人口と産児調節」</t>
    <rPh sb="0" eb="1">
      <t xml:space="preserve">コクサイカゾクケイカクレンメイ </t>
    </rPh>
    <rPh sb="8" eb="11">
      <t xml:space="preserve">キカンシ </t>
    </rPh>
    <rPh sb="12" eb="14">
      <t xml:space="preserve">ジンコウ </t>
    </rPh>
    <rPh sb="15" eb="19">
      <t xml:space="preserve">サンジチョウセツ </t>
    </rPh>
    <phoneticPr fontId="3"/>
  </si>
  <si>
    <t>よい子の診察室（17）</t>
    <rPh sb="0" eb="1">
      <t>ヨイ</t>
    </rPh>
    <rPh sb="2" eb="3">
      <t xml:space="preserve">コ </t>
    </rPh>
    <phoneticPr fontId="3"/>
  </si>
  <si>
    <t>育児と助言</t>
    <rPh sb="0" eb="2">
      <t xml:space="preserve">イクジ </t>
    </rPh>
    <rPh sb="3" eb="5">
      <t xml:space="preserve">ジョゲｎ </t>
    </rPh>
    <phoneticPr fontId="3"/>
  </si>
  <si>
    <t>林克己</t>
    <rPh sb="0" eb="1">
      <t xml:space="preserve">ハヤシ </t>
    </rPh>
    <rPh sb="1" eb="2">
      <t xml:space="preserve">カツミ </t>
    </rPh>
    <phoneticPr fontId="3"/>
  </si>
  <si>
    <t>第32号</t>
    <rPh sb="0" eb="1">
      <t xml:space="preserve">ダイ </t>
    </rPh>
    <rPh sb="3" eb="4">
      <t xml:space="preserve">ゴウ </t>
    </rPh>
    <phoneticPr fontId="3"/>
  </si>
  <si>
    <t>1956.11.20</t>
    <phoneticPr fontId="3"/>
  </si>
  <si>
    <t>第一回家族計画普及全国大会　活発な議論展開</t>
    <rPh sb="0" eb="3">
      <t xml:space="preserve">ダイイッカイ </t>
    </rPh>
    <rPh sb="3" eb="5">
      <t xml:space="preserve">カゾク </t>
    </rPh>
    <rPh sb="5" eb="7">
      <t xml:space="preserve">ケイカク </t>
    </rPh>
    <rPh sb="7" eb="9">
      <t xml:space="preserve">フキュウ </t>
    </rPh>
    <rPh sb="9" eb="11">
      <t xml:space="preserve">ゼンコク </t>
    </rPh>
    <rPh sb="11" eb="13">
      <t xml:space="preserve">タイカイ </t>
    </rPh>
    <rPh sb="14" eb="16">
      <t xml:space="preserve">カッパツナギロｎ </t>
    </rPh>
    <rPh sb="19" eb="21">
      <t xml:space="preserve">テンカイ </t>
    </rPh>
    <phoneticPr fontId="3"/>
  </si>
  <si>
    <t>運動隘路を打開せよ　全国代表千四百名参集</t>
    <rPh sb="0" eb="2">
      <t xml:space="preserve">ウンドウ </t>
    </rPh>
    <rPh sb="5" eb="7">
      <t xml:space="preserve">ダカイ </t>
    </rPh>
    <rPh sb="10" eb="12">
      <t xml:space="preserve">ゼンコク </t>
    </rPh>
    <rPh sb="12" eb="14">
      <t xml:space="preserve">ダイヒョウ </t>
    </rPh>
    <rPh sb="14" eb="15">
      <t xml:space="preserve">セｎ </t>
    </rPh>
    <rPh sb="15" eb="18">
      <t xml:space="preserve">ヨンヒャクメイ </t>
    </rPh>
    <rPh sb="18" eb="20">
      <t xml:space="preserve">サンシュウ </t>
    </rPh>
    <phoneticPr fontId="3"/>
  </si>
  <si>
    <t>　　祝辞　重要政策として</t>
    <rPh sb="2" eb="4">
      <t xml:space="preserve">シュクジ </t>
    </rPh>
    <phoneticPr fontId="3"/>
  </si>
  <si>
    <t>鳩山一郎</t>
    <rPh sb="0" eb="4">
      <t xml:space="preserve">ハトヤマイチロウ </t>
    </rPh>
    <phoneticPr fontId="3"/>
  </si>
  <si>
    <t>　　祝辞　さらに積極政策を</t>
    <rPh sb="2" eb="4">
      <t>シュクジ</t>
    </rPh>
    <rPh sb="8" eb="10">
      <t xml:space="preserve">セッキョク </t>
    </rPh>
    <rPh sb="10" eb="12">
      <t xml:space="preserve">セイサク </t>
    </rPh>
    <phoneticPr fontId="3"/>
  </si>
  <si>
    <t>小林英三</t>
    <rPh sb="0" eb="2">
      <t xml:space="preserve">コバヤシ </t>
    </rPh>
    <rPh sb="2" eb="4">
      <t xml:space="preserve">エイゾウ </t>
    </rPh>
    <phoneticPr fontId="3"/>
  </si>
  <si>
    <t>全国大会をかえりみて</t>
    <rPh sb="0" eb="2">
      <t xml:space="preserve">ゼンコク </t>
    </rPh>
    <rPh sb="2" eb="4">
      <t xml:space="preserve">タイカイ </t>
    </rPh>
    <phoneticPr fontId="3"/>
  </si>
  <si>
    <t>全国大会盛況裡に終幕</t>
    <rPh sb="0" eb="4">
      <t xml:space="preserve">ゼンコクタイカイ </t>
    </rPh>
    <rPh sb="4" eb="6">
      <t xml:space="preserve">セイキョウ </t>
    </rPh>
    <rPh sb="6" eb="7">
      <t xml:space="preserve">リ </t>
    </rPh>
    <rPh sb="8" eb="10">
      <t xml:space="preserve">シュウマク </t>
    </rPh>
    <phoneticPr fontId="3"/>
  </si>
  <si>
    <t>協議課題を中心に　終始熱論を展開</t>
    <rPh sb="0" eb="4">
      <t xml:space="preserve">キョウギカダイ </t>
    </rPh>
    <rPh sb="5" eb="7">
      <t xml:space="preserve">チュウシｎ </t>
    </rPh>
    <rPh sb="9" eb="13">
      <t xml:space="preserve">シュウシネツロｎ </t>
    </rPh>
    <rPh sb="14" eb="16">
      <t xml:space="preserve">テンカイ </t>
    </rPh>
    <phoneticPr fontId="3"/>
  </si>
  <si>
    <t>　　代表者協議会討議</t>
    <rPh sb="2" eb="5">
      <t xml:space="preserve">ダイヒョウシャ </t>
    </rPh>
    <rPh sb="5" eb="8">
      <t xml:space="preserve">キョウギカイ </t>
    </rPh>
    <rPh sb="8" eb="10">
      <t xml:space="preserve">トウギ </t>
    </rPh>
    <phoneticPr fontId="3"/>
  </si>
  <si>
    <t>　　祝辞　困窮者に重点</t>
    <phoneticPr fontId="3"/>
  </si>
  <si>
    <t>松野鶴平</t>
    <rPh sb="0" eb="2">
      <t xml:space="preserve">マツノ </t>
    </rPh>
    <rPh sb="2" eb="3">
      <t xml:space="preserve">ツル </t>
    </rPh>
    <rPh sb="3" eb="4">
      <t xml:space="preserve">ヒラ </t>
    </rPh>
    <phoneticPr fontId="3"/>
  </si>
  <si>
    <t>　　祝辞　文化生活の基礎</t>
    <rPh sb="5" eb="9">
      <t xml:space="preserve">ブンカセイカツ </t>
    </rPh>
    <rPh sb="10" eb="12">
      <t xml:space="preserve">キソ </t>
    </rPh>
    <phoneticPr fontId="3"/>
  </si>
  <si>
    <t>益谷秀次</t>
    <rPh sb="0" eb="2">
      <t xml:space="preserve">マスタニ </t>
    </rPh>
    <rPh sb="2" eb="4">
      <t xml:space="preserve">ヒデツグ </t>
    </rPh>
    <phoneticPr fontId="3"/>
  </si>
  <si>
    <t>　　祝辞　勤労者に協力を</t>
    <rPh sb="5" eb="8">
      <t xml:space="preserve">キンロウシャ </t>
    </rPh>
    <rPh sb="9" eb="11">
      <t xml:space="preserve">キョウリョク </t>
    </rPh>
    <phoneticPr fontId="3"/>
  </si>
  <si>
    <t>倉石忠雄</t>
    <rPh sb="0" eb="2">
      <t xml:space="preserve">クライシ </t>
    </rPh>
    <rPh sb="2" eb="3">
      <t xml:space="preserve">タダシ </t>
    </rPh>
    <rPh sb="3" eb="4">
      <t xml:space="preserve">オス </t>
    </rPh>
    <phoneticPr fontId="3"/>
  </si>
  <si>
    <t>　　祝辞　まづ母体の保護で</t>
    <rPh sb="7" eb="9">
      <t xml:space="preserve">ボタイ </t>
    </rPh>
    <rPh sb="10" eb="12">
      <t xml:space="preserve">ホゴ </t>
    </rPh>
    <phoneticPr fontId="3"/>
  </si>
  <si>
    <t>橋本竜伍</t>
    <rPh sb="0" eb="2">
      <t xml:space="preserve">ハシモト </t>
    </rPh>
    <rPh sb="2" eb="3">
      <t xml:space="preserve">リュウ </t>
    </rPh>
    <rPh sb="3" eb="4">
      <t xml:space="preserve">リュウゴ </t>
    </rPh>
    <phoneticPr fontId="3"/>
  </si>
  <si>
    <t>　　祝辞　発展をかえりみて</t>
    <rPh sb="5" eb="7">
      <t xml:space="preserve">ハッテｎ </t>
    </rPh>
    <phoneticPr fontId="3"/>
  </si>
  <si>
    <t>川崎秀二</t>
    <rPh sb="0" eb="2">
      <t xml:space="preserve">カワサキ </t>
    </rPh>
    <rPh sb="2" eb="3">
      <t xml:space="preserve">ヒデコ </t>
    </rPh>
    <rPh sb="3" eb="4">
      <t xml:space="preserve">ニ </t>
    </rPh>
    <phoneticPr fontId="3"/>
  </si>
  <si>
    <t>　　総会第二日　満堂にあふれる参加者</t>
    <rPh sb="2" eb="4">
      <t>ソウカイ</t>
    </rPh>
    <rPh sb="4" eb="7">
      <t>ダイニニチ</t>
    </rPh>
    <rPh sb="8" eb="10">
      <t xml:space="preserve">マンドウ </t>
    </rPh>
    <rPh sb="15" eb="18">
      <t xml:space="preserve">サンカシャ </t>
    </rPh>
    <phoneticPr fontId="3"/>
  </si>
  <si>
    <t>家族計画賞に輝く人々</t>
    <rPh sb="0" eb="5">
      <t xml:space="preserve">カゾクケイカクショウ </t>
    </rPh>
    <rPh sb="6" eb="7">
      <t xml:space="preserve">カガヤク </t>
    </rPh>
    <rPh sb="8" eb="9">
      <t xml:space="preserve">ヒトビト </t>
    </rPh>
    <phoneticPr fontId="3"/>
  </si>
  <si>
    <t>個人二・団体四に授賞</t>
    <rPh sb="0" eb="2">
      <t xml:space="preserve">コジｎ </t>
    </rPh>
    <rPh sb="2" eb="3">
      <t>ニ</t>
    </rPh>
    <rPh sb="4" eb="6">
      <t xml:space="preserve">ダンタイ </t>
    </rPh>
    <rPh sb="6" eb="7">
      <t xml:space="preserve">ヨｎ </t>
    </rPh>
    <rPh sb="8" eb="9">
      <t>サズケ</t>
    </rPh>
    <rPh sb="9" eb="10">
      <t xml:space="preserve">ジュショウ </t>
    </rPh>
    <phoneticPr fontId="3"/>
  </si>
  <si>
    <t>大会批判あれこれ</t>
    <rPh sb="0" eb="2">
      <t xml:space="preserve">タイカイ </t>
    </rPh>
    <rPh sb="2" eb="4">
      <t xml:space="preserve">ヒハｎ </t>
    </rPh>
    <phoneticPr fontId="3"/>
  </si>
  <si>
    <t>家族計画研究委員にきく</t>
    <rPh sb="0" eb="4">
      <t xml:space="preserve">カゾクケイカク </t>
    </rPh>
    <rPh sb="4" eb="8">
      <t xml:space="preserve">ケンキュウイイｎ </t>
    </rPh>
    <phoneticPr fontId="3"/>
  </si>
  <si>
    <t>都道府県別にみた大会出席者の内訳</t>
    <rPh sb="0" eb="5">
      <t xml:space="preserve">トドウフケンベツ </t>
    </rPh>
    <rPh sb="8" eb="13">
      <t xml:space="preserve">タイカイシュッセキシャ </t>
    </rPh>
    <rPh sb="14" eb="16">
      <t xml:space="preserve">ウチワケ </t>
    </rPh>
    <phoneticPr fontId="3"/>
  </si>
  <si>
    <t>　　報道関係も全面的協力</t>
    <rPh sb="2" eb="6">
      <t xml:space="preserve">ホウドウカンケイ </t>
    </rPh>
    <rPh sb="7" eb="10">
      <t xml:space="preserve">ゼンメンテキ </t>
    </rPh>
    <rPh sb="10" eb="12">
      <t xml:space="preserve">キョウリョク </t>
    </rPh>
    <phoneticPr fontId="3"/>
  </si>
  <si>
    <t>舞台うらから</t>
    <rPh sb="0" eb="2">
      <t xml:space="preserve">ブタイ </t>
    </rPh>
    <phoneticPr fontId="3"/>
  </si>
  <si>
    <t>受胎調節史③</t>
    <rPh sb="0" eb="4">
      <t xml:space="preserve">ジュタイチョウセツシ </t>
    </rPh>
    <rPh sb="4" eb="5">
      <t xml:space="preserve">シガク </t>
    </rPh>
    <phoneticPr fontId="3"/>
  </si>
  <si>
    <t>マルサス（一七九八年）から東京（一九五五年）へ</t>
    <rPh sb="6" eb="10">
      <t>1798</t>
    </rPh>
    <rPh sb="10" eb="11">
      <t xml:space="preserve">ネｎ </t>
    </rPh>
    <rPh sb="14" eb="16">
      <t xml:space="preserve">トウキョウ </t>
    </rPh>
    <rPh sb="17" eb="21">
      <t>1955</t>
    </rPh>
    <rPh sb="21" eb="22">
      <t xml:space="preserve">ネｎ </t>
    </rPh>
    <phoneticPr fontId="3"/>
  </si>
  <si>
    <t>　　賛成</t>
    <rPh sb="2" eb="4">
      <t xml:space="preserve">サンセイ </t>
    </rPh>
    <phoneticPr fontId="3"/>
  </si>
  <si>
    <t>末高信</t>
    <rPh sb="0" eb="1">
      <t xml:space="preserve">スエ </t>
    </rPh>
    <rPh sb="1" eb="2">
      <t xml:space="preserve">タカイ </t>
    </rPh>
    <rPh sb="2" eb="3">
      <t xml:space="preserve">ノブ </t>
    </rPh>
    <phoneticPr fontId="3"/>
  </si>
  <si>
    <t>黒田了一</t>
    <rPh sb="0" eb="2">
      <t xml:space="preserve">クロダ </t>
    </rPh>
    <rPh sb="2" eb="4">
      <t xml:space="preserve">リョウイチ </t>
    </rPh>
    <phoneticPr fontId="3"/>
  </si>
  <si>
    <t>野村秀雄</t>
    <rPh sb="0" eb="2">
      <t xml:space="preserve">ノムラヒデオ </t>
    </rPh>
    <rPh sb="2" eb="3">
      <t xml:space="preserve">ヒデコ </t>
    </rPh>
    <rPh sb="3" eb="4">
      <t xml:space="preserve">オス </t>
    </rPh>
    <phoneticPr fontId="3"/>
  </si>
  <si>
    <t>石井碩</t>
    <rPh sb="0" eb="2">
      <t xml:space="preserve">イシイ </t>
    </rPh>
    <phoneticPr fontId="3"/>
  </si>
  <si>
    <t>帆足計</t>
    <rPh sb="1" eb="2">
      <t xml:space="preserve">アシ </t>
    </rPh>
    <rPh sb="2" eb="3">
      <t xml:space="preserve">ケイサｎ </t>
    </rPh>
    <phoneticPr fontId="3"/>
  </si>
  <si>
    <t>大西忠清</t>
    <rPh sb="0" eb="1">
      <t xml:space="preserve">オオニシ </t>
    </rPh>
    <rPh sb="2" eb="4">
      <t xml:space="preserve">タダキヨ </t>
    </rPh>
    <phoneticPr fontId="3"/>
  </si>
  <si>
    <t>戸田正三</t>
    <phoneticPr fontId="3"/>
  </si>
  <si>
    <t>小田切秀雄</t>
    <rPh sb="0" eb="1">
      <t xml:space="preserve">オダギリ </t>
    </rPh>
    <rPh sb="3" eb="5">
      <t xml:space="preserve">ヒデオ </t>
    </rPh>
    <phoneticPr fontId="3"/>
  </si>
  <si>
    <t>草場隆円</t>
    <rPh sb="0" eb="2">
      <t xml:space="preserve">クサバ </t>
    </rPh>
    <rPh sb="2" eb="3">
      <t xml:space="preserve">タカシ </t>
    </rPh>
    <rPh sb="3" eb="4">
      <t xml:space="preserve">エｎ </t>
    </rPh>
    <phoneticPr fontId="3"/>
  </si>
  <si>
    <t>大島広</t>
    <rPh sb="0" eb="2">
      <t xml:space="preserve">オオシマ </t>
    </rPh>
    <rPh sb="2" eb="3">
      <t xml:space="preserve">ヒロシ </t>
    </rPh>
    <phoneticPr fontId="3"/>
  </si>
  <si>
    <t>小沢凱夫</t>
    <rPh sb="0" eb="1">
      <t xml:space="preserve">オザワ </t>
    </rPh>
    <rPh sb="2" eb="3">
      <t xml:space="preserve">ガイセｎ </t>
    </rPh>
    <rPh sb="3" eb="4">
      <t xml:space="preserve">オット </t>
    </rPh>
    <phoneticPr fontId="3"/>
  </si>
  <si>
    <t>　　賛成　母子保護のため立法を</t>
    <rPh sb="2" eb="4">
      <t xml:space="preserve">サンセイ </t>
    </rPh>
    <rPh sb="5" eb="7">
      <t>ボシ</t>
    </rPh>
    <rPh sb="7" eb="9">
      <t>ホゴ</t>
    </rPh>
    <rPh sb="12" eb="14">
      <t>リッポウ</t>
    </rPh>
    <phoneticPr fontId="3"/>
  </si>
  <si>
    <t>伊能芳雄</t>
    <rPh sb="0" eb="2">
      <t xml:space="preserve">イノウ </t>
    </rPh>
    <rPh sb="2" eb="3">
      <t xml:space="preserve">ヨシコ </t>
    </rPh>
    <rPh sb="3" eb="4">
      <t xml:space="preserve">オス </t>
    </rPh>
    <phoneticPr fontId="3"/>
  </si>
  <si>
    <t>阿部勝馬</t>
    <rPh sb="0" eb="2">
      <t xml:space="preserve">アベ </t>
    </rPh>
    <rPh sb="2" eb="4">
      <t xml:space="preserve">カツマ </t>
    </rPh>
    <phoneticPr fontId="3"/>
  </si>
  <si>
    <t>伊藤保次郎</t>
    <rPh sb="0" eb="1">
      <t xml:space="preserve">イトウ </t>
    </rPh>
    <rPh sb="2" eb="3">
      <t xml:space="preserve">ホ </t>
    </rPh>
    <rPh sb="3" eb="5">
      <t xml:space="preserve">ジロウ </t>
    </rPh>
    <phoneticPr fontId="3"/>
  </si>
  <si>
    <t>青山圭男</t>
    <rPh sb="0" eb="1">
      <t xml:space="preserve">アオヤマ </t>
    </rPh>
    <rPh sb="2" eb="3">
      <t xml:space="preserve">ケイコ </t>
    </rPh>
    <rPh sb="3" eb="4">
      <t xml:space="preserve">オトコ </t>
    </rPh>
    <phoneticPr fontId="3"/>
  </si>
  <si>
    <t>岸田日出刀</t>
    <rPh sb="0" eb="2">
      <t xml:space="preserve">キシダ </t>
    </rPh>
    <rPh sb="2" eb="3">
      <t xml:space="preserve">ニチ </t>
    </rPh>
    <rPh sb="3" eb="4">
      <t xml:space="preserve">デ </t>
    </rPh>
    <rPh sb="4" eb="5">
      <t xml:space="preserve">カタナ </t>
    </rPh>
    <phoneticPr fontId="3"/>
  </si>
  <si>
    <t>渥美育郎</t>
    <rPh sb="0" eb="2">
      <t xml:space="preserve">アツミ </t>
    </rPh>
    <rPh sb="2" eb="3">
      <t xml:space="preserve">イクロウ </t>
    </rPh>
    <rPh sb="3" eb="4">
      <t xml:space="preserve">ロウ </t>
    </rPh>
    <phoneticPr fontId="3"/>
  </si>
  <si>
    <t>　　賛成　充分な予算を出せ</t>
    <rPh sb="2" eb="4">
      <t xml:space="preserve">サンセイ </t>
    </rPh>
    <rPh sb="5" eb="7">
      <t>ジュウブn</t>
    </rPh>
    <rPh sb="8" eb="10">
      <t>ヨサン</t>
    </rPh>
    <rPh sb="11" eb="12">
      <t>ダセ</t>
    </rPh>
    <phoneticPr fontId="3"/>
  </si>
  <si>
    <t>赤松常子</t>
    <rPh sb="0" eb="2">
      <t xml:space="preserve">アカマツ </t>
    </rPh>
    <rPh sb="2" eb="3">
      <t xml:space="preserve">ツネ </t>
    </rPh>
    <rPh sb="3" eb="4">
      <t xml:space="preserve">コ </t>
    </rPh>
    <phoneticPr fontId="3"/>
  </si>
  <si>
    <t>栗本義彦</t>
    <rPh sb="0" eb="2">
      <t xml:space="preserve">クリモト </t>
    </rPh>
    <rPh sb="2" eb="4">
      <t xml:space="preserve">ヨシヒコ </t>
    </rPh>
    <phoneticPr fontId="3"/>
  </si>
  <si>
    <t>岡田　実</t>
    <rPh sb="0" eb="2">
      <t xml:space="preserve">オカダ </t>
    </rPh>
    <rPh sb="3" eb="4">
      <t xml:space="preserve">ミノル </t>
    </rPh>
    <phoneticPr fontId="3"/>
  </si>
  <si>
    <t>内田恵太郎</t>
    <rPh sb="0" eb="2">
      <t xml:space="preserve">ウチダ </t>
    </rPh>
    <rPh sb="2" eb="5">
      <t xml:space="preserve">ケイタロウ </t>
    </rPh>
    <phoneticPr fontId="3"/>
  </si>
  <si>
    <t>岩波守文</t>
    <rPh sb="0" eb="2">
      <t xml:space="preserve">イワナミ </t>
    </rPh>
    <rPh sb="2" eb="3">
      <t xml:space="preserve">モリ </t>
    </rPh>
    <phoneticPr fontId="3"/>
  </si>
  <si>
    <t>木暮武太夫</t>
    <rPh sb="0" eb="2">
      <t xml:space="preserve">コグレ </t>
    </rPh>
    <rPh sb="2" eb="3">
      <t xml:space="preserve">ブ </t>
    </rPh>
    <rPh sb="3" eb="5">
      <t xml:space="preserve">タユウ </t>
    </rPh>
    <phoneticPr fontId="3"/>
  </si>
  <si>
    <t>朝比奈宗源</t>
    <rPh sb="0" eb="3">
      <t xml:space="preserve">アサヒナ </t>
    </rPh>
    <rPh sb="3" eb="5">
      <t xml:space="preserve">ソウゲｎ </t>
    </rPh>
    <phoneticPr fontId="3"/>
  </si>
  <si>
    <t>奥野信太郎</t>
    <rPh sb="0" eb="2">
      <t xml:space="preserve">オクノ </t>
    </rPh>
    <rPh sb="2" eb="5">
      <t xml:space="preserve">シンタロウ </t>
    </rPh>
    <phoneticPr fontId="3"/>
  </si>
  <si>
    <t>山川菊栄</t>
    <rPh sb="0" eb="2">
      <t xml:space="preserve">ヤマカワ </t>
    </rPh>
    <rPh sb="2" eb="4">
      <t xml:space="preserve">キクエ </t>
    </rPh>
    <phoneticPr fontId="3"/>
  </si>
  <si>
    <t>井上善十郎</t>
    <rPh sb="0" eb="2">
      <t xml:space="preserve">イノウエ </t>
    </rPh>
    <rPh sb="2" eb="3">
      <t xml:space="preserve">ゼン </t>
    </rPh>
    <rPh sb="3" eb="4">
      <t xml:space="preserve">ジュウロウ </t>
    </rPh>
    <rPh sb="4" eb="5">
      <t xml:space="preserve">ロウ </t>
    </rPh>
    <phoneticPr fontId="3"/>
  </si>
  <si>
    <t>打木村治</t>
    <rPh sb="0" eb="2">
      <t xml:space="preserve">ウチキ </t>
    </rPh>
    <rPh sb="2" eb="3">
      <t xml:space="preserve">ムラ </t>
    </rPh>
    <rPh sb="3" eb="4">
      <t xml:space="preserve">オサメル </t>
    </rPh>
    <phoneticPr fontId="3"/>
  </si>
  <si>
    <t>　　反対　人材は興隆の基</t>
    <rPh sb="2" eb="4">
      <t xml:space="preserve">ハンタイ </t>
    </rPh>
    <rPh sb="5" eb="7">
      <t>ジンザイ</t>
    </rPh>
    <rPh sb="8" eb="10">
      <t>kouryuu</t>
    </rPh>
    <rPh sb="11" eb="12">
      <t>モト</t>
    </rPh>
    <phoneticPr fontId="3"/>
  </si>
  <si>
    <t>上野十蔵</t>
    <rPh sb="0" eb="2">
      <t xml:space="preserve">ウエノ </t>
    </rPh>
    <rPh sb="2" eb="3">
      <t xml:space="preserve">ジュウゾウ </t>
    </rPh>
    <rPh sb="3" eb="4">
      <t xml:space="preserve">クラ </t>
    </rPh>
    <phoneticPr fontId="3"/>
  </si>
  <si>
    <t>　　条件つき賛成と反対</t>
    <rPh sb="2" eb="4">
      <t xml:space="preserve">ジョウケン </t>
    </rPh>
    <rPh sb="6" eb="8">
      <t xml:space="preserve">サンセイ </t>
    </rPh>
    <rPh sb="9" eb="11">
      <t xml:space="preserve">ハンタイ </t>
    </rPh>
    <phoneticPr fontId="3"/>
  </si>
  <si>
    <t>大畑文七</t>
    <rPh sb="0" eb="2">
      <t xml:space="preserve">オオハタ </t>
    </rPh>
    <rPh sb="2" eb="4">
      <t xml:space="preserve">ブンシチ </t>
    </rPh>
    <phoneticPr fontId="3"/>
  </si>
  <si>
    <t>池田宇右衛門</t>
    <rPh sb="0" eb="2">
      <t xml:space="preserve">イケダ </t>
    </rPh>
    <rPh sb="2" eb="3">
      <t xml:space="preserve">ウ </t>
    </rPh>
    <rPh sb="3" eb="6">
      <t xml:space="preserve">ウエモｎ </t>
    </rPh>
    <phoneticPr fontId="3"/>
  </si>
  <si>
    <t>有高　巌</t>
    <rPh sb="0" eb="2">
      <t xml:space="preserve">アリタカ </t>
    </rPh>
    <rPh sb="3" eb="4">
      <t xml:space="preserve">イワオ </t>
    </rPh>
    <phoneticPr fontId="3"/>
  </si>
  <si>
    <t>石川欣一</t>
    <rPh sb="0" eb="1">
      <t xml:space="preserve">イシカワ </t>
    </rPh>
    <rPh sb="2" eb="4">
      <t xml:space="preserve">キンイチ </t>
    </rPh>
    <phoneticPr fontId="3"/>
  </si>
  <si>
    <t>山川瑞夫</t>
    <rPh sb="0" eb="1">
      <t xml:space="preserve">ヤマカワ </t>
    </rPh>
    <rPh sb="2" eb="3">
      <t xml:space="preserve">ミズミズシイ </t>
    </rPh>
    <rPh sb="3" eb="4">
      <t xml:space="preserve">オット </t>
    </rPh>
    <phoneticPr fontId="3"/>
  </si>
  <si>
    <t>大会特集号</t>
    <rPh sb="0" eb="5">
      <t xml:space="preserve">タイカイトクシュウゴウ </t>
    </rPh>
    <phoneticPr fontId="3"/>
  </si>
  <si>
    <t>家族計画の理念</t>
    <rPh sb="0" eb="4">
      <t xml:space="preserve">カゾクケイカク </t>
    </rPh>
    <rPh sb="5" eb="7">
      <t xml:space="preserve">リネｎ </t>
    </rPh>
    <phoneticPr fontId="3"/>
  </si>
  <si>
    <t>本資料について</t>
    <rPh sb="0" eb="3">
      <t xml:space="preserve">ホンシリョウ </t>
    </rPh>
    <phoneticPr fontId="3"/>
  </si>
  <si>
    <t>全国家族計画普及大会資料　昭和三十一年十一月二十日ー二十一日</t>
    <rPh sb="0" eb="2">
      <t xml:space="preserve">ゼンコク </t>
    </rPh>
    <rPh sb="2" eb="4">
      <t xml:space="preserve">カゾク </t>
    </rPh>
    <rPh sb="4" eb="6">
      <t xml:space="preserve">ケイカク </t>
    </rPh>
    <rPh sb="6" eb="8">
      <t xml:space="preserve">フキュウ </t>
    </rPh>
    <rPh sb="8" eb="10">
      <t xml:space="preserve">タイカイ </t>
    </rPh>
    <rPh sb="10" eb="12">
      <t xml:space="preserve">シリョウ </t>
    </rPh>
    <rPh sb="13" eb="15">
      <t xml:space="preserve">ショウワ </t>
    </rPh>
    <rPh sb="15" eb="18">
      <t xml:space="preserve">サンジュウイチ </t>
    </rPh>
    <rPh sb="18" eb="19">
      <t xml:space="preserve">ネｎ </t>
    </rPh>
    <rPh sb="19" eb="21">
      <t xml:space="preserve">ジュウイチ </t>
    </rPh>
    <rPh sb="21" eb="22">
      <t xml:space="preserve">ガツ </t>
    </rPh>
    <rPh sb="22" eb="25">
      <t xml:space="preserve">ハツカ </t>
    </rPh>
    <rPh sb="26" eb="29">
      <t xml:space="preserve">ニジュウイチ </t>
    </rPh>
    <rPh sb="29" eb="30">
      <t xml:space="preserve">ニチ </t>
    </rPh>
    <phoneticPr fontId="3"/>
  </si>
  <si>
    <t>優生保護　相談事業の進め方</t>
    <rPh sb="0" eb="4">
      <t xml:space="preserve">ユウセイホゴ </t>
    </rPh>
    <rPh sb="5" eb="7">
      <t xml:space="preserve">ソウダｎ </t>
    </rPh>
    <rPh sb="7" eb="9">
      <t xml:space="preserve">ジギョウ </t>
    </rPh>
    <rPh sb="10" eb="11">
      <t xml:space="preserve">ススメカタ </t>
    </rPh>
    <phoneticPr fontId="3"/>
  </si>
  <si>
    <t>全国モデル地区一覧表</t>
    <rPh sb="0" eb="1">
      <t xml:space="preserve">ゼンコク </t>
    </rPh>
    <rPh sb="5" eb="7">
      <t xml:space="preserve">チク </t>
    </rPh>
    <rPh sb="7" eb="10">
      <t xml:space="preserve">イチランヒョウ </t>
    </rPh>
    <phoneticPr fontId="3"/>
  </si>
  <si>
    <t>厚生省公衆衛生局企画課調べ</t>
    <rPh sb="3" eb="8">
      <t xml:space="preserve">コウシュウエイセイキョク </t>
    </rPh>
    <rPh sb="8" eb="11">
      <t xml:space="preserve">キカクカ </t>
    </rPh>
    <rPh sb="11" eb="12">
      <t xml:space="preserve">シラベ </t>
    </rPh>
    <phoneticPr fontId="3"/>
  </si>
  <si>
    <t>普及に必要な経費</t>
    <rPh sb="0" eb="2">
      <t xml:space="preserve">フキュウ </t>
    </rPh>
    <rPh sb="3" eb="5">
      <t xml:space="preserve">ヒツヨウ </t>
    </rPh>
    <rPh sb="6" eb="8">
      <t xml:space="preserve">ケイヒ </t>
    </rPh>
    <phoneticPr fontId="3"/>
  </si>
  <si>
    <t>昭和卅二年度概算見積の概要</t>
    <rPh sb="0" eb="2">
      <t xml:space="preserve">ショウワ </t>
    </rPh>
    <rPh sb="3" eb="5">
      <t xml:space="preserve">ニネｎ </t>
    </rPh>
    <rPh sb="5" eb="6">
      <t xml:space="preserve">ド </t>
    </rPh>
    <rPh sb="6" eb="8">
      <t xml:space="preserve">ガイサｎ </t>
    </rPh>
    <rPh sb="8" eb="10">
      <t xml:space="preserve">ミツモリ </t>
    </rPh>
    <rPh sb="11" eb="13">
      <t xml:space="preserve">ガイヨウ </t>
    </rPh>
    <phoneticPr fontId="3"/>
  </si>
  <si>
    <t>受胎調節　普及に伴う経済的効果</t>
    <rPh sb="0" eb="1">
      <t xml:space="preserve">ジュタイチョウセツ </t>
    </rPh>
    <rPh sb="5" eb="7">
      <t xml:space="preserve">フキュウ </t>
    </rPh>
    <rPh sb="8" eb="9">
      <t xml:space="preserve">トモナウ </t>
    </rPh>
    <rPh sb="10" eb="13">
      <t xml:space="preserve">ケイザイテキ </t>
    </rPh>
    <rPh sb="13" eb="15">
      <t xml:space="preserve">コウカ </t>
    </rPh>
    <phoneticPr fontId="3"/>
  </si>
  <si>
    <t>厚生省公衆衛生局企画課</t>
    <rPh sb="3" eb="8">
      <t xml:space="preserve">コウシュウエイセイキョク </t>
    </rPh>
    <rPh sb="8" eb="11">
      <t xml:space="preserve">キカクカ </t>
    </rPh>
    <phoneticPr fontId="3"/>
  </si>
  <si>
    <t>全農協からの資料</t>
    <rPh sb="0" eb="3">
      <t xml:space="preserve">ゼンノウキョウ </t>
    </rPh>
    <rPh sb="6" eb="8">
      <t xml:space="preserve">シリョウ </t>
    </rPh>
    <phoneticPr fontId="3"/>
  </si>
  <si>
    <t>健康農村建設運動　家族計画推進対策</t>
    <rPh sb="0" eb="6">
      <t xml:space="preserve">ケンコウノウソンケンセツ </t>
    </rPh>
    <rPh sb="6" eb="8">
      <t xml:space="preserve">ウンドウ </t>
    </rPh>
    <rPh sb="9" eb="13">
      <t xml:space="preserve">カゾクケイカク </t>
    </rPh>
    <rPh sb="13" eb="15">
      <t xml:space="preserve">スイシｎ </t>
    </rPh>
    <rPh sb="15" eb="17">
      <t xml:space="preserve">タイサク </t>
    </rPh>
    <phoneticPr fontId="3"/>
  </si>
  <si>
    <t>第33号</t>
    <rPh sb="0" eb="1">
      <t xml:space="preserve">ダイ </t>
    </rPh>
    <rPh sb="3" eb="4">
      <t xml:space="preserve">ゴウ </t>
    </rPh>
    <phoneticPr fontId="3"/>
  </si>
  <si>
    <t>1956.12.20</t>
    <phoneticPr fontId="3"/>
  </si>
  <si>
    <t>家族計画一年の歩み</t>
    <rPh sb="0" eb="2">
      <t xml:space="preserve">カゾク </t>
    </rPh>
    <rPh sb="2" eb="4">
      <t xml:space="preserve">ケイカク </t>
    </rPh>
    <rPh sb="4" eb="6">
      <t xml:space="preserve">イチネｎ </t>
    </rPh>
    <rPh sb="7" eb="8">
      <t xml:space="preserve">アユミ </t>
    </rPh>
    <phoneticPr fontId="3"/>
  </si>
  <si>
    <t>組織による普及と指導員の活動が顕著</t>
    <rPh sb="0" eb="2">
      <t xml:space="preserve">ソシキニ </t>
    </rPh>
    <rPh sb="5" eb="7">
      <t xml:space="preserve">フキュウ </t>
    </rPh>
    <rPh sb="8" eb="11">
      <t xml:space="preserve">シドウイｎ </t>
    </rPh>
    <rPh sb="12" eb="14">
      <t xml:space="preserve">カツドウ </t>
    </rPh>
    <rPh sb="15" eb="17">
      <t xml:space="preserve">ケンチョ </t>
    </rPh>
    <phoneticPr fontId="3"/>
  </si>
  <si>
    <t>ブロツク会議提唱</t>
    <rPh sb="4" eb="6">
      <t xml:space="preserve">カイギ </t>
    </rPh>
    <rPh sb="6" eb="8">
      <t xml:space="preserve">テイショウ </t>
    </rPh>
    <phoneticPr fontId="3"/>
  </si>
  <si>
    <t>大雪小雪ずんずんつもれ</t>
    <rPh sb="0" eb="1">
      <t xml:space="preserve">オオユキ </t>
    </rPh>
    <rPh sb="2" eb="4">
      <t xml:space="preserve">コユキ </t>
    </rPh>
    <phoneticPr fontId="3"/>
  </si>
  <si>
    <t>特別対策に冷淡な世帯調査</t>
    <rPh sb="0" eb="2">
      <t xml:space="preserve">トクベツ </t>
    </rPh>
    <rPh sb="2" eb="4">
      <t xml:space="preserve">タイサク </t>
    </rPh>
    <rPh sb="5" eb="7">
      <t xml:space="preserve">レイタｎ </t>
    </rPh>
    <rPh sb="8" eb="10">
      <t xml:space="preserve">セタイ </t>
    </rPh>
    <rPh sb="10" eb="12">
      <t xml:space="preserve">チョウサ </t>
    </rPh>
    <phoneticPr fontId="3"/>
  </si>
  <si>
    <t>栃木県衛生部</t>
    <rPh sb="0" eb="3">
      <t xml:space="preserve">トチギケン </t>
    </rPh>
    <rPh sb="3" eb="5">
      <t xml:space="preserve">エイセイ </t>
    </rPh>
    <rPh sb="5" eb="6">
      <t xml:space="preserve">ブ </t>
    </rPh>
    <phoneticPr fontId="3"/>
  </si>
  <si>
    <t>もうすぐお正月</t>
    <phoneticPr fontId="3"/>
  </si>
  <si>
    <t>スライド決定版発売！</t>
    <rPh sb="4" eb="7">
      <t xml:space="preserve">ケッテイバｎ </t>
    </rPh>
    <rPh sb="7" eb="9">
      <t xml:space="preserve">ハツバイ </t>
    </rPh>
    <phoneticPr fontId="3"/>
  </si>
  <si>
    <t>健全なよき社会を</t>
    <rPh sb="0" eb="2">
      <t xml:space="preserve">ケンゼｎ </t>
    </rPh>
    <rPh sb="5" eb="7">
      <t xml:space="preserve">シャカイ </t>
    </rPh>
    <phoneticPr fontId="3"/>
  </si>
  <si>
    <t>大村八千代</t>
    <rPh sb="0" eb="2">
      <t xml:space="preserve">オオムラ </t>
    </rPh>
    <rPh sb="2" eb="5">
      <t xml:space="preserve">ヤチヨ </t>
    </rPh>
    <phoneticPr fontId="3"/>
  </si>
  <si>
    <t>人工妊娠中絶と不妊手術</t>
    <rPh sb="0" eb="1">
      <t xml:space="preserve">ジンコウニンシｎ </t>
    </rPh>
    <rPh sb="4" eb="5">
      <t xml:space="preserve">チュウゼツ </t>
    </rPh>
    <rPh sb="7" eb="9">
      <t xml:space="preserve">フニｎ </t>
    </rPh>
    <rPh sb="9" eb="11">
      <t xml:space="preserve">シュジュツ </t>
    </rPh>
    <phoneticPr fontId="3"/>
  </si>
  <si>
    <t>年令別でみる内容</t>
    <rPh sb="0" eb="3">
      <t xml:space="preserve">ネンレイベツ </t>
    </rPh>
    <rPh sb="6" eb="8">
      <t xml:space="preserve">ナイヨウ </t>
    </rPh>
    <phoneticPr fontId="3"/>
  </si>
  <si>
    <t>広沢毅一</t>
    <rPh sb="0" eb="2">
      <t xml:space="preserve">ヒロサワ </t>
    </rPh>
    <rPh sb="2" eb="4">
      <t xml:space="preserve">キイチ </t>
    </rPh>
    <phoneticPr fontId="3"/>
  </si>
  <si>
    <t>受胎調節史④</t>
    <rPh sb="0" eb="4">
      <t xml:space="preserve">ジュタイチョウセツシ </t>
    </rPh>
    <rPh sb="4" eb="5">
      <t xml:space="preserve">シガク </t>
    </rPh>
    <phoneticPr fontId="3"/>
  </si>
  <si>
    <t>マルサス（一七九八年）から東京（一九五五年）へ</t>
    <phoneticPr fontId="3"/>
  </si>
  <si>
    <t>重いお買物</t>
    <rPh sb="0" eb="1">
      <t xml:space="preserve">オモイ </t>
    </rPh>
    <rPh sb="4" eb="5">
      <t xml:space="preserve">モノ </t>
    </rPh>
    <phoneticPr fontId="3"/>
  </si>
  <si>
    <t>三上史朗</t>
    <rPh sb="0" eb="2">
      <t xml:space="preserve">ミカミ </t>
    </rPh>
    <rPh sb="2" eb="3">
      <t xml:space="preserve">シロウ </t>
    </rPh>
    <rPh sb="3" eb="4">
      <t xml:space="preserve">ホガラカ </t>
    </rPh>
    <phoneticPr fontId="3"/>
  </si>
  <si>
    <t>多産は夫の責任か</t>
    <rPh sb="0" eb="2">
      <t xml:space="preserve">タサｎ </t>
    </rPh>
    <rPh sb="3" eb="4">
      <t xml:space="preserve">オット </t>
    </rPh>
    <rPh sb="5" eb="7">
      <t xml:space="preserve">セキニｎ </t>
    </rPh>
    <phoneticPr fontId="3"/>
  </si>
  <si>
    <t>読売新聞の投書にみる</t>
    <rPh sb="0" eb="4">
      <t xml:space="preserve">ヨミウリシンブｎ </t>
    </rPh>
    <rPh sb="5" eb="7">
      <t xml:space="preserve">トウショ </t>
    </rPh>
    <phoneticPr fontId="3"/>
  </si>
  <si>
    <t>　　（投書全文）妊娠は夫の過失</t>
    <rPh sb="3" eb="5">
      <t xml:space="preserve">トウショ </t>
    </rPh>
    <rPh sb="5" eb="7">
      <t xml:space="preserve">ゼンブｎ </t>
    </rPh>
    <rPh sb="8" eb="10">
      <t xml:space="preserve">ニンシｎ </t>
    </rPh>
    <rPh sb="11" eb="12">
      <t xml:space="preserve">オット </t>
    </rPh>
    <rPh sb="13" eb="15">
      <t xml:space="preserve">カシツ </t>
    </rPh>
    <phoneticPr fontId="3"/>
  </si>
  <si>
    <t>　　多産は夫婦の責任</t>
    <rPh sb="2" eb="4">
      <t xml:space="preserve">タサｎ </t>
    </rPh>
    <rPh sb="5" eb="7">
      <t xml:space="preserve">フウフ </t>
    </rPh>
    <rPh sb="8" eb="10">
      <t xml:space="preserve">セキニｎ </t>
    </rPh>
    <phoneticPr fontId="3"/>
  </si>
  <si>
    <t>　　だらしがない</t>
    <phoneticPr fontId="3"/>
  </si>
  <si>
    <t>　　女性自身の問題</t>
    <rPh sb="2" eb="6">
      <t xml:space="preserve">ジョセイジシｎ </t>
    </rPh>
    <rPh sb="7" eb="9">
      <t xml:space="preserve">モンダイ </t>
    </rPh>
    <phoneticPr fontId="3"/>
  </si>
  <si>
    <t>細田のぶ子</t>
    <rPh sb="0" eb="2">
      <t xml:space="preserve">ホソダ </t>
    </rPh>
    <rPh sb="4" eb="5">
      <t xml:space="preserve">コ </t>
    </rPh>
    <phoneticPr fontId="3"/>
  </si>
  <si>
    <t>　　私の場合</t>
    <rPh sb="2" eb="3">
      <t xml:space="preserve">ワタシ </t>
    </rPh>
    <rPh sb="4" eb="6">
      <t xml:space="preserve">バアイ </t>
    </rPh>
    <phoneticPr fontId="3"/>
  </si>
  <si>
    <t>加藤栄</t>
    <rPh sb="0" eb="2">
      <t xml:space="preserve">カトウ </t>
    </rPh>
    <rPh sb="2" eb="3">
      <t xml:space="preserve">サカエ </t>
    </rPh>
    <phoneticPr fontId="3"/>
  </si>
  <si>
    <t>　　女性側でリードを</t>
    <rPh sb="2" eb="3">
      <t xml:space="preserve">ジョセイガワ </t>
    </rPh>
    <phoneticPr fontId="3"/>
  </si>
  <si>
    <t>　　困る責任転嫁</t>
    <rPh sb="2" eb="3">
      <t xml:space="preserve">コマル </t>
    </rPh>
    <rPh sb="4" eb="6">
      <t xml:space="preserve">セキニｎ </t>
    </rPh>
    <rPh sb="6" eb="8">
      <t xml:space="preserve">テンカ </t>
    </rPh>
    <phoneticPr fontId="3"/>
  </si>
  <si>
    <t>　　私は検温で</t>
    <rPh sb="2" eb="3">
      <t xml:space="preserve">ワタシ </t>
    </rPh>
    <rPh sb="4" eb="6">
      <t xml:space="preserve">ケンオｎ </t>
    </rPh>
    <phoneticPr fontId="3"/>
  </si>
  <si>
    <t>　　編集室からお願い</t>
    <rPh sb="2" eb="5">
      <t xml:space="preserve">ヘンシュウシツ </t>
    </rPh>
    <phoneticPr fontId="3"/>
  </si>
  <si>
    <t>こうゆう日もあつたのに……</t>
    <rPh sb="4" eb="5">
      <t>ヒ</t>
    </rPh>
    <phoneticPr fontId="3"/>
  </si>
  <si>
    <t>多産は夫の責任か（続）</t>
    <rPh sb="0" eb="2">
      <t xml:space="preserve">タサｎ </t>
    </rPh>
    <rPh sb="3" eb="4">
      <t xml:space="preserve">オット </t>
    </rPh>
    <rPh sb="5" eb="7">
      <t xml:space="preserve">セキニｎ </t>
    </rPh>
    <rPh sb="9" eb="10">
      <t xml:space="preserve">ツヅク </t>
    </rPh>
    <phoneticPr fontId="3"/>
  </si>
  <si>
    <t>　　しっかりと自覚を</t>
    <rPh sb="7" eb="9">
      <t xml:space="preserve">ジカク </t>
    </rPh>
    <phoneticPr fontId="3"/>
  </si>
  <si>
    <t>　　夫が手術をした</t>
    <rPh sb="2" eb="3">
      <t xml:space="preserve">オット </t>
    </rPh>
    <rPh sb="4" eb="6">
      <t xml:space="preserve">シュジュツ </t>
    </rPh>
    <phoneticPr fontId="3"/>
  </si>
  <si>
    <t>　　よい方法を</t>
    <rPh sb="4" eb="6">
      <t xml:space="preserve">ホウホウ </t>
    </rPh>
    <phoneticPr fontId="3"/>
  </si>
  <si>
    <t>竜井妙子</t>
    <rPh sb="0" eb="1">
      <t>リュウ</t>
    </rPh>
    <rPh sb="1" eb="2">
      <t xml:space="preserve">イド </t>
    </rPh>
    <rPh sb="2" eb="4">
      <t xml:space="preserve">タエコ </t>
    </rPh>
    <phoneticPr fontId="3"/>
  </si>
  <si>
    <t>　　受胎調節実施指導員（助産婦）を利用せよ</t>
    <rPh sb="2" eb="11">
      <t xml:space="preserve">ジュタイチョウセツジッシシドウイｎ </t>
    </rPh>
    <rPh sb="12" eb="15">
      <t xml:space="preserve">ジョサンプ </t>
    </rPh>
    <rPh sb="17" eb="19">
      <t xml:space="preserve">リヨウ </t>
    </rPh>
    <phoneticPr fontId="3"/>
  </si>
  <si>
    <t>米本琴</t>
    <rPh sb="0" eb="2">
      <t xml:space="preserve">ヨネモト </t>
    </rPh>
    <phoneticPr fontId="3"/>
  </si>
  <si>
    <t>　　もつと慎重に</t>
    <rPh sb="5" eb="7">
      <t xml:space="preserve">シンチョウ </t>
    </rPh>
    <phoneticPr fontId="3"/>
  </si>
  <si>
    <t>　　安易な調節を憂う</t>
    <rPh sb="2" eb="4">
      <t xml:space="preserve">アンイ </t>
    </rPh>
    <rPh sb="5" eb="7">
      <t xml:space="preserve">チョウセツ </t>
    </rPh>
    <rPh sb="8" eb="9">
      <t xml:space="preserve">ウレウ </t>
    </rPh>
    <phoneticPr fontId="3"/>
  </si>
  <si>
    <t>大河原美代子</t>
    <rPh sb="0" eb="3">
      <t xml:space="preserve">オオガワラ </t>
    </rPh>
    <rPh sb="3" eb="6">
      <t xml:space="preserve">ミヨコ </t>
    </rPh>
    <phoneticPr fontId="3"/>
  </si>
  <si>
    <t>　　男性側から</t>
    <rPh sb="2" eb="5">
      <t xml:space="preserve">ダンセイガワ </t>
    </rPh>
    <phoneticPr fontId="3"/>
  </si>
  <si>
    <t>　　〔無題〕</t>
    <rPh sb="2" eb="3">
      <t>〔〕</t>
    </rPh>
    <rPh sb="3" eb="5">
      <t xml:space="preserve">ムダイ </t>
    </rPh>
    <phoneticPr fontId="3"/>
  </si>
  <si>
    <t>坂井慶任</t>
    <rPh sb="0" eb="2">
      <t xml:space="preserve">サカイ </t>
    </rPh>
    <rPh sb="2" eb="3">
      <t xml:space="preserve">ケイオウ </t>
    </rPh>
    <rPh sb="3" eb="4">
      <t xml:space="preserve">ニンキョウ </t>
    </rPh>
    <phoneticPr fontId="3"/>
  </si>
  <si>
    <t>　　投書をよんで</t>
    <rPh sb="2" eb="4">
      <t xml:space="preserve">トウショ </t>
    </rPh>
    <phoneticPr fontId="3"/>
  </si>
  <si>
    <t>編集部</t>
    <rPh sb="0" eb="3">
      <t xml:space="preserve">ヘンシュウブ </t>
    </rPh>
    <phoneticPr fontId="3"/>
  </si>
  <si>
    <t>奥さん再軍備</t>
    <rPh sb="0" eb="1">
      <t>オクサン</t>
    </rPh>
    <rPh sb="3" eb="6">
      <t>サイグンビ</t>
    </rPh>
    <phoneticPr fontId="3"/>
  </si>
  <si>
    <t>貧乏人の子だくさん</t>
    <rPh sb="0" eb="3">
      <t xml:space="preserve">ビンボウニｎ </t>
    </rPh>
    <rPh sb="4" eb="5">
      <t xml:space="preserve">コダクサｎ </t>
    </rPh>
    <phoneticPr fontId="3"/>
  </si>
  <si>
    <t>大牟羅良</t>
    <rPh sb="0" eb="1">
      <t xml:space="preserve">オオムタ </t>
    </rPh>
    <rPh sb="2" eb="3">
      <t xml:space="preserve">ラ </t>
    </rPh>
    <rPh sb="3" eb="4">
      <t xml:space="preserve">リョウ </t>
    </rPh>
    <phoneticPr fontId="3"/>
  </si>
  <si>
    <t>石垣純二</t>
    <rPh sb="0" eb="2">
      <t xml:space="preserve">イシガキ </t>
    </rPh>
    <phoneticPr fontId="3"/>
  </si>
  <si>
    <t>指導と励まし</t>
    <rPh sb="0" eb="2">
      <t xml:space="preserve">シドウ </t>
    </rPh>
    <rPh sb="3" eb="4">
      <t xml:space="preserve">ハゲマシ </t>
    </rPh>
    <phoneticPr fontId="3"/>
  </si>
  <si>
    <t>高口保明</t>
    <rPh sb="0" eb="2">
      <t xml:space="preserve">タカグチ </t>
    </rPh>
    <rPh sb="2" eb="3">
      <t xml:space="preserve">ホイク </t>
    </rPh>
    <rPh sb="3" eb="4">
      <t xml:space="preserve">アカルイ </t>
    </rPh>
    <phoneticPr fontId="3"/>
  </si>
  <si>
    <t>第34号</t>
    <rPh sb="0" eb="1">
      <t xml:space="preserve">ダイ </t>
    </rPh>
    <rPh sb="3" eb="4">
      <t xml:space="preserve">ゴウ </t>
    </rPh>
    <phoneticPr fontId="3"/>
  </si>
  <si>
    <t>1957.01.20</t>
    <phoneticPr fontId="3"/>
  </si>
  <si>
    <t>三月下旬を期し　第三回全国普及運動</t>
    <rPh sb="0" eb="4">
      <t xml:space="preserve">サンガツゲジュｎ </t>
    </rPh>
    <rPh sb="5" eb="6">
      <t xml:space="preserve">キジツ </t>
    </rPh>
    <rPh sb="8" eb="11">
      <t xml:space="preserve">ダイサンカイ </t>
    </rPh>
    <rPh sb="11" eb="13">
      <t xml:space="preserve">ゼンコク </t>
    </rPh>
    <rPh sb="13" eb="15">
      <t xml:space="preserve">フキュウ </t>
    </rPh>
    <rPh sb="15" eb="17">
      <t xml:space="preserve">ウンドウ </t>
    </rPh>
    <phoneticPr fontId="3"/>
  </si>
  <si>
    <t>特に市町村を基盤として</t>
    <rPh sb="0" eb="1">
      <t xml:space="preserve">トクニ </t>
    </rPh>
    <rPh sb="2" eb="5">
      <t xml:space="preserve">シチョウソｎ </t>
    </rPh>
    <rPh sb="6" eb="8">
      <t xml:space="preserve">キバｎ </t>
    </rPh>
    <phoneticPr fontId="3"/>
  </si>
  <si>
    <t>本年度予算決定　昨年より一三五〇万円増</t>
    <rPh sb="0" eb="1">
      <t xml:space="preserve">ホンネンド </t>
    </rPh>
    <rPh sb="3" eb="5">
      <t xml:space="preserve">ヨサｎ </t>
    </rPh>
    <rPh sb="5" eb="7">
      <t xml:space="preserve">ケッテイ </t>
    </rPh>
    <rPh sb="8" eb="10">
      <t xml:space="preserve">サクネｎ </t>
    </rPh>
    <rPh sb="12" eb="15">
      <t xml:space="preserve">１３５０ </t>
    </rPh>
    <rPh sb="16" eb="18">
      <t xml:space="preserve">マンエｎ </t>
    </rPh>
    <rPh sb="18" eb="19">
      <t xml:space="preserve">フヤス </t>
    </rPh>
    <phoneticPr fontId="3"/>
  </si>
  <si>
    <t>指導員手当月千円実現</t>
    <rPh sb="0" eb="3">
      <t xml:space="preserve">シドウイｎ </t>
    </rPh>
    <rPh sb="3" eb="5">
      <t xml:space="preserve">テアテ </t>
    </rPh>
    <rPh sb="5" eb="6">
      <t xml:space="preserve">ツキ </t>
    </rPh>
    <rPh sb="6" eb="8">
      <t xml:space="preserve">センエｎ </t>
    </rPh>
    <rPh sb="8" eb="10">
      <t xml:space="preserve">ジツゲｎ </t>
    </rPh>
    <phoneticPr fontId="3"/>
  </si>
  <si>
    <t>新年祝辞</t>
    <rPh sb="0" eb="2">
      <t xml:space="preserve">シンネｎ </t>
    </rPh>
    <rPh sb="2" eb="4">
      <t xml:space="preserve">シュクジ </t>
    </rPh>
    <phoneticPr fontId="3"/>
  </si>
  <si>
    <t>民間有志の運動を要請</t>
    <rPh sb="0" eb="2">
      <t>ミンカン</t>
    </rPh>
    <rPh sb="2" eb="4">
      <t>yuusi</t>
    </rPh>
    <rPh sb="5" eb="7">
      <t>ウンドウ</t>
    </rPh>
    <rPh sb="8" eb="10">
      <t>ヨウセイ</t>
    </rPh>
    <phoneticPr fontId="3"/>
  </si>
  <si>
    <t>神田博</t>
    <rPh sb="0" eb="2">
      <t xml:space="preserve">カンダエキ </t>
    </rPh>
    <rPh sb="2" eb="3">
      <t xml:space="preserve">ヒロシ </t>
    </rPh>
    <phoneticPr fontId="3"/>
  </si>
  <si>
    <t>樹氷をぬつて</t>
    <rPh sb="0" eb="2">
      <t xml:space="preserve">ジュヒョウ </t>
    </rPh>
    <phoneticPr fontId="3"/>
  </si>
  <si>
    <t>政府予算は不消化</t>
    <rPh sb="0" eb="4">
      <t xml:space="preserve">セイフヨサｎ </t>
    </rPh>
    <rPh sb="5" eb="6">
      <t xml:space="preserve">フショウ </t>
    </rPh>
    <rPh sb="6" eb="8">
      <t xml:space="preserve">ショウカ </t>
    </rPh>
    <phoneticPr fontId="3"/>
  </si>
  <si>
    <t>この矛盾解決が問題</t>
    <rPh sb="2" eb="4">
      <t xml:space="preserve">ムジュｎ </t>
    </rPh>
    <rPh sb="4" eb="6">
      <t xml:space="preserve">カイケツ </t>
    </rPh>
    <rPh sb="7" eb="9">
      <t xml:space="preserve">モンダイ </t>
    </rPh>
    <phoneticPr fontId="3"/>
  </si>
  <si>
    <t>特別普及事業の促進化</t>
    <rPh sb="0" eb="1">
      <t xml:space="preserve">トクベツ </t>
    </rPh>
    <rPh sb="2" eb="6">
      <t xml:space="preserve">フキュウウジギョウ </t>
    </rPh>
    <rPh sb="7" eb="9">
      <t xml:space="preserve">ソクシンカ </t>
    </rPh>
    <rPh sb="9" eb="10">
      <t xml:space="preserve">カ </t>
    </rPh>
    <phoneticPr fontId="3"/>
  </si>
  <si>
    <t>厚生省から通達</t>
    <rPh sb="3" eb="5">
      <t>カラ</t>
    </rPh>
    <rPh sb="5" eb="6">
      <t xml:space="preserve">ツウタツ </t>
    </rPh>
    <phoneticPr fontId="3"/>
  </si>
  <si>
    <t>特別事業をしない県</t>
    <rPh sb="0" eb="2">
      <t xml:space="preserve">トクベツ </t>
    </rPh>
    <rPh sb="2" eb="4">
      <t xml:space="preserve">ジギョウ </t>
    </rPh>
    <rPh sb="8" eb="9">
      <t xml:space="preserve">ケｎ </t>
    </rPh>
    <phoneticPr fontId="3"/>
  </si>
  <si>
    <t>奈良、大分、宮崎</t>
    <rPh sb="0" eb="2">
      <t xml:space="preserve">ナラ </t>
    </rPh>
    <rPh sb="3" eb="5">
      <t xml:space="preserve">オオイタ </t>
    </rPh>
    <rPh sb="6" eb="8">
      <t xml:space="preserve">ミヤザキ </t>
    </rPh>
    <phoneticPr fontId="3"/>
  </si>
  <si>
    <t>衛生・福祉の総決算</t>
    <rPh sb="0" eb="2">
      <t xml:space="preserve">エイセイ </t>
    </rPh>
    <rPh sb="3" eb="5">
      <t xml:space="preserve">フクシ </t>
    </rPh>
    <rPh sb="6" eb="9">
      <t xml:space="preserve">ソウケッサｎ </t>
    </rPh>
    <phoneticPr fontId="3"/>
  </si>
  <si>
    <t>相変らず大きい自然増加　都市人口も膨張一途</t>
    <rPh sb="0" eb="2">
      <t xml:space="preserve">アイカワラズ </t>
    </rPh>
    <rPh sb="4" eb="5">
      <t xml:space="preserve">オオキイ </t>
    </rPh>
    <rPh sb="7" eb="9">
      <t xml:space="preserve">シゼｎ </t>
    </rPh>
    <rPh sb="9" eb="11">
      <t xml:space="preserve">ゾウカ </t>
    </rPh>
    <rPh sb="12" eb="16">
      <t xml:space="preserve">トシジンコウ </t>
    </rPh>
    <rPh sb="17" eb="19">
      <t xml:space="preserve">ボウチョウ </t>
    </rPh>
    <rPh sb="19" eb="21">
      <t xml:space="preserve">イット </t>
    </rPh>
    <phoneticPr fontId="3"/>
  </si>
  <si>
    <t>受胎調節史⑤</t>
    <rPh sb="0" eb="1">
      <t xml:space="preserve">ジュタイ </t>
    </rPh>
    <rPh sb="4" eb="5">
      <t xml:space="preserve">シガク </t>
    </rPh>
    <phoneticPr fontId="3"/>
  </si>
  <si>
    <t>加藤シズエ女史に</t>
    <rPh sb="0" eb="2">
      <t xml:space="preserve">カトウ </t>
    </rPh>
    <rPh sb="5" eb="7">
      <t xml:space="preserve">ジョシ </t>
    </rPh>
    <phoneticPr fontId="3"/>
  </si>
  <si>
    <t>酒井英夫</t>
    <rPh sb="0" eb="2">
      <t xml:space="preserve">サカイ </t>
    </rPh>
    <rPh sb="2" eb="3">
      <t xml:space="preserve">ヒデオ </t>
    </rPh>
    <rPh sb="3" eb="4">
      <t xml:space="preserve">オット </t>
    </rPh>
    <phoneticPr fontId="3"/>
  </si>
  <si>
    <t>どこへ行くつて言うの</t>
    <rPh sb="3" eb="4">
      <t>イク</t>
    </rPh>
    <rPh sb="7" eb="8">
      <t>イウ</t>
    </rPh>
    <phoneticPr fontId="3"/>
  </si>
  <si>
    <t>町村普及の問題点をさぐる　本会主催座談会</t>
    <rPh sb="0" eb="1">
      <t xml:space="preserve">マチ </t>
    </rPh>
    <rPh sb="1" eb="2">
      <t xml:space="preserve">ムラ </t>
    </rPh>
    <rPh sb="2" eb="4">
      <t xml:space="preserve">フキュウ </t>
    </rPh>
    <rPh sb="5" eb="8">
      <t xml:space="preserve">モンダイテｎ </t>
    </rPh>
    <phoneticPr fontId="3"/>
  </si>
  <si>
    <t>樋上貞夫</t>
    <rPh sb="0" eb="2">
      <t xml:space="preserve">ヒガミ </t>
    </rPh>
    <rPh sb="2" eb="3">
      <t xml:space="preserve">サダオ </t>
    </rPh>
    <rPh sb="3" eb="4">
      <t xml:space="preserve">オット </t>
    </rPh>
    <phoneticPr fontId="3"/>
  </si>
  <si>
    <t>小西恵次郎</t>
    <rPh sb="0" eb="2">
      <t xml:space="preserve">コニシ </t>
    </rPh>
    <rPh sb="2" eb="3">
      <t>メグミ</t>
    </rPh>
    <rPh sb="3" eb="5">
      <t xml:space="preserve">ジロウ </t>
    </rPh>
    <phoneticPr fontId="3"/>
  </si>
  <si>
    <t>松沢風有司</t>
    <rPh sb="0" eb="2">
      <t xml:space="preserve">マツザワ </t>
    </rPh>
    <rPh sb="2" eb="3">
      <t xml:space="preserve">カゼ </t>
    </rPh>
    <rPh sb="3" eb="4">
      <t xml:space="preserve">ユウコ </t>
    </rPh>
    <rPh sb="4" eb="5">
      <t xml:space="preserve">ツカサ </t>
    </rPh>
    <phoneticPr fontId="3"/>
  </si>
  <si>
    <t>資延文雄</t>
    <rPh sb="0" eb="2">
      <t xml:space="preserve">スケノブ </t>
    </rPh>
    <rPh sb="2" eb="3">
      <t xml:space="preserve">フミオ </t>
    </rPh>
    <rPh sb="3" eb="4">
      <t xml:space="preserve">オス </t>
    </rPh>
    <phoneticPr fontId="3"/>
  </si>
  <si>
    <t>若林登</t>
    <rPh sb="0" eb="1">
      <t xml:space="preserve">ワカバヤシ </t>
    </rPh>
    <rPh sb="2" eb="3">
      <t xml:space="preserve">ノボル </t>
    </rPh>
    <phoneticPr fontId="3"/>
  </si>
  <si>
    <t>橋本泰一</t>
    <rPh sb="0" eb="2">
      <t xml:space="preserve">ハシモト </t>
    </rPh>
    <rPh sb="2" eb="3">
      <t xml:space="preserve">ヤスシ </t>
    </rPh>
    <rPh sb="3" eb="4">
      <t xml:space="preserve">イチ </t>
    </rPh>
    <phoneticPr fontId="3"/>
  </si>
  <si>
    <t>小沼磯次郎</t>
    <rPh sb="0" eb="2">
      <t xml:space="preserve">コヌマ </t>
    </rPh>
    <rPh sb="2" eb="5">
      <t xml:space="preserve">イソジロウ </t>
    </rPh>
    <phoneticPr fontId="3"/>
  </si>
  <si>
    <t>磯山浩</t>
    <rPh sb="0" eb="2">
      <t xml:space="preserve">イソヤマ </t>
    </rPh>
    <rPh sb="2" eb="3">
      <t xml:space="preserve">ヒロシ </t>
    </rPh>
    <phoneticPr fontId="3"/>
  </si>
  <si>
    <t>待ちましよう</t>
    <rPh sb="0" eb="1">
      <t xml:space="preserve">マチマショウ </t>
    </rPh>
    <phoneticPr fontId="3"/>
  </si>
  <si>
    <t>常磐炭礦で拾つた話</t>
    <rPh sb="0" eb="1">
      <t xml:space="preserve">ジョウバｎ </t>
    </rPh>
    <rPh sb="2" eb="4">
      <t>タンコウ</t>
    </rPh>
    <rPh sb="5" eb="6">
      <t xml:space="preserve">ヒロッタ </t>
    </rPh>
    <rPh sb="8" eb="9">
      <t xml:space="preserve">ハナシ </t>
    </rPh>
    <phoneticPr fontId="3"/>
  </si>
  <si>
    <t>おらが村おらが町①</t>
    <rPh sb="3" eb="4">
      <t xml:space="preserve">ムラ </t>
    </rPh>
    <rPh sb="7" eb="8">
      <t xml:space="preserve">マチ </t>
    </rPh>
    <phoneticPr fontId="3"/>
  </si>
  <si>
    <t>長野県須坂市高甫地区</t>
    <rPh sb="0" eb="3">
      <t xml:space="preserve">ナガノケｎ </t>
    </rPh>
    <rPh sb="3" eb="4">
      <t xml:space="preserve">スサカシ </t>
    </rPh>
    <rPh sb="4" eb="5">
      <t xml:space="preserve">サカ </t>
    </rPh>
    <rPh sb="5" eb="6">
      <t xml:space="preserve">シ </t>
    </rPh>
    <rPh sb="6" eb="7">
      <t xml:space="preserve">タカウラ </t>
    </rPh>
    <rPh sb="7" eb="8">
      <t xml:space="preserve">ホ </t>
    </rPh>
    <rPh sb="8" eb="10">
      <t xml:space="preserve">チク </t>
    </rPh>
    <phoneticPr fontId="3"/>
  </si>
  <si>
    <t>冷害北海道に五万円寄贈</t>
    <rPh sb="0" eb="2">
      <t>reigai</t>
    </rPh>
    <rPh sb="2" eb="5">
      <t xml:space="preserve">ホッカイドウ </t>
    </rPh>
    <rPh sb="6" eb="9">
      <t xml:space="preserve">ゴマンエｎ </t>
    </rPh>
    <rPh sb="9" eb="11">
      <t xml:space="preserve">キゾウ </t>
    </rPh>
    <phoneticPr fontId="3"/>
  </si>
  <si>
    <t>家庭生活研究会で</t>
    <rPh sb="0" eb="4">
      <t xml:space="preserve">カテイセイカツ </t>
    </rPh>
    <rPh sb="4" eb="7">
      <t xml:space="preserve">ケンキュウカイ </t>
    </rPh>
    <phoneticPr fontId="3"/>
  </si>
  <si>
    <t>第一回講習会を終つて</t>
    <rPh sb="0" eb="1">
      <t xml:space="preserve">ダイイッカイ </t>
    </rPh>
    <rPh sb="3" eb="6">
      <t xml:space="preserve">コウシュウカイ </t>
    </rPh>
    <rPh sb="7" eb="8">
      <t xml:space="preserve">オワッテ </t>
    </rPh>
    <phoneticPr fontId="3"/>
  </si>
  <si>
    <t>よもやま座談会</t>
    <rPh sb="4" eb="7">
      <t xml:space="preserve">ザダンカイ </t>
    </rPh>
    <phoneticPr fontId="3"/>
  </si>
  <si>
    <t>静岡　新厚相を囲んで</t>
    <rPh sb="0" eb="2">
      <t xml:space="preserve">シズオカ </t>
    </rPh>
    <rPh sb="3" eb="4">
      <t xml:space="preserve">シｎ </t>
    </rPh>
    <rPh sb="5" eb="6">
      <t xml:space="preserve">ソウダｎ </t>
    </rPh>
    <rPh sb="7" eb="8">
      <t xml:space="preserve">カコンデ </t>
    </rPh>
    <phoneticPr fontId="3"/>
  </si>
  <si>
    <t>実地指導員の集い</t>
    <rPh sb="0" eb="2">
      <t xml:space="preserve">ジッチ </t>
    </rPh>
    <rPh sb="2" eb="5">
      <t xml:space="preserve">シドウイｎ </t>
    </rPh>
    <rPh sb="6" eb="7">
      <t xml:space="preserve">ツドイ </t>
    </rPh>
    <phoneticPr fontId="3"/>
  </si>
  <si>
    <t>なぜ子供をほしがらぬ③</t>
    <rPh sb="2" eb="4">
      <t xml:space="preserve">コドモ </t>
    </rPh>
    <phoneticPr fontId="3"/>
  </si>
  <si>
    <t>久保秀史</t>
    <rPh sb="0" eb="1">
      <t xml:space="preserve">クボ </t>
    </rPh>
    <phoneticPr fontId="3"/>
  </si>
  <si>
    <t>私は賛成・私は反対</t>
    <phoneticPr fontId="3"/>
  </si>
  <si>
    <t>指導層世論調査（終）</t>
    <rPh sb="0" eb="3">
      <t xml:space="preserve">シドウソウ </t>
    </rPh>
    <rPh sb="3" eb="5">
      <t xml:space="preserve">ヨロｎ </t>
    </rPh>
    <rPh sb="5" eb="7">
      <t xml:space="preserve">チョウサ </t>
    </rPh>
    <rPh sb="8" eb="9">
      <t xml:space="preserve">オワリ </t>
    </rPh>
    <phoneticPr fontId="3"/>
  </si>
  <si>
    <t>　　賛成</t>
    <rPh sb="2" eb="3">
      <t xml:space="preserve">サンセイ </t>
    </rPh>
    <phoneticPr fontId="3"/>
  </si>
  <si>
    <t>梶井剛</t>
    <rPh sb="0" eb="2">
      <t xml:space="preserve">カジイ </t>
    </rPh>
    <rPh sb="2" eb="3">
      <t xml:space="preserve">ツヨシ </t>
    </rPh>
    <phoneticPr fontId="3"/>
  </si>
  <si>
    <t>三枝博音</t>
    <rPh sb="0" eb="2">
      <t xml:space="preserve">サエグサ </t>
    </rPh>
    <rPh sb="2" eb="3">
      <t xml:space="preserve">ヒロシ </t>
    </rPh>
    <phoneticPr fontId="3"/>
  </si>
  <si>
    <t>和田伝</t>
    <rPh sb="0" eb="2">
      <t xml:space="preserve">ワダ </t>
    </rPh>
    <rPh sb="2" eb="3">
      <t xml:space="preserve">デｎ </t>
    </rPh>
    <phoneticPr fontId="3"/>
  </si>
  <si>
    <t>池田義信</t>
    <rPh sb="0" eb="4">
      <t xml:space="preserve">イケダヨシノブ </t>
    </rPh>
    <phoneticPr fontId="3"/>
  </si>
  <si>
    <t>羽生三七</t>
    <rPh sb="0" eb="2">
      <t xml:space="preserve">ハニュウ </t>
    </rPh>
    <rPh sb="2" eb="3">
      <t xml:space="preserve">サン </t>
    </rPh>
    <rPh sb="3" eb="4">
      <t xml:space="preserve">ナナ </t>
    </rPh>
    <phoneticPr fontId="3"/>
  </si>
  <si>
    <t>矢野一郎</t>
    <rPh sb="0" eb="4">
      <t xml:space="preserve">ヤノイチロウ </t>
    </rPh>
    <phoneticPr fontId="3"/>
  </si>
  <si>
    <t>伊東茂平</t>
    <rPh sb="0" eb="2">
      <t xml:space="preserve">イトウ </t>
    </rPh>
    <rPh sb="2" eb="4">
      <t xml:space="preserve">モヘイ </t>
    </rPh>
    <phoneticPr fontId="3"/>
  </si>
  <si>
    <t>野溝勝</t>
    <rPh sb="0" eb="2">
      <t xml:space="preserve">ノミゾ </t>
    </rPh>
    <rPh sb="2" eb="3">
      <t xml:space="preserve">マサル </t>
    </rPh>
    <phoneticPr fontId="3"/>
  </si>
  <si>
    <t>由起しげ子</t>
    <rPh sb="0" eb="1">
      <t xml:space="preserve">ユキ </t>
    </rPh>
    <rPh sb="1" eb="2">
      <t xml:space="preserve">オコス </t>
    </rPh>
    <rPh sb="4" eb="5">
      <t xml:space="preserve">コ </t>
    </rPh>
    <phoneticPr fontId="3"/>
  </si>
  <si>
    <t>生沢朗</t>
    <rPh sb="0" eb="2">
      <t xml:space="preserve">ナマサワ </t>
    </rPh>
    <rPh sb="2" eb="3">
      <t xml:space="preserve">ロウ </t>
    </rPh>
    <phoneticPr fontId="3"/>
  </si>
  <si>
    <t>　　反対</t>
    <rPh sb="2" eb="3">
      <t xml:space="preserve">ハンタイ </t>
    </rPh>
    <phoneticPr fontId="3"/>
  </si>
  <si>
    <t>大熊信行</t>
    <rPh sb="0" eb="2">
      <t xml:space="preserve">オオクマ </t>
    </rPh>
    <rPh sb="2" eb="4">
      <t xml:space="preserve">ノブユキ </t>
    </rPh>
    <phoneticPr fontId="3"/>
  </si>
  <si>
    <t>徳富猪一郎（蘇峰）</t>
    <rPh sb="0" eb="2">
      <t xml:space="preserve">トクトミ </t>
    </rPh>
    <rPh sb="2" eb="3">
      <t xml:space="preserve">イノシシ </t>
    </rPh>
    <rPh sb="3" eb="5">
      <t xml:space="preserve">イチロウ </t>
    </rPh>
    <phoneticPr fontId="3"/>
  </si>
  <si>
    <t>淡徳三郎</t>
    <rPh sb="0" eb="1">
      <t xml:space="preserve">アワジ </t>
    </rPh>
    <rPh sb="1" eb="4">
      <t xml:space="preserve">トクサブロウ </t>
    </rPh>
    <phoneticPr fontId="3"/>
  </si>
  <si>
    <t>　　条件つき賛成と反対</t>
    <rPh sb="2" eb="4">
      <t xml:space="preserve">ジョウケンツキ </t>
    </rPh>
    <rPh sb="6" eb="8">
      <t xml:space="preserve">サンセイ </t>
    </rPh>
    <rPh sb="9" eb="11">
      <t xml:space="preserve">ハンタイ </t>
    </rPh>
    <phoneticPr fontId="3"/>
  </si>
  <si>
    <t>古垣鉄郎</t>
    <rPh sb="0" eb="2">
      <t xml:space="preserve">フルガキ </t>
    </rPh>
    <rPh sb="2" eb="3">
      <t xml:space="preserve">テツ </t>
    </rPh>
    <rPh sb="3" eb="4">
      <t xml:space="preserve">ロウ </t>
    </rPh>
    <phoneticPr fontId="3"/>
  </si>
  <si>
    <t>　　条件つき賛成と反対</t>
    <phoneticPr fontId="3"/>
  </si>
  <si>
    <t>出光佐三</t>
    <rPh sb="0" eb="2">
      <t xml:space="preserve">イデミツ </t>
    </rPh>
    <rPh sb="2" eb="3">
      <t xml:space="preserve">サトウ </t>
    </rPh>
    <rPh sb="3" eb="4">
      <t xml:space="preserve">サｎ </t>
    </rPh>
    <phoneticPr fontId="3"/>
  </si>
  <si>
    <t>第35号</t>
    <rPh sb="0" eb="1">
      <t xml:space="preserve">ダイ </t>
    </rPh>
    <phoneticPr fontId="3"/>
  </si>
  <si>
    <t>1957.02.20</t>
    <phoneticPr fontId="3"/>
  </si>
  <si>
    <t>理念と施策を衝く</t>
    <rPh sb="0" eb="2">
      <t xml:space="preserve">リネｎ </t>
    </rPh>
    <rPh sb="3" eb="5">
      <t xml:space="preserve">セサク </t>
    </rPh>
    <rPh sb="6" eb="7">
      <t xml:space="preserve">ツク </t>
    </rPh>
    <phoneticPr fontId="3"/>
  </si>
  <si>
    <t>国家家族計画問答　社会労働委・八田貞義氏質問</t>
    <rPh sb="6" eb="8">
      <t xml:space="preserve">モンドウ </t>
    </rPh>
    <rPh sb="9" eb="13">
      <t xml:space="preserve">シャカイロウドウ </t>
    </rPh>
    <rPh sb="13" eb="14">
      <t xml:space="preserve">イインカイ </t>
    </rPh>
    <rPh sb="15" eb="17">
      <t xml:space="preserve">ハチタ </t>
    </rPh>
    <rPh sb="17" eb="19">
      <t xml:space="preserve">サダヨシ </t>
    </rPh>
    <rPh sb="19" eb="20">
      <t xml:space="preserve">シ </t>
    </rPh>
    <rPh sb="20" eb="22">
      <t xml:space="preserve">シツモｎ </t>
    </rPh>
    <phoneticPr fontId="3"/>
  </si>
  <si>
    <t>八田貞義</t>
    <rPh sb="0" eb="2">
      <t xml:space="preserve">ハチタ </t>
    </rPh>
    <rPh sb="2" eb="4">
      <t xml:space="preserve">サダヨシ </t>
    </rPh>
    <phoneticPr fontId="3"/>
  </si>
  <si>
    <t>特別普及対策事業の実施策に謬りなきや</t>
    <rPh sb="0" eb="2">
      <t xml:space="preserve">トクベツ </t>
    </rPh>
    <rPh sb="2" eb="3">
      <t xml:space="preserve">フキュウ </t>
    </rPh>
    <rPh sb="4" eb="8">
      <t xml:space="preserve">タイサクジギョウ </t>
    </rPh>
    <rPh sb="9" eb="12">
      <t xml:space="preserve">ジッシサクニ ゴビュウ </t>
    </rPh>
    <phoneticPr fontId="3"/>
  </si>
  <si>
    <t>家族計画普及運動推進態勢きまる</t>
    <rPh sb="0" eb="3">
      <t xml:space="preserve">カゾクケイカク </t>
    </rPh>
    <rPh sb="4" eb="6">
      <t xml:space="preserve">フキュウ </t>
    </rPh>
    <rPh sb="6" eb="8">
      <t xml:space="preserve">ウンドウ </t>
    </rPh>
    <rPh sb="8" eb="12">
      <t xml:space="preserve">スイシンシセイ </t>
    </rPh>
    <phoneticPr fontId="3"/>
  </si>
  <si>
    <t>衛生部長会議で大臣訓示</t>
    <rPh sb="0" eb="4">
      <t xml:space="preserve">エイセイブチョウ </t>
    </rPh>
    <rPh sb="4" eb="6">
      <t xml:space="preserve">カイギ </t>
    </rPh>
    <rPh sb="7" eb="9">
      <t xml:space="preserve">ダイジｎ </t>
    </rPh>
    <rPh sb="9" eb="11">
      <t xml:space="preserve">クンジ </t>
    </rPh>
    <phoneticPr fontId="3"/>
  </si>
  <si>
    <t>春と白鳥</t>
    <rPh sb="0" eb="1">
      <t xml:space="preserve">ハルト </t>
    </rPh>
    <rPh sb="2" eb="4">
      <t xml:space="preserve">ハクチョウ </t>
    </rPh>
    <phoneticPr fontId="3"/>
  </si>
  <si>
    <t>近県打合せ会議　特別事業を中心に</t>
    <rPh sb="0" eb="1">
      <t xml:space="preserve">チカイ </t>
    </rPh>
    <rPh sb="1" eb="2">
      <t xml:space="preserve">ケｎ </t>
    </rPh>
    <rPh sb="2" eb="3">
      <t xml:space="preserve">ウチアワセ </t>
    </rPh>
    <rPh sb="3" eb="4">
      <t xml:space="preserve">アワセ </t>
    </rPh>
    <rPh sb="5" eb="7">
      <t xml:space="preserve">カイギ </t>
    </rPh>
    <rPh sb="8" eb="10">
      <t xml:space="preserve">トクベツ </t>
    </rPh>
    <rPh sb="10" eb="12">
      <t xml:space="preserve">ジギョウ </t>
    </rPh>
    <rPh sb="13" eb="15">
      <t xml:space="preserve">チュウシｎ </t>
    </rPh>
    <phoneticPr fontId="3"/>
  </si>
  <si>
    <t>東北・北海道が初のブロツク会議</t>
    <rPh sb="0" eb="2">
      <t xml:space="preserve">トウホク </t>
    </rPh>
    <rPh sb="3" eb="6">
      <t xml:space="preserve">ホッカイドウ </t>
    </rPh>
    <rPh sb="7" eb="8">
      <t xml:space="preserve">ハツ </t>
    </rPh>
    <rPh sb="13" eb="15">
      <t xml:space="preserve">カイギ </t>
    </rPh>
    <phoneticPr fontId="3"/>
  </si>
  <si>
    <t>厚生省主催で指導者講習会</t>
    <rPh sb="0" eb="1">
      <t xml:space="preserve">コウセイショウ </t>
    </rPh>
    <rPh sb="3" eb="5">
      <t xml:space="preserve">シュサイ </t>
    </rPh>
    <rPh sb="6" eb="9">
      <t xml:space="preserve">シドウシャ </t>
    </rPh>
    <rPh sb="9" eb="12">
      <t xml:space="preserve">コウシュウカイ </t>
    </rPh>
    <phoneticPr fontId="3"/>
  </si>
  <si>
    <t>『家族計画　市町村の手引』</t>
    <rPh sb="1" eb="5">
      <t>カゾクケイカク</t>
    </rPh>
    <rPh sb="6" eb="9">
      <t>シチョウソン</t>
    </rPh>
    <rPh sb="10" eb="12">
      <t>テビキ</t>
    </rPh>
    <phoneticPr fontId="3"/>
  </si>
  <si>
    <t>新刊大好評！</t>
    <rPh sb="0" eb="2">
      <t xml:space="preserve">シンカｎ </t>
    </rPh>
    <rPh sb="2" eb="5">
      <t xml:space="preserve">ダイコウヒョウ </t>
    </rPh>
    <phoneticPr fontId="3"/>
  </si>
  <si>
    <t>新予算の内容分析</t>
    <rPh sb="0" eb="1">
      <t xml:space="preserve">シｎ </t>
    </rPh>
    <rPh sb="1" eb="3">
      <t xml:space="preserve">ヨサｎ </t>
    </rPh>
    <rPh sb="4" eb="8">
      <t xml:space="preserve">ナイヨウブンセキ </t>
    </rPh>
    <phoneticPr fontId="3"/>
  </si>
  <si>
    <t>厚生省担当官に訊く</t>
    <rPh sb="3" eb="5">
      <t xml:space="preserve">タントウ </t>
    </rPh>
    <rPh sb="5" eb="6">
      <t xml:space="preserve">カンリョウ </t>
    </rPh>
    <rPh sb="7" eb="8">
      <t xml:space="preserve">キク </t>
    </rPh>
    <phoneticPr fontId="3"/>
  </si>
  <si>
    <t>月手当千円に一言</t>
    <rPh sb="0" eb="1">
      <t xml:space="preserve">ツキ </t>
    </rPh>
    <rPh sb="1" eb="3">
      <t xml:space="preserve">テアテ </t>
    </rPh>
    <rPh sb="3" eb="5">
      <t xml:space="preserve">センエｎ </t>
    </rPh>
    <rPh sb="6" eb="8">
      <t xml:space="preserve">ヒトコト </t>
    </rPh>
    <phoneticPr fontId="3"/>
  </si>
  <si>
    <t>向後鉄太郎</t>
    <rPh sb="0" eb="1">
      <t xml:space="preserve">ムカウ </t>
    </rPh>
    <rPh sb="1" eb="2">
      <t xml:space="preserve">ウシロ </t>
    </rPh>
    <rPh sb="2" eb="3">
      <t xml:space="preserve">テツ </t>
    </rPh>
    <rPh sb="3" eb="5">
      <t xml:space="preserve">タロウ </t>
    </rPh>
    <phoneticPr fontId="3"/>
  </si>
  <si>
    <t>ハンコ・ハンコ</t>
    <phoneticPr fontId="3"/>
  </si>
  <si>
    <t>春のひざしと三匹の牛</t>
    <rPh sb="0" eb="1">
      <t>ハル</t>
    </rPh>
    <rPh sb="6" eb="8">
      <t>サンビキ</t>
    </rPh>
    <rPh sb="9" eb="10">
      <t>ウシ</t>
    </rPh>
    <phoneticPr fontId="3"/>
  </si>
  <si>
    <t>中共の家族計画</t>
    <rPh sb="0" eb="1">
      <t xml:space="preserve">チュウキョウ </t>
    </rPh>
    <rPh sb="1" eb="2">
      <t xml:space="preserve">キョウサントウ </t>
    </rPh>
    <rPh sb="2" eb="3">
      <t>ノ</t>
    </rPh>
    <rPh sb="3" eb="4">
      <t xml:space="preserve">カゾクケイカク </t>
    </rPh>
    <phoneticPr fontId="3"/>
  </si>
  <si>
    <t>新らしい社会建設が旗印</t>
    <rPh sb="0" eb="1">
      <t xml:space="preserve">アタラシイ </t>
    </rPh>
    <rPh sb="4" eb="8">
      <t xml:space="preserve">シャカイケンセツ </t>
    </rPh>
    <rPh sb="9" eb="11">
      <t xml:space="preserve">ハタジルシ </t>
    </rPh>
    <phoneticPr fontId="3"/>
  </si>
  <si>
    <t>村松稔</t>
    <rPh sb="0" eb="1">
      <t xml:space="preserve">ムラマツ </t>
    </rPh>
    <phoneticPr fontId="3"/>
  </si>
  <si>
    <t>受胎調節史⑥</t>
    <rPh sb="0" eb="1">
      <t xml:space="preserve">ジュタイ </t>
    </rPh>
    <rPh sb="4" eb="5">
      <t xml:space="preserve">シガク </t>
    </rPh>
    <phoneticPr fontId="3"/>
  </si>
  <si>
    <t>老令人口増加</t>
    <rPh sb="0" eb="1">
      <t xml:space="preserve">ロウレイ </t>
    </rPh>
    <rPh sb="1" eb="2">
      <t xml:space="preserve">レイ </t>
    </rPh>
    <rPh sb="2" eb="4">
      <t xml:space="preserve">ジンコウ </t>
    </rPh>
    <rPh sb="4" eb="6">
      <t xml:space="preserve">ゾウカ </t>
    </rPh>
    <phoneticPr fontId="3"/>
  </si>
  <si>
    <t>〔清浦ちづこ〕</t>
    <rPh sb="2" eb="3">
      <t xml:space="preserve">キヨウラ </t>
    </rPh>
    <phoneticPr fontId="3"/>
  </si>
  <si>
    <t>まず最初に中絶対策</t>
    <rPh sb="0" eb="2">
      <t>マズ</t>
    </rPh>
    <rPh sb="2" eb="4">
      <t xml:space="preserve">サイショ </t>
    </rPh>
    <rPh sb="5" eb="7">
      <t xml:space="preserve">チュウゼツ </t>
    </rPh>
    <rPh sb="7" eb="9">
      <t xml:space="preserve">タイサク </t>
    </rPh>
    <phoneticPr fontId="3"/>
  </si>
  <si>
    <t>かくれている恐るべき被害</t>
    <rPh sb="6" eb="7">
      <t xml:space="preserve">オソルベキ </t>
    </rPh>
    <rPh sb="10" eb="12">
      <t xml:space="preserve">ヒガイ </t>
    </rPh>
    <phoneticPr fontId="3"/>
  </si>
  <si>
    <t>米沢てる</t>
    <rPh sb="0" eb="1">
      <t xml:space="preserve">ヨネザワ </t>
    </rPh>
    <phoneticPr fontId="3"/>
  </si>
  <si>
    <t>筑紫で拾つたこぼれ話</t>
    <rPh sb="0" eb="2">
      <t xml:space="preserve">チクシ </t>
    </rPh>
    <rPh sb="3" eb="4">
      <t xml:space="preserve">ヒロッタ </t>
    </rPh>
    <rPh sb="9" eb="10">
      <t xml:space="preserve">ハナシ </t>
    </rPh>
    <phoneticPr fontId="3"/>
  </si>
  <si>
    <t>おらが村おらが町〔②〕</t>
    <rPh sb="3" eb="4">
      <t xml:space="preserve">ムラ </t>
    </rPh>
    <rPh sb="7" eb="8">
      <t xml:space="preserve">マチ </t>
    </rPh>
    <phoneticPr fontId="3"/>
  </si>
  <si>
    <t>長野県東筑摩郡山形村</t>
    <rPh sb="0" eb="1">
      <t xml:space="preserve">ナガノケｎ </t>
    </rPh>
    <rPh sb="3" eb="4">
      <t xml:space="preserve">ヒガシ </t>
    </rPh>
    <rPh sb="4" eb="7">
      <t xml:space="preserve">チクマグｎ </t>
    </rPh>
    <rPh sb="7" eb="9">
      <t xml:space="preserve">ヤマガタ </t>
    </rPh>
    <rPh sb="9" eb="10">
      <t xml:space="preserve">ムラ </t>
    </rPh>
    <phoneticPr fontId="3"/>
  </si>
  <si>
    <t>いぜん多い中絶</t>
    <rPh sb="3" eb="4">
      <t xml:space="preserve">オオイ </t>
    </rPh>
    <rPh sb="5" eb="7">
      <t xml:space="preserve">チュウゼツ </t>
    </rPh>
    <phoneticPr fontId="3"/>
  </si>
  <si>
    <t>各地からの報告に見る</t>
    <rPh sb="0" eb="1">
      <t xml:space="preserve">カクチ </t>
    </rPh>
    <rPh sb="5" eb="7">
      <t xml:space="preserve">ホウコク </t>
    </rPh>
    <rPh sb="8" eb="9">
      <t xml:space="preserve">ミル </t>
    </rPh>
    <phoneticPr fontId="3"/>
  </si>
  <si>
    <t>　　ふえる都市の中絶</t>
    <rPh sb="5" eb="7">
      <t xml:space="preserve">トシ </t>
    </rPh>
    <rPh sb="8" eb="10">
      <t xml:space="preserve">チュウゼツ </t>
    </rPh>
    <phoneticPr fontId="3"/>
  </si>
  <si>
    <t>北海道室蘭市／北海道札幌市</t>
    <rPh sb="0" eb="1">
      <t xml:space="preserve">ホッカイドウ </t>
    </rPh>
    <rPh sb="3" eb="5">
      <t xml:space="preserve">ムロラｎ </t>
    </rPh>
    <rPh sb="5" eb="6">
      <t xml:space="preserve">シ </t>
    </rPh>
    <phoneticPr fontId="3"/>
  </si>
  <si>
    <t>　　まだ足りぬ普及指導</t>
    <rPh sb="4" eb="5">
      <t xml:space="preserve">タリヌ </t>
    </rPh>
    <rPh sb="7" eb="9">
      <t xml:space="preserve">フキュウ </t>
    </rPh>
    <rPh sb="9" eb="11">
      <t xml:space="preserve">シドウ </t>
    </rPh>
    <phoneticPr fontId="3"/>
  </si>
  <si>
    <t>青森県弘前市／富山県富山市／長野県飯山市／京都府</t>
    <rPh sb="0" eb="3">
      <t xml:space="preserve">アオモリケｎ </t>
    </rPh>
    <rPh sb="3" eb="6">
      <t xml:space="preserve">ヒロサキシ </t>
    </rPh>
    <phoneticPr fontId="3"/>
  </si>
  <si>
    <t>　　下り坂ではあるが</t>
    <rPh sb="2" eb="3">
      <t xml:space="preserve">クダリザカ </t>
    </rPh>
    <phoneticPr fontId="3"/>
  </si>
  <si>
    <t>滋賀県／福岡県</t>
    <rPh sb="0" eb="3">
      <t xml:space="preserve">シガケｎ </t>
    </rPh>
    <phoneticPr fontId="3"/>
  </si>
  <si>
    <t>村のはなし</t>
    <rPh sb="0" eb="1">
      <t xml:space="preserve">ムラ </t>
    </rPh>
    <phoneticPr fontId="3"/>
  </si>
  <si>
    <t>一言</t>
    <rPh sb="0" eb="2">
      <t xml:space="preserve">ヒトコト </t>
    </rPh>
    <phoneticPr fontId="3"/>
  </si>
  <si>
    <t>労組指導者に</t>
    <rPh sb="0" eb="2">
      <t xml:space="preserve">ロウソ </t>
    </rPh>
    <rPh sb="2" eb="5">
      <t xml:space="preserve">シドウシャ </t>
    </rPh>
    <phoneticPr fontId="3"/>
  </si>
  <si>
    <t>村山知義</t>
    <rPh sb="0" eb="2">
      <t xml:space="preserve">ムラヤマ </t>
    </rPh>
    <rPh sb="2" eb="3">
      <t xml:space="preserve">トモコ </t>
    </rPh>
    <rPh sb="3" eb="4">
      <t xml:space="preserve">ギ </t>
    </rPh>
    <phoneticPr fontId="3"/>
  </si>
  <si>
    <t>子もり学級</t>
    <rPh sb="0" eb="1">
      <t xml:space="preserve">コモ </t>
    </rPh>
    <rPh sb="3" eb="5">
      <t xml:space="preserve">ガッキュウ </t>
    </rPh>
    <phoneticPr fontId="3"/>
  </si>
  <si>
    <t>女の一年は十カ月</t>
    <rPh sb="0" eb="1">
      <t xml:space="preserve">オンナ </t>
    </rPh>
    <rPh sb="2" eb="3">
      <t xml:space="preserve">イチネｎ </t>
    </rPh>
    <rPh sb="3" eb="4">
      <t xml:space="preserve">ネｎ </t>
    </rPh>
    <rPh sb="5" eb="6">
      <t xml:space="preserve">ジュッカゲツ </t>
    </rPh>
    <phoneticPr fontId="3"/>
  </si>
  <si>
    <t>第35号</t>
  </si>
  <si>
    <t>1957.02.20</t>
  </si>
  <si>
    <t>川口市　国保組織をあげ普及運動に全力</t>
    <rPh sb="0" eb="2">
      <t xml:space="preserve">カワグチシ </t>
    </rPh>
    <rPh sb="2" eb="3">
      <t xml:space="preserve">シ </t>
    </rPh>
    <rPh sb="4" eb="6">
      <t xml:space="preserve">コクホ </t>
    </rPh>
    <rPh sb="6" eb="8">
      <t xml:space="preserve">ソシキ </t>
    </rPh>
    <rPh sb="11" eb="13">
      <t xml:space="preserve">フキュウ </t>
    </rPh>
    <rPh sb="13" eb="15">
      <t xml:space="preserve">ウンドウ </t>
    </rPh>
    <rPh sb="16" eb="18">
      <t xml:space="preserve">ゼンリョク </t>
    </rPh>
    <phoneticPr fontId="3"/>
  </si>
  <si>
    <t>鹿児島　よりよい家庭を</t>
    <rPh sb="0" eb="3">
      <t xml:space="preserve">カゴシマ </t>
    </rPh>
    <rPh sb="8" eb="10">
      <t xml:space="preserve">カテイ </t>
    </rPh>
    <phoneticPr fontId="3"/>
  </si>
  <si>
    <t>肝属郡垂水町の家族計画</t>
    <rPh sb="0" eb="1">
      <t xml:space="preserve">キモ </t>
    </rPh>
    <rPh sb="1" eb="2">
      <t xml:space="preserve">ゾク </t>
    </rPh>
    <rPh sb="2" eb="3">
      <t xml:space="preserve">グｎ </t>
    </rPh>
    <rPh sb="3" eb="6">
      <t xml:space="preserve">タルミチョウ </t>
    </rPh>
    <rPh sb="7" eb="11">
      <t xml:space="preserve">カゾクケイカク </t>
    </rPh>
    <phoneticPr fontId="3"/>
  </si>
  <si>
    <t>宮城県で協議会を結成</t>
    <rPh sb="0" eb="3">
      <t xml:space="preserve">ミヤギケｎ </t>
    </rPh>
    <rPh sb="4" eb="7">
      <t xml:space="preserve">キョウギカイ </t>
    </rPh>
    <rPh sb="8" eb="10">
      <t xml:space="preserve">ケッセイ </t>
    </rPh>
    <phoneticPr fontId="3"/>
  </si>
  <si>
    <t>地婦連　家族計画も取上る</t>
    <rPh sb="0" eb="1">
      <t xml:space="preserve">チ </t>
    </rPh>
    <rPh sb="1" eb="2">
      <t xml:space="preserve">フジｎ </t>
    </rPh>
    <rPh sb="2" eb="3">
      <t xml:space="preserve">レｎ </t>
    </rPh>
    <rPh sb="4" eb="8">
      <t xml:space="preserve">カゾクケイカク </t>
    </rPh>
    <rPh sb="9" eb="10">
      <t xml:space="preserve">トリアゲ </t>
    </rPh>
    <rPh sb="10" eb="11">
      <t xml:space="preserve">アゲ </t>
    </rPh>
    <phoneticPr fontId="3"/>
  </si>
  <si>
    <t>秋田、山梨両県も　今年から本格的活動</t>
    <rPh sb="0" eb="2">
      <t xml:space="preserve">アキタ </t>
    </rPh>
    <rPh sb="3" eb="5">
      <t xml:space="preserve">ヤマナシ </t>
    </rPh>
    <rPh sb="5" eb="7">
      <t xml:space="preserve">リョウケｎ </t>
    </rPh>
    <rPh sb="9" eb="11">
      <t xml:space="preserve">コトシ </t>
    </rPh>
    <rPh sb="13" eb="16">
      <t xml:space="preserve">ホンカクテキ </t>
    </rPh>
    <rPh sb="16" eb="18">
      <t xml:space="preserve">カツドウ </t>
    </rPh>
    <phoneticPr fontId="3"/>
  </si>
  <si>
    <t>全職員に家族計画</t>
    <rPh sb="0" eb="3">
      <t xml:space="preserve">ゼンショクイｎ </t>
    </rPh>
    <rPh sb="4" eb="8">
      <t xml:space="preserve">カゾクケイカク </t>
    </rPh>
    <phoneticPr fontId="3"/>
  </si>
  <si>
    <t>仙台郵政局初の試み</t>
    <rPh sb="0" eb="5">
      <t xml:space="preserve">センダイユウセイキョク </t>
    </rPh>
    <rPh sb="5" eb="6">
      <t xml:space="preserve">ハツ </t>
    </rPh>
    <rPh sb="7" eb="8">
      <t xml:space="preserve">ココロミ </t>
    </rPh>
    <phoneticPr fontId="3"/>
  </si>
  <si>
    <t>赤ちゃん十二カ月</t>
    <rPh sb="0" eb="2">
      <t xml:space="preserve">アカチャｎ </t>
    </rPh>
    <phoneticPr fontId="3"/>
  </si>
  <si>
    <t>（満十二カ月）</t>
    <rPh sb="1" eb="2">
      <t xml:space="preserve">マｎ </t>
    </rPh>
    <rPh sb="2" eb="3">
      <t xml:space="preserve">ジュウニ </t>
    </rPh>
    <rPh sb="3" eb="4">
      <t xml:space="preserve">ニ </t>
    </rPh>
    <rPh sb="5" eb="6">
      <t xml:space="preserve">ゲツ </t>
    </rPh>
    <phoneticPr fontId="3"/>
  </si>
  <si>
    <t>よい子の診察室（20）</t>
    <rPh sb="0" eb="1">
      <t>ヨイ</t>
    </rPh>
    <rPh sb="2" eb="3">
      <t xml:space="preserve">コ </t>
    </rPh>
    <phoneticPr fontId="3"/>
  </si>
  <si>
    <t>種痘</t>
    <rPh sb="0" eb="2">
      <t xml:space="preserve">シュトウ </t>
    </rPh>
    <phoneticPr fontId="3"/>
  </si>
  <si>
    <t>第36号</t>
    <phoneticPr fontId="3"/>
  </si>
  <si>
    <t>1957.03.20</t>
    <phoneticPr fontId="3"/>
  </si>
  <si>
    <t>都民のサービス機関誕生</t>
    <rPh sb="0" eb="1">
      <t xml:space="preserve">トミｎ </t>
    </rPh>
    <rPh sb="7" eb="9">
      <t xml:space="preserve">キカｎ </t>
    </rPh>
    <rPh sb="9" eb="11">
      <t xml:space="preserve">タンジョウ </t>
    </rPh>
    <phoneticPr fontId="3"/>
  </si>
  <si>
    <t>東京都家族計画協会　会長に安井都知事</t>
    <rPh sb="3" eb="5">
      <t xml:space="preserve">カゾク </t>
    </rPh>
    <rPh sb="5" eb="7">
      <t xml:space="preserve">ケイカク </t>
    </rPh>
    <rPh sb="7" eb="9">
      <t xml:space="preserve">キョウカイ </t>
    </rPh>
    <rPh sb="10" eb="12">
      <t xml:space="preserve">カイチョウ </t>
    </rPh>
    <rPh sb="13" eb="14">
      <t xml:space="preserve">ヤスイ </t>
    </rPh>
    <rPh sb="14" eb="15">
      <t xml:space="preserve">イド </t>
    </rPh>
    <rPh sb="15" eb="18">
      <t xml:space="preserve">トチジ </t>
    </rPh>
    <phoneticPr fontId="3"/>
  </si>
  <si>
    <t>　　都民家族計画へのお手伝い　</t>
    <rPh sb="2" eb="4">
      <t xml:space="preserve">トミｎ </t>
    </rPh>
    <rPh sb="4" eb="6">
      <t xml:space="preserve">カゾク </t>
    </rPh>
    <rPh sb="6" eb="8">
      <t xml:space="preserve">ケイカク </t>
    </rPh>
    <phoneticPr fontId="3"/>
  </si>
  <si>
    <t>中西議長あいさつ</t>
    <rPh sb="0" eb="2">
      <t xml:space="preserve">ナカニシ </t>
    </rPh>
    <rPh sb="2" eb="4">
      <t xml:space="preserve">ギチョウ </t>
    </rPh>
    <phoneticPr fontId="3"/>
  </si>
  <si>
    <t>中西敏二</t>
    <rPh sb="0" eb="1">
      <t xml:space="preserve">ナカニシ </t>
    </rPh>
    <rPh sb="2" eb="3">
      <t xml:space="preserve">トシジ </t>
    </rPh>
    <rPh sb="3" eb="4">
      <t xml:space="preserve">ニ </t>
    </rPh>
    <phoneticPr fontId="3"/>
  </si>
  <si>
    <t>指導組織の強化をいそげ</t>
    <rPh sb="0" eb="4">
      <t xml:space="preserve">シドウソシキ </t>
    </rPh>
    <rPh sb="5" eb="7">
      <t xml:space="preserve">キョウカ </t>
    </rPh>
    <phoneticPr fontId="3"/>
  </si>
  <si>
    <t>家族計画普及運動　全国各地で活発に展開</t>
    <rPh sb="0" eb="3">
      <t xml:space="preserve">カゾクケイカク </t>
    </rPh>
    <rPh sb="4" eb="6">
      <t xml:space="preserve">フキュウ </t>
    </rPh>
    <rPh sb="6" eb="7">
      <t xml:space="preserve">ウンドウ </t>
    </rPh>
    <rPh sb="9" eb="11">
      <t xml:space="preserve">ゼンコク </t>
    </rPh>
    <rPh sb="11" eb="13">
      <t xml:space="preserve">カクチ </t>
    </rPh>
    <rPh sb="14" eb="16">
      <t xml:space="preserve">カッパツ </t>
    </rPh>
    <rPh sb="17" eb="19">
      <t xml:space="preserve">テンカイ </t>
    </rPh>
    <phoneticPr fontId="3"/>
  </si>
  <si>
    <t>　　宮城県</t>
    <rPh sb="2" eb="5">
      <t xml:space="preserve">ミヤギケｎ </t>
    </rPh>
    <phoneticPr fontId="3"/>
  </si>
  <si>
    <t>組織活動の推進強化　普及体制を整備</t>
    <rPh sb="0" eb="4">
      <t xml:space="preserve">ソシキカツドウ </t>
    </rPh>
    <rPh sb="5" eb="9">
      <t xml:space="preserve">スイシンキョウカ </t>
    </rPh>
    <rPh sb="10" eb="14">
      <t xml:space="preserve">フキュウタイセイ </t>
    </rPh>
    <rPh sb="15" eb="17">
      <t xml:space="preserve">セイビ </t>
    </rPh>
    <phoneticPr fontId="3"/>
  </si>
  <si>
    <t>厚生省三十二年事業計画案</t>
    <rPh sb="3" eb="5">
      <t xml:space="preserve">サンジュウ </t>
    </rPh>
    <rPh sb="5" eb="7">
      <t xml:space="preserve">ニネｎ </t>
    </rPh>
    <rPh sb="7" eb="9">
      <t xml:space="preserve">ジギョウ </t>
    </rPh>
    <rPh sb="9" eb="12">
      <t xml:space="preserve">ケイカクアｎ </t>
    </rPh>
    <phoneticPr fontId="3"/>
  </si>
  <si>
    <t>モデル地区異変　群馬</t>
    <rPh sb="3" eb="5">
      <t xml:space="preserve">チク </t>
    </rPh>
    <rPh sb="5" eb="7">
      <t xml:space="preserve">イヘｎ </t>
    </rPh>
    <rPh sb="8" eb="10">
      <t xml:space="preserve">グンマ </t>
    </rPh>
    <phoneticPr fontId="3"/>
  </si>
  <si>
    <t>家族計画教室</t>
    <rPh sb="0" eb="1">
      <t xml:space="preserve">カゾクケイカク </t>
    </rPh>
    <rPh sb="4" eb="5">
      <t xml:space="preserve">キョウシツ </t>
    </rPh>
    <phoneticPr fontId="3"/>
  </si>
  <si>
    <t>分娩後のオギノ式／基礎体温について／錠剤の用い方</t>
    <rPh sb="0" eb="2">
      <t xml:space="preserve">ブンベｎ </t>
    </rPh>
    <rPh sb="2" eb="3">
      <t xml:space="preserve">アト </t>
    </rPh>
    <rPh sb="7" eb="8">
      <t xml:space="preserve">シキ </t>
    </rPh>
    <rPh sb="9" eb="13">
      <t xml:space="preserve">キソタイオｎ </t>
    </rPh>
    <rPh sb="18" eb="20">
      <t xml:space="preserve">ジョウザイ </t>
    </rPh>
    <rPh sb="21" eb="22">
      <t xml:space="preserve">モチイ </t>
    </rPh>
    <rPh sb="23" eb="24">
      <t xml:space="preserve">カタ </t>
    </rPh>
    <phoneticPr fontId="3"/>
  </si>
  <si>
    <t>奈良林祥</t>
    <rPh sb="0" eb="3">
      <t xml:space="preserve">ナラバヤシ </t>
    </rPh>
    <rPh sb="3" eb="4">
      <t xml:space="preserve">ショウコ </t>
    </rPh>
    <phoneticPr fontId="3"/>
  </si>
  <si>
    <t>部落の春</t>
    <rPh sb="0" eb="2">
      <t xml:space="preserve">ブラク </t>
    </rPh>
    <rPh sb="3" eb="4">
      <t xml:space="preserve">ハル </t>
    </rPh>
    <phoneticPr fontId="3"/>
  </si>
  <si>
    <t>不妊手術をどうすべきか</t>
    <rPh sb="0" eb="2">
      <t xml:space="preserve">フニｎ </t>
    </rPh>
    <rPh sb="2" eb="4">
      <t xml:space="preserve">シュジュツ </t>
    </rPh>
    <phoneticPr fontId="3"/>
  </si>
  <si>
    <t>家族計画研究委論争より</t>
    <rPh sb="0" eb="2">
      <t xml:space="preserve">カゾクケイカク </t>
    </rPh>
    <rPh sb="4" eb="5">
      <t xml:space="preserve">ケンキュウイ </t>
    </rPh>
    <rPh sb="6" eb="7">
      <t xml:space="preserve">イイｎ </t>
    </rPh>
    <rPh sb="7" eb="9">
      <t xml:space="preserve">ロンソウ </t>
    </rPh>
    <phoneticPr fontId="3"/>
  </si>
  <si>
    <t>受胎調節史⑦</t>
    <rPh sb="0" eb="1">
      <t xml:space="preserve">ジュタイ </t>
    </rPh>
    <rPh sb="4" eb="5">
      <t xml:space="preserve">シガク </t>
    </rPh>
    <phoneticPr fontId="3"/>
  </si>
  <si>
    <t>マルサス（一七九八年）から東京（一九五五年）へ</t>
    <rPh sb="6" eb="8">
      <t xml:space="preserve">トウキョウ </t>
    </rPh>
    <phoneticPr fontId="3"/>
  </si>
  <si>
    <t>障害をみる　都立墨田病院</t>
    <rPh sb="0" eb="2">
      <t xml:space="preserve">ショウガイ </t>
    </rPh>
    <rPh sb="6" eb="8">
      <t xml:space="preserve">トリツスミダ </t>
    </rPh>
    <rPh sb="8" eb="10">
      <t xml:space="preserve">スミダ </t>
    </rPh>
    <rPh sb="10" eb="12">
      <t xml:space="preserve">ビョウイｎ </t>
    </rPh>
    <phoneticPr fontId="3"/>
  </si>
  <si>
    <t>みちのくの家族計画</t>
    <rPh sb="5" eb="7">
      <t xml:space="preserve">カゾク </t>
    </rPh>
    <rPh sb="7" eb="9">
      <t xml:space="preserve">ケイカク </t>
    </rPh>
    <phoneticPr fontId="3"/>
  </si>
  <si>
    <t>東北・北海道ブロック会議から</t>
    <rPh sb="0" eb="1">
      <t xml:space="preserve">トウホク </t>
    </rPh>
    <rPh sb="3" eb="6">
      <t xml:space="preserve">ホッカイドウ </t>
    </rPh>
    <rPh sb="10" eb="12">
      <t xml:space="preserve">カイギ </t>
    </rPh>
    <phoneticPr fontId="3"/>
  </si>
  <si>
    <t>ソリであそぶ青森の子ども</t>
    <rPh sb="6" eb="8">
      <t xml:space="preserve">アオモリ </t>
    </rPh>
    <rPh sb="9" eb="10">
      <t xml:space="preserve">コドモ </t>
    </rPh>
    <phoneticPr fontId="3"/>
  </si>
  <si>
    <t>知らぬは亭主</t>
    <rPh sb="0" eb="1">
      <t xml:space="preserve">シラヌ </t>
    </rPh>
    <rPh sb="4" eb="6">
      <t xml:space="preserve">テイシュ </t>
    </rPh>
    <phoneticPr fontId="3"/>
  </si>
  <si>
    <t>ミツバ摘む少女達</t>
    <rPh sb="3" eb="4">
      <t xml:space="preserve">ツム </t>
    </rPh>
    <rPh sb="5" eb="7">
      <t xml:space="preserve">ショウジョ </t>
    </rPh>
    <rPh sb="7" eb="8">
      <t xml:space="preserve">タチ </t>
    </rPh>
    <phoneticPr fontId="3"/>
  </si>
  <si>
    <t>座り込み船団来る！</t>
    <rPh sb="0" eb="1">
      <t xml:space="preserve">スワリコミ </t>
    </rPh>
    <rPh sb="4" eb="6">
      <t xml:space="preserve">センダｎ </t>
    </rPh>
    <rPh sb="6" eb="7">
      <t xml:space="preserve">クル </t>
    </rPh>
    <phoneticPr fontId="3"/>
  </si>
  <si>
    <t>狼森を訪ねて（青森）</t>
    <rPh sb="0" eb="1">
      <t xml:space="preserve">オオカミ </t>
    </rPh>
    <rPh sb="1" eb="2">
      <t xml:space="preserve">モリ </t>
    </rPh>
    <rPh sb="3" eb="4">
      <t xml:space="preserve">タズネテ </t>
    </rPh>
    <rPh sb="7" eb="9">
      <t xml:space="preserve">アオモリ </t>
    </rPh>
    <phoneticPr fontId="3"/>
  </si>
  <si>
    <t>カチヤクジ運動の人々</t>
    <rPh sb="5" eb="7">
      <t xml:space="preserve">ウンドウ </t>
    </rPh>
    <rPh sb="8" eb="9">
      <t xml:space="preserve">ヒトビト </t>
    </rPh>
    <phoneticPr fontId="3"/>
  </si>
  <si>
    <t>斎藤弥一</t>
    <rPh sb="0" eb="1">
      <t xml:space="preserve">サイトウ </t>
    </rPh>
    <rPh sb="1" eb="2">
      <t xml:space="preserve">サイトウ </t>
    </rPh>
    <rPh sb="2" eb="4">
      <t xml:space="preserve">ヤイチ </t>
    </rPh>
    <phoneticPr fontId="3"/>
  </si>
  <si>
    <t>鳴海康仲</t>
    <rPh sb="0" eb="2">
      <t xml:space="preserve">ナルミ </t>
    </rPh>
    <rPh sb="2" eb="3">
      <t xml:space="preserve">ヤスシ </t>
    </rPh>
    <rPh sb="3" eb="4">
      <t xml:space="preserve">ナカマ </t>
    </rPh>
    <phoneticPr fontId="3"/>
  </si>
  <si>
    <t>おらが村おらが町③</t>
    <rPh sb="3" eb="4">
      <t xml:space="preserve">ムラ </t>
    </rPh>
    <rPh sb="7" eb="8">
      <t xml:space="preserve">マチ </t>
    </rPh>
    <phoneticPr fontId="3"/>
  </si>
  <si>
    <t>福岡県大刀洗町下高橋</t>
    <rPh sb="0" eb="3">
      <t xml:space="preserve">フクオカケｎ </t>
    </rPh>
    <rPh sb="3" eb="6">
      <t xml:space="preserve">タチアライ </t>
    </rPh>
    <rPh sb="6" eb="7">
      <t xml:space="preserve">マチ </t>
    </rPh>
    <rPh sb="7" eb="8">
      <t xml:space="preserve">シタ </t>
    </rPh>
    <rPh sb="8" eb="10">
      <t xml:space="preserve">タカハシ </t>
    </rPh>
    <phoneticPr fontId="3"/>
  </si>
  <si>
    <t>欲しい組織の中心者</t>
    <rPh sb="0" eb="1">
      <t xml:space="preserve">ホシイ </t>
    </rPh>
    <rPh sb="3" eb="5">
      <t xml:space="preserve">ソシキ </t>
    </rPh>
    <rPh sb="6" eb="8">
      <t xml:space="preserve">チュウシｎ </t>
    </rPh>
    <rPh sb="8" eb="9">
      <t xml:space="preserve">シャ </t>
    </rPh>
    <phoneticPr fontId="3"/>
  </si>
  <si>
    <t>推進者をどうして造る</t>
    <rPh sb="0" eb="3">
      <t xml:space="preserve">スイシンシャ </t>
    </rPh>
    <rPh sb="8" eb="9">
      <t xml:space="preserve">ツクル </t>
    </rPh>
    <phoneticPr fontId="3"/>
  </si>
  <si>
    <t>　　お巡さんも家族計画</t>
    <rPh sb="2" eb="3">
      <t>オ</t>
    </rPh>
    <rPh sb="3" eb="4">
      <t xml:space="preserve">メグリ </t>
    </rPh>
    <rPh sb="7" eb="9">
      <t xml:space="preserve">カゾク </t>
    </rPh>
    <rPh sb="9" eb="11">
      <t xml:space="preserve">ケイカク </t>
    </rPh>
    <phoneticPr fontId="3"/>
  </si>
  <si>
    <t>トップを切った東京小岩署</t>
    <rPh sb="4" eb="5">
      <t xml:space="preserve">キッタ </t>
    </rPh>
    <rPh sb="7" eb="9">
      <t xml:space="preserve">トウキョウ </t>
    </rPh>
    <rPh sb="9" eb="11">
      <t xml:space="preserve">コイワ </t>
    </rPh>
    <rPh sb="11" eb="12">
      <t xml:space="preserve">ショ </t>
    </rPh>
    <phoneticPr fontId="3"/>
  </si>
  <si>
    <t>　　羽生たきさん訪問記</t>
    <rPh sb="2" eb="4">
      <t xml:space="preserve">ハニュウ </t>
    </rPh>
    <rPh sb="8" eb="11">
      <t xml:space="preserve">ホウモンキ </t>
    </rPh>
    <phoneticPr fontId="3"/>
  </si>
  <si>
    <t>ある日の実地指導員</t>
    <rPh sb="2" eb="3">
      <t xml:space="preserve">ニチ </t>
    </rPh>
    <rPh sb="4" eb="6">
      <t xml:space="preserve">ジッチ </t>
    </rPh>
    <rPh sb="6" eb="9">
      <t xml:space="preserve">シドウイｎ </t>
    </rPh>
    <phoneticPr fontId="3"/>
  </si>
  <si>
    <t>羽生たき</t>
    <rPh sb="0" eb="1">
      <t xml:space="preserve">ハニュウ </t>
    </rPh>
    <phoneticPr fontId="3"/>
  </si>
  <si>
    <t>各人に適した方法ということ①</t>
    <rPh sb="0" eb="2">
      <t xml:space="preserve">カクジｎ </t>
    </rPh>
    <rPh sb="3" eb="4">
      <t xml:space="preserve">テキシタ </t>
    </rPh>
    <rPh sb="6" eb="8">
      <t xml:space="preserve">ホウホウ </t>
    </rPh>
    <phoneticPr fontId="3"/>
  </si>
  <si>
    <t>高口保明</t>
    <rPh sb="0" eb="1">
      <t xml:space="preserve">タカクチ </t>
    </rPh>
    <phoneticPr fontId="3"/>
  </si>
  <si>
    <t>詩</t>
    <rPh sb="0" eb="1">
      <t xml:space="preserve">シジｎ </t>
    </rPh>
    <phoneticPr fontId="3"/>
  </si>
  <si>
    <t>三月</t>
    <rPh sb="0" eb="1">
      <t xml:space="preserve">サンガツ </t>
    </rPh>
    <phoneticPr fontId="3"/>
  </si>
  <si>
    <t>原田正二</t>
    <rPh sb="0" eb="2">
      <t xml:space="preserve">ハラダ </t>
    </rPh>
    <rPh sb="2" eb="3">
      <t xml:space="preserve">タダシイ </t>
    </rPh>
    <rPh sb="3" eb="4">
      <t xml:space="preserve">ニ </t>
    </rPh>
    <phoneticPr fontId="3"/>
  </si>
  <si>
    <t>会費は自分持ちで</t>
    <rPh sb="0" eb="2">
      <t xml:space="preserve">カイヒ </t>
    </rPh>
    <rPh sb="3" eb="5">
      <t xml:space="preserve">ジブｎ </t>
    </rPh>
    <rPh sb="5" eb="6">
      <t xml:space="preserve">モチ </t>
    </rPh>
    <phoneticPr fontId="3"/>
  </si>
  <si>
    <t>宮城県遠田郡南郷町</t>
    <rPh sb="0" eb="3">
      <t xml:space="preserve">ミヤギケｎ </t>
    </rPh>
    <rPh sb="3" eb="5">
      <t xml:space="preserve">トオダ </t>
    </rPh>
    <rPh sb="5" eb="6">
      <t xml:space="preserve">グｎ </t>
    </rPh>
    <phoneticPr fontId="3"/>
  </si>
  <si>
    <t>なぜ子供をほしがらぬ⑤</t>
    <rPh sb="2" eb="4">
      <t xml:space="preserve">コドモ </t>
    </rPh>
    <phoneticPr fontId="3"/>
  </si>
  <si>
    <t>（1）赤ちやんの泣声</t>
    <rPh sb="8" eb="9">
      <t xml:space="preserve">ナキゴエ </t>
    </rPh>
    <rPh sb="9" eb="10">
      <t xml:space="preserve">コエ </t>
    </rPh>
    <phoneticPr fontId="3"/>
  </si>
  <si>
    <t>平井信義</t>
    <rPh sb="0" eb="2">
      <t xml:space="preserve">ヒライ </t>
    </rPh>
    <rPh sb="2" eb="3">
      <t xml:space="preserve">ノブヨシ </t>
    </rPh>
    <rPh sb="3" eb="4">
      <t xml:space="preserve">ギ </t>
    </rPh>
    <phoneticPr fontId="3"/>
  </si>
  <si>
    <t>立ち上った農村主婦</t>
    <rPh sb="0" eb="1">
      <t xml:space="preserve">タチアガッタ </t>
    </rPh>
    <rPh sb="5" eb="9">
      <t xml:space="preserve">ノウソンシュフ </t>
    </rPh>
    <phoneticPr fontId="3"/>
  </si>
  <si>
    <t>農協会館で体験を発表</t>
    <rPh sb="0" eb="4">
      <t xml:space="preserve">ノウキョウカイカｎ </t>
    </rPh>
    <rPh sb="5" eb="7">
      <t xml:space="preserve">タイケｎ </t>
    </rPh>
    <rPh sb="8" eb="10">
      <t xml:space="preserve">ハッピョウ </t>
    </rPh>
    <phoneticPr fontId="3"/>
  </si>
  <si>
    <t>　　村づくり…福島</t>
    <rPh sb="2" eb="3">
      <t xml:space="preserve">ムラヅクリ </t>
    </rPh>
    <rPh sb="7" eb="9">
      <t xml:space="preserve">フクシマ </t>
    </rPh>
    <phoneticPr fontId="3"/>
  </si>
  <si>
    <t>　　悲惨な体験から……栃木県</t>
    <rPh sb="2" eb="4">
      <t xml:space="preserve">ヒサｎ </t>
    </rPh>
    <rPh sb="5" eb="7">
      <t xml:space="preserve">タイケｎ </t>
    </rPh>
    <rPh sb="11" eb="14">
      <t xml:space="preserve">トチギケｎ </t>
    </rPh>
    <phoneticPr fontId="3"/>
  </si>
  <si>
    <t>よい子の診察室（21）</t>
    <rPh sb="4" eb="6">
      <t xml:space="preserve">シンサツ </t>
    </rPh>
    <rPh sb="6" eb="7">
      <t xml:space="preserve">シツ </t>
    </rPh>
    <phoneticPr fontId="3"/>
  </si>
  <si>
    <t>扁桃腺肥大</t>
    <rPh sb="0" eb="5">
      <t xml:space="preserve">ヘントウセンヒダイ </t>
    </rPh>
    <phoneticPr fontId="3"/>
  </si>
  <si>
    <t>第37号</t>
    <phoneticPr fontId="3"/>
  </si>
  <si>
    <t>1957.04.20</t>
    <phoneticPr fontId="3"/>
  </si>
  <si>
    <t>各地区でブロツク会議　本格化の今年度運動</t>
    <rPh sb="0" eb="3">
      <t xml:space="preserve">カクチク </t>
    </rPh>
    <rPh sb="11" eb="14">
      <t xml:space="preserve">ホンカクカ </t>
    </rPh>
    <rPh sb="15" eb="18">
      <t xml:space="preserve">コンネンド </t>
    </rPh>
    <rPh sb="18" eb="20">
      <t xml:space="preserve">ウンドウ </t>
    </rPh>
    <phoneticPr fontId="3"/>
  </si>
  <si>
    <t>推進隘路は徐々に排除</t>
    <rPh sb="0" eb="1">
      <t xml:space="preserve">スイシン </t>
    </rPh>
    <rPh sb="2" eb="4">
      <t xml:space="preserve">アイロ </t>
    </rPh>
    <rPh sb="5" eb="6">
      <t xml:space="preserve">ジョジョニ </t>
    </rPh>
    <rPh sb="8" eb="10">
      <t xml:space="preserve">ハイジョ </t>
    </rPh>
    <phoneticPr fontId="3"/>
  </si>
  <si>
    <t>家族計画関係予算増額</t>
    <rPh sb="0" eb="3">
      <t xml:space="preserve">カゾクケイカク </t>
    </rPh>
    <rPh sb="4" eb="6">
      <t xml:space="preserve">カンケイ </t>
    </rPh>
    <rPh sb="6" eb="8">
      <t xml:space="preserve">ヨサｎ </t>
    </rPh>
    <rPh sb="8" eb="10">
      <t xml:space="preserve">ゾウガク </t>
    </rPh>
    <phoneticPr fontId="3"/>
  </si>
  <si>
    <t>各府県大いに意気込む</t>
    <rPh sb="0" eb="3">
      <t xml:space="preserve">カクフケｎ </t>
    </rPh>
    <rPh sb="3" eb="4">
      <t xml:space="preserve">オオ </t>
    </rPh>
    <rPh sb="6" eb="9">
      <t xml:space="preserve">イキゴム </t>
    </rPh>
    <phoneticPr fontId="3"/>
  </si>
  <si>
    <t>　　特別事業の予算　東京都は不足</t>
    <rPh sb="2" eb="4">
      <t xml:space="preserve">トクベツ </t>
    </rPh>
    <rPh sb="4" eb="6">
      <t xml:space="preserve">ジギョウ </t>
    </rPh>
    <rPh sb="7" eb="9">
      <t xml:space="preserve">ヨサｎ </t>
    </rPh>
    <rPh sb="10" eb="13">
      <t xml:space="preserve">トウキョウト </t>
    </rPh>
    <rPh sb="14" eb="16">
      <t xml:space="preserve">フソク </t>
    </rPh>
    <phoneticPr fontId="3"/>
  </si>
  <si>
    <t>近畿・東海ブロツク　家族計画研究会を開催</t>
    <rPh sb="0" eb="1">
      <t xml:space="preserve">キンキ </t>
    </rPh>
    <rPh sb="3" eb="5">
      <t xml:space="preserve">トウカイ </t>
    </rPh>
    <rPh sb="10" eb="14">
      <t xml:space="preserve">カゾクケイカク </t>
    </rPh>
    <rPh sb="14" eb="17">
      <t xml:space="preserve">ケンキュウカイ </t>
    </rPh>
    <rPh sb="18" eb="20">
      <t xml:space="preserve">カイサイ </t>
    </rPh>
    <phoneticPr fontId="3"/>
  </si>
  <si>
    <t>盛大な発会披露式</t>
    <rPh sb="0" eb="2">
      <t xml:space="preserve">セイダイ </t>
    </rPh>
    <rPh sb="3" eb="5">
      <t xml:space="preserve">ハッカイ </t>
    </rPh>
    <rPh sb="5" eb="8">
      <t xml:space="preserve">ヒロウシキ </t>
    </rPh>
    <phoneticPr fontId="3"/>
  </si>
  <si>
    <t>東京都家族計画協会　</t>
    <rPh sb="3" eb="5">
      <t xml:space="preserve">カゾク </t>
    </rPh>
    <rPh sb="5" eb="7">
      <t xml:space="preserve">ケイカク </t>
    </rPh>
    <rPh sb="7" eb="9">
      <t xml:space="preserve">キョウカイ カイチョウ ヤスイ イド トチジ </t>
    </rPh>
    <phoneticPr fontId="3"/>
  </si>
  <si>
    <t>もも、くり三年</t>
    <rPh sb="5" eb="7">
      <t xml:space="preserve">サンネｎ </t>
    </rPh>
    <phoneticPr fontId="3"/>
  </si>
  <si>
    <t>近畿・東海ブロック　家族計画研究会を開催</t>
    <phoneticPr fontId="3"/>
  </si>
  <si>
    <t>全国市町村に本紙を無料送附</t>
    <rPh sb="0" eb="2">
      <t xml:space="preserve">ゼンコク </t>
    </rPh>
    <rPh sb="2" eb="5">
      <t xml:space="preserve">シチョウソｎ </t>
    </rPh>
    <rPh sb="6" eb="8">
      <t xml:space="preserve">ホンシ </t>
    </rPh>
    <rPh sb="9" eb="11">
      <t xml:space="preserve">ムリョウ </t>
    </rPh>
    <rPh sb="11" eb="13">
      <t xml:space="preserve">ソウフ </t>
    </rPh>
    <phoneticPr fontId="3"/>
  </si>
  <si>
    <t>講習内容はこんなふうに　実地指導員教育案</t>
    <rPh sb="0" eb="2">
      <t xml:space="preserve">コウシュウ </t>
    </rPh>
    <rPh sb="2" eb="4">
      <t xml:space="preserve">ナイヨウ </t>
    </rPh>
    <phoneticPr fontId="3"/>
  </si>
  <si>
    <t>保健婦の言い分</t>
    <rPh sb="0" eb="3">
      <t xml:space="preserve">ホケンフ </t>
    </rPh>
    <rPh sb="4" eb="5">
      <t xml:space="preserve">イイブｎ </t>
    </rPh>
    <phoneticPr fontId="3"/>
  </si>
  <si>
    <t>家族計画教室No.2</t>
    <rPh sb="0" eb="1">
      <t xml:space="preserve">カゾクケイカク </t>
    </rPh>
    <rPh sb="4" eb="5">
      <t xml:space="preserve">キョウシツ </t>
    </rPh>
    <phoneticPr fontId="3"/>
  </si>
  <si>
    <t>コンドームの寿命／基礎体温と妊娠</t>
    <rPh sb="6" eb="8">
      <t xml:space="preserve">ジュミョウ </t>
    </rPh>
    <rPh sb="9" eb="13">
      <t xml:space="preserve">キソタイオｎ </t>
    </rPh>
    <rPh sb="14" eb="16">
      <t xml:space="preserve">ニンシｎ </t>
    </rPh>
    <phoneticPr fontId="3"/>
  </si>
  <si>
    <t>コンドームの寿命／基礎体温と妊娠</t>
    <phoneticPr fontId="3"/>
  </si>
  <si>
    <t>四月</t>
    <rPh sb="0" eb="2">
      <t xml:space="preserve">シガツ </t>
    </rPh>
    <phoneticPr fontId="3"/>
  </si>
  <si>
    <t>原田正二</t>
    <rPh sb="0" eb="1">
      <t xml:space="preserve">ハラダ </t>
    </rPh>
    <rPh sb="1" eb="2">
      <t xml:space="preserve">タ </t>
    </rPh>
    <rPh sb="2" eb="3">
      <t xml:space="preserve">セイジ </t>
    </rPh>
    <rPh sb="3" eb="4">
      <t xml:space="preserve">ニ </t>
    </rPh>
    <phoneticPr fontId="3"/>
  </si>
  <si>
    <t>子供の立場からみた家族計画</t>
    <rPh sb="3" eb="5">
      <t xml:space="preserve">タチバ </t>
    </rPh>
    <rPh sb="9" eb="11">
      <t xml:space="preserve">カゾク </t>
    </rPh>
    <rPh sb="11" eb="13">
      <t xml:space="preserve">ケイカク </t>
    </rPh>
    <phoneticPr fontId="3"/>
  </si>
  <si>
    <t>受胎調節史⑧</t>
    <rPh sb="0" eb="4">
      <t xml:space="preserve">ジュタイチョウセツシ </t>
    </rPh>
    <rPh sb="4" eb="5">
      <t xml:space="preserve">シガク </t>
    </rPh>
    <phoneticPr fontId="3"/>
  </si>
  <si>
    <t>日本は二人　中国は四人／中共ヒニン薬値下げ</t>
    <rPh sb="0" eb="2">
      <t xml:space="preserve">ニホｎ </t>
    </rPh>
    <rPh sb="3" eb="5">
      <t xml:space="preserve">フタリ </t>
    </rPh>
    <rPh sb="6" eb="8">
      <t xml:space="preserve">チュウゴク </t>
    </rPh>
    <rPh sb="9" eb="11">
      <t xml:space="preserve">ヨニｎ </t>
    </rPh>
    <rPh sb="12" eb="14">
      <t xml:space="preserve">チュウキョウ </t>
    </rPh>
    <rPh sb="17" eb="18">
      <t xml:space="preserve">クスリ </t>
    </rPh>
    <rPh sb="18" eb="20">
      <t xml:space="preserve">ネサゲ </t>
    </rPh>
    <phoneticPr fontId="3"/>
  </si>
  <si>
    <t>中共ヒニン薬値下げ</t>
    <rPh sb="0" eb="1">
      <t xml:space="preserve">チュウゴク </t>
    </rPh>
    <rPh sb="5" eb="6">
      <t xml:space="preserve">クスリ </t>
    </rPh>
    <rPh sb="6" eb="8">
      <t xml:space="preserve">ネサゲ </t>
    </rPh>
    <phoneticPr fontId="3"/>
  </si>
  <si>
    <t>働く婦人の家族計画</t>
    <rPh sb="0" eb="1">
      <t xml:space="preserve">ハタラクフジｎ </t>
    </rPh>
    <rPh sb="5" eb="9">
      <t xml:space="preserve">カゾクケイカク </t>
    </rPh>
    <phoneticPr fontId="3"/>
  </si>
  <si>
    <t>東京中央電報局にて</t>
    <rPh sb="0" eb="2">
      <t xml:space="preserve">トウキョウ </t>
    </rPh>
    <rPh sb="2" eb="4">
      <t xml:space="preserve">チュウオウ </t>
    </rPh>
    <rPh sb="4" eb="7">
      <t xml:space="preserve">デンポウキョク </t>
    </rPh>
    <phoneticPr fontId="3"/>
  </si>
  <si>
    <t>林まつ</t>
    <rPh sb="0" eb="1">
      <t xml:space="preserve">ハヤシ </t>
    </rPh>
    <phoneticPr fontId="3"/>
  </si>
  <si>
    <t>中島信子</t>
    <rPh sb="0" eb="2">
      <t xml:space="preserve">ナカジマ </t>
    </rPh>
    <rPh sb="2" eb="4">
      <t xml:space="preserve">ノブコ </t>
    </rPh>
    <phoneticPr fontId="3"/>
  </si>
  <si>
    <t>加藤とし子</t>
    <rPh sb="0" eb="2">
      <t xml:space="preserve">カトウ </t>
    </rPh>
    <rPh sb="4" eb="5">
      <t xml:space="preserve">コ </t>
    </rPh>
    <phoneticPr fontId="3"/>
  </si>
  <si>
    <t>宮永はる子</t>
    <rPh sb="0" eb="2">
      <t xml:space="preserve">ミヤナガ </t>
    </rPh>
    <rPh sb="4" eb="5">
      <t xml:space="preserve">コ </t>
    </rPh>
    <phoneticPr fontId="3"/>
  </si>
  <si>
    <t>秋山伸子</t>
    <rPh sb="0" eb="2">
      <t xml:space="preserve">アキヤマ </t>
    </rPh>
    <rPh sb="2" eb="4">
      <t xml:space="preserve">ノブコ </t>
    </rPh>
    <phoneticPr fontId="3"/>
  </si>
  <si>
    <t>田崎孝子</t>
    <rPh sb="0" eb="2">
      <t xml:space="preserve">タザキ </t>
    </rPh>
    <rPh sb="2" eb="4">
      <t xml:space="preserve">タカコ </t>
    </rPh>
    <phoneticPr fontId="3"/>
  </si>
  <si>
    <t>もう獣生産過剰</t>
    <rPh sb="2" eb="3">
      <t xml:space="preserve">ケモノ </t>
    </rPh>
    <rPh sb="3" eb="5">
      <t xml:space="preserve">セイサｎ </t>
    </rPh>
    <rPh sb="5" eb="7">
      <t xml:space="preserve">カジョウ </t>
    </rPh>
    <phoneticPr fontId="3"/>
  </si>
  <si>
    <t>昔は中国でも殺児　朱徳将軍の伝記から</t>
    <rPh sb="0" eb="1">
      <t xml:space="preserve">ムカシ </t>
    </rPh>
    <rPh sb="2" eb="4">
      <t xml:space="preserve">チュウゴク </t>
    </rPh>
    <rPh sb="6" eb="7">
      <t xml:space="preserve">サツジｎ </t>
    </rPh>
    <rPh sb="7" eb="8">
      <t xml:space="preserve">ジドウ </t>
    </rPh>
    <rPh sb="9" eb="11">
      <t xml:space="preserve">シュトク </t>
    </rPh>
    <rPh sb="11" eb="13">
      <t xml:space="preserve">ショウグｎ </t>
    </rPh>
    <rPh sb="14" eb="16">
      <t xml:space="preserve">デンキ </t>
    </rPh>
    <phoneticPr fontId="3"/>
  </si>
  <si>
    <t>生誕時代とその環境</t>
    <rPh sb="0" eb="4">
      <t xml:space="preserve">セイタンジダイ </t>
    </rPh>
    <rPh sb="7" eb="9">
      <t xml:space="preserve">カンキョウ </t>
    </rPh>
    <phoneticPr fontId="3"/>
  </si>
  <si>
    <t>アグネス・スメドレー</t>
    <phoneticPr fontId="3"/>
  </si>
  <si>
    <t>おらが村おらが町④</t>
    <rPh sb="3" eb="4">
      <t xml:space="preserve">ムラ </t>
    </rPh>
    <rPh sb="7" eb="8">
      <t xml:space="preserve">マチ </t>
    </rPh>
    <phoneticPr fontId="3"/>
  </si>
  <si>
    <t>栃木県益子町七井地区</t>
    <rPh sb="0" eb="3">
      <t xml:space="preserve">トチギケｎ </t>
    </rPh>
    <rPh sb="3" eb="5">
      <t xml:space="preserve">マシコチョウ </t>
    </rPh>
    <rPh sb="5" eb="6">
      <t xml:space="preserve">マチ </t>
    </rPh>
    <rPh sb="6" eb="7">
      <t xml:space="preserve">シチイ </t>
    </rPh>
    <rPh sb="7" eb="8">
      <t xml:space="preserve">イド </t>
    </rPh>
    <rPh sb="8" eb="10">
      <t xml:space="preserve">チク </t>
    </rPh>
    <phoneticPr fontId="3"/>
  </si>
  <si>
    <t>医者の良心に訴える</t>
    <rPh sb="0" eb="2">
      <t xml:space="preserve">イシャ </t>
    </rPh>
    <rPh sb="3" eb="5">
      <t xml:space="preserve">リョウシｎ </t>
    </rPh>
    <rPh sb="6" eb="7">
      <t xml:space="preserve">ウッタエル </t>
    </rPh>
    <phoneticPr fontId="3"/>
  </si>
  <si>
    <t>奈良林祥</t>
    <rPh sb="0" eb="1">
      <t xml:space="preserve">ナラバヤシ </t>
    </rPh>
    <phoneticPr fontId="3"/>
  </si>
  <si>
    <t>各人に適した方法ということ②</t>
    <phoneticPr fontId="3"/>
  </si>
  <si>
    <t>全くユーウツな中絶手術（抜粋）</t>
    <rPh sb="0" eb="1">
      <t xml:space="preserve">マッタク </t>
    </rPh>
    <rPh sb="7" eb="11">
      <t xml:space="preserve">チュウゼツシュジュツ </t>
    </rPh>
    <rPh sb="12" eb="14">
      <t xml:space="preserve">バッスイ </t>
    </rPh>
    <phoneticPr fontId="3"/>
  </si>
  <si>
    <t>橋爪一男</t>
    <rPh sb="0" eb="2">
      <t xml:space="preserve">ハシヅメ </t>
    </rPh>
    <rPh sb="2" eb="3">
      <t xml:space="preserve">イチ </t>
    </rPh>
    <rPh sb="3" eb="4">
      <t xml:space="preserve">オトコ </t>
    </rPh>
    <phoneticPr fontId="3"/>
  </si>
  <si>
    <t>人工不妊化の将来</t>
    <rPh sb="0" eb="2">
      <t xml:space="preserve">ジンコウ </t>
    </rPh>
    <rPh sb="2" eb="4">
      <t xml:space="preserve">フニンカ </t>
    </rPh>
    <rPh sb="4" eb="5">
      <t xml:space="preserve">カ </t>
    </rPh>
    <rPh sb="6" eb="8">
      <t xml:space="preserve">ショウライ </t>
    </rPh>
    <phoneticPr fontId="3"/>
  </si>
  <si>
    <t>山梨県　指導者の講習会</t>
    <rPh sb="0" eb="3">
      <t xml:space="preserve">ヤマナシケｎ </t>
    </rPh>
    <rPh sb="4" eb="7">
      <t xml:space="preserve">シドウシャ </t>
    </rPh>
    <rPh sb="8" eb="11">
      <t xml:space="preserve">コウシュウカイ </t>
    </rPh>
    <phoneticPr fontId="3"/>
  </si>
  <si>
    <t>県衛生部の主催で</t>
    <rPh sb="0" eb="1">
      <t xml:space="preserve">ケンエイセイブ </t>
    </rPh>
    <rPh sb="1" eb="3">
      <t xml:space="preserve">エイセイ </t>
    </rPh>
    <rPh sb="3" eb="4">
      <t xml:space="preserve">ブ </t>
    </rPh>
    <rPh sb="5" eb="7">
      <t xml:space="preserve">シュサイ </t>
    </rPh>
    <phoneticPr fontId="3"/>
  </si>
  <si>
    <t>（2）赤ちやんの智能テスト</t>
    <rPh sb="3" eb="4">
      <t xml:space="preserve">アカチャｎ </t>
    </rPh>
    <rPh sb="8" eb="9">
      <t xml:space="preserve">チエ </t>
    </rPh>
    <rPh sb="9" eb="10">
      <t xml:space="preserve">チノウ </t>
    </rPh>
    <phoneticPr fontId="3"/>
  </si>
  <si>
    <t>平井信義</t>
    <rPh sb="0" eb="1">
      <t xml:space="preserve">ヒライ </t>
    </rPh>
    <phoneticPr fontId="3"/>
  </si>
  <si>
    <t>なぜ子供をほしがらぬ⑥</t>
    <rPh sb="2" eb="4">
      <t xml:space="preserve">コドモ </t>
    </rPh>
    <phoneticPr fontId="3"/>
  </si>
  <si>
    <t>富田さんら厚生大臣賞</t>
    <rPh sb="0" eb="2">
      <t xml:space="preserve">トミタ </t>
    </rPh>
    <rPh sb="5" eb="9">
      <t xml:space="preserve">コウセイダイジｎ </t>
    </rPh>
    <rPh sb="9" eb="10">
      <t xml:space="preserve">ショウ </t>
    </rPh>
    <phoneticPr fontId="3"/>
  </si>
  <si>
    <t>家族計画運動に尽す</t>
    <rPh sb="0" eb="2">
      <t xml:space="preserve">カゾク </t>
    </rPh>
    <rPh sb="2" eb="4">
      <t xml:space="preserve">ケイカク </t>
    </rPh>
    <rPh sb="4" eb="6">
      <t xml:space="preserve">ウンドウ </t>
    </rPh>
    <rPh sb="7" eb="8">
      <t xml:space="preserve">ツクス </t>
    </rPh>
    <phoneticPr fontId="3"/>
  </si>
  <si>
    <t>沖縄で優生保護法</t>
    <rPh sb="0" eb="2">
      <t xml:space="preserve">オキナワ </t>
    </rPh>
    <rPh sb="3" eb="8">
      <t xml:space="preserve">ユウセイホゴホウ </t>
    </rPh>
    <phoneticPr fontId="3"/>
  </si>
  <si>
    <t>よい子の診察室（22）</t>
    <rPh sb="0" eb="1">
      <t>ヨイ</t>
    </rPh>
    <rPh sb="2" eb="3">
      <t xml:space="preserve">コ </t>
    </rPh>
    <rPh sb="3" eb="4">
      <t>ノ</t>
    </rPh>
    <rPh sb="4" eb="5">
      <t xml:space="preserve">シンサツシツ </t>
    </rPh>
    <phoneticPr fontId="3"/>
  </si>
  <si>
    <t>突発性発疹症</t>
    <rPh sb="0" eb="3">
      <t xml:space="preserve">トッパツセイ </t>
    </rPh>
    <rPh sb="3" eb="6">
      <t xml:space="preserve">ホッシンショウ </t>
    </rPh>
    <phoneticPr fontId="3"/>
  </si>
  <si>
    <t>第38号</t>
    <phoneticPr fontId="3"/>
  </si>
  <si>
    <t>1957.05.20</t>
    <phoneticPr fontId="3"/>
  </si>
  <si>
    <t>特別普及事業実施方法　全面的に大改正か</t>
    <rPh sb="0" eb="2">
      <t xml:space="preserve">トクベツ </t>
    </rPh>
    <rPh sb="2" eb="4">
      <t xml:space="preserve">フキュウ </t>
    </rPh>
    <rPh sb="4" eb="5">
      <t xml:space="preserve">ジギョウ </t>
    </rPh>
    <rPh sb="6" eb="8">
      <t xml:space="preserve">ジッシ </t>
    </rPh>
    <rPh sb="8" eb="10">
      <t xml:space="preserve">ホウホウ </t>
    </rPh>
    <rPh sb="11" eb="14">
      <t xml:space="preserve">ゼンメンテキ </t>
    </rPh>
    <rPh sb="15" eb="18">
      <t xml:space="preserve">ダイカイセイ </t>
    </rPh>
    <phoneticPr fontId="3"/>
  </si>
  <si>
    <t>隘路打開を企図する厚生省</t>
    <rPh sb="0" eb="2">
      <t xml:space="preserve">アイロ </t>
    </rPh>
    <rPh sb="2" eb="4">
      <t xml:space="preserve">ダカイ </t>
    </rPh>
    <rPh sb="5" eb="6">
      <t xml:space="preserve">キカク </t>
    </rPh>
    <rPh sb="6" eb="7">
      <t xml:space="preserve">トショ </t>
    </rPh>
    <phoneticPr fontId="3"/>
  </si>
  <si>
    <t>　　要綱改正案の考え方</t>
    <rPh sb="2" eb="3">
      <t xml:space="preserve">ヨウコウカイセイアｎ </t>
    </rPh>
    <rPh sb="8" eb="9">
      <t xml:space="preserve">カンガエカタ </t>
    </rPh>
    <phoneticPr fontId="3"/>
  </si>
  <si>
    <t>全国社会福祉大会</t>
    <rPh sb="0" eb="8">
      <t xml:space="preserve">ゼンコクシャカイフクシタイカイ </t>
    </rPh>
    <phoneticPr fontId="3"/>
  </si>
  <si>
    <t>指導者講習会開催</t>
    <rPh sb="0" eb="1">
      <t xml:space="preserve">シドウシャ </t>
    </rPh>
    <rPh sb="3" eb="6">
      <t xml:space="preserve">コウシュウカイ </t>
    </rPh>
    <rPh sb="6" eb="8">
      <t xml:space="preserve">カイサイ </t>
    </rPh>
    <phoneticPr fontId="3"/>
  </si>
  <si>
    <t>雨の日の通勤</t>
    <rPh sb="0" eb="1">
      <t xml:space="preserve">アメノヒ </t>
    </rPh>
    <rPh sb="4" eb="6">
      <t xml:space="preserve">ツウキｎ </t>
    </rPh>
    <phoneticPr fontId="3"/>
  </si>
  <si>
    <t>本紙送附について市町村担当者の皆様へ</t>
    <rPh sb="0" eb="4">
      <t xml:space="preserve">ホンシソウフ </t>
    </rPh>
    <rPh sb="8" eb="14">
      <t xml:space="preserve">シチョウソンタントウシャ </t>
    </rPh>
    <rPh sb="15" eb="17">
      <t xml:space="preserve">ミナサマ </t>
    </rPh>
    <phoneticPr fontId="3"/>
  </si>
  <si>
    <t>関東甲信越北陸ブロツク研究会　活発な発言に終始</t>
    <rPh sb="0" eb="5">
      <t xml:space="preserve">カントウコウシンエツ </t>
    </rPh>
    <rPh sb="5" eb="7">
      <t xml:space="preserve">ホクリク </t>
    </rPh>
    <rPh sb="11" eb="14">
      <t xml:space="preserve">ケンキュウカイ </t>
    </rPh>
    <rPh sb="15" eb="17">
      <t xml:space="preserve">カッパツ </t>
    </rPh>
    <rPh sb="18" eb="20">
      <t xml:space="preserve">ハツゲｎ </t>
    </rPh>
    <rPh sb="21" eb="23">
      <t xml:space="preserve">シュウシ </t>
    </rPh>
    <phoneticPr fontId="3"/>
  </si>
  <si>
    <t>於東京港区女子会館</t>
    <rPh sb="0" eb="1">
      <t xml:space="preserve">オイテ </t>
    </rPh>
    <rPh sb="1" eb="3">
      <t xml:space="preserve">トウキョウ </t>
    </rPh>
    <rPh sb="3" eb="5">
      <t xml:space="preserve">ミナトク </t>
    </rPh>
    <rPh sb="5" eb="9">
      <t xml:space="preserve">ジョシカイカｎ </t>
    </rPh>
    <phoneticPr fontId="3"/>
  </si>
  <si>
    <t>　　市町村のすゝめ方</t>
    <rPh sb="2" eb="5">
      <t xml:space="preserve">シチョウソｎ </t>
    </rPh>
    <rPh sb="9" eb="10">
      <t xml:space="preserve">カタ </t>
    </rPh>
    <phoneticPr fontId="3"/>
  </si>
  <si>
    <t>　　特別対策　生活困窮者について</t>
    <rPh sb="2" eb="3">
      <t xml:space="preserve">トクベツ </t>
    </rPh>
    <rPh sb="4" eb="6">
      <t xml:space="preserve">タイサク </t>
    </rPh>
    <rPh sb="7" eb="12">
      <t xml:space="preserve">セイカツコンキュウシャ </t>
    </rPh>
    <phoneticPr fontId="3"/>
  </si>
  <si>
    <t>　　技術上の問題について</t>
    <rPh sb="2" eb="5">
      <t xml:space="preserve">ギジュツジョウ </t>
    </rPh>
    <rPh sb="6" eb="8">
      <t xml:space="preserve">モンダイ </t>
    </rPh>
    <phoneticPr fontId="3"/>
  </si>
  <si>
    <t>　　促進法問答</t>
    <rPh sb="2" eb="5">
      <t xml:space="preserve">ソクシンホウ </t>
    </rPh>
    <rPh sb="5" eb="7">
      <t xml:space="preserve">モンドウ </t>
    </rPh>
    <phoneticPr fontId="3"/>
  </si>
  <si>
    <t>五月の夢</t>
    <rPh sb="0" eb="2">
      <t xml:space="preserve">ゴガツ </t>
    </rPh>
    <rPh sb="3" eb="4">
      <t xml:space="preserve">ユメ </t>
    </rPh>
    <phoneticPr fontId="3"/>
  </si>
  <si>
    <t>原田正二</t>
    <rPh sb="0" eb="1">
      <t xml:space="preserve">ハラダ </t>
    </rPh>
    <phoneticPr fontId="3"/>
  </si>
  <si>
    <t>子供の日に捧げる　幼き生命を奪うものは誰か</t>
    <rPh sb="2" eb="3">
      <t>ノ</t>
    </rPh>
    <rPh sb="3" eb="4">
      <t xml:space="preserve">ニチ </t>
    </rPh>
    <rPh sb="5" eb="6">
      <t xml:space="preserve">ササゲル </t>
    </rPh>
    <rPh sb="9" eb="10">
      <t xml:space="preserve">オサナキ </t>
    </rPh>
    <rPh sb="11" eb="13">
      <t xml:space="preserve">セイメイ </t>
    </rPh>
    <rPh sb="14" eb="15">
      <t xml:space="preserve">ウバウ </t>
    </rPh>
    <rPh sb="19" eb="20">
      <t xml:space="preserve">ダレカ </t>
    </rPh>
    <phoneticPr fontId="3"/>
  </si>
  <si>
    <t>山間農村の実態をさぐる</t>
    <rPh sb="0" eb="2">
      <t xml:space="preserve">サンカン </t>
    </rPh>
    <rPh sb="2" eb="4">
      <t xml:space="preserve">ノウソｎ </t>
    </rPh>
    <rPh sb="5" eb="7">
      <t xml:space="preserve">ジッタイ </t>
    </rPh>
    <phoneticPr fontId="3"/>
  </si>
  <si>
    <t>未来はあかるい</t>
    <rPh sb="0" eb="2">
      <t xml:space="preserve">ミライ </t>
    </rPh>
    <phoneticPr fontId="3"/>
  </si>
  <si>
    <t>乳児死亡は減少</t>
    <rPh sb="0" eb="1">
      <t xml:space="preserve">ニュウジ </t>
    </rPh>
    <rPh sb="2" eb="3">
      <t xml:space="preserve">シボウ </t>
    </rPh>
    <rPh sb="5" eb="7">
      <t xml:space="preserve">ゲンショウ </t>
    </rPh>
    <phoneticPr fontId="3"/>
  </si>
  <si>
    <t>受胎調節史⑨</t>
    <rPh sb="0" eb="1">
      <t xml:space="preserve">ジュタイ </t>
    </rPh>
    <rPh sb="4" eb="5">
      <t xml:space="preserve">シガク </t>
    </rPh>
    <phoneticPr fontId="3"/>
  </si>
  <si>
    <t>母ちやんはいつかえる</t>
    <rPh sb="0" eb="1">
      <t xml:space="preserve">カアチャｎ </t>
    </rPh>
    <phoneticPr fontId="3"/>
  </si>
  <si>
    <t>まびき・だたいの歴史</t>
    <rPh sb="8" eb="10">
      <t xml:space="preserve">レキシ </t>
    </rPh>
    <phoneticPr fontId="3"/>
  </si>
  <si>
    <t>われら父祖かくてまた</t>
    <rPh sb="5" eb="7">
      <t xml:space="preserve">フソ </t>
    </rPh>
    <phoneticPr fontId="3"/>
  </si>
  <si>
    <t>高橋梵仙</t>
    <rPh sb="0" eb="2">
      <t xml:space="preserve">タカハシ </t>
    </rPh>
    <rPh sb="2" eb="3">
      <t xml:space="preserve">ボンジ </t>
    </rPh>
    <rPh sb="3" eb="4">
      <t xml:space="preserve">センニｎ </t>
    </rPh>
    <phoneticPr fontId="3"/>
  </si>
  <si>
    <t>殺児の図</t>
    <rPh sb="0" eb="2">
      <t xml:space="preserve">サツジ </t>
    </rPh>
    <rPh sb="3" eb="4">
      <t xml:space="preserve">ズ </t>
    </rPh>
    <phoneticPr fontId="3"/>
  </si>
  <si>
    <t>捨子の図</t>
    <rPh sb="0" eb="1">
      <t>ゴ</t>
    </rPh>
    <rPh sb="1" eb="2">
      <t xml:space="preserve">コ </t>
    </rPh>
    <rPh sb="3" eb="4">
      <t xml:space="preserve">ズ </t>
    </rPh>
    <phoneticPr fontId="3"/>
  </si>
  <si>
    <t>上野国沼田藩主の論文（文政）</t>
    <rPh sb="0" eb="2">
      <t xml:space="preserve">ウエノ </t>
    </rPh>
    <rPh sb="2" eb="3">
      <t xml:space="preserve">クニ </t>
    </rPh>
    <rPh sb="3" eb="5">
      <t xml:space="preserve">ヌマタ </t>
    </rPh>
    <rPh sb="5" eb="7">
      <t xml:space="preserve">ハンシュ </t>
    </rPh>
    <rPh sb="8" eb="10">
      <t xml:space="preserve">ロンブｎ </t>
    </rPh>
    <rPh sb="11" eb="13">
      <t xml:space="preserve">ブンセイ ダタイノレキシ ゾク </t>
    </rPh>
    <phoneticPr fontId="3"/>
  </si>
  <si>
    <t>まびき・だたい法について①</t>
    <phoneticPr fontId="3"/>
  </si>
  <si>
    <t>東海地方</t>
    <rPh sb="0" eb="1">
      <t xml:space="preserve">トウカイ </t>
    </rPh>
    <rPh sb="2" eb="4">
      <t xml:space="preserve">チホウ </t>
    </rPh>
    <phoneticPr fontId="3"/>
  </si>
  <si>
    <t>子供の日に捧げる　暗　</t>
    <rPh sb="3" eb="4">
      <t xml:space="preserve">ニチ </t>
    </rPh>
    <rPh sb="4" eb="5">
      <t>ニ</t>
    </rPh>
    <rPh sb="9" eb="10">
      <t xml:space="preserve">クライ </t>
    </rPh>
    <phoneticPr fontId="3"/>
  </si>
  <si>
    <t>小さな生命の訴え</t>
    <rPh sb="0" eb="1">
      <t xml:space="preserve">チイサナ </t>
    </rPh>
    <rPh sb="3" eb="5">
      <t xml:space="preserve">セイメイ </t>
    </rPh>
    <rPh sb="6" eb="7">
      <t xml:space="preserve">ウッタエ </t>
    </rPh>
    <phoneticPr fontId="3"/>
  </si>
  <si>
    <t>子供の日に捧げる　明　</t>
    <phoneticPr fontId="3"/>
  </si>
  <si>
    <t>記念樹</t>
    <rPh sb="0" eb="3">
      <t xml:space="preserve">キネンジュ </t>
    </rPh>
    <phoneticPr fontId="3"/>
  </si>
  <si>
    <t>おらが村おらが町⑤</t>
    <rPh sb="3" eb="4">
      <t xml:space="preserve">ムラ </t>
    </rPh>
    <rPh sb="7" eb="8">
      <t xml:space="preserve">マチ </t>
    </rPh>
    <phoneticPr fontId="3"/>
  </si>
  <si>
    <t>茨城県玉造町手賀地区</t>
    <rPh sb="0" eb="3">
      <t xml:space="preserve">イバラキケｎ </t>
    </rPh>
    <rPh sb="3" eb="5">
      <t xml:space="preserve">タマツクリ </t>
    </rPh>
    <rPh sb="5" eb="6">
      <t xml:space="preserve">マチ </t>
    </rPh>
    <rPh sb="6" eb="8">
      <t xml:space="preserve">テガ </t>
    </rPh>
    <rPh sb="8" eb="10">
      <t xml:space="preserve">チク </t>
    </rPh>
    <phoneticPr fontId="3"/>
  </si>
  <si>
    <t>広告</t>
    <rPh sb="0" eb="2">
      <t xml:space="preserve">コウコク </t>
    </rPh>
    <phoneticPr fontId="3"/>
  </si>
  <si>
    <t>好評初版売切れ！　『家族計画百問百答』　発売中！</t>
    <rPh sb="0" eb="2">
      <t xml:space="preserve">コウヒョウ </t>
    </rPh>
    <rPh sb="2" eb="4">
      <t xml:space="preserve">ショハｎ </t>
    </rPh>
    <rPh sb="4" eb="5">
      <t xml:space="preserve">ウリキレ </t>
    </rPh>
    <rPh sb="5" eb="6">
      <t xml:space="preserve">キレ </t>
    </rPh>
    <rPh sb="11" eb="15">
      <t xml:space="preserve">カゾクケイカク </t>
    </rPh>
    <rPh sb="15" eb="17">
      <t xml:space="preserve">ヒャクモｎ </t>
    </rPh>
    <rPh sb="17" eb="18">
      <t xml:space="preserve">ヒャットウ </t>
    </rPh>
    <rPh sb="18" eb="19">
      <t xml:space="preserve">コタエ </t>
    </rPh>
    <rPh sb="20" eb="22">
      <t xml:space="preserve">ハツバイ </t>
    </rPh>
    <rPh sb="22" eb="23">
      <t xml:space="preserve">ナカ </t>
    </rPh>
    <phoneticPr fontId="3"/>
  </si>
  <si>
    <t>子供の日に捧げる　よい子を産んで丈夫に</t>
    <rPh sb="3" eb="4">
      <t xml:space="preserve">ニチ </t>
    </rPh>
    <rPh sb="5" eb="6">
      <t xml:space="preserve">ササゲル </t>
    </rPh>
    <rPh sb="11" eb="12">
      <t xml:space="preserve">コ </t>
    </rPh>
    <rPh sb="13" eb="14">
      <t xml:space="preserve">ウンデ </t>
    </rPh>
    <rPh sb="16" eb="18">
      <t xml:space="preserve">ジョウブ </t>
    </rPh>
    <phoneticPr fontId="3"/>
  </si>
  <si>
    <t>国立公衆衛生院長　斎藤潔博士を囲んで</t>
    <rPh sb="0" eb="1">
      <t xml:space="preserve">コクリツコウシュウエイセイ </t>
    </rPh>
    <rPh sb="9" eb="11">
      <t xml:space="preserve">サイトウ </t>
    </rPh>
    <rPh sb="12" eb="14">
      <t xml:space="preserve">ハカセ </t>
    </rPh>
    <rPh sb="15" eb="16">
      <t xml:space="preserve">カコンデ </t>
    </rPh>
    <phoneticPr fontId="3"/>
  </si>
  <si>
    <t>斎藤潔</t>
    <rPh sb="0" eb="2">
      <t xml:space="preserve">サイトウ </t>
    </rPh>
    <rPh sb="2" eb="3">
      <t xml:space="preserve">キヨシ </t>
    </rPh>
    <phoneticPr fontId="3"/>
  </si>
  <si>
    <t>国井長次郎</t>
    <rPh sb="0" eb="1">
      <t xml:space="preserve">クニイ </t>
    </rPh>
    <rPh sb="2" eb="5">
      <t>チョウジロウ</t>
    </rPh>
    <phoneticPr fontId="3"/>
  </si>
  <si>
    <t>近畿東海ブロツク研究会　第一回を大阪で</t>
    <rPh sb="0" eb="1">
      <t xml:space="preserve">キンキ </t>
    </rPh>
    <rPh sb="2" eb="4">
      <t xml:space="preserve">トウカイ </t>
    </rPh>
    <rPh sb="8" eb="11">
      <t xml:space="preserve">ケンキュウカイ </t>
    </rPh>
    <rPh sb="12" eb="15">
      <t xml:space="preserve">ダイイッカイ </t>
    </rPh>
    <rPh sb="16" eb="18">
      <t xml:space="preserve">オオサカ </t>
    </rPh>
    <phoneticPr fontId="3"/>
  </si>
  <si>
    <t>　　鹿児島県　奄美大島も着々浸透</t>
    <rPh sb="2" eb="6">
      <t xml:space="preserve">カゴシマケｎ </t>
    </rPh>
    <rPh sb="7" eb="11">
      <t xml:space="preserve">アマミオオシマ </t>
    </rPh>
    <rPh sb="12" eb="13">
      <t xml:space="preserve">チャクチャク </t>
    </rPh>
    <rPh sb="14" eb="16">
      <t xml:space="preserve">シントウ </t>
    </rPh>
    <phoneticPr fontId="3"/>
  </si>
  <si>
    <t>　　北海道　北炭平和鉱労組でも</t>
    <rPh sb="2" eb="3">
      <t xml:space="preserve">ホッカイドウ </t>
    </rPh>
    <rPh sb="6" eb="7">
      <t xml:space="preserve">ホクタｎ </t>
    </rPh>
    <rPh sb="8" eb="10">
      <t xml:space="preserve">ヘイワ </t>
    </rPh>
    <rPh sb="10" eb="11">
      <t xml:space="preserve">コウギョウ </t>
    </rPh>
    <rPh sb="11" eb="13">
      <t xml:space="preserve">ロウソ </t>
    </rPh>
    <phoneticPr fontId="3"/>
  </si>
  <si>
    <t>　　富山県　労組にも指導要望の声</t>
    <rPh sb="2" eb="3">
      <t xml:space="preserve">トヤマケｎ </t>
    </rPh>
    <rPh sb="6" eb="8">
      <t xml:space="preserve">ロウソ </t>
    </rPh>
    <rPh sb="10" eb="12">
      <t xml:space="preserve">シドウ </t>
    </rPh>
    <rPh sb="12" eb="14">
      <t xml:space="preserve">ヨウボウ </t>
    </rPh>
    <rPh sb="15" eb="16">
      <t xml:space="preserve">コエ </t>
    </rPh>
    <phoneticPr fontId="3"/>
  </si>
  <si>
    <t>各人に適した方法ということ③</t>
    <rPh sb="0" eb="1">
      <t xml:space="preserve">カクジｎ </t>
    </rPh>
    <rPh sb="2" eb="3">
      <t>ニ</t>
    </rPh>
    <phoneticPr fontId="3"/>
  </si>
  <si>
    <t>　　</t>
    <phoneticPr fontId="3"/>
  </si>
  <si>
    <t>よい子の診察室（23）</t>
    <rPh sb="0" eb="1">
      <t>ヨイ</t>
    </rPh>
    <rPh sb="2" eb="3">
      <t xml:space="preserve">コ </t>
    </rPh>
    <rPh sb="3" eb="4">
      <t>ノ</t>
    </rPh>
    <rPh sb="4" eb="5">
      <t xml:space="preserve">シンサツシツ </t>
    </rPh>
    <phoneticPr fontId="3"/>
  </si>
  <si>
    <t>赤ちやんの便</t>
    <rPh sb="0" eb="1">
      <t xml:space="preserve">アカチャｎ </t>
    </rPh>
    <rPh sb="5" eb="6">
      <t xml:space="preserve">ベｎ </t>
    </rPh>
    <phoneticPr fontId="3"/>
  </si>
  <si>
    <t>第39号</t>
    <rPh sb="0" eb="1">
      <t xml:space="preserve">ダイ </t>
    </rPh>
    <rPh sb="3" eb="4">
      <t xml:space="preserve">ゴウ </t>
    </rPh>
    <phoneticPr fontId="3"/>
  </si>
  <si>
    <t>1957.06.20</t>
    <phoneticPr fontId="3"/>
  </si>
  <si>
    <t>企業体の家族計画　急テンポに進展</t>
    <rPh sb="0" eb="3">
      <t xml:space="preserve">キギョウタイ </t>
    </rPh>
    <rPh sb="4" eb="6">
      <t xml:space="preserve">カゾク </t>
    </rPh>
    <rPh sb="6" eb="8">
      <t xml:space="preserve">ケイカク </t>
    </rPh>
    <rPh sb="9" eb="10">
      <t xml:space="preserve">キュウテンポ </t>
    </rPh>
    <rPh sb="14" eb="16">
      <t xml:space="preserve">シンテｎ </t>
    </rPh>
    <phoneticPr fontId="3"/>
  </si>
  <si>
    <t>本年中に百社突破か</t>
    <rPh sb="0" eb="1">
      <t xml:space="preserve">ホｎ </t>
    </rPh>
    <rPh sb="1" eb="2">
      <t xml:space="preserve">ネｎ </t>
    </rPh>
    <rPh sb="2" eb="3">
      <t xml:space="preserve">ナカ </t>
    </rPh>
    <rPh sb="4" eb="5">
      <t xml:space="preserve">ヒャクシャ </t>
    </rPh>
    <rPh sb="5" eb="6">
      <t xml:space="preserve">シャ </t>
    </rPh>
    <rPh sb="6" eb="8">
      <t xml:space="preserve">トッパ </t>
    </rPh>
    <phoneticPr fontId="3"/>
  </si>
  <si>
    <t>　　人口問題研究会理事長　永井亨博士談</t>
    <rPh sb="2" eb="6">
      <t xml:space="preserve">ジンコウモンダイ </t>
    </rPh>
    <rPh sb="6" eb="9">
      <t xml:space="preserve">ケンキュウカイ </t>
    </rPh>
    <rPh sb="9" eb="12">
      <t xml:space="preserve">リジチョウ </t>
    </rPh>
    <rPh sb="13" eb="15">
      <t xml:space="preserve">ナガイ </t>
    </rPh>
    <rPh sb="15" eb="16">
      <t xml:space="preserve">トオル </t>
    </rPh>
    <rPh sb="16" eb="18">
      <t xml:space="preserve">ハクシ </t>
    </rPh>
    <rPh sb="18" eb="19">
      <t xml:space="preserve">ダン </t>
    </rPh>
    <phoneticPr fontId="3"/>
  </si>
  <si>
    <t>市町村地域を基盤に</t>
    <rPh sb="0" eb="5">
      <t xml:space="preserve">シチョウソンチイキ </t>
    </rPh>
    <rPh sb="6" eb="8">
      <t xml:space="preserve">キバｎ </t>
    </rPh>
    <phoneticPr fontId="3"/>
  </si>
  <si>
    <t>木村又雄</t>
    <rPh sb="0" eb="2">
      <t xml:space="preserve">キムラ </t>
    </rPh>
    <rPh sb="2" eb="3">
      <t xml:space="preserve">マタオ </t>
    </rPh>
    <rPh sb="3" eb="4">
      <t xml:space="preserve">オス </t>
    </rPh>
    <phoneticPr fontId="3"/>
  </si>
  <si>
    <t>古屋博士訪欧</t>
    <rPh sb="0" eb="2">
      <t xml:space="preserve">フルヤ </t>
    </rPh>
    <rPh sb="2" eb="4">
      <t xml:space="preserve">ハクシ </t>
    </rPh>
    <rPh sb="4" eb="6">
      <t xml:space="preserve">ホウオウ </t>
    </rPh>
    <phoneticPr fontId="3"/>
  </si>
  <si>
    <t>事業所のタイプ二つ</t>
    <rPh sb="0" eb="3">
      <t xml:space="preserve">ジギョウショ </t>
    </rPh>
    <rPh sb="7" eb="8">
      <t xml:space="preserve">フタツ </t>
    </rPh>
    <phoneticPr fontId="3"/>
  </si>
  <si>
    <t>　　家族計画はどう進んでいるか</t>
    <phoneticPr fontId="3"/>
  </si>
  <si>
    <t>常磐炭礦（福島）</t>
    <phoneticPr fontId="3"/>
  </si>
  <si>
    <t>　　運動第二年目に入る</t>
    <rPh sb="2" eb="4">
      <t xml:space="preserve">ウンドウ </t>
    </rPh>
    <rPh sb="4" eb="5">
      <t xml:space="preserve">ダイ </t>
    </rPh>
    <rPh sb="5" eb="8">
      <t xml:space="preserve">ニネンメ </t>
    </rPh>
    <rPh sb="9" eb="10">
      <t xml:space="preserve">ハイル </t>
    </rPh>
    <phoneticPr fontId="3"/>
  </si>
  <si>
    <t>雄別炭礦（北海道）</t>
    <rPh sb="0" eb="1">
      <t xml:space="preserve">オス </t>
    </rPh>
    <rPh sb="1" eb="2">
      <t xml:space="preserve">オベツ </t>
    </rPh>
    <rPh sb="2" eb="4">
      <t xml:space="preserve">タンコウ </t>
    </rPh>
    <rPh sb="5" eb="8">
      <t xml:space="preserve">ホッカイドウ </t>
    </rPh>
    <phoneticPr fontId="3"/>
  </si>
  <si>
    <t>あじさい</t>
    <phoneticPr fontId="3"/>
  </si>
  <si>
    <t>ピンホールが多い</t>
    <rPh sb="6" eb="7">
      <t xml:space="preserve">オオイ </t>
    </rPh>
    <phoneticPr fontId="3"/>
  </si>
  <si>
    <t>コンドームに厳重な検査を</t>
    <rPh sb="6" eb="8">
      <t xml:space="preserve">ゲンジュウ </t>
    </rPh>
    <rPh sb="9" eb="10">
      <t xml:space="preserve">ケンサ </t>
    </rPh>
    <rPh sb="10" eb="11">
      <t xml:space="preserve">シンサ </t>
    </rPh>
    <phoneticPr fontId="3"/>
  </si>
  <si>
    <t>世界の人口動態　今世紀末には二倍</t>
    <rPh sb="0" eb="2">
      <t xml:space="preserve">セカイ </t>
    </rPh>
    <rPh sb="3" eb="7">
      <t xml:space="preserve">ジンコウドウタイ </t>
    </rPh>
    <phoneticPr fontId="3"/>
  </si>
  <si>
    <t>日本　自然増加百万割る　減った人工妊娠中絶</t>
    <rPh sb="0" eb="2">
      <t xml:space="preserve">ニホｎ </t>
    </rPh>
    <rPh sb="3" eb="7">
      <t xml:space="preserve">シゼンゾウカ </t>
    </rPh>
    <rPh sb="7" eb="9">
      <t xml:space="preserve">ヒャクマｎ </t>
    </rPh>
    <rPh sb="9" eb="10">
      <t xml:space="preserve">ワル </t>
    </rPh>
    <rPh sb="12" eb="13">
      <t xml:space="preserve">ヘッタ </t>
    </rPh>
    <rPh sb="15" eb="19">
      <t xml:space="preserve">ジンコウニンシｎ </t>
    </rPh>
    <rPh sb="19" eb="21">
      <t xml:space="preserve">チュウゼツ </t>
    </rPh>
    <phoneticPr fontId="3"/>
  </si>
  <si>
    <t>受胎調節史（終）</t>
    <rPh sb="6" eb="7">
      <t xml:space="preserve">シュウリョウ </t>
    </rPh>
    <phoneticPr fontId="3"/>
  </si>
  <si>
    <t>荻野式だけで？</t>
    <rPh sb="0" eb="3">
      <t xml:space="preserve">オギノシキ </t>
    </rPh>
    <phoneticPr fontId="3"/>
  </si>
  <si>
    <t>最新刊　村松稔『家族計画ハンドブッグ』</t>
    <rPh sb="0" eb="3">
      <t xml:space="preserve">サイシンカｎ </t>
    </rPh>
    <rPh sb="4" eb="6">
      <t xml:space="preserve">ムラマツ </t>
    </rPh>
    <rPh sb="6" eb="7">
      <t xml:space="preserve">ミノル </t>
    </rPh>
    <rPh sb="8" eb="12">
      <t xml:space="preserve">カゾクケイカク </t>
    </rPh>
    <phoneticPr fontId="3"/>
  </si>
  <si>
    <t>明るい性道徳を築くために　本会主催座談会</t>
    <rPh sb="0" eb="1">
      <t xml:space="preserve">アカルイ </t>
    </rPh>
    <rPh sb="3" eb="4">
      <t xml:space="preserve">セイ </t>
    </rPh>
    <rPh sb="4" eb="6">
      <t xml:space="preserve">ドウトク </t>
    </rPh>
    <rPh sb="7" eb="8">
      <t xml:space="preserve">キズク </t>
    </rPh>
    <rPh sb="13" eb="15">
      <t xml:space="preserve">ホンカイ </t>
    </rPh>
    <rPh sb="15" eb="17">
      <t xml:space="preserve">シュサイ </t>
    </rPh>
    <rPh sb="17" eb="20">
      <t xml:space="preserve">ザダンカイ </t>
    </rPh>
    <phoneticPr fontId="3"/>
  </si>
  <si>
    <t>家庭の常識として　旧い性道徳にとらわれず</t>
    <rPh sb="0" eb="2">
      <t xml:space="preserve">カテイ </t>
    </rPh>
    <rPh sb="3" eb="5">
      <t xml:space="preserve">ジョウシキ </t>
    </rPh>
    <rPh sb="9" eb="10">
      <t xml:space="preserve">フルイ </t>
    </rPh>
    <rPh sb="11" eb="12">
      <t xml:space="preserve">セイ </t>
    </rPh>
    <rPh sb="12" eb="14">
      <t xml:space="preserve">ドウトク </t>
    </rPh>
    <phoneticPr fontId="3"/>
  </si>
  <si>
    <t>金子貞子</t>
    <rPh sb="0" eb="2">
      <t xml:space="preserve">カネコ </t>
    </rPh>
    <rPh sb="2" eb="4">
      <t xml:space="preserve">サダコ </t>
    </rPh>
    <phoneticPr fontId="3"/>
  </si>
  <si>
    <t>大塚二郎</t>
    <rPh sb="0" eb="2">
      <t xml:space="preserve">オオツカ </t>
    </rPh>
    <rPh sb="2" eb="4">
      <t xml:space="preserve">ジロウ </t>
    </rPh>
    <phoneticPr fontId="3"/>
  </si>
  <si>
    <t>青木尚雄</t>
    <rPh sb="0" eb="2">
      <t xml:space="preserve">アオキ </t>
    </rPh>
    <rPh sb="2" eb="3">
      <t xml:space="preserve">ナオコ </t>
    </rPh>
    <rPh sb="3" eb="4">
      <t xml:space="preserve">オス </t>
    </rPh>
    <phoneticPr fontId="3"/>
  </si>
  <si>
    <t>捨てご</t>
    <rPh sb="0" eb="1">
      <t xml:space="preserve">ステ </t>
    </rPh>
    <phoneticPr fontId="3"/>
  </si>
  <si>
    <t>参考のために　純潔教育のすゝめ方（抜粋）</t>
    <rPh sb="0" eb="2">
      <t xml:space="preserve">サンコウ </t>
    </rPh>
    <rPh sb="7" eb="11">
      <t xml:space="preserve">ジュンケツキョウイク </t>
    </rPh>
    <rPh sb="15" eb="16">
      <t xml:space="preserve">カタ </t>
    </rPh>
    <phoneticPr fontId="3"/>
  </si>
  <si>
    <t>田うえは終つたが</t>
    <rPh sb="0" eb="1">
      <t xml:space="preserve">タウエ </t>
    </rPh>
    <rPh sb="4" eb="5">
      <t xml:space="preserve">オワッタ </t>
    </rPh>
    <phoneticPr fontId="3"/>
  </si>
  <si>
    <t>主婦の身体をいたわらう</t>
    <rPh sb="0" eb="1">
      <t xml:space="preserve">シュフ </t>
    </rPh>
    <rPh sb="3" eb="5">
      <t xml:space="preserve">シンタイ </t>
    </rPh>
    <phoneticPr fontId="3"/>
  </si>
  <si>
    <t>浪江虔</t>
    <rPh sb="0" eb="2">
      <t xml:space="preserve">ナミエ ケイケｎ </t>
    </rPh>
    <phoneticPr fontId="3"/>
  </si>
  <si>
    <t>井上千秋</t>
    <rPh sb="0" eb="1">
      <t xml:space="preserve">イノウエ </t>
    </rPh>
    <rPh sb="2" eb="3">
      <t xml:space="preserve">チアキ </t>
    </rPh>
    <rPh sb="3" eb="4">
      <t xml:space="preserve">アキ </t>
    </rPh>
    <phoneticPr fontId="3"/>
  </si>
  <si>
    <t>伊深とく</t>
    <rPh sb="0" eb="1">
      <t xml:space="preserve">イトウ </t>
    </rPh>
    <rPh sb="1" eb="2">
      <t xml:space="preserve">フカイ </t>
    </rPh>
    <phoneticPr fontId="3"/>
  </si>
  <si>
    <t>おらが村おらが町⑥</t>
    <rPh sb="3" eb="4">
      <t xml:space="preserve">ムラ </t>
    </rPh>
    <rPh sb="7" eb="8">
      <t xml:space="preserve">マチ </t>
    </rPh>
    <phoneticPr fontId="3"/>
  </si>
  <si>
    <t>愛媛県北宇和郡松野町</t>
    <rPh sb="0" eb="3">
      <t xml:space="preserve">エヒメケｎ </t>
    </rPh>
    <rPh sb="3" eb="7">
      <t xml:space="preserve">キタウワグｎ </t>
    </rPh>
    <rPh sb="7" eb="10">
      <t xml:space="preserve">マツノチョウ </t>
    </rPh>
    <phoneticPr fontId="3"/>
  </si>
  <si>
    <t>再教育はこの方向で</t>
    <rPh sb="0" eb="3">
      <t xml:space="preserve">サイキョウイク </t>
    </rPh>
    <rPh sb="6" eb="8">
      <t xml:space="preserve">ホウコウ </t>
    </rPh>
    <phoneticPr fontId="3"/>
  </si>
  <si>
    <t>栃木県衛生部調査</t>
    <rPh sb="0" eb="3">
      <t xml:space="preserve">トチギケｎ </t>
    </rPh>
    <rPh sb="3" eb="6">
      <t xml:space="preserve">エイセイブ </t>
    </rPh>
    <rPh sb="6" eb="8">
      <t xml:space="preserve">チョウサ </t>
    </rPh>
    <phoneticPr fontId="3"/>
  </si>
  <si>
    <t>中国・四国ブロツク研究会</t>
    <rPh sb="0" eb="2">
      <t xml:space="preserve">チュウゴク </t>
    </rPh>
    <rPh sb="3" eb="5">
      <t xml:space="preserve">シコク </t>
    </rPh>
    <rPh sb="9" eb="12">
      <t xml:space="preserve">ケンキュウカイ </t>
    </rPh>
    <phoneticPr fontId="3"/>
  </si>
  <si>
    <t>七月十五日広島で</t>
    <rPh sb="0" eb="2">
      <t xml:space="preserve">シチガツ </t>
    </rPh>
    <rPh sb="2" eb="5">
      <t xml:space="preserve">ジュウゴニチ </t>
    </rPh>
    <rPh sb="5" eb="7">
      <t xml:space="preserve">ヒロシマ </t>
    </rPh>
    <phoneticPr fontId="3"/>
  </si>
  <si>
    <t>奈良県御杖村</t>
    <rPh sb="0" eb="3">
      <t xml:space="preserve">ナラケｎ </t>
    </rPh>
    <rPh sb="3" eb="4">
      <t xml:space="preserve">オｎ </t>
    </rPh>
    <rPh sb="4" eb="5">
      <t xml:space="preserve">ツエ </t>
    </rPh>
    <rPh sb="5" eb="6">
      <t xml:space="preserve">ムラ </t>
    </rPh>
    <phoneticPr fontId="3"/>
  </si>
  <si>
    <t>　　北海道　札幌市でも本腰（『北海道新聞』）</t>
    <rPh sb="2" eb="5">
      <t xml:space="preserve">ホッカイドウ </t>
    </rPh>
    <rPh sb="6" eb="9">
      <t xml:space="preserve">サッポロシ </t>
    </rPh>
    <rPh sb="11" eb="13">
      <t xml:space="preserve">ホンゴシ </t>
    </rPh>
    <rPh sb="15" eb="18">
      <t xml:space="preserve">ホッカイドウ </t>
    </rPh>
    <rPh sb="18" eb="20">
      <t xml:space="preserve">シンブｎ </t>
    </rPh>
    <phoneticPr fontId="3"/>
  </si>
  <si>
    <t>　　茨城県　二十四地区を指定（『いばらき新聞』）</t>
    <rPh sb="2" eb="5">
      <t xml:space="preserve">イバラキケｎ </t>
    </rPh>
    <rPh sb="6" eb="9">
      <t xml:space="preserve">ニジュウシ </t>
    </rPh>
    <rPh sb="9" eb="11">
      <t xml:space="preserve">チク </t>
    </rPh>
    <rPh sb="12" eb="14">
      <t xml:space="preserve">シテイ </t>
    </rPh>
    <rPh sb="20" eb="22">
      <t xml:space="preserve">シンブｎ </t>
    </rPh>
    <phoneticPr fontId="3"/>
  </si>
  <si>
    <t>　　和歌山県　農繁期でも託児所はいらぬ</t>
    <rPh sb="2" eb="6">
      <t xml:space="preserve">ワカヤマケｎ </t>
    </rPh>
    <rPh sb="7" eb="10">
      <t xml:space="preserve">ノウハンキ </t>
    </rPh>
    <rPh sb="12" eb="14">
      <t xml:space="preserve">タクジ </t>
    </rPh>
    <rPh sb="14" eb="15">
      <t xml:space="preserve">ショ </t>
    </rPh>
    <phoneticPr fontId="3"/>
  </si>
  <si>
    <t>よい子の診察室（24）</t>
    <rPh sb="0" eb="1">
      <t>ヨイ</t>
    </rPh>
    <rPh sb="2" eb="3">
      <t xml:space="preserve">コ </t>
    </rPh>
    <rPh sb="3" eb="4">
      <t>ノ</t>
    </rPh>
    <rPh sb="4" eb="5">
      <t xml:space="preserve">シンサツシツ </t>
    </rPh>
    <phoneticPr fontId="3"/>
  </si>
  <si>
    <t>ちえ熱</t>
    <rPh sb="2" eb="3">
      <t xml:space="preserve">ネツ </t>
    </rPh>
    <phoneticPr fontId="3"/>
  </si>
  <si>
    <t>第40号</t>
    <rPh sb="0" eb="1">
      <t>ダイ</t>
    </rPh>
    <rPh sb="3" eb="4">
      <t>ゴウ</t>
    </rPh>
    <phoneticPr fontId="3"/>
  </si>
  <si>
    <t>1957.07.20</t>
    <phoneticPr fontId="3"/>
  </si>
  <si>
    <t>本年度実施要綱きまる</t>
    <rPh sb="0" eb="3">
      <t>ホンネンド</t>
    </rPh>
    <rPh sb="3" eb="5">
      <t>ジッシ</t>
    </rPh>
    <rPh sb="5" eb="6">
      <t>ヨウコウ</t>
    </rPh>
    <rPh sb="6" eb="7">
      <t xml:space="preserve">コウリョウ </t>
    </rPh>
    <phoneticPr fontId="3"/>
  </si>
  <si>
    <t>対象把握は課税額で</t>
    <rPh sb="0" eb="2">
      <t>タイショウ</t>
    </rPh>
    <rPh sb="2" eb="4">
      <t>ハアク</t>
    </rPh>
    <rPh sb="5" eb="8">
      <t>カゼイガク</t>
    </rPh>
    <phoneticPr fontId="3"/>
  </si>
  <si>
    <t>運動と資金</t>
    <rPh sb="0" eb="2">
      <t>ウンドウ</t>
    </rPh>
    <rPh sb="3" eb="5">
      <t>シキン</t>
    </rPh>
    <phoneticPr fontId="3"/>
  </si>
  <si>
    <t>堀木新厚相語る</t>
    <rPh sb="0" eb="2">
      <t>ホリキ</t>
    </rPh>
    <rPh sb="2" eb="3">
      <t>シン</t>
    </rPh>
    <rPh sb="3" eb="5">
      <t>コウショウ</t>
    </rPh>
    <rPh sb="5" eb="6">
      <t>カタ</t>
    </rPh>
    <phoneticPr fontId="3"/>
  </si>
  <si>
    <t>堀木</t>
    <rPh sb="0" eb="2">
      <t xml:space="preserve">ホリキ </t>
    </rPh>
    <phoneticPr fontId="3"/>
  </si>
  <si>
    <t>推進隘路の調査　　</t>
    <rPh sb="0" eb="2">
      <t>スイシン</t>
    </rPh>
    <rPh sb="2" eb="4">
      <t>アイロ</t>
    </rPh>
    <rPh sb="5" eb="7">
      <t>チョウサ</t>
    </rPh>
    <phoneticPr fontId="3"/>
  </si>
  <si>
    <t>国立公衆衛生院で</t>
    <rPh sb="0" eb="2">
      <t>コクリツ</t>
    </rPh>
    <rPh sb="2" eb="4">
      <t>コウシュウ</t>
    </rPh>
    <rPh sb="4" eb="6">
      <t>エイセイ</t>
    </rPh>
    <rPh sb="6" eb="7">
      <t>イン</t>
    </rPh>
    <phoneticPr fontId="3"/>
  </si>
  <si>
    <t>厚生省人事異動　</t>
    <rPh sb="0" eb="7">
      <t>コウセイショウジンジイドウ</t>
    </rPh>
    <phoneticPr fontId="3"/>
  </si>
  <si>
    <t>企画課長栄転</t>
    <rPh sb="0" eb="2">
      <t>キカク</t>
    </rPh>
    <rPh sb="2" eb="4">
      <t>カチョウ</t>
    </rPh>
    <rPh sb="4" eb="6">
      <t>エイテン</t>
    </rPh>
    <phoneticPr fontId="3"/>
  </si>
  <si>
    <t>国際助産婦会出席の三氏帰る</t>
    <rPh sb="0" eb="2">
      <t>コクサイ</t>
    </rPh>
    <rPh sb="2" eb="5">
      <t>ジョサンプ</t>
    </rPh>
    <rPh sb="5" eb="6">
      <t>カイ</t>
    </rPh>
    <rPh sb="6" eb="8">
      <t>シュッセキ</t>
    </rPh>
    <rPh sb="9" eb="11">
      <t>サンシ</t>
    </rPh>
    <rPh sb="11" eb="12">
      <t>カエ</t>
    </rPh>
    <phoneticPr fontId="3"/>
  </si>
  <si>
    <t>看護協会で講習会</t>
    <rPh sb="0" eb="2">
      <t>カンゴ</t>
    </rPh>
    <rPh sb="2" eb="4">
      <t>キョウカイ</t>
    </rPh>
    <rPh sb="5" eb="8">
      <t>コウシュウカイ</t>
    </rPh>
    <phoneticPr fontId="3"/>
  </si>
  <si>
    <t>東京都家族計画協会</t>
    <rPh sb="0" eb="3">
      <t>トウキョウト</t>
    </rPh>
    <rPh sb="3" eb="5">
      <t>カゾク</t>
    </rPh>
    <rPh sb="5" eb="7">
      <t>ケイカク</t>
    </rPh>
    <rPh sb="7" eb="9">
      <t>キョウカイ</t>
    </rPh>
    <phoneticPr fontId="3"/>
  </si>
  <si>
    <t>谷川一の倉岳より尾瀬を望む</t>
    <rPh sb="0" eb="2">
      <t>タニガワ</t>
    </rPh>
    <rPh sb="2" eb="3">
      <t>イチ</t>
    </rPh>
    <rPh sb="4" eb="5">
      <t>クラ</t>
    </rPh>
    <rPh sb="5" eb="6">
      <t>ダケ</t>
    </rPh>
    <rPh sb="8" eb="10">
      <t>オゼ</t>
    </rPh>
    <rPh sb="11" eb="12">
      <t>ノゾ</t>
    </rPh>
    <phoneticPr fontId="3"/>
  </si>
  <si>
    <t>届出人工中絶の傾向　</t>
    <rPh sb="0" eb="2">
      <t>トドケデ</t>
    </rPh>
    <rPh sb="2" eb="4">
      <t>ジンコウ</t>
    </rPh>
    <rPh sb="4" eb="6">
      <t>チュウゼツ</t>
    </rPh>
    <rPh sb="7" eb="9">
      <t>ケイコウ</t>
    </rPh>
    <phoneticPr fontId="3"/>
  </si>
  <si>
    <t>村松稔</t>
    <rPh sb="0" eb="2">
      <t>ムラマツ</t>
    </rPh>
    <rPh sb="2" eb="3">
      <t>ミノル</t>
    </rPh>
    <phoneticPr fontId="3"/>
  </si>
  <si>
    <t>中絶の原因は何か</t>
    <rPh sb="0" eb="2">
      <t>チュウゼツ</t>
    </rPh>
    <rPh sb="3" eb="5">
      <t>ゲンイン</t>
    </rPh>
    <rPh sb="6" eb="7">
      <t>ナニ</t>
    </rPh>
    <phoneticPr fontId="3"/>
  </si>
  <si>
    <t>常磐炭礦の調査</t>
    <rPh sb="0" eb="2">
      <t>ジョウバン</t>
    </rPh>
    <rPh sb="2" eb="4">
      <t xml:space="preserve">タンコウ </t>
    </rPh>
    <rPh sb="5" eb="7">
      <t>チョウサ</t>
    </rPh>
    <phoneticPr fontId="3"/>
  </si>
  <si>
    <t>わん公の海水浴</t>
    <rPh sb="2" eb="3">
      <t>コウ</t>
    </rPh>
    <rPh sb="4" eb="7">
      <t>カイスイヨク</t>
    </rPh>
    <phoneticPr fontId="3"/>
  </si>
  <si>
    <t>詩</t>
    <rPh sb="0" eb="1">
      <t>シ</t>
    </rPh>
    <phoneticPr fontId="3"/>
  </si>
  <si>
    <t>山</t>
    <rPh sb="0" eb="1">
      <t>ヤマ</t>
    </rPh>
    <phoneticPr fontId="3"/>
  </si>
  <si>
    <t>原田正二</t>
    <rPh sb="0" eb="2">
      <t>ハラダ</t>
    </rPh>
    <rPh sb="2" eb="4">
      <t>ショウジ</t>
    </rPh>
    <phoneticPr fontId="3"/>
  </si>
  <si>
    <t>発売中!!『実地指導用解説図版』</t>
    <rPh sb="0" eb="3">
      <t>ハツバイチュウ</t>
    </rPh>
    <rPh sb="7" eb="9">
      <t>ジッチ</t>
    </rPh>
    <rPh sb="9" eb="12">
      <t>シドウヨウ</t>
    </rPh>
    <rPh sb="12" eb="14">
      <t>カイセツ</t>
    </rPh>
    <rPh sb="14" eb="16">
      <t>ズハン</t>
    </rPh>
    <phoneticPr fontId="3"/>
  </si>
  <si>
    <t>不妊手術の実態をさぐる</t>
    <rPh sb="0" eb="2">
      <t>フニン</t>
    </rPh>
    <rPh sb="2" eb="4">
      <t>シュジュツ</t>
    </rPh>
    <rPh sb="5" eb="7">
      <t>ジッタイ</t>
    </rPh>
    <phoneticPr fontId="3"/>
  </si>
  <si>
    <t>常磐炭礦の調査より</t>
    <rPh sb="0" eb="2">
      <t>ジョウバン</t>
    </rPh>
    <rPh sb="2" eb="4">
      <t xml:space="preserve">タンコウ </t>
    </rPh>
    <rPh sb="5" eb="7">
      <t>チョウサ</t>
    </rPh>
    <phoneticPr fontId="3"/>
  </si>
  <si>
    <t>　　焦点に注目を　久保博士談</t>
    <rPh sb="2" eb="4">
      <t>ショウテン</t>
    </rPh>
    <rPh sb="5" eb="7">
      <t>チュウモク</t>
    </rPh>
    <phoneticPr fontId="3"/>
  </si>
  <si>
    <t>久保秀史</t>
    <rPh sb="0" eb="2">
      <t>クボ</t>
    </rPh>
    <rPh sb="2" eb="4">
      <t>シュウジ</t>
    </rPh>
    <phoneticPr fontId="3"/>
  </si>
  <si>
    <t>生活</t>
    <rPh sb="0" eb="2">
      <t>セイカツ</t>
    </rPh>
    <phoneticPr fontId="3"/>
  </si>
  <si>
    <t>ビタミンCを豊富に</t>
    <rPh sb="6" eb="8">
      <t>ホウフ</t>
    </rPh>
    <phoneticPr fontId="3"/>
  </si>
  <si>
    <t>一月のくらし</t>
  </si>
  <si>
    <t>まびき・だたい法について②</t>
    <rPh sb="7" eb="8">
      <t>ホウ</t>
    </rPh>
    <phoneticPr fontId="3"/>
  </si>
  <si>
    <t>高橋梵仙</t>
    <rPh sb="0" eb="1">
      <t xml:space="preserve">タカイ </t>
    </rPh>
    <rPh sb="1" eb="2">
      <t>タカハシ</t>
    </rPh>
    <rPh sb="2" eb="3">
      <t>ボン</t>
    </rPh>
    <rPh sb="3" eb="4">
      <t>セン</t>
    </rPh>
    <phoneticPr fontId="3"/>
  </si>
  <si>
    <t>薬局の窓口からみた家族計画　本会主催座談会</t>
    <phoneticPr fontId="3"/>
  </si>
  <si>
    <t>国井</t>
    <rPh sb="0" eb="2">
      <t>クニイ</t>
    </rPh>
    <phoneticPr fontId="3"/>
  </si>
  <si>
    <t>松尾寅雄</t>
    <rPh sb="0" eb="2">
      <t>マツオ</t>
    </rPh>
    <rPh sb="2" eb="4">
      <t>トラオ</t>
    </rPh>
    <phoneticPr fontId="3"/>
  </si>
  <si>
    <t>粕谷義一</t>
    <rPh sb="0" eb="2">
      <t>カスヤ</t>
    </rPh>
    <rPh sb="2" eb="4">
      <t>ギイチ</t>
    </rPh>
    <phoneticPr fontId="3"/>
  </si>
  <si>
    <t>千葉一雄</t>
    <rPh sb="0" eb="2">
      <t>チバ</t>
    </rPh>
    <rPh sb="2" eb="4">
      <t>カズオ</t>
    </rPh>
    <phoneticPr fontId="3"/>
  </si>
  <si>
    <t>古屋英樹</t>
    <rPh sb="0" eb="2">
      <t>コヤ</t>
    </rPh>
    <rPh sb="2" eb="4">
      <t>ヒデキ</t>
    </rPh>
    <phoneticPr fontId="3"/>
  </si>
  <si>
    <t>片桐</t>
    <rPh sb="0" eb="2">
      <t>カタギリ</t>
    </rPh>
    <phoneticPr fontId="3"/>
  </si>
  <si>
    <t>編集部</t>
    <rPh sb="0" eb="3">
      <t>ヘンシュウブ</t>
    </rPh>
    <phoneticPr fontId="3"/>
  </si>
  <si>
    <t>ひ妊薬供養</t>
    <rPh sb="1" eb="2">
      <t>ニン</t>
    </rPh>
    <rPh sb="2" eb="3">
      <t>クスリ</t>
    </rPh>
    <rPh sb="3" eb="5">
      <t>クヨウ</t>
    </rPh>
    <phoneticPr fontId="3"/>
  </si>
  <si>
    <t>清浦ちづこ</t>
    <rPh sb="0" eb="1">
      <t>キヨス</t>
    </rPh>
    <rPh sb="1" eb="2">
      <t xml:space="preserve">ウラ </t>
    </rPh>
    <phoneticPr fontId="3"/>
  </si>
  <si>
    <t>完成発売中!!　新刊パンフレット『あなたの家族計画——明るい生活手帳』</t>
    <rPh sb="0" eb="2">
      <t>カンセイ</t>
    </rPh>
    <rPh sb="2" eb="5">
      <t>ハツバイチュウ</t>
    </rPh>
    <rPh sb="8" eb="10">
      <t>シンカン</t>
    </rPh>
    <rPh sb="22" eb="24">
      <t>カゾク</t>
    </rPh>
    <rPh sb="24" eb="35">
      <t>ケイカク</t>
    </rPh>
    <phoneticPr fontId="3"/>
  </si>
  <si>
    <t>便利がられる家庭友の会</t>
    <rPh sb="0" eb="2">
      <t>ベンリ</t>
    </rPh>
    <rPh sb="6" eb="8">
      <t>カテイ</t>
    </rPh>
    <rPh sb="8" eb="9">
      <t>トモ</t>
    </rPh>
    <rPh sb="10" eb="11">
      <t>カイ</t>
    </rPh>
    <phoneticPr fontId="3"/>
  </si>
  <si>
    <t>山村僻地のサービスに活躍</t>
    <rPh sb="0" eb="2">
      <t>サンソン</t>
    </rPh>
    <rPh sb="2" eb="4">
      <t>ヘキチ</t>
    </rPh>
    <rPh sb="10" eb="12">
      <t>カツヤク</t>
    </rPh>
    <phoneticPr fontId="3"/>
  </si>
  <si>
    <t>　　村に薬局がないので</t>
    <rPh sb="2" eb="3">
      <t>ムラ</t>
    </rPh>
    <rPh sb="4" eb="6">
      <t>ヤッキョク</t>
    </rPh>
    <phoneticPr fontId="3"/>
  </si>
  <si>
    <t>　　半年早く知ればよかつた</t>
    <rPh sb="2" eb="4">
      <t>ハントシ</t>
    </rPh>
    <rPh sb="4" eb="5">
      <t>ハヤ</t>
    </rPh>
    <rPh sb="6" eb="7">
      <t>シ</t>
    </rPh>
    <phoneticPr fontId="3"/>
  </si>
  <si>
    <t>　　おかげで男子出産</t>
    <rPh sb="6" eb="8">
      <t>ダンシ</t>
    </rPh>
    <rPh sb="8" eb="10">
      <t>シュッサン</t>
    </rPh>
    <phoneticPr fontId="3"/>
  </si>
  <si>
    <t>レデイのお出かけ</t>
    <rPh sb="5" eb="6">
      <t>デ</t>
    </rPh>
    <phoneticPr fontId="3"/>
  </si>
  <si>
    <t xml:space="preserve"> </t>
    <phoneticPr fontId="3"/>
  </si>
  <si>
    <t>米沢さんの話</t>
    <rPh sb="0" eb="2">
      <t>ヨネザワ</t>
    </rPh>
    <rPh sb="5" eb="6">
      <t>ハナ</t>
    </rPh>
    <phoneticPr fontId="3"/>
  </si>
  <si>
    <t>こんな人を望んでいる</t>
    <rPh sb="3" eb="4">
      <t>ヒト</t>
    </rPh>
    <rPh sb="5" eb="6">
      <t>ノゾ</t>
    </rPh>
    <phoneticPr fontId="3"/>
  </si>
  <si>
    <t>企業体の実地指導員</t>
    <rPh sb="0" eb="3">
      <t>キギョウタイ</t>
    </rPh>
    <rPh sb="4" eb="6">
      <t>ジッチ</t>
    </rPh>
    <rPh sb="6" eb="9">
      <t>シドウイン</t>
    </rPh>
    <phoneticPr fontId="3"/>
  </si>
  <si>
    <t>新刊紹介</t>
    <rPh sb="0" eb="2">
      <t>シンカン</t>
    </rPh>
    <rPh sb="2" eb="4">
      <t>ショウカイ</t>
    </rPh>
    <phoneticPr fontId="3"/>
  </si>
  <si>
    <t>村松稔『家族計画ハンドブツク』</t>
    <rPh sb="0" eb="2">
      <t>カゾク</t>
    </rPh>
    <rPh sb="2" eb="6">
      <t>ケイカク</t>
    </rPh>
    <rPh sb="13" eb="15">
      <t>ムラマツミノルチョ</t>
    </rPh>
    <phoneticPr fontId="3"/>
  </si>
  <si>
    <t>高口保明</t>
    <rPh sb="0" eb="2">
      <t>タカグチ</t>
    </rPh>
    <rPh sb="2" eb="4">
      <t>ヤスアキ</t>
    </rPh>
    <phoneticPr fontId="3"/>
  </si>
  <si>
    <t>中国・四国ブロツク研究会開く</t>
    <rPh sb="0" eb="2">
      <t>チュウゴク</t>
    </rPh>
    <rPh sb="3" eb="5">
      <t>シコク</t>
    </rPh>
    <rPh sb="9" eb="12">
      <t>ケンキュウカイ</t>
    </rPh>
    <rPh sb="12" eb="13">
      <t>ヒラ</t>
    </rPh>
    <phoneticPr fontId="3"/>
  </si>
  <si>
    <t>実地指導員五百名参加</t>
    <rPh sb="0" eb="2">
      <t>ジッチ</t>
    </rPh>
    <rPh sb="2" eb="5">
      <t>シドウイン</t>
    </rPh>
    <rPh sb="5" eb="7">
      <t>ゴヒャク</t>
    </rPh>
    <rPh sb="7" eb="8">
      <t>メイ</t>
    </rPh>
    <rPh sb="8" eb="10">
      <t>サンカ</t>
    </rPh>
    <phoneticPr fontId="3"/>
  </si>
  <si>
    <t>徳島　実行一年の反省</t>
    <rPh sb="0" eb="2">
      <t>トクシマ</t>
    </rPh>
    <rPh sb="3" eb="5">
      <t>ジッコウ</t>
    </rPh>
    <rPh sb="5" eb="6">
      <t>ヒト</t>
    </rPh>
    <rPh sb="6" eb="7">
      <t>ネン</t>
    </rPh>
    <rPh sb="8" eb="10">
      <t>ハンセイ</t>
    </rPh>
    <phoneticPr fontId="3"/>
  </si>
  <si>
    <t>まだ多い罪悪視</t>
    <rPh sb="2" eb="3">
      <t>オオ</t>
    </rPh>
    <rPh sb="4" eb="7">
      <t>ザイアクシ</t>
    </rPh>
    <phoneticPr fontId="3"/>
  </si>
  <si>
    <t>正しい理解は四割</t>
    <rPh sb="0" eb="1">
      <t>タダ</t>
    </rPh>
    <rPh sb="3" eb="5">
      <t>リカイ</t>
    </rPh>
    <rPh sb="6" eb="7">
      <t>ヨン</t>
    </rPh>
    <rPh sb="7" eb="8">
      <t>ワリ</t>
    </rPh>
    <phoneticPr fontId="3"/>
  </si>
  <si>
    <t>埼玉県婦連で調査</t>
    <rPh sb="0" eb="3">
      <t>サイタマケン</t>
    </rPh>
    <rPh sb="3" eb="4">
      <t>フ</t>
    </rPh>
    <rPh sb="4" eb="5">
      <t>レン</t>
    </rPh>
    <rPh sb="6" eb="8">
      <t>チョウサ</t>
    </rPh>
    <phoneticPr fontId="3"/>
  </si>
  <si>
    <t>飯田市研究会発足</t>
    <rPh sb="0" eb="3">
      <t>イイダシ</t>
    </rPh>
    <rPh sb="3" eb="6">
      <t>ケンキュウカイ</t>
    </rPh>
    <rPh sb="6" eb="8">
      <t>ホッソク</t>
    </rPh>
    <phoneticPr fontId="3"/>
  </si>
  <si>
    <t>京都　日赤病院の中絶数</t>
    <rPh sb="0" eb="2">
      <t>キョウト</t>
    </rPh>
    <rPh sb="3" eb="5">
      <t>ニッセキ</t>
    </rPh>
    <rPh sb="5" eb="7">
      <t>ビョウイン</t>
    </rPh>
    <rPh sb="8" eb="10">
      <t>チュウゼツ</t>
    </rPh>
    <rPh sb="10" eb="11">
      <t>スウ</t>
    </rPh>
    <phoneticPr fontId="3"/>
  </si>
  <si>
    <t>一日平均五人</t>
    <rPh sb="0" eb="2">
      <t>イチニチ</t>
    </rPh>
    <rPh sb="2" eb="4">
      <t>ヘイキン</t>
    </rPh>
    <rPh sb="4" eb="6">
      <t>ゴニン</t>
    </rPh>
    <phoneticPr fontId="3"/>
  </si>
  <si>
    <t>つり銭貯金で家族計画</t>
    <rPh sb="2" eb="3">
      <t>セン</t>
    </rPh>
    <rPh sb="3" eb="5">
      <t>チョキン</t>
    </rPh>
    <rPh sb="6" eb="8">
      <t>カゾク</t>
    </rPh>
    <rPh sb="8" eb="10">
      <t>ケイカク</t>
    </rPh>
    <phoneticPr fontId="3"/>
  </si>
  <si>
    <t>よい子の診療室（25）</t>
    <rPh sb="2" eb="3">
      <t>コ</t>
    </rPh>
    <rPh sb="4" eb="7">
      <t>シンリョウシツ</t>
    </rPh>
    <phoneticPr fontId="3"/>
  </si>
  <si>
    <t>育児ノイローゼ</t>
    <rPh sb="0" eb="2">
      <t>イクジ</t>
    </rPh>
    <phoneticPr fontId="3"/>
  </si>
  <si>
    <t>林克己</t>
    <rPh sb="0" eb="1">
      <t>ハヤシ</t>
    </rPh>
    <rPh sb="1" eb="3">
      <t>カツミ</t>
    </rPh>
    <phoneticPr fontId="3"/>
  </si>
  <si>
    <t>市町村の皆さまへ</t>
    <rPh sb="0" eb="3">
      <t>シチョウソン</t>
    </rPh>
    <rPh sb="4" eb="5">
      <t>ミナ</t>
    </rPh>
    <phoneticPr fontId="3"/>
  </si>
  <si>
    <t>好評再版販売中！　家族計画　百問百答</t>
    <rPh sb="0" eb="2">
      <t>コウヒョウ</t>
    </rPh>
    <rPh sb="2" eb="5">
      <t>サイハン</t>
    </rPh>
    <rPh sb="5" eb="7">
      <t>ハンバイチュウ</t>
    </rPh>
    <rPh sb="9" eb="11">
      <t>カゾク</t>
    </rPh>
    <rPh sb="11" eb="13">
      <t>ケイカク</t>
    </rPh>
    <rPh sb="14" eb="15">
      <t>ヒャク</t>
    </rPh>
    <rPh sb="15" eb="16">
      <t>モン</t>
    </rPh>
    <rPh sb="16" eb="17">
      <t>ヒャク</t>
    </rPh>
    <rPh sb="17" eb="18">
      <t>トウ</t>
    </rPh>
    <phoneticPr fontId="3"/>
  </si>
  <si>
    <t>第41号</t>
    <rPh sb="0" eb="1">
      <t>ダイ</t>
    </rPh>
    <rPh sb="3" eb="4">
      <t>ゴウ</t>
    </rPh>
    <phoneticPr fontId="3"/>
  </si>
  <si>
    <t>1957.08.20</t>
    <phoneticPr fontId="3"/>
  </si>
  <si>
    <t>新らしい自覚に立て</t>
    <rPh sb="0" eb="1">
      <t>アタラ</t>
    </rPh>
    <rPh sb="4" eb="6">
      <t>ジカク</t>
    </rPh>
    <rPh sb="7" eb="8">
      <t>タ</t>
    </rPh>
    <phoneticPr fontId="3"/>
  </si>
  <si>
    <t>堀木厚相、家族計画放談</t>
    <rPh sb="0" eb="2">
      <t>ホリキ</t>
    </rPh>
    <rPh sb="2" eb="4">
      <t>コウショウ</t>
    </rPh>
    <rPh sb="5" eb="7">
      <t>カゾク</t>
    </rPh>
    <rPh sb="7" eb="9">
      <t>ケイカク</t>
    </rPh>
    <rPh sb="9" eb="11">
      <t>ホウダン</t>
    </rPh>
    <phoneticPr fontId="3"/>
  </si>
  <si>
    <t>堀木</t>
    <rPh sb="0" eb="1">
      <t xml:space="preserve">ホリキ </t>
    </rPh>
    <phoneticPr fontId="3"/>
  </si>
  <si>
    <t>国井長次郎</t>
    <rPh sb="0" eb="1">
      <t xml:space="preserve">クニイ </t>
    </rPh>
    <rPh sb="2" eb="3">
      <t xml:space="preserve">チョウジロウ </t>
    </rPh>
    <phoneticPr fontId="3"/>
  </si>
  <si>
    <t>例えば国鉄の如き場合は</t>
    <rPh sb="0" eb="1">
      <t>タト</t>
    </rPh>
    <rPh sb="3" eb="5">
      <t>コクテツ</t>
    </rPh>
    <rPh sb="6" eb="7">
      <t xml:space="preserve">ゴトク </t>
    </rPh>
    <rPh sb="8" eb="10">
      <t>バアイ</t>
    </rPh>
    <phoneticPr fontId="3"/>
  </si>
  <si>
    <t>北海道・東北ブロツク会議開く</t>
    <rPh sb="0" eb="3">
      <t>ホッカイドウ</t>
    </rPh>
    <rPh sb="4" eb="6">
      <t>トウホク</t>
    </rPh>
    <rPh sb="10" eb="12">
      <t>カイギ</t>
    </rPh>
    <rPh sb="12" eb="13">
      <t>ヒラ</t>
    </rPh>
    <phoneticPr fontId="3"/>
  </si>
  <si>
    <t>国鉄関西支部で永井博士講演</t>
    <rPh sb="0" eb="2">
      <t>コクテツ</t>
    </rPh>
    <rPh sb="2" eb="4">
      <t>カンサイ</t>
    </rPh>
    <rPh sb="4" eb="6">
      <t>シブ</t>
    </rPh>
    <rPh sb="7" eb="9">
      <t>ナガイ</t>
    </rPh>
    <rPh sb="9" eb="11">
      <t>ハカセ</t>
    </rPh>
    <rPh sb="11" eb="13">
      <t>コウエン</t>
    </rPh>
    <phoneticPr fontId="3"/>
  </si>
  <si>
    <t>家族計画全国大会十一月下旬に</t>
    <rPh sb="0" eb="2">
      <t>カゾク</t>
    </rPh>
    <rPh sb="2" eb="4">
      <t>ケイカク</t>
    </rPh>
    <rPh sb="4" eb="6">
      <t>ゼンコク</t>
    </rPh>
    <rPh sb="6" eb="8">
      <t>タイカイ</t>
    </rPh>
    <rPh sb="8" eb="11">
      <t>ジュウイチガツ</t>
    </rPh>
    <rPh sb="11" eb="13">
      <t>ゲジュン</t>
    </rPh>
    <phoneticPr fontId="3"/>
  </si>
  <si>
    <t>アメリカ家族計画の動向</t>
    <rPh sb="4" eb="6">
      <t>カゾク</t>
    </rPh>
    <rPh sb="6" eb="8">
      <t>ケイカク</t>
    </rPh>
    <rPh sb="9" eb="11">
      <t>ドウコウ</t>
    </rPh>
    <phoneticPr fontId="3"/>
  </si>
  <si>
    <t>テイバツク氏を迎えて　本会主催座談会</t>
    <rPh sb="5" eb="6">
      <t>シ</t>
    </rPh>
    <rPh sb="7" eb="8">
      <t>ムカ</t>
    </rPh>
    <rPh sb="11" eb="13">
      <t>ホンカイ</t>
    </rPh>
    <rPh sb="13" eb="15">
      <t>シュサイ</t>
    </rPh>
    <rPh sb="15" eb="18">
      <t>ザダンカイ</t>
    </rPh>
    <phoneticPr fontId="3"/>
  </si>
  <si>
    <t>テイバツク</t>
    <phoneticPr fontId="3"/>
  </si>
  <si>
    <t>久保秀史</t>
    <rPh sb="0" eb="2">
      <t>クボ</t>
    </rPh>
    <rPh sb="2" eb="4">
      <t>ヒデシ</t>
    </rPh>
    <phoneticPr fontId="3"/>
  </si>
  <si>
    <t>荻野博</t>
    <rPh sb="0" eb="2">
      <t>オギノ</t>
    </rPh>
    <rPh sb="2" eb="3">
      <t>ヒロシ</t>
    </rPh>
    <phoneticPr fontId="3"/>
  </si>
  <si>
    <t>性教育の参考書を</t>
    <rPh sb="0" eb="3">
      <t>セイキョウイク</t>
    </rPh>
    <rPh sb="4" eb="7">
      <t>サンコウショ</t>
    </rPh>
    <phoneticPr fontId="3"/>
  </si>
  <si>
    <t>八月のある日に</t>
    <rPh sb="0" eb="2">
      <t>ハチガツ</t>
    </rPh>
    <rPh sb="5" eb="6">
      <t>ヒ</t>
    </rPh>
    <phoneticPr fontId="3"/>
  </si>
  <si>
    <t>世界の人口情勢と家族計画</t>
    <rPh sb="0" eb="2">
      <t>セカイ</t>
    </rPh>
    <rPh sb="3" eb="5">
      <t>ジンコウ</t>
    </rPh>
    <rPh sb="5" eb="7">
      <t>ジョウセイ</t>
    </rPh>
    <rPh sb="8" eb="10">
      <t>カゾク</t>
    </rPh>
    <rPh sb="10" eb="12">
      <t>ケイカク</t>
    </rPh>
    <phoneticPr fontId="3"/>
  </si>
  <si>
    <t>古屋芳雄博士啓明会講演</t>
    <rPh sb="0" eb="2">
      <t>コヤ</t>
    </rPh>
    <rPh sb="2" eb="4">
      <t>ヨシオ</t>
    </rPh>
    <rPh sb="4" eb="6">
      <t>ハカセ</t>
    </rPh>
    <rPh sb="6" eb="8">
      <t>ケイメイ</t>
    </rPh>
    <rPh sb="8" eb="9">
      <t>カイ</t>
    </rPh>
    <rPh sb="9" eb="11">
      <t>コウエン</t>
    </rPh>
    <phoneticPr fontId="3"/>
  </si>
  <si>
    <t>古屋芳雄</t>
    <rPh sb="0" eb="1">
      <t xml:space="preserve">フルヤ </t>
    </rPh>
    <rPh sb="2" eb="4">
      <t xml:space="preserve">ヨシオ </t>
    </rPh>
    <phoneticPr fontId="3"/>
  </si>
  <si>
    <t>　　世界人口会議の実況（1954年）ローマ市</t>
    <rPh sb="2" eb="4">
      <t>セカイ</t>
    </rPh>
    <rPh sb="4" eb="6">
      <t>ジンコウ</t>
    </rPh>
    <rPh sb="6" eb="8">
      <t>カイギ</t>
    </rPh>
    <rPh sb="9" eb="11">
      <t>ジッキョウ</t>
    </rPh>
    <rPh sb="16" eb="17">
      <t>ネン</t>
    </rPh>
    <rPh sb="21" eb="22">
      <t>シ</t>
    </rPh>
    <phoneticPr fontId="3"/>
  </si>
  <si>
    <t>　　エジプトのアスワンダム</t>
    <phoneticPr fontId="3"/>
  </si>
  <si>
    <t>　　印度ボンベイ第四回世界家族計画会議</t>
    <rPh sb="2" eb="4">
      <t>インド</t>
    </rPh>
    <rPh sb="8" eb="11">
      <t>ダイヨンカイ</t>
    </rPh>
    <rPh sb="11" eb="13">
      <t>セカイ</t>
    </rPh>
    <rPh sb="13" eb="15">
      <t>カゾク</t>
    </rPh>
    <rPh sb="15" eb="17">
      <t>ケイカク</t>
    </rPh>
    <rPh sb="17" eb="19">
      <t>カイギ</t>
    </rPh>
    <phoneticPr fontId="3"/>
  </si>
  <si>
    <t>　　インドの子供</t>
    <rPh sb="6" eb="8">
      <t>コドモ</t>
    </rPh>
    <phoneticPr fontId="3"/>
  </si>
  <si>
    <t>　　アルジエリヤのアラブ地区</t>
    <rPh sb="12" eb="14">
      <t>チク</t>
    </rPh>
    <phoneticPr fontId="3"/>
  </si>
  <si>
    <t>　　インドの民衆</t>
    <rPh sb="6" eb="8">
      <t>ミンシュウ</t>
    </rPh>
    <phoneticPr fontId="3"/>
  </si>
  <si>
    <t>　　メキシコの子供</t>
    <rPh sb="7" eb="9">
      <t>コドモ</t>
    </rPh>
    <phoneticPr fontId="3"/>
  </si>
  <si>
    <t>　　来日した印度厚相アムリツト・カウル女史</t>
    <rPh sb="2" eb="4">
      <t>ライニチ</t>
    </rPh>
    <rPh sb="6" eb="8">
      <t>インド</t>
    </rPh>
    <rPh sb="8" eb="10">
      <t>コウショウ</t>
    </rPh>
    <rPh sb="19" eb="21">
      <t>ジョシ</t>
    </rPh>
    <phoneticPr fontId="3"/>
  </si>
  <si>
    <t>　　メキシコのカソリツクの儀式</t>
    <rPh sb="13" eb="15">
      <t>ギシキ</t>
    </rPh>
    <phoneticPr fontId="3"/>
  </si>
  <si>
    <t>　　ソ連の託児所</t>
    <rPh sb="3" eb="4">
      <t>レン</t>
    </rPh>
    <rPh sb="5" eb="8">
      <t>タクジショ</t>
    </rPh>
    <phoneticPr fontId="3"/>
  </si>
  <si>
    <t>まびき・だたい法について③</t>
    <rPh sb="7" eb="8">
      <t>ホウ</t>
    </rPh>
    <phoneticPr fontId="3"/>
  </si>
  <si>
    <t>高橋梵仙</t>
    <rPh sb="2" eb="4">
      <t>ボンセン</t>
    </rPh>
    <phoneticPr fontId="3"/>
  </si>
  <si>
    <t>観音堂で家族計画の話　提灯つけて集まる主婦たち　</t>
    <rPh sb="0" eb="3">
      <t>カンノンドウ</t>
    </rPh>
    <rPh sb="4" eb="6">
      <t>カゾク</t>
    </rPh>
    <rPh sb="6" eb="8">
      <t>ケイカク</t>
    </rPh>
    <rPh sb="9" eb="10">
      <t>ハナ</t>
    </rPh>
    <phoneticPr fontId="3"/>
  </si>
  <si>
    <t>茨城県玉造玉川部落</t>
    <rPh sb="0" eb="2">
      <t>チョウチン</t>
    </rPh>
    <rPh sb="5" eb="6">
      <t>アツシュフイバラキケンタマツクリタマガワブラク</t>
    </rPh>
    <phoneticPr fontId="3"/>
  </si>
  <si>
    <t>紫外線</t>
    <rPh sb="0" eb="3">
      <t>シガイセン</t>
    </rPh>
    <phoneticPr fontId="3"/>
  </si>
  <si>
    <t>おぎア！</t>
    <phoneticPr fontId="3"/>
  </si>
  <si>
    <t>家族計画で母と子の健康を護ろう</t>
    <rPh sb="0" eb="2">
      <t>カゾク</t>
    </rPh>
    <rPh sb="2" eb="4">
      <t>ケイカク</t>
    </rPh>
    <rPh sb="5" eb="6">
      <t>ハハ</t>
    </rPh>
    <rPh sb="7" eb="8">
      <t>コ</t>
    </rPh>
    <rPh sb="9" eb="11">
      <t>ケンコウ</t>
    </rPh>
    <rPh sb="12" eb="13">
      <t>マモ</t>
    </rPh>
    <phoneticPr fontId="3"/>
  </si>
  <si>
    <t>第三回母親大会にひろう</t>
    <rPh sb="0" eb="3">
      <t>ダイサンカイ</t>
    </rPh>
    <rPh sb="3" eb="5">
      <t>ハハオヤ</t>
    </rPh>
    <rPh sb="5" eb="7">
      <t>タイカイ</t>
    </rPh>
    <phoneticPr fontId="3"/>
  </si>
  <si>
    <t>合宿して追加講習</t>
    <rPh sb="0" eb="2">
      <t>ガッシュク</t>
    </rPh>
    <rPh sb="4" eb="6">
      <t>ツイカ</t>
    </rPh>
    <rPh sb="6" eb="8">
      <t>コウシュウ</t>
    </rPh>
    <phoneticPr fontId="3"/>
  </si>
  <si>
    <t>日通指導員、大阪宝塚で</t>
    <rPh sb="0" eb="2">
      <t>ニッツウ</t>
    </rPh>
    <rPh sb="2" eb="5">
      <t>シドウイン</t>
    </rPh>
    <rPh sb="6" eb="8">
      <t>オオサカ</t>
    </rPh>
    <rPh sb="8" eb="10">
      <t>タカラヅカ</t>
    </rPh>
    <phoneticPr fontId="3"/>
  </si>
  <si>
    <t>北越製紙、日軽、鋼管家族計画講演会</t>
    <rPh sb="0" eb="2">
      <t>ホクエツ</t>
    </rPh>
    <rPh sb="2" eb="4">
      <t>セイシ</t>
    </rPh>
    <rPh sb="5" eb="6">
      <t>ニチ</t>
    </rPh>
    <rPh sb="6" eb="7">
      <t>カル</t>
    </rPh>
    <rPh sb="8" eb="10">
      <t>コウカン</t>
    </rPh>
    <rPh sb="10" eb="12">
      <t>カゾク</t>
    </rPh>
    <rPh sb="12" eb="14">
      <t>ケイカク</t>
    </rPh>
    <rPh sb="14" eb="17">
      <t>コウエンカイ</t>
    </rPh>
    <phoneticPr fontId="3"/>
  </si>
  <si>
    <t>新日本窒素が徹底した指導</t>
    <rPh sb="0" eb="3">
      <t>シンニホン</t>
    </rPh>
    <rPh sb="3" eb="5">
      <t>チッソ</t>
    </rPh>
    <rPh sb="6" eb="8">
      <t>テッテイ</t>
    </rPh>
    <rPh sb="10" eb="12">
      <t>シドウ</t>
    </rPh>
    <phoneticPr fontId="3"/>
  </si>
  <si>
    <t>立上つた中小鉱の主婦</t>
    <rPh sb="0" eb="1">
      <t>タ</t>
    </rPh>
    <rPh sb="1" eb="2">
      <t>ウエ</t>
    </rPh>
    <rPh sb="4" eb="6">
      <t>チュウショウ</t>
    </rPh>
    <rPh sb="6" eb="7">
      <t>コウ</t>
    </rPh>
    <rPh sb="8" eb="10">
      <t>シュフ</t>
    </rPh>
    <phoneticPr fontId="3"/>
  </si>
  <si>
    <t>全炭鉱主婦連総会</t>
    <rPh sb="0" eb="3">
      <t>ゼンタンコウ</t>
    </rPh>
    <rPh sb="3" eb="6">
      <t>シュフレン</t>
    </rPh>
    <rPh sb="6" eb="8">
      <t>ソウカイ</t>
    </rPh>
    <phoneticPr fontId="3"/>
  </si>
  <si>
    <t>山梨県実態調査</t>
    <rPh sb="0" eb="3">
      <t>ヤマナシケン</t>
    </rPh>
    <rPh sb="3" eb="5">
      <t>ジッタイ</t>
    </rPh>
    <rPh sb="5" eb="7">
      <t>チョウサ</t>
    </rPh>
    <phoneticPr fontId="3"/>
  </si>
  <si>
    <t>普及率は高いが中絶も相当</t>
    <rPh sb="0" eb="3">
      <t>フキュウリツ</t>
    </rPh>
    <rPh sb="4" eb="5">
      <t>タカ</t>
    </rPh>
    <rPh sb="7" eb="9">
      <t>チュウゼツ</t>
    </rPh>
    <rPh sb="10" eb="12">
      <t>ソウトウ</t>
    </rPh>
    <phoneticPr fontId="3"/>
  </si>
  <si>
    <t>愛知県　55モデル地区指定</t>
    <rPh sb="0" eb="3">
      <t>アイチケン</t>
    </rPh>
    <rPh sb="9" eb="11">
      <t>チク</t>
    </rPh>
    <rPh sb="11" eb="13">
      <t>シテイ</t>
    </rPh>
    <phoneticPr fontId="3"/>
  </si>
  <si>
    <t>名古屋市でも</t>
    <rPh sb="0" eb="4">
      <t>ナゴヤシ</t>
    </rPh>
    <phoneticPr fontId="3"/>
  </si>
  <si>
    <t>静岡県で器具薬品配布</t>
    <rPh sb="0" eb="3">
      <t>シズオカケン</t>
    </rPh>
    <rPh sb="4" eb="6">
      <t>キグ</t>
    </rPh>
    <rPh sb="6" eb="8">
      <t>ヤクヒン</t>
    </rPh>
    <rPh sb="8" eb="10">
      <t>ハイフ</t>
    </rPh>
    <phoneticPr fontId="3"/>
  </si>
  <si>
    <t>貧困層一万二千世帯に</t>
    <rPh sb="0" eb="3">
      <t>ヒンコンソウ</t>
    </rPh>
    <rPh sb="3" eb="7">
      <t>イチマンニセン</t>
    </rPh>
    <rPh sb="7" eb="9">
      <t>セタイ</t>
    </rPh>
    <phoneticPr fontId="3"/>
  </si>
  <si>
    <t>飯田市研究会その後の動き</t>
    <rPh sb="0" eb="3">
      <t>イイダシ</t>
    </rPh>
    <rPh sb="3" eb="6">
      <t>ケンキュウカイ</t>
    </rPh>
    <rPh sb="8" eb="9">
      <t>ゴ</t>
    </rPh>
    <rPh sb="10" eb="11">
      <t>ウゴ</t>
    </rPh>
    <phoneticPr fontId="3"/>
  </si>
  <si>
    <t>よい子の診察室（26）</t>
    <rPh sb="2" eb="3">
      <t>コ</t>
    </rPh>
    <rPh sb="4" eb="6">
      <t xml:space="preserve">シンサツ </t>
    </rPh>
    <rPh sb="6" eb="7">
      <t>シンリョウシツ</t>
    </rPh>
    <phoneticPr fontId="3"/>
  </si>
  <si>
    <t>脚気</t>
    <rPh sb="0" eb="2">
      <t>カッケ</t>
    </rPh>
    <phoneticPr fontId="3"/>
  </si>
  <si>
    <t>林克己</t>
    <rPh sb="0" eb="3">
      <t>ハヤシカツミ</t>
    </rPh>
    <phoneticPr fontId="3"/>
  </si>
  <si>
    <t>第42号</t>
    <rPh sb="0" eb="1">
      <t>ダイ</t>
    </rPh>
    <rPh sb="3" eb="4">
      <t>ゴウ</t>
    </rPh>
    <phoneticPr fontId="3"/>
  </si>
  <si>
    <t>1957.09.20</t>
    <phoneticPr fontId="3"/>
  </si>
  <si>
    <t>来年度予算要求額きまる　市町村が推進主体</t>
    <rPh sb="0" eb="3">
      <t>ライネンド</t>
    </rPh>
    <rPh sb="3" eb="5">
      <t>ヨサン</t>
    </rPh>
    <rPh sb="5" eb="8">
      <t>ヨウキュウガク</t>
    </rPh>
    <rPh sb="12" eb="15">
      <t>シチョウソン</t>
    </rPh>
    <rPh sb="16" eb="18">
      <t>スイシン</t>
    </rPh>
    <rPh sb="18" eb="20">
      <t>シュタイ</t>
    </rPh>
    <phoneticPr fontId="3"/>
  </si>
  <si>
    <t>雀の涙・民間団体助成金も</t>
    <rPh sb="0" eb="1">
      <t>スズメ</t>
    </rPh>
    <rPh sb="2" eb="3">
      <t>ナミダ</t>
    </rPh>
    <rPh sb="4" eb="6">
      <t>ミンカン</t>
    </rPh>
    <rPh sb="6" eb="8">
      <t>ダンタイ</t>
    </rPh>
    <rPh sb="8" eb="11">
      <t>ジョセイキン</t>
    </rPh>
    <phoneticPr fontId="3"/>
  </si>
  <si>
    <t>本年度も又予算不消化か</t>
    <rPh sb="0" eb="1">
      <t xml:space="preserve">ホンネンド </t>
    </rPh>
    <rPh sb="4" eb="5">
      <t xml:space="preserve">マタ </t>
    </rPh>
    <rPh sb="5" eb="7">
      <t xml:space="preserve">ヨサｎ </t>
    </rPh>
    <rPh sb="7" eb="10">
      <t xml:space="preserve">フショウカ </t>
    </rPh>
    <phoneticPr fontId="3"/>
  </si>
  <si>
    <t>来年度要求にも悪影響</t>
    <rPh sb="0" eb="3">
      <t xml:space="preserve">ライネンド </t>
    </rPh>
    <rPh sb="3" eb="5">
      <t xml:space="preserve">ヨウキュウ </t>
    </rPh>
    <rPh sb="7" eb="10">
      <t xml:space="preserve">アクエイキョウ </t>
    </rPh>
    <phoneticPr fontId="3"/>
  </si>
  <si>
    <t>リンゴも豊作</t>
    <rPh sb="4" eb="6">
      <t>ホウサク</t>
    </rPh>
    <phoneticPr fontId="3"/>
  </si>
  <si>
    <t>全国大会要綱きまる</t>
    <rPh sb="0" eb="2">
      <t>ゼンコク</t>
    </rPh>
    <rPh sb="2" eb="4">
      <t>タイカイ</t>
    </rPh>
    <rPh sb="4" eb="6">
      <t>ヨウコウ</t>
    </rPh>
    <phoneticPr fontId="3"/>
  </si>
  <si>
    <t>十一月二十七・八日学士会館で</t>
    <rPh sb="0" eb="3">
      <t>ジュウイチガツ</t>
    </rPh>
    <rPh sb="3" eb="6">
      <t>ニジュウシチ</t>
    </rPh>
    <rPh sb="7" eb="8">
      <t>ハチ</t>
    </rPh>
    <rPh sb="8" eb="9">
      <t>ニチ</t>
    </rPh>
    <rPh sb="9" eb="11">
      <t>ガクシ</t>
    </rPh>
    <rPh sb="11" eb="13">
      <t>カイカン</t>
    </rPh>
    <phoneticPr fontId="3"/>
  </si>
  <si>
    <t>　　家族計画賞候補推せん方お願い</t>
    <rPh sb="2" eb="4">
      <t>カゾク</t>
    </rPh>
    <rPh sb="4" eb="6">
      <t>ケイカク</t>
    </rPh>
    <rPh sb="6" eb="7">
      <t>ショウ</t>
    </rPh>
    <rPh sb="7" eb="9">
      <t>コウホ</t>
    </rPh>
    <rPh sb="9" eb="10">
      <t>スイ</t>
    </rPh>
    <rPh sb="12" eb="13">
      <t>カタ</t>
    </rPh>
    <rPh sb="14" eb="15">
      <t>ネガ</t>
    </rPh>
    <phoneticPr fontId="3"/>
  </si>
  <si>
    <t>民間団体というもの</t>
    <rPh sb="0" eb="2">
      <t>ミンカン</t>
    </rPh>
    <rPh sb="2" eb="4">
      <t>ダンタイ</t>
    </rPh>
    <phoneticPr fontId="3"/>
  </si>
  <si>
    <t>断層をなくす努力を　先進後進の相互影響</t>
    <rPh sb="0" eb="2">
      <t>ダンソウ</t>
    </rPh>
    <rPh sb="6" eb="8">
      <t>ドリョク</t>
    </rPh>
    <rPh sb="10" eb="12">
      <t>センシン</t>
    </rPh>
    <rPh sb="12" eb="14">
      <t>コウシン</t>
    </rPh>
    <rPh sb="15" eb="17">
      <t>ソウゴ</t>
    </rPh>
    <rPh sb="17" eb="19">
      <t>エイキョウ</t>
    </rPh>
    <phoneticPr fontId="3"/>
  </si>
  <si>
    <t>日本鋼管連絡研究会に見る</t>
    <rPh sb="0" eb="2">
      <t>ニホン</t>
    </rPh>
    <rPh sb="2" eb="4">
      <t>コウカン</t>
    </rPh>
    <rPh sb="4" eb="6">
      <t>レンラク</t>
    </rPh>
    <rPh sb="6" eb="9">
      <t>ケンキュウカイ</t>
    </rPh>
    <rPh sb="10" eb="11">
      <t>ミ</t>
    </rPh>
    <phoneticPr fontId="3"/>
  </si>
  <si>
    <t>　　教養と生活設計へ　</t>
    <rPh sb="2" eb="4">
      <t xml:space="preserve">キョウヨウ </t>
    </rPh>
    <rPh sb="5" eb="7">
      <t>セイカツ</t>
    </rPh>
    <rPh sb="7" eb="9">
      <t>セッケイ</t>
    </rPh>
    <phoneticPr fontId="3"/>
  </si>
  <si>
    <t>川崎製鉄所</t>
    <rPh sb="0" eb="2">
      <t>カワサキ</t>
    </rPh>
    <rPh sb="2" eb="5">
      <t>セイテツショ</t>
    </rPh>
    <phoneticPr fontId="3"/>
  </si>
  <si>
    <t>　　めだたぬように指導</t>
    <rPh sb="9" eb="11">
      <t>シドウ</t>
    </rPh>
    <phoneticPr fontId="3"/>
  </si>
  <si>
    <t>富山電気製鉄所</t>
    <rPh sb="0" eb="2">
      <t>トヤマ</t>
    </rPh>
    <rPh sb="2" eb="3">
      <t>デンキ</t>
    </rPh>
    <rPh sb="3" eb="4">
      <t xml:space="preserve">キ </t>
    </rPh>
    <rPh sb="4" eb="7">
      <t>セイテツショ</t>
    </rPh>
    <phoneticPr fontId="3"/>
  </si>
  <si>
    <t>　　夫の理解はマダマダ</t>
    <rPh sb="2" eb="3">
      <t>オット</t>
    </rPh>
    <rPh sb="4" eb="6">
      <t>リカイ</t>
    </rPh>
    <phoneticPr fontId="3"/>
  </si>
  <si>
    <t>新潟電気製鉄所</t>
    <rPh sb="0" eb="2">
      <t>ニイガタ</t>
    </rPh>
    <rPh sb="2" eb="3">
      <t>デンキ</t>
    </rPh>
    <rPh sb="3" eb="4">
      <t xml:space="preserve">キ </t>
    </rPh>
    <rPh sb="4" eb="7">
      <t>セイテツショ</t>
    </rPh>
    <phoneticPr fontId="3"/>
  </si>
  <si>
    <t>　　職階による優劣感</t>
    <rPh sb="2" eb="3">
      <t>ショク</t>
    </rPh>
    <rPh sb="7" eb="9">
      <t>ユウレツ</t>
    </rPh>
    <rPh sb="9" eb="10">
      <t>カン</t>
    </rPh>
    <phoneticPr fontId="3"/>
  </si>
  <si>
    <t>清水造船所</t>
    <rPh sb="0" eb="2">
      <t>シミズ</t>
    </rPh>
    <rPh sb="2" eb="5">
      <t>ゾウセンショ</t>
    </rPh>
    <phoneticPr fontId="3"/>
  </si>
  <si>
    <t>　　散財地区の悩み　</t>
    <rPh sb="2" eb="4">
      <t>サンザイ</t>
    </rPh>
    <rPh sb="4" eb="6">
      <t>チク</t>
    </rPh>
    <rPh sb="7" eb="8">
      <t>ナヤ</t>
    </rPh>
    <phoneticPr fontId="3"/>
  </si>
  <si>
    <t>子安肥料製造所</t>
    <rPh sb="0" eb="2">
      <t>コヤス</t>
    </rPh>
    <rPh sb="2" eb="4">
      <t>ヒリョウ</t>
    </rPh>
    <rPh sb="4" eb="7">
      <t>セイゾウショ</t>
    </rPh>
    <phoneticPr fontId="3"/>
  </si>
  <si>
    <t>新生活運動幹部講習会</t>
    <rPh sb="0" eb="3">
      <t>シンセイカツ</t>
    </rPh>
    <rPh sb="3" eb="5">
      <t>ウンドウ</t>
    </rPh>
    <rPh sb="5" eb="7">
      <t>カンブ</t>
    </rPh>
    <rPh sb="7" eb="10">
      <t>コウシュウカイ</t>
    </rPh>
    <phoneticPr fontId="3"/>
  </si>
  <si>
    <t>申込みは人口問題研究会へ</t>
    <rPh sb="0" eb="2">
      <t>モウシコ</t>
    </rPh>
    <rPh sb="4" eb="6">
      <t>ジンコウ</t>
    </rPh>
    <rPh sb="6" eb="8">
      <t>モンダイ</t>
    </rPh>
    <rPh sb="8" eb="11">
      <t>ケンキュウカイ</t>
    </rPh>
    <phoneticPr fontId="3"/>
  </si>
  <si>
    <t>秋</t>
    <rPh sb="0" eb="1">
      <t>アキ</t>
    </rPh>
    <phoneticPr fontId="3"/>
  </si>
  <si>
    <t>経口避妊薬のはなし</t>
    <rPh sb="0" eb="2">
      <t>ケイコウ</t>
    </rPh>
    <rPh sb="2" eb="5">
      <t>ヒニンヤク</t>
    </rPh>
    <phoneticPr fontId="3"/>
  </si>
  <si>
    <t>夢の実現されるのはいつ</t>
    <rPh sb="0" eb="1">
      <t>ユメ</t>
    </rPh>
    <rPh sb="2" eb="4">
      <t>ジツゲン</t>
    </rPh>
    <phoneticPr fontId="3"/>
  </si>
  <si>
    <t>まびき・だたい法について④</t>
    <rPh sb="7" eb="8">
      <t>ホウ</t>
    </rPh>
    <phoneticPr fontId="3"/>
  </si>
  <si>
    <t>関東北部（続）</t>
    <rPh sb="0" eb="2">
      <t>カントウ</t>
    </rPh>
    <rPh sb="2" eb="4">
      <t>ホクブ</t>
    </rPh>
    <rPh sb="5" eb="6">
      <t>ゾク</t>
    </rPh>
    <phoneticPr fontId="3"/>
  </si>
  <si>
    <t>企業体における家族計画の展望</t>
    <rPh sb="0" eb="3">
      <t>キギョウタイ</t>
    </rPh>
    <rPh sb="7" eb="9">
      <t>カゾク</t>
    </rPh>
    <rPh sb="9" eb="11">
      <t>ケイカク</t>
    </rPh>
    <rPh sb="12" eb="14">
      <t>テンボウ</t>
    </rPh>
    <phoneticPr fontId="3"/>
  </si>
  <si>
    <t>本年に入り一段と進捗</t>
    <rPh sb="0" eb="2">
      <t>ホンネン</t>
    </rPh>
    <rPh sb="3" eb="4">
      <t>ハイ</t>
    </rPh>
    <rPh sb="5" eb="7">
      <t>イチダン</t>
    </rPh>
    <rPh sb="8" eb="10">
      <t>シンチョク</t>
    </rPh>
    <phoneticPr fontId="3"/>
  </si>
  <si>
    <t>　　労資共通の広場をこゝに</t>
    <rPh sb="2" eb="4">
      <t>ロウシ</t>
    </rPh>
    <rPh sb="4" eb="6">
      <t>キョウツウ</t>
    </rPh>
    <rPh sb="7" eb="9">
      <t>ヒロバ</t>
    </rPh>
    <phoneticPr fontId="3"/>
  </si>
  <si>
    <t>永井亨</t>
    <rPh sb="0" eb="2">
      <t>ナガイ</t>
    </rPh>
    <rPh sb="2" eb="3">
      <t>トオル</t>
    </rPh>
    <phoneticPr fontId="3"/>
  </si>
  <si>
    <t>坑内で働く従業員</t>
    <rPh sb="0" eb="2">
      <t>コウナイ</t>
    </rPh>
    <rPh sb="3" eb="4">
      <t>ハタラ</t>
    </rPh>
    <rPh sb="5" eb="8">
      <t>ジュウギョウイン</t>
    </rPh>
    <phoneticPr fontId="3"/>
  </si>
  <si>
    <t>三井芦別鉱業所</t>
    <rPh sb="0" eb="2">
      <t>ミツイ</t>
    </rPh>
    <rPh sb="2" eb="4">
      <t>アシベツ</t>
    </rPh>
    <rPh sb="4" eb="7">
      <t>コウギョウショ</t>
    </rPh>
    <phoneticPr fontId="3"/>
  </si>
  <si>
    <t>造船所の熔接作業</t>
    <rPh sb="0" eb="3">
      <t>ゾウセンショ</t>
    </rPh>
    <rPh sb="4" eb="6">
      <t>ヨウセツ</t>
    </rPh>
    <rPh sb="6" eb="8">
      <t>サギョウ</t>
    </rPh>
    <phoneticPr fontId="3"/>
  </si>
  <si>
    <t>国鉄の従業員</t>
    <rPh sb="0" eb="2">
      <t>コクテツ</t>
    </rPh>
    <rPh sb="3" eb="6">
      <t>ジュウギョウイン</t>
    </rPh>
    <phoneticPr fontId="3"/>
  </si>
  <si>
    <t>スライドによるグループ指導</t>
    <rPh sb="11" eb="13">
      <t>シドウ</t>
    </rPh>
    <phoneticPr fontId="3"/>
  </si>
  <si>
    <t>日本鋼管川鉄工場</t>
    <rPh sb="0" eb="2">
      <t>ニホン</t>
    </rPh>
    <rPh sb="2" eb="4">
      <t>コウカン</t>
    </rPh>
    <rPh sb="4" eb="6">
      <t>カワテツ</t>
    </rPh>
    <rPh sb="6" eb="8">
      <t>コウジョウ</t>
    </rPh>
    <phoneticPr fontId="3"/>
  </si>
  <si>
    <t>仕事をおえて</t>
    <rPh sb="0" eb="2">
      <t>シゴト</t>
    </rPh>
    <phoneticPr fontId="3"/>
  </si>
  <si>
    <t>石川島重工業</t>
    <rPh sb="0" eb="3">
      <t>イシカワジマ</t>
    </rPh>
    <rPh sb="3" eb="6">
      <t>ジュウコウギョウ</t>
    </rPh>
    <phoneticPr fontId="3"/>
  </si>
  <si>
    <t>映画　幸せはどの家に</t>
    <rPh sb="0" eb="2">
      <t>エイガ</t>
    </rPh>
    <rPh sb="3" eb="4">
      <t>シアワ</t>
    </rPh>
    <rPh sb="8" eb="9">
      <t>イエ</t>
    </rPh>
    <phoneticPr fontId="3"/>
  </si>
  <si>
    <t>堂々と完成！</t>
    <rPh sb="0" eb="2">
      <t>ドウドウ</t>
    </rPh>
    <rPh sb="3" eb="5">
      <t>カンセイ</t>
    </rPh>
    <phoneticPr fontId="3"/>
  </si>
  <si>
    <t>家族計画の発足まで</t>
    <rPh sb="0" eb="2">
      <t>カゾク</t>
    </rPh>
    <rPh sb="2" eb="4">
      <t>ケイカク</t>
    </rPh>
    <rPh sb="5" eb="7">
      <t>ホッソク</t>
    </rPh>
    <phoneticPr fontId="3"/>
  </si>
  <si>
    <t>　　　</t>
    <phoneticPr fontId="3"/>
  </si>
  <si>
    <t>林英郎</t>
    <rPh sb="0" eb="1">
      <t>ハヤシ</t>
    </rPh>
    <rPh sb="1" eb="3">
      <t>ヒデロウ</t>
    </rPh>
    <phoneticPr fontId="3"/>
  </si>
  <si>
    <t>受胎調節講座①</t>
    <rPh sb="0" eb="2">
      <t>ジュタイ</t>
    </rPh>
    <rPh sb="2" eb="4">
      <t>チョウセツ</t>
    </rPh>
    <rPh sb="4" eb="6">
      <t>コウザ</t>
    </rPh>
    <phoneticPr fontId="3"/>
  </si>
  <si>
    <t>オギノ式</t>
    <rPh sb="3" eb="4">
      <t>シキ</t>
    </rPh>
    <phoneticPr fontId="3"/>
  </si>
  <si>
    <t>北海道東北　ブロツク会議</t>
    <rPh sb="0" eb="3">
      <t>ホッカイドウ</t>
    </rPh>
    <rPh sb="3" eb="5">
      <t>トウホク</t>
    </rPh>
    <rPh sb="10" eb="12">
      <t>カイギ</t>
    </rPh>
    <phoneticPr fontId="3"/>
  </si>
  <si>
    <t>第二回を北海道で開催</t>
    <rPh sb="0" eb="1">
      <t>ダイ</t>
    </rPh>
    <rPh sb="1" eb="2">
      <t>2</t>
    </rPh>
    <rPh sb="2" eb="3">
      <t>カイ</t>
    </rPh>
    <rPh sb="4" eb="7">
      <t>ホッカイドウ</t>
    </rPh>
    <rPh sb="8" eb="10">
      <t>カイサイ</t>
    </rPh>
    <phoneticPr fontId="3"/>
  </si>
  <si>
    <t>沖縄の優生保護法流産</t>
    <rPh sb="0" eb="2">
      <t>オキナワ</t>
    </rPh>
    <rPh sb="3" eb="5">
      <t>ユウセイ</t>
    </rPh>
    <rPh sb="5" eb="8">
      <t>ホゴホウ</t>
    </rPh>
    <rPh sb="8" eb="10">
      <t>リュウザン</t>
    </rPh>
    <phoneticPr fontId="3"/>
  </si>
  <si>
    <t>民政府との調整成らず</t>
    <rPh sb="0" eb="1">
      <t>ミン</t>
    </rPh>
    <rPh sb="1" eb="3">
      <t>セイフ</t>
    </rPh>
    <rPh sb="5" eb="7">
      <t>チョウセイ</t>
    </rPh>
    <rPh sb="7" eb="8">
      <t>ナ</t>
    </rPh>
    <phoneticPr fontId="3"/>
  </si>
  <si>
    <t>日通家族計画発会式</t>
    <rPh sb="0" eb="2">
      <t>ニッツウ</t>
    </rPh>
    <rPh sb="2" eb="4">
      <t>カゾク</t>
    </rPh>
    <rPh sb="4" eb="6">
      <t>ケイカク</t>
    </rPh>
    <rPh sb="6" eb="9">
      <t>ハッカイシキ</t>
    </rPh>
    <phoneticPr fontId="3"/>
  </si>
  <si>
    <t>名古屋・大阪支社</t>
    <rPh sb="0" eb="3">
      <t>ナゴヤ</t>
    </rPh>
    <rPh sb="4" eb="6">
      <t>オオサカ</t>
    </rPh>
    <rPh sb="6" eb="8">
      <t>シシャ</t>
    </rPh>
    <phoneticPr fontId="3"/>
  </si>
  <si>
    <t>東京都家族計画協会社団法人に</t>
    <rPh sb="0" eb="3">
      <t>トウキョウト</t>
    </rPh>
    <rPh sb="3" eb="5">
      <t>カゾク</t>
    </rPh>
    <rPh sb="5" eb="7">
      <t>ケイカク</t>
    </rPh>
    <rPh sb="7" eb="9">
      <t>キョウカイ</t>
    </rPh>
    <rPh sb="9" eb="13">
      <t>シャダンホウジン</t>
    </rPh>
    <phoneticPr fontId="3"/>
  </si>
  <si>
    <t>よい子の診察室（27）</t>
    <rPh sb="2" eb="3">
      <t>コ</t>
    </rPh>
    <rPh sb="4" eb="7">
      <t>シンサツシツ</t>
    </rPh>
    <phoneticPr fontId="3"/>
  </si>
  <si>
    <t>乳児脚気</t>
    <rPh sb="0" eb="2">
      <t>ニュウジ</t>
    </rPh>
    <rPh sb="2" eb="4">
      <t>カッケ</t>
    </rPh>
    <phoneticPr fontId="3"/>
  </si>
  <si>
    <t>事務室から　</t>
    <rPh sb="0" eb="3">
      <t>ジムシツ</t>
    </rPh>
    <phoneticPr fontId="3"/>
  </si>
  <si>
    <t>第43号</t>
    <rPh sb="0" eb="1">
      <t>ダイ</t>
    </rPh>
    <rPh sb="3" eb="4">
      <t>ゴウ</t>
    </rPh>
    <phoneticPr fontId="3"/>
  </si>
  <si>
    <t>1957.10.20</t>
    <phoneticPr fontId="3"/>
  </si>
  <si>
    <t>厚生省来年度予算要求　母子健康センター設立</t>
    <rPh sb="0" eb="10">
      <t>コウセイショウライネンドヨサンヨウキュウ</t>
    </rPh>
    <rPh sb="11" eb="13">
      <t>ボシ</t>
    </rPh>
    <rPh sb="13" eb="15">
      <t>ケンコウ</t>
    </rPh>
    <rPh sb="19" eb="21">
      <t>セツリツ</t>
    </rPh>
    <phoneticPr fontId="3"/>
  </si>
  <si>
    <t>家族計画を町村運動へ</t>
    <rPh sb="0" eb="2">
      <t>カゾク</t>
    </rPh>
    <rPh sb="2" eb="4">
      <t>ケイカク</t>
    </rPh>
    <rPh sb="5" eb="7">
      <t>チョウソン</t>
    </rPh>
    <rPh sb="7" eb="9">
      <t>ウンドウ</t>
    </rPh>
    <phoneticPr fontId="3"/>
  </si>
  <si>
    <t>　保健婦に活動の場を</t>
    <rPh sb="1" eb="4">
      <t>ホケンフ</t>
    </rPh>
    <rPh sb="5" eb="7">
      <t>カツドウ</t>
    </rPh>
    <rPh sb="8" eb="9">
      <t>バ</t>
    </rPh>
    <phoneticPr fontId="3"/>
  </si>
  <si>
    <t>若松母子衛生課長談</t>
    <rPh sb="0" eb="2">
      <t>ワカマツ</t>
    </rPh>
    <rPh sb="2" eb="4">
      <t>ボシ</t>
    </rPh>
    <rPh sb="4" eb="6">
      <t>エイセイ</t>
    </rPh>
    <rPh sb="6" eb="8">
      <t>カチョウ</t>
    </rPh>
    <rPh sb="8" eb="9">
      <t>ダン</t>
    </rPh>
    <phoneticPr fontId="3"/>
  </si>
  <si>
    <t>若松</t>
    <rPh sb="0" eb="2">
      <t xml:space="preserve">ワカマツ </t>
    </rPh>
    <phoneticPr fontId="3"/>
  </si>
  <si>
    <t>普及全国大会開催</t>
    <rPh sb="0" eb="2">
      <t>フキュウ</t>
    </rPh>
    <rPh sb="2" eb="4">
      <t>ゼンコク</t>
    </rPh>
    <rPh sb="4" eb="6">
      <t>タイカイ</t>
    </rPh>
    <rPh sb="6" eb="8">
      <t>カイサイ</t>
    </rPh>
    <phoneticPr fontId="3"/>
  </si>
  <si>
    <t>十一月二十七・八日に</t>
    <rPh sb="0" eb="3">
      <t>ジュウイチガツ</t>
    </rPh>
    <rPh sb="3" eb="6">
      <t>ニジュウシチ</t>
    </rPh>
    <rPh sb="7" eb="8">
      <t>ハチ</t>
    </rPh>
    <rPh sb="8" eb="9">
      <t>ニチ</t>
    </rPh>
    <phoneticPr fontId="3"/>
  </si>
  <si>
    <t>いきどおり</t>
    <phoneticPr fontId="3"/>
  </si>
  <si>
    <t>干だいこん</t>
    <rPh sb="0" eb="1">
      <t>ホ</t>
    </rPh>
    <phoneticPr fontId="3"/>
  </si>
  <si>
    <t>静岡県で研究大会</t>
    <rPh sb="0" eb="3">
      <t>シズオカケン</t>
    </rPh>
    <rPh sb="4" eb="6">
      <t>ケンキュウ</t>
    </rPh>
    <rPh sb="6" eb="8">
      <t>タイカイ</t>
    </rPh>
    <phoneticPr fontId="3"/>
  </si>
  <si>
    <t>功績者を表彰</t>
    <rPh sb="0" eb="3">
      <t>コウセキシャ</t>
    </rPh>
    <rPh sb="4" eb="6">
      <t>ヒョウショウ</t>
    </rPh>
    <phoneticPr fontId="3"/>
  </si>
  <si>
    <t>第十三回助産婦学会高松市で開催</t>
    <rPh sb="0" eb="1">
      <t>ダイ</t>
    </rPh>
    <rPh sb="1" eb="3">
      <t>ジュウサン</t>
    </rPh>
    <rPh sb="3" eb="4">
      <t>カイ</t>
    </rPh>
    <rPh sb="4" eb="7">
      <t>ジョサンプ</t>
    </rPh>
    <rPh sb="7" eb="9">
      <t>ガッカイ</t>
    </rPh>
    <rPh sb="9" eb="12">
      <t>タカマツシ</t>
    </rPh>
    <rPh sb="13" eb="15">
      <t>カイサイ</t>
    </rPh>
    <phoneticPr fontId="3"/>
  </si>
  <si>
    <t>市町村の実態と将来</t>
    <rPh sb="0" eb="3">
      <t>シチョウソン</t>
    </rPh>
    <rPh sb="4" eb="6">
      <t>ジッタイ</t>
    </rPh>
    <rPh sb="7" eb="9">
      <t>ショウライ</t>
    </rPh>
    <phoneticPr fontId="3"/>
  </si>
  <si>
    <t>樋上貞夫</t>
    <rPh sb="0" eb="2">
      <t>ヒガミ</t>
    </rPh>
    <rPh sb="2" eb="4">
      <t>サダオ</t>
    </rPh>
    <phoneticPr fontId="3"/>
  </si>
  <si>
    <t>人工妊娠中絶防止運動の時期至る</t>
    <rPh sb="0" eb="2">
      <t>ジンコウ</t>
    </rPh>
    <rPh sb="2" eb="4">
      <t>ニンシン</t>
    </rPh>
    <rPh sb="4" eb="6">
      <t>チュウゼツ</t>
    </rPh>
    <rPh sb="6" eb="8">
      <t>ボウシ</t>
    </rPh>
    <rPh sb="8" eb="10">
      <t>ウンドウ</t>
    </rPh>
    <rPh sb="11" eb="13">
      <t>ジキ</t>
    </rPh>
    <rPh sb="13" eb="14">
      <t>イタ</t>
    </rPh>
    <phoneticPr fontId="3"/>
  </si>
  <si>
    <t>北岡寿逸</t>
    <rPh sb="0" eb="2">
      <t>キタオカ</t>
    </rPh>
    <rPh sb="2" eb="3">
      <t>ジュ</t>
    </rPh>
    <rPh sb="3" eb="4">
      <t>イツ</t>
    </rPh>
    <phoneticPr fontId="3"/>
  </si>
  <si>
    <t>福島県農村の現状</t>
    <rPh sb="0" eb="3">
      <t>フクシマケン</t>
    </rPh>
    <rPh sb="3" eb="5">
      <t>ノウソン</t>
    </rPh>
    <rPh sb="6" eb="8">
      <t>ゲンジョウ</t>
    </rPh>
    <phoneticPr fontId="3"/>
  </si>
  <si>
    <t>普及にはもう一息</t>
    <rPh sb="0" eb="2">
      <t>フキュウ</t>
    </rPh>
    <rPh sb="6" eb="8">
      <t>ヒトイキ</t>
    </rPh>
    <phoneticPr fontId="3"/>
  </si>
  <si>
    <t>宗像次雄</t>
    <rPh sb="0" eb="2">
      <t>ムナカタ</t>
    </rPh>
    <rPh sb="2" eb="4">
      <t>ツギオ</t>
    </rPh>
    <phoneticPr fontId="3"/>
  </si>
  <si>
    <t>まびき・だたい法について⑤</t>
    <rPh sb="7" eb="8">
      <t>ホウ</t>
    </rPh>
    <phoneticPr fontId="3"/>
  </si>
  <si>
    <t>東北地方</t>
    <rPh sb="0" eb="2">
      <t>トウホク</t>
    </rPh>
    <rPh sb="2" eb="4">
      <t>チホウ</t>
    </rPh>
    <phoneticPr fontId="3"/>
  </si>
  <si>
    <t>北国のかりいれ</t>
    <rPh sb="0" eb="1">
      <t xml:space="preserve">キタグニ </t>
    </rPh>
    <phoneticPr fontId="3"/>
  </si>
  <si>
    <t>海外トピックス</t>
    <rPh sb="0" eb="2">
      <t>カイガイ</t>
    </rPh>
    <phoneticPr fontId="3"/>
  </si>
  <si>
    <t>インドの新しい避妊薬</t>
    <rPh sb="4" eb="5">
      <t>アタラ</t>
    </rPh>
    <rPh sb="7" eb="10">
      <t>ヒニンヤク</t>
    </rPh>
    <phoneticPr fontId="3"/>
  </si>
  <si>
    <t>しあわせな結婚のために</t>
    <rPh sb="5" eb="7">
      <t>ケッコン</t>
    </rPh>
    <phoneticPr fontId="3"/>
  </si>
  <si>
    <t>優生学上の諸問題</t>
    <rPh sb="0" eb="3">
      <t>ユウセイガク</t>
    </rPh>
    <rPh sb="3" eb="4">
      <t>ジョウ</t>
    </rPh>
    <rPh sb="5" eb="8">
      <t>ショモンダイ</t>
    </rPh>
    <phoneticPr fontId="3"/>
  </si>
  <si>
    <t>国井長治郎</t>
    <rPh sb="0" eb="2">
      <t>クニイ</t>
    </rPh>
    <rPh sb="2" eb="5">
      <t>チョウジロウ</t>
    </rPh>
    <phoneticPr fontId="3"/>
  </si>
  <si>
    <t>篠崎信男</t>
    <rPh sb="0" eb="2">
      <t>シノザキ</t>
    </rPh>
    <rPh sb="2" eb="4">
      <t>ノブオ</t>
    </rPh>
    <phoneticPr fontId="3"/>
  </si>
  <si>
    <t>福田邦三</t>
    <rPh sb="0" eb="2">
      <t>フクダ</t>
    </rPh>
    <rPh sb="2" eb="4">
      <t>クニゾウ</t>
    </rPh>
    <phoneticPr fontId="3"/>
  </si>
  <si>
    <t>広瀬克己</t>
    <rPh sb="0" eb="2">
      <t>ヒロセ</t>
    </rPh>
    <rPh sb="2" eb="4">
      <t>カツミ</t>
    </rPh>
    <phoneticPr fontId="3"/>
  </si>
  <si>
    <t>よろめき時代</t>
    <rPh sb="4" eb="6">
      <t>ジダイ</t>
    </rPh>
    <phoneticPr fontId="3"/>
  </si>
  <si>
    <t>北国の子</t>
    <rPh sb="0" eb="2">
      <t>キタグニ</t>
    </rPh>
    <rPh sb="3" eb="4">
      <t>コ</t>
    </rPh>
    <phoneticPr fontId="3"/>
  </si>
  <si>
    <t>ミロ！　この子を　物言わず死んだ子らを</t>
    <rPh sb="6" eb="7">
      <t>コ</t>
    </rPh>
    <rPh sb="9" eb="11">
      <t>モノイ</t>
    </rPh>
    <rPh sb="13" eb="14">
      <t>シ</t>
    </rPh>
    <rPh sb="16" eb="17">
      <t>コ</t>
    </rPh>
    <phoneticPr fontId="3"/>
  </si>
  <si>
    <t>岩手県国保連合会の調査より</t>
    <rPh sb="0" eb="3">
      <t>イワテケン</t>
    </rPh>
    <rPh sb="3" eb="5">
      <t>コクホ</t>
    </rPh>
    <rPh sb="5" eb="8">
      <t>レンゴウカイ</t>
    </rPh>
    <rPh sb="9" eb="11">
      <t>チョウサ</t>
    </rPh>
    <phoneticPr fontId="3"/>
  </si>
  <si>
    <t>雲</t>
    <rPh sb="0" eb="1">
      <t>クモ</t>
    </rPh>
    <phoneticPr fontId="3"/>
  </si>
  <si>
    <t>根気よくしかも親切に</t>
    <rPh sb="0" eb="2">
      <t>コンキ</t>
    </rPh>
    <rPh sb="7" eb="9">
      <t>シンセツ</t>
    </rPh>
    <phoneticPr fontId="3"/>
  </si>
  <si>
    <t>徳島県石井町</t>
    <rPh sb="0" eb="3">
      <t>トクシマケン</t>
    </rPh>
    <rPh sb="3" eb="6">
      <t>イシイマチ</t>
    </rPh>
    <phoneticPr fontId="3"/>
  </si>
  <si>
    <t>遠藤米子</t>
    <rPh sb="0" eb="2">
      <t>エンドウ</t>
    </rPh>
    <rPh sb="2" eb="4">
      <t>ヨネコ</t>
    </rPh>
    <phoneticPr fontId="3"/>
  </si>
  <si>
    <t>ペツサリー問答</t>
    <rPh sb="5" eb="7">
      <t>モンドウ</t>
    </rPh>
    <phoneticPr fontId="3"/>
  </si>
  <si>
    <t>ある日の実地指導員</t>
    <rPh sb="2" eb="3">
      <t>ヒ</t>
    </rPh>
    <rPh sb="4" eb="6">
      <t>ジッチ</t>
    </rPh>
    <rPh sb="6" eb="9">
      <t>シドウイン</t>
    </rPh>
    <phoneticPr fontId="3"/>
  </si>
  <si>
    <t>東武鉄道社宅をたずねて</t>
    <rPh sb="0" eb="2">
      <t>トウブ</t>
    </rPh>
    <rPh sb="2" eb="4">
      <t>テツドウ</t>
    </rPh>
    <rPh sb="4" eb="6">
      <t>シャタク</t>
    </rPh>
    <phoneticPr fontId="3"/>
  </si>
  <si>
    <t>受胎調節講座②</t>
    <rPh sb="0" eb="2">
      <t>ジュタイ</t>
    </rPh>
    <rPh sb="2" eb="4">
      <t>チョウセツ</t>
    </rPh>
    <rPh sb="4" eb="6">
      <t>コウザ</t>
    </rPh>
    <phoneticPr fontId="3"/>
  </si>
  <si>
    <t>オギノ式　</t>
    <rPh sb="3" eb="4">
      <t>シキハイラン</t>
    </rPh>
    <phoneticPr fontId="3"/>
  </si>
  <si>
    <t>排卵について</t>
    <phoneticPr fontId="3"/>
  </si>
  <si>
    <t>神奈川　新生活運動活潑</t>
    <rPh sb="0" eb="3">
      <t>カナガワ</t>
    </rPh>
    <rPh sb="4" eb="7">
      <t>シンセイカツ</t>
    </rPh>
    <rPh sb="7" eb="9">
      <t>ウンドウ</t>
    </rPh>
    <rPh sb="9" eb="11">
      <t>カッパツ</t>
    </rPh>
    <phoneticPr fontId="3"/>
  </si>
  <si>
    <t>地についた受胎調節講座</t>
    <rPh sb="0" eb="1">
      <t>チ</t>
    </rPh>
    <rPh sb="5" eb="7">
      <t>ジュタイ</t>
    </rPh>
    <rPh sb="7" eb="9">
      <t>チョウセツ</t>
    </rPh>
    <rPh sb="9" eb="11">
      <t>コウザ</t>
    </rPh>
    <phoneticPr fontId="3"/>
  </si>
  <si>
    <t>日光市で家族計画の卒業式</t>
    <rPh sb="0" eb="3">
      <t>ニッコウシ</t>
    </rPh>
    <rPh sb="4" eb="6">
      <t>カゾク</t>
    </rPh>
    <rPh sb="6" eb="8">
      <t>ケイカク</t>
    </rPh>
    <rPh sb="9" eb="12">
      <t>ソツギョウシキ</t>
    </rPh>
    <phoneticPr fontId="3"/>
  </si>
  <si>
    <t>ウデは普及員なみ</t>
    <rPh sb="3" eb="6">
      <t>フキュウイン</t>
    </rPh>
    <phoneticPr fontId="3"/>
  </si>
  <si>
    <t>茨城県で表彰</t>
    <rPh sb="0" eb="3">
      <t>イバラキケン</t>
    </rPh>
    <rPh sb="4" eb="6">
      <t>ヒョウショウ</t>
    </rPh>
    <phoneticPr fontId="3"/>
  </si>
  <si>
    <t>玉造町の家族計画</t>
    <rPh sb="0" eb="3">
      <t>タマツクリマチ</t>
    </rPh>
    <rPh sb="4" eb="6">
      <t>カゾク</t>
    </rPh>
    <rPh sb="6" eb="8">
      <t>ケイカク</t>
    </rPh>
    <phoneticPr fontId="3"/>
  </si>
  <si>
    <t>〔大野清久さん〕</t>
    <rPh sb="1" eb="3">
      <t>オオノ</t>
    </rPh>
    <rPh sb="3" eb="5">
      <t>キヨヒサ</t>
    </rPh>
    <phoneticPr fontId="3"/>
  </si>
  <si>
    <t>京橋だより</t>
    <rPh sb="0" eb="2">
      <t>キョウバシ</t>
    </rPh>
    <phoneticPr fontId="3"/>
  </si>
  <si>
    <t>新耳ぶくろ</t>
    <rPh sb="0" eb="1">
      <t>シン</t>
    </rPh>
    <rPh sb="1" eb="2">
      <t>ミミ</t>
    </rPh>
    <phoneticPr fontId="3"/>
  </si>
  <si>
    <t>あるシーン</t>
    <phoneticPr fontId="3"/>
  </si>
  <si>
    <t>よい子の診療室（28）</t>
    <rPh sb="2" eb="3">
      <t>コ</t>
    </rPh>
    <rPh sb="4" eb="7">
      <t>シンリョウシツ</t>
    </rPh>
    <phoneticPr fontId="3"/>
  </si>
  <si>
    <t>離乳期</t>
    <rPh sb="0" eb="3">
      <t>リニュウキ</t>
    </rPh>
    <phoneticPr fontId="3"/>
  </si>
  <si>
    <t>林克己</t>
    <rPh sb="0" eb="3">
      <t>ハヤシカツキ</t>
    </rPh>
    <phoneticPr fontId="3"/>
  </si>
  <si>
    <t>第44号</t>
    <rPh sb="0" eb="1">
      <t>ダイ</t>
    </rPh>
    <rPh sb="3" eb="4">
      <t>ゴウ</t>
    </rPh>
    <phoneticPr fontId="3"/>
  </si>
  <si>
    <t>1957.11.20</t>
    <phoneticPr fontId="3"/>
  </si>
  <si>
    <t>家族計画の一年回顧</t>
    <rPh sb="0" eb="2">
      <t>カゾク</t>
    </rPh>
    <rPh sb="2" eb="4">
      <t>ケイカク</t>
    </rPh>
    <rPh sb="5" eb="7">
      <t>イチネン</t>
    </rPh>
    <rPh sb="7" eb="9">
      <t>カイコ</t>
    </rPh>
    <phoneticPr fontId="3"/>
  </si>
  <si>
    <t>全国家族計画普及大会資料</t>
    <rPh sb="0" eb="2">
      <t>ゼンコク</t>
    </rPh>
    <rPh sb="2" eb="4">
      <t>カゾク</t>
    </rPh>
    <rPh sb="4" eb="6">
      <t>ケイカク</t>
    </rPh>
    <rPh sb="6" eb="8">
      <t>フキュウ</t>
    </rPh>
    <rPh sb="8" eb="10">
      <t>タイカイ</t>
    </rPh>
    <rPh sb="10" eb="12">
      <t>シリョウ</t>
    </rPh>
    <phoneticPr fontId="3"/>
  </si>
  <si>
    <t>昭和三十二年十一月二十七－二十八日</t>
    <rPh sb="0" eb="2">
      <t>ショウワ</t>
    </rPh>
    <rPh sb="2" eb="5">
      <t>サンジュウニ</t>
    </rPh>
    <rPh sb="5" eb="6">
      <t>ネン</t>
    </rPh>
    <rPh sb="6" eb="9">
      <t>ジュウイチガツ</t>
    </rPh>
    <rPh sb="9" eb="12">
      <t>ニジュウシチ</t>
    </rPh>
    <rPh sb="13" eb="17">
      <t>ニジュウハチニチ</t>
    </rPh>
    <phoneticPr fontId="3"/>
  </si>
  <si>
    <t>　特別事業の実施方法と予算</t>
    <rPh sb="1" eb="3">
      <t>トクベツ</t>
    </rPh>
    <rPh sb="3" eb="5">
      <t>ジギョウ</t>
    </rPh>
    <rPh sb="6" eb="8">
      <t>ジッシ</t>
    </rPh>
    <rPh sb="8" eb="10">
      <t>ホウホウ</t>
    </rPh>
    <rPh sb="11" eb="13">
      <t>ヨサン</t>
    </rPh>
    <phoneticPr fontId="3"/>
  </si>
  <si>
    <t>こういう考えはいかが？</t>
    <rPh sb="4" eb="5">
      <t>カンガ</t>
    </rPh>
    <phoneticPr fontId="3"/>
  </si>
  <si>
    <t>実施方法の考え方</t>
    <rPh sb="0" eb="2">
      <t>ジッシ</t>
    </rPh>
    <rPh sb="2" eb="4">
      <t>ホウホウ</t>
    </rPh>
    <rPh sb="5" eb="6">
      <t>カンガ</t>
    </rPh>
    <rPh sb="7" eb="8">
      <t>カタ</t>
    </rPh>
    <phoneticPr fontId="3"/>
  </si>
  <si>
    <t>厚生省公衆衛生局企画課</t>
    <rPh sb="0" eb="11">
      <t>コウセイショウコウシュウエイセイキョクキカクカ</t>
    </rPh>
    <phoneticPr fontId="3"/>
  </si>
  <si>
    <t>市町村推進の考え方</t>
    <rPh sb="0" eb="3">
      <t>シチョウソン</t>
    </rPh>
    <rPh sb="3" eb="5">
      <t>スイシン</t>
    </rPh>
    <rPh sb="6" eb="7">
      <t>カンガ</t>
    </rPh>
    <rPh sb="8" eb="9">
      <t>カタ</t>
    </rPh>
    <phoneticPr fontId="3"/>
  </si>
  <si>
    <t>実施期間を市町村へ</t>
    <rPh sb="0" eb="2">
      <t>ジッシ</t>
    </rPh>
    <rPh sb="2" eb="4">
      <t>キカン</t>
    </rPh>
    <rPh sb="5" eb="8">
      <t>シチョウソン</t>
    </rPh>
    <phoneticPr fontId="3"/>
  </si>
  <si>
    <t>特別普及事業の実施関係の資料</t>
    <rPh sb="0" eb="2">
      <t>トクベツ</t>
    </rPh>
    <rPh sb="2" eb="6">
      <t>フキュウジギョウ</t>
    </rPh>
    <rPh sb="7" eb="9">
      <t>ジッシ</t>
    </rPh>
    <rPh sb="9" eb="11">
      <t>カンケイ</t>
    </rPh>
    <rPh sb="12" eb="14">
      <t>シリョウ</t>
    </rPh>
    <phoneticPr fontId="3"/>
  </si>
  <si>
    <t>東京都　特別普及事業　昭和三十一年度の動態</t>
    <rPh sb="0" eb="3">
      <t>トウキョウト</t>
    </rPh>
    <rPh sb="4" eb="6">
      <t>トクベツ</t>
    </rPh>
    <rPh sb="6" eb="8">
      <t>フキュウ</t>
    </rPh>
    <rPh sb="8" eb="10">
      <t>ジギョウ</t>
    </rPh>
    <rPh sb="11" eb="13">
      <t>ショウワ</t>
    </rPh>
    <rPh sb="13" eb="16">
      <t>サンジュウイチ</t>
    </rPh>
    <rPh sb="16" eb="18">
      <t>ネンド</t>
    </rPh>
    <rPh sb="19" eb="21">
      <t>ドウタイ</t>
    </rPh>
    <phoneticPr fontId="3"/>
  </si>
  <si>
    <t>衛生局医務部優生課</t>
    <rPh sb="0" eb="3">
      <t>エイセイキョク</t>
    </rPh>
    <rPh sb="3" eb="5">
      <t>イム</t>
    </rPh>
    <rPh sb="5" eb="6">
      <t>ブ</t>
    </rPh>
    <rPh sb="6" eb="8">
      <t>ユウセイ</t>
    </rPh>
    <rPh sb="8" eb="9">
      <t>カ</t>
    </rPh>
    <phoneticPr fontId="3"/>
  </si>
  <si>
    <t>村上義太郎</t>
    <rPh sb="0" eb="2">
      <t>ムラカミ</t>
    </rPh>
    <rPh sb="2" eb="3">
      <t>ギ</t>
    </rPh>
    <rPh sb="3" eb="5">
      <t>タロウ</t>
    </rPh>
    <phoneticPr fontId="3"/>
  </si>
  <si>
    <t>今橋章次</t>
    <rPh sb="0" eb="2">
      <t>イマハシ</t>
    </rPh>
    <rPh sb="2" eb="4">
      <t>ショウジ</t>
    </rPh>
    <phoneticPr fontId="3"/>
  </si>
  <si>
    <t>矢原千春</t>
    <rPh sb="0" eb="2">
      <t>ヤハラ</t>
    </rPh>
    <rPh sb="2" eb="4">
      <t>チハル</t>
    </rPh>
    <phoneticPr fontId="3"/>
  </si>
  <si>
    <t>　　都家族計画協会</t>
    <rPh sb="2" eb="3">
      <t>ト</t>
    </rPh>
    <rPh sb="3" eb="5">
      <t>カゾク</t>
    </rPh>
    <rPh sb="5" eb="7">
      <t>ケイカク</t>
    </rPh>
    <rPh sb="7" eb="9">
      <t>キョウカイ</t>
    </rPh>
    <phoneticPr fontId="3"/>
  </si>
  <si>
    <t>優生手術について</t>
    <rPh sb="0" eb="2">
      <t>ユウセイ</t>
    </rPh>
    <rPh sb="2" eb="4">
      <t>シュジュツ</t>
    </rPh>
    <phoneticPr fontId="3"/>
  </si>
  <si>
    <t>村松稔</t>
    <rPh sb="0" eb="3">
      <t>ムラマツミノル</t>
    </rPh>
    <phoneticPr fontId="3"/>
  </si>
  <si>
    <t>卅一年の人口動態</t>
    <rPh sb="0" eb="1">
      <t>サンジュウ</t>
    </rPh>
    <rPh sb="1" eb="3">
      <t>イチネン</t>
    </rPh>
    <rPh sb="4" eb="6">
      <t>ジンコウ</t>
    </rPh>
    <rPh sb="6" eb="8">
      <t>ドウタイ</t>
    </rPh>
    <phoneticPr fontId="3"/>
  </si>
  <si>
    <t>自然増加百万割る</t>
    <rPh sb="0" eb="2">
      <t>シゼン</t>
    </rPh>
    <rPh sb="2" eb="4">
      <t>ゾウカ</t>
    </rPh>
    <rPh sb="4" eb="6">
      <t>ヒャクマン</t>
    </rPh>
    <rPh sb="6" eb="7">
      <t>ワ</t>
    </rPh>
    <phoneticPr fontId="3"/>
  </si>
  <si>
    <t>家族計画賞決まる　個人四・団体六に授賞</t>
    <rPh sb="0" eb="2">
      <t>カゾク</t>
    </rPh>
    <rPh sb="2" eb="4">
      <t>ケイカク</t>
    </rPh>
    <rPh sb="4" eb="5">
      <t>ショウ</t>
    </rPh>
    <rPh sb="5" eb="6">
      <t>キ</t>
    </rPh>
    <phoneticPr fontId="3"/>
  </si>
  <si>
    <t>授（ママ）章者はこうして選ばれた　審査選定の経過</t>
    <rPh sb="0" eb="1">
      <t>ジュ</t>
    </rPh>
    <rPh sb="5" eb="6">
      <t>ショウ</t>
    </rPh>
    <rPh sb="6" eb="7">
      <t>シャ</t>
    </rPh>
    <rPh sb="12" eb="13">
      <t>エラ</t>
    </rPh>
    <rPh sb="17" eb="19">
      <t>シンサ</t>
    </rPh>
    <rPh sb="19" eb="21">
      <t>センテイ</t>
    </rPh>
    <rPh sb="22" eb="24">
      <t>ケイカ</t>
    </rPh>
    <phoneticPr fontId="3"/>
  </si>
  <si>
    <t>企業体の運動誌</t>
    <rPh sb="0" eb="3">
      <t>キギョウタイ</t>
    </rPh>
    <rPh sb="4" eb="6">
      <t>ウンドウ</t>
    </rPh>
    <rPh sb="6" eb="7">
      <t>シ</t>
    </rPh>
    <phoneticPr fontId="3"/>
  </si>
  <si>
    <t>財団法人　人口問題研究会　新生活運動指導委員会</t>
    <rPh sb="0" eb="4">
      <t>ザイダンホウジン</t>
    </rPh>
    <rPh sb="5" eb="7">
      <t>ジンコウ</t>
    </rPh>
    <rPh sb="7" eb="9">
      <t>モンダイ</t>
    </rPh>
    <rPh sb="9" eb="12">
      <t>ケンキュウカイ</t>
    </rPh>
    <rPh sb="13" eb="16">
      <t>シンセイカツ</t>
    </rPh>
    <rPh sb="16" eb="18">
      <t>ウンドウ</t>
    </rPh>
    <rPh sb="18" eb="20">
      <t>シドウ</t>
    </rPh>
    <rPh sb="20" eb="23">
      <t>イインカイ</t>
    </rPh>
    <phoneticPr fontId="3"/>
  </si>
  <si>
    <t>篠崎</t>
    <rPh sb="0" eb="2">
      <t>シノザキ</t>
    </rPh>
    <phoneticPr fontId="3"/>
  </si>
  <si>
    <t>青木</t>
    <rPh sb="0" eb="2">
      <t>アオキ</t>
    </rPh>
    <phoneticPr fontId="3"/>
  </si>
  <si>
    <t>地底をゆすぶるさく岩機</t>
    <rPh sb="0" eb="2">
      <t>チテイ</t>
    </rPh>
    <rPh sb="9" eb="10">
      <t>イワ</t>
    </rPh>
    <rPh sb="10" eb="11">
      <t>キ</t>
    </rPh>
    <phoneticPr fontId="3"/>
  </si>
  <si>
    <t>地区衛生の問題点</t>
    <rPh sb="0" eb="2">
      <t>チク</t>
    </rPh>
    <rPh sb="2" eb="4">
      <t>エイセイ</t>
    </rPh>
    <rPh sb="5" eb="8">
      <t>モンダイテン</t>
    </rPh>
    <phoneticPr fontId="3"/>
  </si>
  <si>
    <t>衛生教育の立場から　</t>
    <rPh sb="0" eb="2">
      <t>エイセイ</t>
    </rPh>
    <rPh sb="2" eb="4">
      <t>キョウイク</t>
    </rPh>
    <rPh sb="5" eb="7">
      <t>タチバ</t>
    </rPh>
    <phoneticPr fontId="3"/>
  </si>
  <si>
    <t>愛媛県宇和島保健所</t>
    <rPh sb="0" eb="3">
      <t>エヒメケン</t>
    </rPh>
    <rPh sb="3" eb="6">
      <t>ウワジマ</t>
    </rPh>
    <rPh sb="6" eb="9">
      <t>ホケンショ</t>
    </rPh>
    <phoneticPr fontId="3"/>
  </si>
  <si>
    <t>“提言”三つ</t>
    <rPh sb="2" eb="4">
      <t>テイゲン</t>
    </rPh>
    <rPh sb="5" eb="6">
      <t>ミッ</t>
    </rPh>
    <phoneticPr fontId="3"/>
  </si>
  <si>
    <t>村の道</t>
    <rPh sb="0" eb="1">
      <t>ムラ</t>
    </rPh>
    <rPh sb="2" eb="3">
      <t>ミチ</t>
    </rPh>
    <phoneticPr fontId="3"/>
  </si>
  <si>
    <t>受胎調節普及の隘路</t>
    <rPh sb="0" eb="2">
      <t>ジュタイ</t>
    </rPh>
    <rPh sb="2" eb="4">
      <t>チョウセツ</t>
    </rPh>
    <rPh sb="4" eb="6">
      <t>フキュウ</t>
    </rPh>
    <rPh sb="7" eb="9">
      <t>アイロ</t>
    </rPh>
    <phoneticPr fontId="3"/>
  </si>
  <si>
    <t>避妊の失敗調査</t>
    <rPh sb="0" eb="2">
      <t>ヒニン</t>
    </rPh>
    <rPh sb="3" eb="5">
      <t>シッパイ</t>
    </rPh>
    <rPh sb="5" eb="7">
      <t>チョウサ</t>
    </rPh>
    <phoneticPr fontId="3"/>
  </si>
  <si>
    <t>「婦人倶楽部」十二月号で特集</t>
    <rPh sb="1" eb="3">
      <t>フジン</t>
    </rPh>
    <rPh sb="3" eb="6">
      <t>クラブ</t>
    </rPh>
    <rPh sb="7" eb="9">
      <t>ジュウニ</t>
    </rPh>
    <rPh sb="9" eb="11">
      <t>ガツゴウ</t>
    </rPh>
    <rPh sb="12" eb="14">
      <t>トクシュウ</t>
    </rPh>
    <phoneticPr fontId="3"/>
  </si>
  <si>
    <t>福岡県家族計画協会結成さる</t>
    <rPh sb="0" eb="3">
      <t>フクオカケン</t>
    </rPh>
    <rPh sb="3" eb="5">
      <t>カゾク</t>
    </rPh>
    <rPh sb="5" eb="7">
      <t>ケイカク</t>
    </rPh>
    <rPh sb="7" eb="9">
      <t>キョウカイ</t>
    </rPh>
    <rPh sb="9" eb="11">
      <t>ケッセイ</t>
    </rPh>
    <phoneticPr fontId="3"/>
  </si>
  <si>
    <t>普及大会ブロツク研究会　同時に開催</t>
    <rPh sb="0" eb="2">
      <t>フキュウ</t>
    </rPh>
    <rPh sb="2" eb="4">
      <t>タイカイ</t>
    </rPh>
    <rPh sb="8" eb="11">
      <t>ケンキュウカイ</t>
    </rPh>
    <rPh sb="12" eb="14">
      <t>ドウジ</t>
    </rPh>
    <rPh sb="15" eb="17">
      <t>カイサイ</t>
    </rPh>
    <phoneticPr fontId="3"/>
  </si>
  <si>
    <t>静岡県　優秀団体・個人を表彰</t>
    <rPh sb="0" eb="3">
      <t>シズオカケン</t>
    </rPh>
    <rPh sb="4" eb="6">
      <t>ユウシュウ</t>
    </rPh>
    <rPh sb="6" eb="8">
      <t>ダンタイ</t>
    </rPh>
    <rPh sb="9" eb="11">
      <t>コジン</t>
    </rPh>
    <rPh sb="12" eb="14">
      <t>ヒョウショウ</t>
    </rPh>
    <phoneticPr fontId="3"/>
  </si>
  <si>
    <t>県第一回家族計画大会で</t>
    <rPh sb="0" eb="1">
      <t>ケン</t>
    </rPh>
    <rPh sb="1" eb="4">
      <t>ダイイッカイ</t>
    </rPh>
    <rPh sb="4" eb="6">
      <t>カゾク</t>
    </rPh>
    <rPh sb="6" eb="8">
      <t>ケイカク</t>
    </rPh>
    <rPh sb="8" eb="10">
      <t>タイカイ</t>
    </rPh>
    <phoneticPr fontId="3"/>
  </si>
  <si>
    <t>岩手･青森で再教育</t>
    <rPh sb="0" eb="2">
      <t>イワテ</t>
    </rPh>
    <rPh sb="3" eb="5">
      <t>アオモリ</t>
    </rPh>
    <rPh sb="6" eb="9">
      <t>サイキョウイク</t>
    </rPh>
    <phoneticPr fontId="3"/>
  </si>
  <si>
    <t>久保博士招き講習会</t>
    <rPh sb="0" eb="2">
      <t>クボ</t>
    </rPh>
    <rPh sb="2" eb="4">
      <t>ハカセ</t>
    </rPh>
    <rPh sb="4" eb="5">
      <t>マネ</t>
    </rPh>
    <rPh sb="6" eb="9">
      <t>コウシュウカイ</t>
    </rPh>
    <phoneticPr fontId="3"/>
  </si>
  <si>
    <t>精子会社</t>
    <rPh sb="0" eb="2">
      <t>セイシ</t>
    </rPh>
    <rPh sb="2" eb="4">
      <t>カイシャ</t>
    </rPh>
    <phoneticPr fontId="3"/>
  </si>
  <si>
    <t>よい子の診察室（29）</t>
    <rPh sb="2" eb="3">
      <t>コ</t>
    </rPh>
    <rPh sb="4" eb="7">
      <t>シンサツシツ</t>
    </rPh>
    <phoneticPr fontId="3"/>
  </si>
  <si>
    <t>母乳は完全食か</t>
    <rPh sb="0" eb="2">
      <t>ボニュウ</t>
    </rPh>
    <rPh sb="3" eb="5">
      <t>カンゼン</t>
    </rPh>
    <rPh sb="5" eb="6">
      <t>ショク</t>
    </rPh>
    <phoneticPr fontId="3"/>
  </si>
  <si>
    <t>第45号</t>
    <rPh sb="0" eb="1">
      <t>ダイ</t>
    </rPh>
    <rPh sb="3" eb="4">
      <t>ゴウ</t>
    </rPh>
    <phoneticPr fontId="3"/>
  </si>
  <si>
    <t>1957.12.20</t>
    <phoneticPr fontId="3"/>
  </si>
  <si>
    <t>家族計画普及全国大会　空前の大盛況</t>
    <rPh sb="0" eb="2">
      <t>カゾク</t>
    </rPh>
    <rPh sb="2" eb="4">
      <t>ケイカク</t>
    </rPh>
    <rPh sb="4" eb="6">
      <t>フキュウ</t>
    </rPh>
    <rPh sb="6" eb="8">
      <t>ゼンコク</t>
    </rPh>
    <rPh sb="8" eb="10">
      <t>タイカイ</t>
    </rPh>
    <rPh sb="11" eb="13">
      <t>クウゼン</t>
    </rPh>
    <rPh sb="14" eb="17">
      <t>ダイセイキョウ</t>
    </rPh>
    <phoneticPr fontId="3"/>
  </si>
  <si>
    <t>ハミでた分科会参加者</t>
    <rPh sb="4" eb="7">
      <t>ブンカカイ</t>
    </rPh>
    <rPh sb="7" eb="10">
      <t>サンカシャ</t>
    </rPh>
    <phoneticPr fontId="3"/>
  </si>
  <si>
    <t>　　内閣総理大臣祝辞</t>
    <rPh sb="2" eb="4">
      <t>ナイカク</t>
    </rPh>
    <rPh sb="4" eb="6">
      <t>ソウリ</t>
    </rPh>
    <rPh sb="6" eb="8">
      <t>ダイジン</t>
    </rPh>
    <rPh sb="8" eb="10">
      <t>シュクジ</t>
    </rPh>
    <phoneticPr fontId="3"/>
  </si>
  <si>
    <t>　　普及促進に関する決議</t>
    <rPh sb="2" eb="4">
      <t>フキュウ</t>
    </rPh>
    <rPh sb="4" eb="6">
      <t>ソクシン</t>
    </rPh>
    <rPh sb="7" eb="8">
      <t>カン</t>
    </rPh>
    <rPh sb="10" eb="12">
      <t>ケツギ</t>
    </rPh>
    <phoneticPr fontId="3"/>
  </si>
  <si>
    <t>樋上貞夫氏栄転</t>
    <rPh sb="0" eb="2">
      <t>ヒガミ</t>
    </rPh>
    <rPh sb="2" eb="4">
      <t>サダオ</t>
    </rPh>
    <rPh sb="4" eb="5">
      <t>シ</t>
    </rPh>
    <rPh sb="5" eb="7">
      <t>エイテン</t>
    </rPh>
    <phoneticPr fontId="3"/>
  </si>
  <si>
    <t>惜しまれる手腕と実績</t>
    <rPh sb="0" eb="1">
      <t>オ</t>
    </rPh>
    <rPh sb="5" eb="7">
      <t>シュワン</t>
    </rPh>
    <rPh sb="8" eb="10">
      <t>ジッセキ</t>
    </rPh>
    <phoneticPr fontId="3"/>
  </si>
  <si>
    <t>分科会の報告協議内容</t>
    <rPh sb="0" eb="3">
      <t>ブンカカイ</t>
    </rPh>
    <rPh sb="4" eb="6">
      <t>ホウコク</t>
    </rPh>
    <rPh sb="6" eb="8">
      <t>キョウギ</t>
    </rPh>
    <rPh sb="8" eb="10">
      <t>ナイヨウ</t>
    </rPh>
    <phoneticPr fontId="3"/>
  </si>
  <si>
    <t>　　第一分科会</t>
    <rPh sb="2" eb="4">
      <t>ダイイチ</t>
    </rPh>
    <rPh sb="4" eb="7">
      <t>ブンカカイ</t>
    </rPh>
    <phoneticPr fontId="3"/>
  </si>
  <si>
    <t>座長報告</t>
    <rPh sb="0" eb="2">
      <t>ザチョウ</t>
    </rPh>
    <rPh sb="2" eb="4">
      <t>ホウコク</t>
    </rPh>
    <phoneticPr fontId="3"/>
  </si>
  <si>
    <t>磯村英一</t>
    <rPh sb="0" eb="2">
      <t>イソムラ</t>
    </rPh>
    <rPh sb="2" eb="4">
      <t>エイイチ</t>
    </rPh>
    <phoneticPr fontId="3"/>
  </si>
  <si>
    <t>　　第二分科会</t>
    <rPh sb="2" eb="4">
      <t>ダイニ</t>
    </rPh>
    <rPh sb="4" eb="7">
      <t>ブンカカイ</t>
    </rPh>
    <phoneticPr fontId="3"/>
  </si>
  <si>
    <t>　　第三分科会</t>
    <rPh sb="2" eb="3">
      <t>ダイ</t>
    </rPh>
    <rPh sb="3" eb="4">
      <t>ミ</t>
    </rPh>
    <rPh sb="4" eb="7">
      <t>ブンカカイ</t>
    </rPh>
    <phoneticPr fontId="3"/>
  </si>
  <si>
    <t>古屋芳雄</t>
    <rPh sb="0" eb="2">
      <t>コヤ</t>
    </rPh>
    <rPh sb="2" eb="4">
      <t>ヨシオ</t>
    </rPh>
    <phoneticPr fontId="3"/>
  </si>
  <si>
    <t>第二回家族計画賞</t>
    <rPh sb="0" eb="3">
      <t>ダイニカイ</t>
    </rPh>
    <rPh sb="3" eb="5">
      <t>カゾク</t>
    </rPh>
    <rPh sb="5" eb="8">
      <t>ケイカクショウ</t>
    </rPh>
    <phoneticPr fontId="3"/>
  </si>
  <si>
    <t>個人四・団体六の功労者に授賞</t>
    <rPh sb="0" eb="2">
      <t>コジン</t>
    </rPh>
    <rPh sb="2" eb="3">
      <t>ヨン</t>
    </rPh>
    <rPh sb="4" eb="6">
      <t>ダンタイ</t>
    </rPh>
    <rPh sb="6" eb="7">
      <t>ロク</t>
    </rPh>
    <rPh sb="8" eb="11">
      <t>コウロウシャ</t>
    </rPh>
    <rPh sb="12" eb="14">
      <t>ジュショウ</t>
    </rPh>
    <phoneticPr fontId="3"/>
  </si>
  <si>
    <t>大会に何を学ぶか</t>
    <rPh sb="0" eb="2">
      <t>タイカイ</t>
    </rPh>
    <rPh sb="3" eb="4">
      <t>ナニ</t>
    </rPh>
    <rPh sb="5" eb="6">
      <t>マナ</t>
    </rPh>
    <phoneticPr fontId="3"/>
  </si>
  <si>
    <t>諸氏に聞く反省と批判</t>
    <rPh sb="0" eb="2">
      <t>ショシ</t>
    </rPh>
    <rPh sb="3" eb="4">
      <t>キ</t>
    </rPh>
    <rPh sb="5" eb="7">
      <t>ハンセイ</t>
    </rPh>
    <rPh sb="8" eb="10">
      <t>ヒハン</t>
    </rPh>
    <phoneticPr fontId="3"/>
  </si>
  <si>
    <t>　　大成功そして大失敗！</t>
    <rPh sb="1" eb="4">
      <t>ダイセイコウ</t>
    </rPh>
    <rPh sb="7" eb="10">
      <t>ダイシッパイ</t>
    </rPh>
    <phoneticPr fontId="3"/>
  </si>
  <si>
    <t>石垣純二</t>
    <rPh sb="0" eb="2">
      <t>イシガキ</t>
    </rPh>
    <rPh sb="2" eb="4">
      <t>ジュンジ</t>
    </rPh>
    <phoneticPr fontId="3"/>
  </si>
  <si>
    <t>　　民間団体の育成に期待</t>
    <rPh sb="1" eb="3">
      <t>ミンカン</t>
    </rPh>
    <rPh sb="3" eb="5">
      <t>ダンタイ</t>
    </rPh>
    <rPh sb="6" eb="8">
      <t>イクセイ</t>
    </rPh>
    <rPh sb="9" eb="11">
      <t>キタイ</t>
    </rPh>
    <phoneticPr fontId="3"/>
  </si>
  <si>
    <t>酒井蔵之進</t>
    <rPh sb="0" eb="2">
      <t>サカイ</t>
    </rPh>
    <rPh sb="2" eb="3">
      <t>クラ</t>
    </rPh>
    <rPh sb="3" eb="4">
      <t>コレ</t>
    </rPh>
    <rPh sb="4" eb="5">
      <t>ススム</t>
    </rPh>
    <phoneticPr fontId="3"/>
  </si>
  <si>
    <t>　　促進法の制定は慎重に</t>
    <rPh sb="2" eb="4">
      <t xml:space="preserve">ソクシｎ </t>
    </rPh>
    <rPh sb="5" eb="7">
      <t>セイテイ</t>
    </rPh>
    <rPh sb="8" eb="10">
      <t>シンチョウ</t>
    </rPh>
    <phoneticPr fontId="3"/>
  </si>
  <si>
    <t>　　大会を顧みて</t>
    <rPh sb="1" eb="3">
      <t>タイカイ</t>
    </rPh>
    <rPh sb="4" eb="5">
      <t>カエリ</t>
    </rPh>
    <phoneticPr fontId="3"/>
  </si>
  <si>
    <t>高田豊通</t>
    <rPh sb="0" eb="2">
      <t>タカダ</t>
    </rPh>
    <rPh sb="2" eb="4">
      <t>トヨミチ</t>
    </rPh>
    <phoneticPr fontId="3"/>
  </si>
  <si>
    <t>　　大会軌道に乗るの感</t>
    <rPh sb="1" eb="3">
      <t>タイカイ</t>
    </rPh>
    <rPh sb="3" eb="5">
      <t>キドウ</t>
    </rPh>
    <rPh sb="6" eb="7">
      <t>ノ</t>
    </rPh>
    <rPh sb="9" eb="10">
      <t>カン</t>
    </rPh>
    <phoneticPr fontId="3"/>
  </si>
  <si>
    <t>若林登</t>
    <rPh sb="0" eb="2">
      <t>ワカバヤシ</t>
    </rPh>
    <rPh sb="2" eb="3">
      <t>ノボル</t>
    </rPh>
    <phoneticPr fontId="3"/>
  </si>
  <si>
    <t>　　大会投書</t>
    <rPh sb="1" eb="3">
      <t>タイカイ</t>
    </rPh>
    <rPh sb="3" eb="5">
      <t>トウショ</t>
    </rPh>
    <phoneticPr fontId="3"/>
  </si>
  <si>
    <t>Qさん大会を斬る</t>
    <rPh sb="3" eb="5">
      <t>タイカイ</t>
    </rPh>
    <rPh sb="6" eb="7">
      <t>キ</t>
    </rPh>
    <phoneticPr fontId="3"/>
  </si>
  <si>
    <t>問題点言いたいざんまい</t>
    <rPh sb="0" eb="3">
      <t>モンダイテン</t>
    </rPh>
    <rPh sb="3" eb="4">
      <t>イ</t>
    </rPh>
    <phoneticPr fontId="3"/>
  </si>
  <si>
    <t>まびき・だたいの話</t>
    <rPh sb="8" eb="9">
      <t>ハナ</t>
    </rPh>
    <phoneticPr fontId="3"/>
  </si>
  <si>
    <t>高橋梵仙</t>
    <rPh sb="0" eb="2">
      <t>タカハシ</t>
    </rPh>
    <rPh sb="2" eb="3">
      <t>ボン</t>
    </rPh>
    <rPh sb="3" eb="4">
      <t>セン</t>
    </rPh>
    <phoneticPr fontId="3"/>
  </si>
  <si>
    <t>優秀団体を表彰</t>
    <rPh sb="0" eb="2">
      <t>ユウシュウ</t>
    </rPh>
    <rPh sb="2" eb="4">
      <t>ダンタイ</t>
    </rPh>
    <rPh sb="5" eb="7">
      <t>ヒョウショウ</t>
    </rPh>
    <phoneticPr fontId="3"/>
  </si>
  <si>
    <t>第一回全国母子衛生大会</t>
    <rPh sb="0" eb="3">
      <t>ダイイッカイ</t>
    </rPh>
    <rPh sb="3" eb="5">
      <t>ゼンコク</t>
    </rPh>
    <rPh sb="5" eb="7">
      <t>ボシ</t>
    </rPh>
    <rPh sb="7" eb="9">
      <t>エイセイ</t>
    </rPh>
    <rPh sb="9" eb="11">
      <t>タイカイ</t>
    </rPh>
    <phoneticPr fontId="3"/>
  </si>
  <si>
    <t>家族計画に成功した二部落</t>
    <rPh sb="0" eb="2">
      <t>カゾク</t>
    </rPh>
    <rPh sb="2" eb="4">
      <t>ケイカク</t>
    </rPh>
    <rPh sb="5" eb="7">
      <t>セイコウ</t>
    </rPh>
    <rPh sb="9" eb="10">
      <t>ニ</t>
    </rPh>
    <rPh sb="10" eb="12">
      <t>ブラク</t>
    </rPh>
    <phoneticPr fontId="3"/>
  </si>
  <si>
    <t>九州衛生看護学会で発表</t>
    <rPh sb="0" eb="2">
      <t>キュウシュウ</t>
    </rPh>
    <rPh sb="2" eb="4">
      <t>エイセイ</t>
    </rPh>
    <rPh sb="4" eb="6">
      <t>カンゴ</t>
    </rPh>
    <rPh sb="6" eb="8">
      <t>ガッカイ</t>
    </rPh>
    <rPh sb="9" eb="11">
      <t>ハッピョウ</t>
    </rPh>
    <phoneticPr fontId="3"/>
  </si>
  <si>
    <t>山梨市普及会結成</t>
    <rPh sb="0" eb="3">
      <t>ヤマナシシ</t>
    </rPh>
    <rPh sb="3" eb="5">
      <t>フキュウ</t>
    </rPh>
    <rPh sb="5" eb="6">
      <t>カイ</t>
    </rPh>
    <rPh sb="6" eb="8">
      <t>ケッセイ</t>
    </rPh>
    <phoneticPr fontId="3"/>
  </si>
  <si>
    <t>普及会だより</t>
    <rPh sb="0" eb="2">
      <t>フキュウ</t>
    </rPh>
    <rPh sb="2" eb="3">
      <t>カイ</t>
    </rPh>
    <phoneticPr fontId="3"/>
  </si>
  <si>
    <t>新耳ぶくろ</t>
    <rPh sb="0" eb="2">
      <t>シンミミ</t>
    </rPh>
    <phoneticPr fontId="3"/>
  </si>
  <si>
    <t>中絶手術と殺人事件</t>
    <rPh sb="0" eb="2">
      <t>チュウゼツ</t>
    </rPh>
    <rPh sb="2" eb="4">
      <t>シュジュツ</t>
    </rPh>
    <rPh sb="5" eb="7">
      <t>サツジン</t>
    </rPh>
    <rPh sb="7" eb="9">
      <t>ジケン</t>
    </rPh>
    <phoneticPr fontId="3"/>
  </si>
  <si>
    <t>よい子の診察室（30）</t>
    <rPh sb="2" eb="3">
      <t>コ</t>
    </rPh>
    <rPh sb="4" eb="7">
      <t>シンサツシツ</t>
    </rPh>
    <phoneticPr fontId="3"/>
  </si>
  <si>
    <t>しつけ(一)</t>
    <rPh sb="4" eb="5">
      <t>イチ</t>
    </rPh>
    <phoneticPr fontId="3"/>
  </si>
  <si>
    <t>第46号</t>
    <rPh sb="0" eb="1">
      <t>ダイ</t>
    </rPh>
    <rPh sb="3" eb="4">
      <t>ゴウ</t>
    </rPh>
    <phoneticPr fontId="3"/>
  </si>
  <si>
    <t>1958.01.20</t>
    <phoneticPr fontId="3"/>
  </si>
  <si>
    <t>来年度予算決定す　総額七、二七〇万二千円</t>
    <rPh sb="0" eb="3">
      <t xml:space="preserve">ライネンド </t>
    </rPh>
    <rPh sb="3" eb="5">
      <t xml:space="preserve">ヨサｎ </t>
    </rPh>
    <rPh sb="5" eb="7">
      <t xml:space="preserve">ケッテイ </t>
    </rPh>
    <rPh sb="9" eb="11">
      <t xml:space="preserve">ソウガク </t>
    </rPh>
    <rPh sb="11" eb="12">
      <t xml:space="preserve">ナナ </t>
    </rPh>
    <rPh sb="13" eb="15">
      <t xml:space="preserve">２７０ </t>
    </rPh>
    <rPh sb="16" eb="17">
      <t xml:space="preserve">マｎ </t>
    </rPh>
    <rPh sb="17" eb="20">
      <t xml:space="preserve">ニセンエｎ </t>
    </rPh>
    <phoneticPr fontId="3"/>
  </si>
  <si>
    <t>民間団体助成費も</t>
    <rPh sb="0" eb="4">
      <t xml:space="preserve">ミンカンダンタイ </t>
    </rPh>
    <rPh sb="4" eb="7">
      <t xml:space="preserve">ジョセイヒ </t>
    </rPh>
    <phoneticPr fontId="3"/>
  </si>
  <si>
    <t>母子センター予算通る　総額八千万円（五十四ケ所分）</t>
    <rPh sb="0" eb="1">
      <t xml:space="preserve">ボシセンター </t>
    </rPh>
    <rPh sb="6" eb="8">
      <t xml:space="preserve">ヨサｎ </t>
    </rPh>
    <rPh sb="8" eb="9">
      <t xml:space="preserve">トオル </t>
    </rPh>
    <rPh sb="11" eb="13">
      <t xml:space="preserve">ソウガク </t>
    </rPh>
    <rPh sb="13" eb="17">
      <t xml:space="preserve">ハッセンマンエｎ </t>
    </rPh>
    <rPh sb="18" eb="20">
      <t xml:space="preserve">ゴジュウヨンカショ </t>
    </rPh>
    <rPh sb="23" eb="24">
      <t xml:space="preserve">フｎ </t>
    </rPh>
    <phoneticPr fontId="3"/>
  </si>
  <si>
    <t>家族計画推進法検討</t>
    <rPh sb="0" eb="4">
      <t xml:space="preserve">カゾクケイカク </t>
    </rPh>
    <rPh sb="4" eb="7">
      <t xml:space="preserve">スイシンホウ </t>
    </rPh>
    <rPh sb="7" eb="9">
      <t xml:space="preserve">ケントウ </t>
    </rPh>
    <phoneticPr fontId="3"/>
  </si>
  <si>
    <t>三月下旬に普及大会</t>
    <rPh sb="0" eb="2">
      <t xml:space="preserve">サンガツ </t>
    </rPh>
    <rPh sb="2" eb="4">
      <t xml:space="preserve">ゲジュｎ </t>
    </rPh>
    <rPh sb="5" eb="7">
      <t xml:space="preserve">フキュウ </t>
    </rPh>
    <rPh sb="7" eb="9">
      <t xml:space="preserve">タイカイ </t>
    </rPh>
    <phoneticPr fontId="3"/>
  </si>
  <si>
    <t>国鉄（金沢管理局）で講演会</t>
    <rPh sb="0" eb="2">
      <t xml:space="preserve">コクテツ </t>
    </rPh>
    <rPh sb="3" eb="8">
      <t xml:space="preserve">カナザワカンリキョク </t>
    </rPh>
    <rPh sb="10" eb="13">
      <t xml:space="preserve">コウエンカイ </t>
    </rPh>
    <phoneticPr fontId="3"/>
  </si>
  <si>
    <t>日通で再教育</t>
    <rPh sb="0" eb="2">
      <t xml:space="preserve">ニッツウ </t>
    </rPh>
    <rPh sb="3" eb="6">
      <t xml:space="preserve">サイキョウイク </t>
    </rPh>
    <phoneticPr fontId="3"/>
  </si>
  <si>
    <t>千葉県　充実した再教育</t>
    <rPh sb="0" eb="3">
      <t xml:space="preserve">チバケｎ </t>
    </rPh>
    <rPh sb="4" eb="6">
      <t xml:space="preserve">ジュウジツ </t>
    </rPh>
    <rPh sb="8" eb="11">
      <t xml:space="preserve">サイキョウイク </t>
    </rPh>
    <phoneticPr fontId="3"/>
  </si>
  <si>
    <t>釜石製鉄所で講習会</t>
    <rPh sb="0" eb="2">
      <t xml:space="preserve">カマイシ </t>
    </rPh>
    <rPh sb="2" eb="5">
      <t xml:space="preserve">セイテツジョ </t>
    </rPh>
    <rPh sb="6" eb="9">
      <t xml:space="preserve">コウシュウカイ </t>
    </rPh>
    <phoneticPr fontId="3"/>
  </si>
  <si>
    <t>潮田清氏企画課へ新任</t>
    <rPh sb="0" eb="2">
      <t xml:space="preserve">シオタ </t>
    </rPh>
    <rPh sb="2" eb="3">
      <t xml:space="preserve">キヨシ </t>
    </rPh>
    <rPh sb="3" eb="4">
      <t xml:space="preserve">シ </t>
    </rPh>
    <rPh sb="4" eb="6">
      <t xml:space="preserve">キカクカ </t>
    </rPh>
    <rPh sb="6" eb="7">
      <t xml:space="preserve">カチョウ </t>
    </rPh>
    <rPh sb="8" eb="10">
      <t xml:space="preserve">シンニｎ </t>
    </rPh>
    <phoneticPr fontId="3"/>
  </si>
  <si>
    <t>太陽と富士</t>
    <rPh sb="0" eb="2">
      <t xml:space="preserve">タイヨウト </t>
    </rPh>
    <rPh sb="3" eb="5">
      <t xml:space="preserve">フジ </t>
    </rPh>
    <phoneticPr fontId="3"/>
  </si>
  <si>
    <t>来年度予算について</t>
    <rPh sb="0" eb="1">
      <t xml:space="preserve">ライネンド </t>
    </rPh>
    <rPh sb="3" eb="4">
      <t xml:space="preserve">ヨサｎ </t>
    </rPh>
    <phoneticPr fontId="3"/>
  </si>
  <si>
    <t>潮田清</t>
    <rPh sb="0" eb="2">
      <t xml:space="preserve">シオタ </t>
    </rPh>
    <rPh sb="2" eb="3">
      <t xml:space="preserve">キヨシ </t>
    </rPh>
    <phoneticPr fontId="3"/>
  </si>
  <si>
    <t>自然増加戦後の最低　総人口九千百万人</t>
    <rPh sb="0" eb="4">
      <t xml:space="preserve">シゼンゾウカ </t>
    </rPh>
    <rPh sb="4" eb="6">
      <t xml:space="preserve">センゴ </t>
    </rPh>
    <rPh sb="7" eb="9">
      <t xml:space="preserve">サイテイ </t>
    </rPh>
    <rPh sb="10" eb="13">
      <t xml:space="preserve">ソウジンコウ </t>
    </rPh>
    <rPh sb="13" eb="15">
      <t xml:space="preserve">キュウセｎ </t>
    </rPh>
    <rPh sb="15" eb="18">
      <t xml:space="preserve">ヒャクマンニｎ </t>
    </rPh>
    <phoneticPr fontId="3"/>
  </si>
  <si>
    <t>統計局十月一日現在推計</t>
    <rPh sb="0" eb="3">
      <t xml:space="preserve">トウケイキョク </t>
    </rPh>
    <rPh sb="3" eb="5">
      <t xml:space="preserve">ジュウガツ </t>
    </rPh>
    <rPh sb="5" eb="7">
      <t xml:space="preserve">ツイタチ </t>
    </rPh>
    <rPh sb="7" eb="9">
      <t xml:space="preserve">ゲンザイ </t>
    </rPh>
    <rPh sb="9" eb="11">
      <t xml:space="preserve">スイケイ </t>
    </rPh>
    <phoneticPr fontId="3"/>
  </si>
  <si>
    <t>清き一票</t>
    <rPh sb="0" eb="1">
      <t xml:space="preserve">キヨキイッピョウ </t>
    </rPh>
    <phoneticPr fontId="3"/>
  </si>
  <si>
    <t>近代文化運動としての家族計画①</t>
    <phoneticPr fontId="3"/>
  </si>
  <si>
    <t>まびき・だたいの話⑦</t>
    <rPh sb="8" eb="9">
      <t xml:space="preserve">ハナシ </t>
    </rPh>
    <phoneticPr fontId="3"/>
  </si>
  <si>
    <t>東北地方　</t>
    <rPh sb="0" eb="2">
      <t xml:space="preserve">トウホク </t>
    </rPh>
    <rPh sb="2" eb="3">
      <t xml:space="preserve">チホウ ザイサｎ ブンカツ マビキ </t>
    </rPh>
    <phoneticPr fontId="3"/>
  </si>
  <si>
    <t>財産分割をさけて間引／茶飯事の殺児／ナンバ水をのんで／大根の圧殺</t>
    <phoneticPr fontId="3"/>
  </si>
  <si>
    <t>バナジー女史に聞く　印度の家族計画</t>
    <rPh sb="4" eb="6">
      <t xml:space="preserve">ジョシ </t>
    </rPh>
    <rPh sb="7" eb="8">
      <t xml:space="preserve">キク </t>
    </rPh>
    <rPh sb="10" eb="12">
      <t xml:space="preserve">インド </t>
    </rPh>
    <rPh sb="13" eb="17">
      <t xml:space="preserve">カゾクケイカク </t>
    </rPh>
    <phoneticPr fontId="3"/>
  </si>
  <si>
    <t>ガヴァ・R・バナジー</t>
    <phoneticPr fontId="3"/>
  </si>
  <si>
    <t>農村の家族計画をめぐって　本紙新春座談会</t>
    <rPh sb="0" eb="2">
      <t xml:space="preserve">ノウソｎ </t>
    </rPh>
    <rPh sb="3" eb="7">
      <t xml:space="preserve">カゾクケイカク </t>
    </rPh>
    <rPh sb="13" eb="14">
      <t xml:space="preserve">ホンシ </t>
    </rPh>
    <rPh sb="14" eb="15">
      <t xml:space="preserve">カミ </t>
    </rPh>
    <rPh sb="15" eb="17">
      <t xml:space="preserve">シンシュｎ </t>
    </rPh>
    <rPh sb="17" eb="20">
      <t xml:space="preserve">ザダンカイ </t>
    </rPh>
    <phoneticPr fontId="3"/>
  </si>
  <si>
    <t>石垣綾子</t>
    <rPh sb="0" eb="1">
      <t>イシガキアヤコ1</t>
    </rPh>
    <rPh sb="2" eb="4">
      <t xml:space="preserve">アヤコ </t>
    </rPh>
    <phoneticPr fontId="3"/>
  </si>
  <si>
    <t>農村の子供</t>
    <rPh sb="0" eb="1">
      <t xml:space="preserve">ノウソｎ </t>
    </rPh>
    <rPh sb="2" eb="3">
      <t>ノ</t>
    </rPh>
    <phoneticPr fontId="3"/>
  </si>
  <si>
    <t>秋田県に旅して</t>
    <rPh sb="0" eb="3">
      <t xml:space="preserve">アキタケｎ </t>
    </rPh>
    <rPh sb="4" eb="5">
      <t xml:space="preserve">タビシテ </t>
    </rPh>
    <phoneticPr fontId="3"/>
  </si>
  <si>
    <t>書評</t>
    <rPh sb="0" eb="2">
      <t xml:space="preserve">ショヒョウ </t>
    </rPh>
    <phoneticPr fontId="3"/>
  </si>
  <si>
    <t>高口保明・浪江虔『成功する家族計画』</t>
    <rPh sb="0" eb="2">
      <t xml:space="preserve">タカグチ </t>
    </rPh>
    <rPh sb="2" eb="3">
      <t xml:space="preserve">ホ </t>
    </rPh>
    <rPh sb="3" eb="4">
      <t xml:space="preserve">アキラ </t>
    </rPh>
    <rPh sb="5" eb="7">
      <t xml:space="preserve">ナミエ </t>
    </rPh>
    <rPh sb="7" eb="8">
      <t xml:space="preserve">ケイケｎ </t>
    </rPh>
    <rPh sb="10" eb="11">
      <t xml:space="preserve">キョウチョ </t>
    </rPh>
    <rPh sb="12" eb="14">
      <t xml:space="preserve">セイコウ </t>
    </rPh>
    <rPh sb="16" eb="18">
      <t xml:space="preserve">カゾク ケイカク </t>
    </rPh>
    <phoneticPr fontId="3"/>
  </si>
  <si>
    <t>おらが村おらが町</t>
    <rPh sb="3" eb="4">
      <t xml:space="preserve">ムラ </t>
    </rPh>
    <rPh sb="7" eb="8">
      <t xml:space="preserve">マチ </t>
    </rPh>
    <phoneticPr fontId="3"/>
  </si>
  <si>
    <t>県下で最初の町ぐるみ運動　</t>
    <rPh sb="0" eb="1">
      <t xml:space="preserve">ケンカ </t>
    </rPh>
    <rPh sb="1" eb="2">
      <t xml:space="preserve">シタ </t>
    </rPh>
    <rPh sb="3" eb="5">
      <t xml:space="preserve">サイショ </t>
    </rPh>
    <rPh sb="6" eb="7">
      <t xml:space="preserve">マチ </t>
    </rPh>
    <rPh sb="10" eb="12">
      <t xml:space="preserve">ウンドウ カナガワケｎ シロヤマチョウ エイセイ ホゴ ケンキュウカイ </t>
    </rPh>
    <phoneticPr fontId="3"/>
  </si>
  <si>
    <t>神奈川県城山町衛生保護研究会</t>
    <phoneticPr fontId="3"/>
  </si>
  <si>
    <t>ある告白</t>
    <phoneticPr fontId="3"/>
  </si>
  <si>
    <t>楽しく生きぬく覚悟を</t>
    <rPh sb="0" eb="1">
      <t xml:space="preserve">タノシク </t>
    </rPh>
    <rPh sb="3" eb="4">
      <t xml:space="preserve">イキヌク </t>
    </rPh>
    <rPh sb="7" eb="9">
      <t xml:space="preserve">カクゴ </t>
    </rPh>
    <phoneticPr fontId="3"/>
  </si>
  <si>
    <t>指導を受けたある主婦の手記</t>
    <rPh sb="0" eb="2">
      <t xml:space="preserve">シドウ </t>
    </rPh>
    <rPh sb="3" eb="4">
      <t xml:space="preserve">ウケタ </t>
    </rPh>
    <rPh sb="8" eb="10">
      <t xml:space="preserve">シュフ </t>
    </rPh>
    <rPh sb="11" eb="13">
      <t xml:space="preserve">シュキ </t>
    </rPh>
    <phoneticPr fontId="3"/>
  </si>
  <si>
    <t>大口芳子</t>
    <rPh sb="0" eb="2">
      <t xml:space="preserve">オオグチ </t>
    </rPh>
    <rPh sb="2" eb="4">
      <t xml:space="preserve">ヨシコ </t>
    </rPh>
    <phoneticPr fontId="3"/>
  </si>
  <si>
    <t>受胎調節講座③</t>
    <rPh sb="0" eb="4">
      <t xml:space="preserve">ジュタイチョウセツ </t>
    </rPh>
    <rPh sb="4" eb="6">
      <t xml:space="preserve">コウザ </t>
    </rPh>
    <phoneticPr fontId="3"/>
  </si>
  <si>
    <t>オギノ式　</t>
    <rPh sb="3" eb="4">
      <t xml:space="preserve">シキ ゲッケイ </t>
    </rPh>
    <phoneticPr fontId="3"/>
  </si>
  <si>
    <t>月経について</t>
    <phoneticPr fontId="3"/>
  </si>
  <si>
    <t>空は人工衛星、足元は貧乏（「ひととき欄」『朝日新聞』）</t>
    <rPh sb="0" eb="1">
      <t xml:space="preserve">ソラ </t>
    </rPh>
    <rPh sb="2" eb="6">
      <t xml:space="preserve">ジンコウエイセイ </t>
    </rPh>
    <rPh sb="7" eb="8">
      <t xml:space="preserve">アシモト </t>
    </rPh>
    <rPh sb="8" eb="9">
      <t xml:space="preserve">モト </t>
    </rPh>
    <rPh sb="10" eb="12">
      <t xml:space="preserve">ビンボウ </t>
    </rPh>
    <rPh sb="18" eb="19">
      <t xml:space="preserve">ラｎ </t>
    </rPh>
    <rPh sb="21" eb="25">
      <t xml:space="preserve">アサヒシンブｎ </t>
    </rPh>
    <phoneticPr fontId="3"/>
  </si>
  <si>
    <t>松倉きく子</t>
    <rPh sb="0" eb="2">
      <t xml:space="preserve">マツクラ </t>
    </rPh>
    <rPh sb="4" eb="5">
      <t xml:space="preserve">コ </t>
    </rPh>
    <phoneticPr fontId="3"/>
  </si>
  <si>
    <t>茨城県　卅三年度の期待　</t>
    <rPh sb="0" eb="3">
      <t xml:space="preserve">イバラギケｎ </t>
    </rPh>
    <rPh sb="5" eb="6">
      <t xml:space="preserve">サンジュウサン </t>
    </rPh>
    <rPh sb="6" eb="8">
      <t xml:space="preserve">ネンド </t>
    </rPh>
    <rPh sb="9" eb="11">
      <t xml:space="preserve">キタイ キョウギカイ モウケテ キョウリョク </t>
    </rPh>
    <phoneticPr fontId="3"/>
  </si>
  <si>
    <t>協議会を設けて強力に</t>
    <rPh sb="7" eb="8">
      <t xml:space="preserve">ツヨイ </t>
    </rPh>
    <phoneticPr fontId="3"/>
  </si>
  <si>
    <t>樋上・辻氏をおくる会</t>
    <rPh sb="0" eb="1">
      <t xml:space="preserve">ヒガミ </t>
    </rPh>
    <rPh sb="3" eb="4">
      <t xml:space="preserve">ツジ </t>
    </rPh>
    <rPh sb="4" eb="5">
      <t xml:space="preserve">シ </t>
    </rPh>
    <rPh sb="9" eb="10">
      <t xml:space="preserve">カイ </t>
    </rPh>
    <phoneticPr fontId="3"/>
  </si>
  <si>
    <t>新耳袋</t>
    <rPh sb="0" eb="1">
      <t xml:space="preserve">シｎ </t>
    </rPh>
    <rPh sb="1" eb="2">
      <t>ブクロ</t>
    </rPh>
    <phoneticPr fontId="3"/>
  </si>
  <si>
    <t>男尊女卑考</t>
    <rPh sb="0" eb="4">
      <t xml:space="preserve">ダンソンジョヒ </t>
    </rPh>
    <rPh sb="4" eb="5">
      <t xml:space="preserve">カンガエ </t>
    </rPh>
    <phoneticPr fontId="3"/>
  </si>
  <si>
    <t>よい子の診察室（31）</t>
    <rPh sb="4" eb="7">
      <t xml:space="preserve">シンサツシツ </t>
    </rPh>
    <phoneticPr fontId="3"/>
  </si>
  <si>
    <t>しつけ（二）</t>
    <rPh sb="3" eb="4">
      <t>（</t>
    </rPh>
    <rPh sb="4" eb="5">
      <t xml:space="preserve">ニ </t>
    </rPh>
    <phoneticPr fontId="3"/>
  </si>
  <si>
    <t>第47号</t>
    <rPh sb="0" eb="1">
      <t>ダイ</t>
    </rPh>
    <rPh sb="3" eb="4">
      <t>ゴウ</t>
    </rPh>
    <phoneticPr fontId="3"/>
  </si>
  <si>
    <t>1958.02.20</t>
    <phoneticPr fontId="3"/>
  </si>
  <si>
    <t>三月下旬を期し一斉に　全国普及運動を展開</t>
    <rPh sb="0" eb="1">
      <t xml:space="preserve">サンガツゲジュｎ </t>
    </rPh>
    <rPh sb="5" eb="6">
      <t xml:space="preserve">キジツ </t>
    </rPh>
    <rPh sb="7" eb="9">
      <t xml:space="preserve">イッセイ </t>
    </rPh>
    <rPh sb="11" eb="13">
      <t xml:space="preserve">ゼンコク </t>
    </rPh>
    <rPh sb="13" eb="15">
      <t xml:space="preserve">フキュウ </t>
    </rPh>
    <rPh sb="15" eb="17">
      <t xml:space="preserve">ウンドウ </t>
    </rPh>
    <rPh sb="18" eb="20">
      <t xml:space="preserve">テンカイ </t>
    </rPh>
    <phoneticPr fontId="3"/>
  </si>
  <si>
    <t>特に町村浸透をねらって</t>
    <rPh sb="0" eb="1">
      <t xml:space="preserve">トクニ </t>
    </rPh>
    <rPh sb="2" eb="4">
      <t xml:space="preserve">マチムラ </t>
    </rPh>
    <rPh sb="4" eb="6">
      <t xml:space="preserve">シントウ </t>
    </rPh>
    <phoneticPr fontId="3"/>
  </si>
  <si>
    <t>　　家族計画普及運動要綱</t>
    <rPh sb="2" eb="6">
      <t xml:space="preserve">カゾクケイカク </t>
    </rPh>
    <rPh sb="6" eb="8">
      <t xml:space="preserve">フキュウ </t>
    </rPh>
    <rPh sb="8" eb="10">
      <t xml:space="preserve">ウンドウ </t>
    </rPh>
    <rPh sb="10" eb="12">
      <t xml:space="preserve">ヨウコウ </t>
    </rPh>
    <phoneticPr fontId="3"/>
  </si>
  <si>
    <t>町村に流れる予算</t>
    <rPh sb="0" eb="1">
      <t xml:space="preserve">マチ </t>
    </rPh>
    <rPh sb="1" eb="2">
      <t xml:space="preserve">ムラ </t>
    </rPh>
    <rPh sb="3" eb="4">
      <t xml:space="preserve">ナガレル </t>
    </rPh>
    <rPh sb="6" eb="8">
      <t xml:space="preserve">ヨサｎ </t>
    </rPh>
    <phoneticPr fontId="3"/>
  </si>
  <si>
    <t>楽しいひなまつり</t>
    <phoneticPr fontId="3"/>
  </si>
  <si>
    <t>人口問題審議会長に永井亨氏決定</t>
    <rPh sb="0" eb="1">
      <t xml:space="preserve">ジンコウ </t>
    </rPh>
    <rPh sb="2" eb="3">
      <t xml:space="preserve">モンダイ </t>
    </rPh>
    <rPh sb="4" eb="6">
      <t xml:space="preserve">シンギ </t>
    </rPh>
    <rPh sb="6" eb="8">
      <t xml:space="preserve">カイチョウ </t>
    </rPh>
    <rPh sb="9" eb="11">
      <t xml:space="preserve">ナガイ </t>
    </rPh>
    <rPh sb="11" eb="12">
      <t xml:space="preserve">トオル </t>
    </rPh>
    <rPh sb="12" eb="13">
      <t xml:space="preserve">シ </t>
    </rPh>
    <rPh sb="13" eb="15">
      <t xml:space="preserve">ケッテイ </t>
    </rPh>
    <phoneticPr fontId="3"/>
  </si>
  <si>
    <t>会長に久留島氏　新生活運動協議会</t>
    <rPh sb="0" eb="2">
      <t xml:space="preserve">カイチョウ </t>
    </rPh>
    <rPh sb="3" eb="5">
      <t xml:space="preserve">クルメ </t>
    </rPh>
    <rPh sb="5" eb="6">
      <t xml:space="preserve">シマ </t>
    </rPh>
    <rPh sb="6" eb="7">
      <t xml:space="preserve">シ </t>
    </rPh>
    <rPh sb="8" eb="11">
      <t xml:space="preserve">シンセイカツ </t>
    </rPh>
    <rPh sb="11" eb="13">
      <t xml:space="preserve">ウンドウ </t>
    </rPh>
    <rPh sb="13" eb="16">
      <t xml:space="preserve">キョウギカイ </t>
    </rPh>
    <phoneticPr fontId="3"/>
  </si>
  <si>
    <t>ポスター等を贈与</t>
    <rPh sb="4" eb="5">
      <t xml:space="preserve">ナド </t>
    </rPh>
    <rPh sb="6" eb="8">
      <t xml:space="preserve">ゾウヨ </t>
    </rPh>
    <phoneticPr fontId="3"/>
  </si>
  <si>
    <t>妊娠後どうかしてくれの叫び　被保護世帯の実態</t>
    <rPh sb="0" eb="3">
      <t xml:space="preserve">ニンシンゴ </t>
    </rPh>
    <rPh sb="11" eb="12">
      <t xml:space="preserve">サケビ </t>
    </rPh>
    <rPh sb="14" eb="15">
      <t xml:space="preserve">ヒガイ </t>
    </rPh>
    <rPh sb="15" eb="17">
      <t xml:space="preserve">ホゴ </t>
    </rPh>
    <rPh sb="17" eb="19">
      <t xml:space="preserve">セタイ </t>
    </rPh>
    <rPh sb="20" eb="22">
      <t xml:space="preserve">ジッタイ </t>
    </rPh>
    <phoneticPr fontId="3"/>
  </si>
  <si>
    <t>神奈川県民生部の調査より</t>
    <rPh sb="0" eb="4">
      <t xml:space="preserve">カナガワケンミｎ </t>
    </rPh>
    <rPh sb="4" eb="5">
      <t xml:space="preserve">ミンセイ </t>
    </rPh>
    <rPh sb="5" eb="6">
      <t xml:space="preserve">イキル </t>
    </rPh>
    <rPh sb="6" eb="7">
      <t xml:space="preserve">ブ </t>
    </rPh>
    <rPh sb="8" eb="10">
      <t xml:space="preserve">チョウサ </t>
    </rPh>
    <phoneticPr fontId="3"/>
  </si>
  <si>
    <t>近代文化運動としての家族計画②</t>
    <phoneticPr fontId="3"/>
  </si>
  <si>
    <t>農村の婦人は働きすぎる　山梨県稲積村調査</t>
    <rPh sb="0" eb="2">
      <t xml:space="preserve">ノウソｎ </t>
    </rPh>
    <rPh sb="3" eb="5">
      <t xml:space="preserve">フジｎ </t>
    </rPh>
    <rPh sb="6" eb="7">
      <t xml:space="preserve">ハタラキスギル </t>
    </rPh>
    <rPh sb="12" eb="15">
      <t xml:space="preserve">ヤマナシケｎ </t>
    </rPh>
    <rPh sb="15" eb="16">
      <t xml:space="preserve">イネ </t>
    </rPh>
    <rPh sb="16" eb="17">
      <t xml:space="preserve">ツミ </t>
    </rPh>
    <rPh sb="17" eb="18">
      <t xml:space="preserve">ムラ </t>
    </rPh>
    <rPh sb="18" eb="20">
      <t xml:space="preserve">チョウサ </t>
    </rPh>
    <phoneticPr fontId="3"/>
  </si>
  <si>
    <t>青木尚雄</t>
    <rPh sb="0" eb="1">
      <t xml:space="preserve">アオキ </t>
    </rPh>
    <rPh sb="2" eb="3">
      <t xml:space="preserve">ナオコ </t>
    </rPh>
    <rPh sb="3" eb="4">
      <t xml:space="preserve">オス </t>
    </rPh>
    <phoneticPr fontId="3"/>
  </si>
  <si>
    <t>まびき・だたいの話（終り）</t>
    <rPh sb="8" eb="9">
      <t>ハナ</t>
    </rPh>
    <rPh sb="10" eb="11">
      <t xml:space="preserve">オワリ </t>
    </rPh>
    <phoneticPr fontId="3"/>
  </si>
  <si>
    <t>島から島へ家族計画はすゝむ　日立造船・因島工場</t>
    <rPh sb="0" eb="1">
      <t xml:space="preserve">シマ </t>
    </rPh>
    <rPh sb="3" eb="4">
      <t xml:space="preserve">シマ </t>
    </rPh>
    <rPh sb="5" eb="7">
      <t xml:space="preserve">カゾク </t>
    </rPh>
    <rPh sb="7" eb="9">
      <t xml:space="preserve">ケイカク </t>
    </rPh>
    <rPh sb="14" eb="18">
      <t xml:space="preserve">ヒタチゾウセｎ </t>
    </rPh>
    <rPh sb="19" eb="21">
      <t xml:space="preserve">インノシマ </t>
    </rPh>
    <rPh sb="21" eb="23">
      <t xml:space="preserve">コウジョウ </t>
    </rPh>
    <phoneticPr fontId="3"/>
  </si>
  <si>
    <t>職場から地域社会へ　手をたずさえて明るい家庭を</t>
    <rPh sb="0" eb="2">
      <t xml:space="preserve">ショクバ </t>
    </rPh>
    <rPh sb="4" eb="8">
      <t xml:space="preserve">チイキシャカイ </t>
    </rPh>
    <rPh sb="10" eb="11">
      <t xml:space="preserve">テ </t>
    </rPh>
    <rPh sb="17" eb="18">
      <t xml:space="preserve">アカルイ </t>
    </rPh>
    <rPh sb="20" eb="22">
      <t xml:space="preserve">カテイ </t>
    </rPh>
    <phoneticPr fontId="3"/>
  </si>
  <si>
    <t>　　ある指導員の日記より</t>
    <rPh sb="4" eb="7">
      <t xml:space="preserve">シドウイｎ </t>
    </rPh>
    <rPh sb="8" eb="10">
      <t xml:space="preserve">ニッキ </t>
    </rPh>
    <phoneticPr fontId="3"/>
  </si>
  <si>
    <t>　　どうかおけがのないように</t>
    <phoneticPr fontId="3"/>
  </si>
  <si>
    <t>荒木テル子</t>
    <rPh sb="0" eb="2">
      <t xml:space="preserve">アラキ </t>
    </rPh>
    <rPh sb="4" eb="5">
      <t xml:space="preserve">コ </t>
    </rPh>
    <phoneticPr fontId="3"/>
  </si>
  <si>
    <t>ウンコ日記</t>
    <phoneticPr fontId="3"/>
  </si>
  <si>
    <t>赤ちゃんよ、健やかで　</t>
    <rPh sb="0" eb="1">
      <t xml:space="preserve">アカチャｎ </t>
    </rPh>
    <rPh sb="6" eb="7">
      <t xml:space="preserve">スコヤカ ホイク テアテ シキュウ </t>
    </rPh>
    <phoneticPr fontId="3"/>
  </si>
  <si>
    <t>哺育手当をミルクで支給</t>
    <phoneticPr fontId="3"/>
  </si>
  <si>
    <t>おらが村おらが町</t>
    <rPh sb="0" eb="1">
      <t>オラガ</t>
    </rPh>
    <phoneticPr fontId="3"/>
  </si>
  <si>
    <t>可知ふ志ゑ</t>
    <rPh sb="0" eb="2">
      <t xml:space="preserve">カチ </t>
    </rPh>
    <rPh sb="3" eb="4">
      <t xml:space="preserve">ココロザシ </t>
    </rPh>
    <phoneticPr fontId="3"/>
  </si>
  <si>
    <t>牛乳はあるのに赤坊は栄養不良</t>
    <rPh sb="0" eb="2">
      <t xml:space="preserve">ギュウニュウ </t>
    </rPh>
    <rPh sb="7" eb="8">
      <t xml:space="preserve">アカゴ </t>
    </rPh>
    <rPh sb="8" eb="9">
      <t xml:space="preserve">ボウサｎ </t>
    </rPh>
    <rPh sb="10" eb="14">
      <t xml:space="preserve">エイヨウフリョウ </t>
    </rPh>
    <phoneticPr fontId="3"/>
  </si>
  <si>
    <t>優生保護というコトバ</t>
    <rPh sb="0" eb="2">
      <t xml:space="preserve">ユウセイホゴ </t>
    </rPh>
    <phoneticPr fontId="3"/>
  </si>
  <si>
    <t>東北の母と子</t>
    <rPh sb="0" eb="2">
      <t xml:space="preserve">トウホク </t>
    </rPh>
    <rPh sb="3" eb="4">
      <t xml:space="preserve">ハハ </t>
    </rPh>
    <rPh sb="5" eb="6">
      <t xml:space="preserve">コ </t>
    </rPh>
    <phoneticPr fontId="3"/>
  </si>
  <si>
    <t>障子にうつつた影ぼうし</t>
    <rPh sb="0" eb="2">
      <t xml:space="preserve">ショウジ </t>
    </rPh>
    <rPh sb="7" eb="8">
      <t xml:space="preserve">カゲボウシ </t>
    </rPh>
    <phoneticPr fontId="3"/>
  </si>
  <si>
    <t>お嫁さんは望んでいるのに</t>
    <rPh sb="5" eb="6">
      <t xml:space="preserve">ノゾンデ </t>
    </rPh>
    <phoneticPr fontId="3"/>
  </si>
  <si>
    <t>谷後シズ子</t>
    <rPh sb="0" eb="1">
      <t xml:space="preserve">タニ </t>
    </rPh>
    <rPh sb="1" eb="2">
      <t xml:space="preserve">アト </t>
    </rPh>
    <rPh sb="4" eb="5">
      <t xml:space="preserve">コ </t>
    </rPh>
    <phoneticPr fontId="3"/>
  </si>
  <si>
    <t>粋な指導者</t>
    <rPh sb="0" eb="1">
      <t xml:space="preserve">イキナ </t>
    </rPh>
    <rPh sb="2" eb="5">
      <t xml:space="preserve">シドウシャ </t>
    </rPh>
    <phoneticPr fontId="3"/>
  </si>
  <si>
    <t>受胎調節講座④</t>
    <rPh sb="0" eb="1">
      <t xml:space="preserve">ジュタイチョウセツ </t>
    </rPh>
    <rPh sb="4" eb="5">
      <t xml:space="preserve">コウザ </t>
    </rPh>
    <phoneticPr fontId="3"/>
  </si>
  <si>
    <t>オギノ式　</t>
    <rPh sb="0" eb="1">
      <t>オギノス</t>
    </rPh>
    <rPh sb="3" eb="4">
      <t xml:space="preserve">シキ ゲッケイ </t>
    </rPh>
    <phoneticPr fontId="3"/>
  </si>
  <si>
    <t>保健婦さんと助産婦さんへ</t>
    <rPh sb="0" eb="3">
      <t xml:space="preserve">ホケンフ </t>
    </rPh>
    <rPh sb="6" eb="9">
      <t xml:space="preserve">ジョサンプ </t>
    </rPh>
    <phoneticPr fontId="3"/>
  </si>
  <si>
    <t>にせもの時代</t>
    <rPh sb="4" eb="6">
      <t xml:space="preserve">ジダイ </t>
    </rPh>
    <phoneticPr fontId="3"/>
  </si>
  <si>
    <t>清浦ちづ子</t>
    <rPh sb="0" eb="2">
      <t xml:space="preserve">キヨウラ </t>
    </rPh>
    <rPh sb="4" eb="5">
      <t xml:space="preserve">コ </t>
    </rPh>
    <phoneticPr fontId="3"/>
  </si>
  <si>
    <t>徳島県　協議会設立を準備</t>
    <rPh sb="0" eb="3">
      <t xml:space="preserve">トクシマケｎ </t>
    </rPh>
    <rPh sb="4" eb="7">
      <t xml:space="preserve">キョウギカイ </t>
    </rPh>
    <rPh sb="7" eb="9">
      <t xml:space="preserve">セツリツ </t>
    </rPh>
    <rPh sb="10" eb="12">
      <t xml:space="preserve">ジュンビ </t>
    </rPh>
    <phoneticPr fontId="3"/>
  </si>
  <si>
    <t>三月下旬発足か</t>
    <rPh sb="0" eb="2">
      <t xml:space="preserve">サンガツ </t>
    </rPh>
    <rPh sb="2" eb="4">
      <t xml:space="preserve">ゲジュｎ </t>
    </rPh>
    <rPh sb="4" eb="6">
      <t xml:space="preserve">ホッソク </t>
    </rPh>
    <phoneticPr fontId="3"/>
  </si>
  <si>
    <t>　　愛媛県でも活発　民間運動のきざしも</t>
    <rPh sb="2" eb="5">
      <t xml:space="preserve">エヒメケｎ </t>
    </rPh>
    <rPh sb="7" eb="9">
      <t xml:space="preserve">カッパツ </t>
    </rPh>
    <rPh sb="10" eb="12">
      <t xml:space="preserve">ミンカｎ </t>
    </rPh>
    <rPh sb="12" eb="14">
      <t xml:space="preserve">ウンドウ </t>
    </rPh>
    <phoneticPr fontId="3"/>
  </si>
  <si>
    <t>　　大阪市の研究会発足</t>
    <rPh sb="2" eb="5">
      <t xml:space="preserve">オオサカシ </t>
    </rPh>
    <rPh sb="6" eb="9">
      <t xml:space="preserve">ケンキュウカイ </t>
    </rPh>
    <rPh sb="9" eb="11">
      <t xml:space="preserve">ホッソク </t>
    </rPh>
    <phoneticPr fontId="3"/>
  </si>
  <si>
    <t>　　秋田市　受胎率とにらみ合せて</t>
    <rPh sb="2" eb="5">
      <t xml:space="preserve">アキタシ </t>
    </rPh>
    <rPh sb="6" eb="9">
      <t xml:space="preserve">ジュタイリツ </t>
    </rPh>
    <rPh sb="13" eb="14">
      <t xml:space="preserve">アワセテ </t>
    </rPh>
    <phoneticPr fontId="3"/>
  </si>
  <si>
    <t>スハルト博士（インドネシア）来日</t>
    <rPh sb="4" eb="6">
      <t xml:space="preserve">ハカセ </t>
    </rPh>
    <rPh sb="14" eb="16">
      <t xml:space="preserve">ライニチ </t>
    </rPh>
    <phoneticPr fontId="3"/>
  </si>
  <si>
    <t>東京都立墨田病院視察</t>
    <rPh sb="0" eb="1">
      <t xml:space="preserve">トウキョウ </t>
    </rPh>
    <rPh sb="2" eb="4">
      <t xml:space="preserve">トリツ </t>
    </rPh>
    <rPh sb="4" eb="6">
      <t xml:space="preserve">スミダ </t>
    </rPh>
    <rPh sb="6" eb="8">
      <t xml:space="preserve">ビョウイｎ </t>
    </rPh>
    <rPh sb="8" eb="10">
      <t xml:space="preserve">シサツ </t>
    </rPh>
    <phoneticPr fontId="3"/>
  </si>
  <si>
    <t>普及会だより</t>
    <rPh sb="0" eb="3">
      <t xml:space="preserve">フキュウカイ </t>
    </rPh>
    <phoneticPr fontId="3"/>
  </si>
  <si>
    <t>よい子の診察室（32）</t>
    <rPh sb="4" eb="7">
      <t xml:space="preserve">シンサツシツ </t>
    </rPh>
    <phoneticPr fontId="3"/>
  </si>
  <si>
    <t>しつけ（三）</t>
    <rPh sb="4" eb="5">
      <t xml:space="preserve">サｎ </t>
    </rPh>
    <phoneticPr fontId="3"/>
  </si>
  <si>
    <t>第48号</t>
    <rPh sb="0" eb="1">
      <t>ダイ</t>
    </rPh>
    <rPh sb="3" eb="4">
      <t>ゴウ</t>
    </rPh>
    <phoneticPr fontId="3"/>
  </si>
  <si>
    <t>1958.03.20</t>
    <phoneticPr fontId="3"/>
  </si>
  <si>
    <t>卅三年度　特別事業案成る</t>
    <rPh sb="0" eb="1">
      <t xml:space="preserve">サンジュウ </t>
    </rPh>
    <rPh sb="1" eb="4">
      <t xml:space="preserve">サンジュウサンネンド </t>
    </rPh>
    <rPh sb="5" eb="7">
      <t xml:space="preserve">トクベツ </t>
    </rPh>
    <rPh sb="7" eb="10">
      <t xml:space="preserve">ジギョウアｎ </t>
    </rPh>
    <rPh sb="10" eb="11">
      <t xml:space="preserve">ナル </t>
    </rPh>
    <phoneticPr fontId="3"/>
  </si>
  <si>
    <t>町村推進も加味して　大略は昨年の通り</t>
    <rPh sb="0" eb="2">
      <t xml:space="preserve">チョウソｎ </t>
    </rPh>
    <rPh sb="2" eb="4">
      <t xml:space="preserve">スイシｎ </t>
    </rPh>
    <rPh sb="5" eb="7">
      <t xml:space="preserve">カミ </t>
    </rPh>
    <rPh sb="10" eb="12">
      <t xml:space="preserve">オオリャク </t>
    </rPh>
    <rPh sb="13" eb="15">
      <t xml:space="preserve">サクネｎ </t>
    </rPh>
    <rPh sb="16" eb="17">
      <t xml:space="preserve">トオリ </t>
    </rPh>
    <phoneticPr fontId="3"/>
  </si>
  <si>
    <t>　　特別普及事業実施要綱案</t>
    <rPh sb="2" eb="4">
      <t xml:space="preserve">トクベツ </t>
    </rPh>
    <rPh sb="4" eb="6">
      <t xml:space="preserve">フキュウ </t>
    </rPh>
    <rPh sb="6" eb="8">
      <t xml:space="preserve">ジギョウ </t>
    </rPh>
    <rPh sb="8" eb="10">
      <t xml:space="preserve">ジッシ </t>
    </rPh>
    <rPh sb="10" eb="13">
      <t xml:space="preserve">ヨウコウアｎ </t>
    </rPh>
    <phoneticPr fontId="3"/>
  </si>
  <si>
    <t>実施指導員の働ける基礎をつくれ</t>
    <rPh sb="0" eb="5">
      <t xml:space="preserve">ジッシシドウイｎ </t>
    </rPh>
    <rPh sb="6" eb="7">
      <t xml:space="preserve">ハタラケル </t>
    </rPh>
    <rPh sb="9" eb="11">
      <t xml:space="preserve">キソ </t>
    </rPh>
    <phoneticPr fontId="3"/>
  </si>
  <si>
    <t>健保施設費の使用も可</t>
    <rPh sb="0" eb="5">
      <t xml:space="preserve">ケンポシセツヒ </t>
    </rPh>
    <rPh sb="6" eb="8">
      <t xml:space="preserve">シヨウ </t>
    </rPh>
    <rPh sb="9" eb="10">
      <t xml:space="preserve">カノウ </t>
    </rPh>
    <phoneticPr fontId="3"/>
  </si>
  <si>
    <t>企業体家族計画に保険局言明</t>
    <rPh sb="0" eb="3">
      <t xml:space="preserve">キギョウタイ </t>
    </rPh>
    <rPh sb="3" eb="7">
      <t xml:space="preserve">カゾクケイカク </t>
    </rPh>
    <rPh sb="8" eb="11">
      <t xml:space="preserve">ホケンキョク </t>
    </rPh>
    <rPh sb="11" eb="13">
      <t xml:space="preserve">ゲンメイ </t>
    </rPh>
    <phoneticPr fontId="3"/>
  </si>
  <si>
    <t>家族計画助成法　今会議に提出か</t>
    <rPh sb="0" eb="4">
      <t xml:space="preserve">カゾクケイカク </t>
    </rPh>
    <rPh sb="4" eb="7">
      <t xml:space="preserve">ジョセイホウ </t>
    </rPh>
    <rPh sb="8" eb="11">
      <t xml:space="preserve">コンカイギ </t>
    </rPh>
    <rPh sb="12" eb="14">
      <t xml:space="preserve">テイシュツ </t>
    </rPh>
    <phoneticPr fontId="3"/>
  </si>
  <si>
    <t>母子健康センターとは　</t>
    <phoneticPr fontId="3"/>
  </si>
  <si>
    <t>厚生省母子衛生課にきく</t>
    <rPh sb="0" eb="1">
      <t xml:space="preserve">コウセイショウボシエイセイカ </t>
    </rPh>
    <rPh sb="3" eb="5">
      <t xml:space="preserve">ボシ </t>
    </rPh>
    <phoneticPr fontId="3"/>
  </si>
  <si>
    <t>良き民族の後継者をつくれ　</t>
    <rPh sb="0" eb="1">
      <t xml:space="preserve">ヨキ </t>
    </rPh>
    <rPh sb="2" eb="4">
      <t xml:space="preserve">ミンゾク </t>
    </rPh>
    <rPh sb="5" eb="8">
      <t xml:space="preserve">コウケイシャ </t>
    </rPh>
    <phoneticPr fontId="3"/>
  </si>
  <si>
    <t>草場隆円氏（参議院議員）質問</t>
    <rPh sb="0" eb="2">
      <t xml:space="preserve">クサバ </t>
    </rPh>
    <rPh sb="2" eb="3">
      <t xml:space="preserve">タカシ </t>
    </rPh>
    <rPh sb="3" eb="4">
      <t xml:space="preserve">エｎ </t>
    </rPh>
    <rPh sb="4" eb="5">
      <t xml:space="preserve">シ </t>
    </rPh>
    <rPh sb="6" eb="9">
      <t xml:space="preserve">サンギインギｎ </t>
    </rPh>
    <rPh sb="9" eb="11">
      <t xml:space="preserve">ギイｎ </t>
    </rPh>
    <phoneticPr fontId="3"/>
  </si>
  <si>
    <t>草場隆円</t>
    <rPh sb="0" eb="2">
      <t xml:space="preserve">クサバ </t>
    </rPh>
    <rPh sb="2" eb="3">
      <t xml:space="preserve">リュウ </t>
    </rPh>
    <rPh sb="3" eb="4">
      <t xml:space="preserve">エｎ </t>
    </rPh>
    <phoneticPr fontId="3"/>
  </si>
  <si>
    <t>近代文化運動としての家族計画③</t>
    <phoneticPr fontId="3"/>
  </si>
  <si>
    <t>館稔</t>
    <rPh sb="0" eb="1">
      <t xml:space="preserve">ヤカタ </t>
    </rPh>
    <rPh sb="1" eb="2">
      <t xml:space="preserve">ミノル </t>
    </rPh>
    <phoneticPr fontId="3"/>
  </si>
  <si>
    <t>海外トピックス</t>
    <rPh sb="0" eb="2">
      <t xml:space="preserve">カイガイ </t>
    </rPh>
    <phoneticPr fontId="3"/>
  </si>
  <si>
    <t>ソ連／東ドイツ／エジプト／イタリー</t>
    <rPh sb="3" eb="4">
      <t xml:space="preserve">ヒガシ </t>
    </rPh>
    <phoneticPr fontId="3"/>
  </si>
  <si>
    <t>未熟児について</t>
    <rPh sb="0" eb="3">
      <t xml:space="preserve">ミジュクジ </t>
    </rPh>
    <phoneticPr fontId="3"/>
  </si>
  <si>
    <t>家族計画諸国ばなし①</t>
    <rPh sb="0" eb="4">
      <t xml:space="preserve">カゾクケイカク </t>
    </rPh>
    <rPh sb="4" eb="6">
      <t xml:space="preserve">ショコク </t>
    </rPh>
    <phoneticPr fontId="3"/>
  </si>
  <si>
    <t>蹴り出された奥さん／黙秘権を行使せよ</t>
    <rPh sb="0" eb="1">
      <t xml:space="preserve">ケリダサレタ </t>
    </rPh>
    <rPh sb="6" eb="7">
      <t xml:space="preserve">オクサｎ </t>
    </rPh>
    <rPh sb="10" eb="13">
      <t xml:space="preserve">モクヒケｎ </t>
    </rPh>
    <rPh sb="14" eb="16">
      <t xml:space="preserve">コウシ </t>
    </rPh>
    <phoneticPr fontId="3"/>
  </si>
  <si>
    <t>石垣純二</t>
    <rPh sb="0" eb="3">
      <t xml:space="preserve">イシガキジュンジ </t>
    </rPh>
    <phoneticPr fontId="3"/>
  </si>
  <si>
    <t>未熟児を優良児に　</t>
    <rPh sb="0" eb="1">
      <t xml:space="preserve">ミジュクジ </t>
    </rPh>
    <rPh sb="4" eb="7">
      <t xml:space="preserve">ユウリョウジ </t>
    </rPh>
    <phoneticPr fontId="3"/>
  </si>
  <si>
    <t>長野県八幡村上町区主婦</t>
    <rPh sb="0" eb="3">
      <t xml:space="preserve">ナガノケｎ </t>
    </rPh>
    <rPh sb="3" eb="6">
      <t xml:space="preserve">ヤワタムラ </t>
    </rPh>
    <rPh sb="6" eb="7">
      <t xml:space="preserve">ウエ </t>
    </rPh>
    <rPh sb="7" eb="8">
      <t xml:space="preserve">マチ </t>
    </rPh>
    <rPh sb="8" eb="9">
      <t xml:space="preserve">ク </t>
    </rPh>
    <rPh sb="9" eb="11">
      <t xml:space="preserve">シュフ </t>
    </rPh>
    <phoneticPr fontId="3"/>
  </si>
  <si>
    <t>国辱</t>
    <rPh sb="0" eb="1">
      <t xml:space="preserve">コクジョク </t>
    </rPh>
    <phoneticPr fontId="3"/>
  </si>
  <si>
    <t>座談会</t>
    <rPh sb="0" eb="2">
      <t xml:space="preserve">ザダンカイ </t>
    </rPh>
    <phoneticPr fontId="3"/>
  </si>
  <si>
    <t>教育の窓口からみた一人っ子の問題　本会主催座談会</t>
    <rPh sb="0" eb="2">
      <t xml:space="preserve">キョウイク </t>
    </rPh>
    <rPh sb="3" eb="5">
      <t xml:space="preserve">マドグチ </t>
    </rPh>
    <rPh sb="9" eb="11">
      <t xml:space="preserve">ヒトリ </t>
    </rPh>
    <rPh sb="12" eb="13">
      <t xml:space="preserve">コ </t>
    </rPh>
    <rPh sb="14" eb="16">
      <t xml:space="preserve">モンダイ </t>
    </rPh>
    <rPh sb="17" eb="19">
      <t xml:space="preserve">ホンカイ </t>
    </rPh>
    <rPh sb="19" eb="21">
      <t xml:space="preserve">シュサイ </t>
    </rPh>
    <rPh sb="21" eb="24">
      <t xml:space="preserve">ザダンカイ </t>
    </rPh>
    <phoneticPr fontId="3"/>
  </si>
  <si>
    <t>辰見敏夫</t>
    <rPh sb="0" eb="2">
      <t xml:space="preserve">タツミ </t>
    </rPh>
    <rPh sb="2" eb="4">
      <t xml:space="preserve">トシオ </t>
    </rPh>
    <phoneticPr fontId="3"/>
  </si>
  <si>
    <t>田中敏雄</t>
    <rPh sb="0" eb="1">
      <t xml:space="preserve">タナカ </t>
    </rPh>
    <rPh sb="1" eb="2">
      <t xml:space="preserve">ナカ </t>
    </rPh>
    <rPh sb="2" eb="3">
      <t xml:space="preserve">トシオ </t>
    </rPh>
    <rPh sb="3" eb="4">
      <t xml:space="preserve">オス </t>
    </rPh>
    <phoneticPr fontId="3"/>
  </si>
  <si>
    <t>山村きよ</t>
    <rPh sb="0" eb="2">
      <t xml:space="preserve">ヤマムラ </t>
    </rPh>
    <phoneticPr fontId="3"/>
  </si>
  <si>
    <t>木口嘉津男</t>
    <rPh sb="0" eb="2">
      <t xml:space="preserve">キグチ </t>
    </rPh>
    <rPh sb="2" eb="3">
      <t xml:space="preserve">カトウ </t>
    </rPh>
    <rPh sb="3" eb="4">
      <t xml:space="preserve">ツ </t>
    </rPh>
    <rPh sb="4" eb="5">
      <t xml:space="preserve">オトコ </t>
    </rPh>
    <phoneticPr fontId="3"/>
  </si>
  <si>
    <t>『昭和33年度版　家族計画便覧』</t>
    <rPh sb="1" eb="3">
      <t xml:space="preserve">ショウワ </t>
    </rPh>
    <rPh sb="5" eb="8">
      <t xml:space="preserve">ネンドバｎ </t>
    </rPh>
    <rPh sb="9" eb="13">
      <t xml:space="preserve">カゾクケイカク </t>
    </rPh>
    <rPh sb="13" eb="15">
      <t xml:space="preserve">ビンラｎ </t>
    </rPh>
    <phoneticPr fontId="3"/>
  </si>
  <si>
    <t>一人であそぶ子</t>
    <rPh sb="0" eb="2">
      <t xml:space="preserve">ヒトリ </t>
    </rPh>
    <rPh sb="6" eb="7">
      <t xml:space="preserve">コ </t>
    </rPh>
    <phoneticPr fontId="3"/>
  </si>
  <si>
    <t>主婦たちは成長した……</t>
    <rPh sb="0" eb="2">
      <t xml:space="preserve">シュフ </t>
    </rPh>
    <rPh sb="5" eb="6">
      <t xml:space="preserve">セイチョウ </t>
    </rPh>
    <rPh sb="6" eb="7">
      <t xml:space="preserve">セイチョウ </t>
    </rPh>
    <phoneticPr fontId="3"/>
  </si>
  <si>
    <t>長野県八幡村国保保健婦　小川節さんのたより</t>
    <rPh sb="0" eb="1">
      <t xml:space="preserve">ナガノケｎ </t>
    </rPh>
    <rPh sb="3" eb="4">
      <t xml:space="preserve">ヤワタムラ </t>
    </rPh>
    <rPh sb="6" eb="8">
      <t xml:space="preserve">コクホ </t>
    </rPh>
    <rPh sb="8" eb="11">
      <t xml:space="preserve">ホケンフ </t>
    </rPh>
    <rPh sb="12" eb="14">
      <t xml:space="preserve">オガワ </t>
    </rPh>
    <rPh sb="14" eb="15">
      <t xml:space="preserve">セツ </t>
    </rPh>
    <phoneticPr fontId="3"/>
  </si>
  <si>
    <t>小川節</t>
    <rPh sb="0" eb="2">
      <t xml:space="preserve">オガワ </t>
    </rPh>
    <rPh sb="2" eb="3">
      <t xml:space="preserve">セツ </t>
    </rPh>
    <phoneticPr fontId="3"/>
  </si>
  <si>
    <t>中絶を反省した村民　宮崎県川水部落</t>
    <rPh sb="0" eb="1">
      <t xml:space="preserve">チュウゼツ </t>
    </rPh>
    <rPh sb="3" eb="5">
      <t xml:space="preserve">ハンセイ </t>
    </rPh>
    <rPh sb="7" eb="9">
      <t xml:space="preserve">ソンミｎ </t>
    </rPh>
    <rPh sb="10" eb="13">
      <t xml:space="preserve">ミヤザキケｎ </t>
    </rPh>
    <rPh sb="13" eb="14">
      <t xml:space="preserve">カワ </t>
    </rPh>
    <rPh sb="14" eb="15">
      <t xml:space="preserve">ミズ </t>
    </rPh>
    <rPh sb="15" eb="17">
      <t xml:space="preserve">ブラク </t>
    </rPh>
    <phoneticPr fontId="3"/>
  </si>
  <si>
    <t>中央電報局で局外指導</t>
    <rPh sb="0" eb="2">
      <t xml:space="preserve">チュウオウ </t>
    </rPh>
    <rPh sb="2" eb="5">
      <t xml:space="preserve">デンポウキョク </t>
    </rPh>
    <rPh sb="6" eb="8">
      <t xml:space="preserve">キョクガイ </t>
    </rPh>
    <rPh sb="8" eb="10">
      <t xml:space="preserve">シドウ </t>
    </rPh>
    <phoneticPr fontId="3"/>
  </si>
  <si>
    <t>まず柏社宅一五〇世帯を</t>
    <rPh sb="2" eb="3">
      <t xml:space="preserve">カシワ </t>
    </rPh>
    <rPh sb="3" eb="5">
      <t xml:space="preserve">シャタク </t>
    </rPh>
    <rPh sb="5" eb="7">
      <t>150</t>
    </rPh>
    <rPh sb="8" eb="10">
      <t xml:space="preserve">セタイ </t>
    </rPh>
    <phoneticPr fontId="3"/>
  </si>
  <si>
    <t>新しき時代に生きる「いずみ会」静岡県修善寺町の指導員</t>
    <rPh sb="0" eb="1">
      <t xml:space="preserve">アタラシキ </t>
    </rPh>
    <rPh sb="3" eb="5">
      <t xml:space="preserve">ジダイ </t>
    </rPh>
    <rPh sb="6" eb="7">
      <t xml:space="preserve">イキル </t>
    </rPh>
    <rPh sb="13" eb="14">
      <t xml:space="preserve">カイ </t>
    </rPh>
    <rPh sb="15" eb="18">
      <t xml:space="preserve">シズオカケｎ </t>
    </rPh>
    <rPh sb="18" eb="21">
      <t xml:space="preserve">シュゼンジ </t>
    </rPh>
    <rPh sb="21" eb="22">
      <t xml:space="preserve">マチ </t>
    </rPh>
    <rPh sb="23" eb="26">
      <t xml:space="preserve">シドウイｎ </t>
    </rPh>
    <phoneticPr fontId="3"/>
  </si>
  <si>
    <t>分娩後の月経と性交</t>
    <rPh sb="0" eb="1">
      <t xml:space="preserve">ブンベンゴ </t>
    </rPh>
    <rPh sb="2" eb="3">
      <t xml:space="preserve">アト </t>
    </rPh>
    <rPh sb="4" eb="6">
      <t xml:space="preserve">ゲッケイ </t>
    </rPh>
    <rPh sb="7" eb="9">
      <t xml:space="preserve">セイコウ </t>
    </rPh>
    <phoneticPr fontId="3"/>
  </si>
  <si>
    <t>「いづみ会」実態調査より</t>
    <rPh sb="4" eb="5">
      <t xml:space="preserve">カイ </t>
    </rPh>
    <rPh sb="6" eb="8">
      <t xml:space="preserve">ジッタイ </t>
    </rPh>
    <rPh sb="8" eb="10">
      <t xml:space="preserve">チョウサ </t>
    </rPh>
    <phoneticPr fontId="3"/>
  </si>
  <si>
    <t>職域家族計画研究会</t>
    <rPh sb="0" eb="2">
      <t xml:space="preserve">ショクイキ </t>
    </rPh>
    <rPh sb="2" eb="6">
      <t xml:space="preserve">カゾクケイカク </t>
    </rPh>
    <rPh sb="6" eb="9">
      <t xml:space="preserve">ケンキュウカイ </t>
    </rPh>
    <phoneticPr fontId="3"/>
  </si>
  <si>
    <t>大阪で代々的に発足</t>
    <rPh sb="0" eb="2">
      <t xml:space="preserve">オオサカ </t>
    </rPh>
    <rPh sb="3" eb="4">
      <t xml:space="preserve">ダイダイテキ </t>
    </rPh>
    <rPh sb="7" eb="9">
      <t xml:space="preserve">ホッソク </t>
    </rPh>
    <phoneticPr fontId="3"/>
  </si>
  <si>
    <t>　　鹿児島県で力コブ</t>
    <rPh sb="2" eb="6">
      <t xml:space="preserve">カゴシマケｎ </t>
    </rPh>
    <rPh sb="7" eb="8">
      <t xml:space="preserve">チカラ </t>
    </rPh>
    <phoneticPr fontId="3"/>
  </si>
  <si>
    <t>三十三年度の市町村対策</t>
    <rPh sb="0" eb="1">
      <t xml:space="preserve">サンジュウサンネンド </t>
    </rPh>
    <rPh sb="6" eb="9">
      <t xml:space="preserve">シチョウソｎ </t>
    </rPh>
    <rPh sb="9" eb="11">
      <t xml:space="preserve">タイサク </t>
    </rPh>
    <phoneticPr fontId="3"/>
  </si>
  <si>
    <t>　　山梨市の家族計画運動近況</t>
    <rPh sb="2" eb="5">
      <t xml:space="preserve">ヤマナシシ </t>
    </rPh>
    <rPh sb="6" eb="8">
      <t xml:space="preserve">カゾク </t>
    </rPh>
    <rPh sb="8" eb="10">
      <t xml:space="preserve">ケイカク </t>
    </rPh>
    <rPh sb="10" eb="12">
      <t xml:space="preserve">ウンドウ </t>
    </rPh>
    <rPh sb="12" eb="14">
      <t xml:space="preserve">キンキョウ </t>
    </rPh>
    <phoneticPr fontId="3"/>
  </si>
  <si>
    <t>アジア家族計画普及協会発足</t>
    <rPh sb="3" eb="5">
      <t xml:space="preserve">カゾク </t>
    </rPh>
    <rPh sb="5" eb="7">
      <t xml:space="preserve">ケイカク </t>
    </rPh>
    <rPh sb="7" eb="9">
      <t xml:space="preserve">フキュウ </t>
    </rPh>
    <rPh sb="9" eb="11">
      <t xml:space="preserve">キョウカイ </t>
    </rPh>
    <rPh sb="11" eb="13">
      <t xml:space="preserve">ホッソク </t>
    </rPh>
    <phoneticPr fontId="3"/>
  </si>
  <si>
    <t>第一回　東京都普及大会</t>
    <rPh sb="0" eb="1">
      <t xml:space="preserve">ダイイッカイ </t>
    </rPh>
    <rPh sb="4" eb="7">
      <t xml:space="preserve">トウキョウト </t>
    </rPh>
    <rPh sb="7" eb="9">
      <t xml:space="preserve">フキュウ </t>
    </rPh>
    <rPh sb="9" eb="11">
      <t xml:space="preserve">タイカイ </t>
    </rPh>
    <phoneticPr fontId="3"/>
  </si>
  <si>
    <t>第一生命ホールにて開催</t>
    <rPh sb="0" eb="1">
      <t xml:space="preserve">ダイイチ </t>
    </rPh>
    <rPh sb="2" eb="4">
      <t xml:space="preserve">セイメイ </t>
    </rPh>
    <rPh sb="9" eb="11">
      <t xml:space="preserve">カイサイ </t>
    </rPh>
    <phoneticPr fontId="3"/>
  </si>
  <si>
    <t>新耳袋</t>
    <rPh sb="0" eb="1">
      <t xml:space="preserve">シｎ </t>
    </rPh>
    <rPh sb="1" eb="2">
      <t xml:space="preserve">ミミブクロ </t>
    </rPh>
    <phoneticPr fontId="3"/>
  </si>
  <si>
    <t>よい子の診察室（33）</t>
    <rPh sb="2" eb="3">
      <t>コ</t>
    </rPh>
    <rPh sb="4" eb="7">
      <t>シンサツシツ</t>
    </rPh>
    <phoneticPr fontId="3"/>
  </si>
  <si>
    <t>しつけ（四）</t>
    <rPh sb="4" eb="5">
      <t xml:space="preserve">ヨｎ </t>
    </rPh>
    <phoneticPr fontId="3"/>
  </si>
  <si>
    <t>第49号</t>
    <rPh sb="0" eb="1">
      <t>ダイ</t>
    </rPh>
    <rPh sb="3" eb="4">
      <t>ゴウ</t>
    </rPh>
    <phoneticPr fontId="3"/>
  </si>
  <si>
    <t>1958.04.20</t>
    <phoneticPr fontId="3"/>
  </si>
  <si>
    <t>ブロック別主管課長会議　全国五ヵ所で会同</t>
    <rPh sb="4" eb="5">
      <t xml:space="preserve">ベツ </t>
    </rPh>
    <rPh sb="5" eb="7">
      <t xml:space="preserve">シュカｎ </t>
    </rPh>
    <rPh sb="7" eb="9">
      <t xml:space="preserve">カチョウ </t>
    </rPh>
    <rPh sb="9" eb="11">
      <t xml:space="preserve">カイギ </t>
    </rPh>
    <rPh sb="12" eb="14">
      <t xml:space="preserve">ゼンコク </t>
    </rPh>
    <rPh sb="14" eb="15">
      <t xml:space="preserve">ゴカショ </t>
    </rPh>
    <rPh sb="18" eb="20">
      <t xml:space="preserve">カイドウ </t>
    </rPh>
    <phoneticPr fontId="3"/>
  </si>
  <si>
    <t>研究に具体性を</t>
    <rPh sb="0" eb="2">
      <t xml:space="preserve">ケンキュウ </t>
    </rPh>
    <rPh sb="3" eb="6">
      <t xml:space="preserve">グタイセイ </t>
    </rPh>
    <phoneticPr fontId="3"/>
  </si>
  <si>
    <t>国立公衆衛生院久保博士談</t>
    <rPh sb="0" eb="6">
      <t xml:space="preserve">コクリツコウシュウエイセイイｎ </t>
    </rPh>
    <rPh sb="6" eb="7">
      <t xml:space="preserve">イｎ </t>
    </rPh>
    <rPh sb="7" eb="9">
      <t xml:space="preserve">クボ </t>
    </rPh>
    <rPh sb="9" eb="11">
      <t xml:space="preserve">ハカセ </t>
    </rPh>
    <rPh sb="11" eb="12">
      <t xml:space="preserve">ダｎ </t>
    </rPh>
    <phoneticPr fontId="3"/>
  </si>
  <si>
    <t>〔久保秀二〕</t>
    <rPh sb="2" eb="3">
      <t xml:space="preserve">クボ </t>
    </rPh>
    <rPh sb="4" eb="6">
      <t xml:space="preserve">シュウジ </t>
    </rPh>
    <phoneticPr fontId="3"/>
  </si>
  <si>
    <t>全国企業体の新生活運動　</t>
    <rPh sb="0" eb="2">
      <t xml:space="preserve">ゼンコク </t>
    </rPh>
    <rPh sb="2" eb="5">
      <t xml:space="preserve">キギョウタイ </t>
    </rPh>
    <rPh sb="6" eb="9">
      <t xml:space="preserve">シンセイカツ </t>
    </rPh>
    <rPh sb="9" eb="11">
      <t xml:space="preserve">ウンドウ ゴガツ ゲジュｎ レンラクカイ カイサイ </t>
    </rPh>
    <phoneticPr fontId="3"/>
  </si>
  <si>
    <t>五月下旬に連絡会を開催</t>
    <phoneticPr fontId="3"/>
  </si>
  <si>
    <t>みんなで守ろうこどもの福祉</t>
    <rPh sb="4" eb="5">
      <t xml:space="preserve">マモロウ </t>
    </rPh>
    <rPh sb="11" eb="13">
      <t xml:space="preserve">フクシ </t>
    </rPh>
    <phoneticPr fontId="3"/>
  </si>
  <si>
    <t>保健婦、助産婦総会</t>
    <rPh sb="0" eb="1">
      <t xml:space="preserve">ホケンフ </t>
    </rPh>
    <rPh sb="4" eb="7">
      <t xml:space="preserve">ジョサンプ </t>
    </rPh>
    <rPh sb="7" eb="9">
      <t xml:space="preserve">ソウカイ </t>
    </rPh>
    <phoneticPr fontId="3"/>
  </si>
  <si>
    <t>保健婦と助産婦</t>
    <rPh sb="0" eb="3">
      <t xml:space="preserve">ホケンフ </t>
    </rPh>
    <rPh sb="4" eb="7">
      <t xml:space="preserve">ジョサンプ </t>
    </rPh>
    <phoneticPr fontId="3"/>
  </si>
  <si>
    <t>「みんなで守ろう　こどもの福祉」</t>
    <rPh sb="5" eb="6">
      <t xml:space="preserve">マモロウ </t>
    </rPh>
    <rPh sb="13" eb="15">
      <t xml:space="preserve">フクシ </t>
    </rPh>
    <phoneticPr fontId="3"/>
  </si>
  <si>
    <t>公告</t>
    <phoneticPr fontId="3"/>
  </si>
  <si>
    <t>　　家族計画新聞配布について</t>
    <rPh sb="2" eb="3">
      <t xml:space="preserve">カゾクケイカク </t>
    </rPh>
    <rPh sb="6" eb="8">
      <t xml:space="preserve">シンブｎ </t>
    </rPh>
    <rPh sb="8" eb="10">
      <t xml:space="preserve">ハイフ </t>
    </rPh>
    <phoneticPr fontId="3"/>
  </si>
  <si>
    <t>家族計画の立場から　婦人週間にちなんで</t>
    <rPh sb="0" eb="4">
      <t xml:space="preserve">カゾクケイカク </t>
    </rPh>
    <rPh sb="5" eb="7">
      <t xml:space="preserve">タチバ </t>
    </rPh>
    <rPh sb="10" eb="14">
      <t xml:space="preserve">フジンシュウカｎ </t>
    </rPh>
    <phoneticPr fontId="3"/>
  </si>
  <si>
    <t>本会研究委員会座談会</t>
    <rPh sb="0" eb="2">
      <t xml:space="preserve">ホンカイ </t>
    </rPh>
    <rPh sb="2" eb="4">
      <t xml:space="preserve">ケンキュウ </t>
    </rPh>
    <rPh sb="4" eb="7">
      <t xml:space="preserve">イインカイ </t>
    </rPh>
    <rPh sb="7" eb="10">
      <t xml:space="preserve">ザダンカイ </t>
    </rPh>
    <phoneticPr fontId="3"/>
  </si>
  <si>
    <t>国井長次郎</t>
    <rPh sb="0" eb="1">
      <t xml:space="preserve">クニイチョウジロウ </t>
    </rPh>
    <phoneticPr fontId="3"/>
  </si>
  <si>
    <t>近代文化運動としての家族計画④</t>
    <phoneticPr fontId="3"/>
  </si>
  <si>
    <t>東京都　中小企業への運動　積極的な援助を打出す</t>
    <rPh sb="0" eb="3">
      <t>トウキョウト</t>
    </rPh>
    <rPh sb="4" eb="8">
      <t>チュウショウキギョウ</t>
    </rPh>
    <rPh sb="10" eb="12">
      <t>ウンドウ</t>
    </rPh>
    <rPh sb="13" eb="16">
      <t>セッキョクテキ</t>
    </rPh>
    <rPh sb="17" eb="19">
      <t>エンジョ</t>
    </rPh>
    <rPh sb="20" eb="22">
      <t>ウチダ</t>
    </rPh>
    <phoneticPr fontId="3"/>
  </si>
  <si>
    <t>カメラがとらえた人間卵子の生態</t>
    <rPh sb="8" eb="10">
      <t>ニンゲン</t>
    </rPh>
    <rPh sb="10" eb="12">
      <t>ランシ</t>
    </rPh>
    <rPh sb="13" eb="15">
      <t>セイタイ</t>
    </rPh>
    <phoneticPr fontId="3"/>
  </si>
  <si>
    <t>家族計画諸国ばなし②</t>
    <rPh sb="0" eb="4">
      <t xml:space="preserve">カゾクケイカク </t>
    </rPh>
    <rPh sb="4" eb="6">
      <t xml:space="preserve">ショコク </t>
    </rPh>
    <phoneticPr fontId="3"/>
  </si>
  <si>
    <t>受胎調節運動の泣きどころ</t>
    <rPh sb="0" eb="2">
      <t>ジュタイ</t>
    </rPh>
    <rPh sb="2" eb="4">
      <t>チョウセツ</t>
    </rPh>
    <rPh sb="4" eb="6">
      <t>ウンドウ</t>
    </rPh>
    <rPh sb="7" eb="8">
      <t>ナ</t>
    </rPh>
    <phoneticPr fontId="3"/>
  </si>
  <si>
    <t>町村家族計画の問題点</t>
    <rPh sb="0" eb="2">
      <t>チョウソン</t>
    </rPh>
    <rPh sb="2" eb="4">
      <t>カゾク</t>
    </rPh>
    <rPh sb="4" eb="6">
      <t>ケイカク</t>
    </rPh>
    <rPh sb="7" eb="10">
      <t>モンダイテン</t>
    </rPh>
    <phoneticPr fontId="3"/>
  </si>
  <si>
    <t>保健婦と助産婦の領域</t>
    <rPh sb="0" eb="3">
      <t>ホケンフ</t>
    </rPh>
    <rPh sb="4" eb="7">
      <t>ジョサンフ</t>
    </rPh>
    <rPh sb="8" eb="10">
      <t>リョウイキ</t>
    </rPh>
    <phoneticPr fontId="3"/>
  </si>
  <si>
    <t>瀬谷かね</t>
    <rPh sb="0" eb="2">
      <t>セヤ</t>
    </rPh>
    <phoneticPr fontId="3"/>
  </si>
  <si>
    <t>永野貞</t>
    <rPh sb="0" eb="2">
      <t>ナガノ</t>
    </rPh>
    <rPh sb="2" eb="3">
      <t>サダ</t>
    </rPh>
    <phoneticPr fontId="3"/>
  </si>
  <si>
    <t>朴沢美代</t>
    <rPh sb="0" eb="2">
      <t>ボクサワ</t>
    </rPh>
    <rPh sb="2" eb="4">
      <t>ミヨ</t>
    </rPh>
    <phoneticPr fontId="3"/>
  </si>
  <si>
    <t>橋本春子</t>
    <rPh sb="0" eb="2">
      <t>ハシモト</t>
    </rPh>
    <rPh sb="2" eb="4">
      <t>ハルコ</t>
    </rPh>
    <phoneticPr fontId="3"/>
  </si>
  <si>
    <t>松本清</t>
    <rPh sb="0" eb="2">
      <t>マツモト</t>
    </rPh>
    <rPh sb="2" eb="3">
      <t>キヨシ</t>
    </rPh>
    <phoneticPr fontId="3"/>
  </si>
  <si>
    <t>広沢きよ</t>
    <rPh sb="0" eb="2">
      <t>ヒロサワ</t>
    </rPh>
    <phoneticPr fontId="3"/>
  </si>
  <si>
    <t>イラスト</t>
    <phoneticPr fontId="3"/>
  </si>
  <si>
    <t>中絶時代</t>
    <rPh sb="0" eb="2">
      <t>チュウゼツ</t>
    </rPh>
    <rPh sb="2" eb="4">
      <t>ジダイ</t>
    </rPh>
    <phoneticPr fontId="3"/>
  </si>
  <si>
    <t>あれから三年……悲しいことや嬉しいことや</t>
    <rPh sb="4" eb="6">
      <t>サンネン</t>
    </rPh>
    <rPh sb="8" eb="9">
      <t>カナ</t>
    </rPh>
    <rPh sb="14" eb="15">
      <t>ウレ</t>
    </rPh>
    <phoneticPr fontId="3"/>
  </si>
  <si>
    <t>唐沢しよう</t>
    <rPh sb="0" eb="2">
      <t>カラサワ</t>
    </rPh>
    <phoneticPr fontId="3"/>
  </si>
  <si>
    <t>着実に組織をつくって</t>
    <rPh sb="0" eb="2">
      <t>チャクジツ</t>
    </rPh>
    <rPh sb="3" eb="5">
      <t>ソシキ</t>
    </rPh>
    <phoneticPr fontId="3"/>
  </si>
  <si>
    <t>群馬県東村の家族計画</t>
    <rPh sb="0" eb="3">
      <t>グンマケン</t>
    </rPh>
    <rPh sb="3" eb="5">
      <t>ヒガシムラ</t>
    </rPh>
    <rPh sb="6" eb="10">
      <t>カゾクケイカク</t>
    </rPh>
    <phoneticPr fontId="3"/>
  </si>
  <si>
    <t>古山量朗</t>
    <rPh sb="0" eb="2">
      <t>フルヤマ</t>
    </rPh>
    <rPh sb="2" eb="3">
      <t>リョウ</t>
    </rPh>
    <rPh sb="3" eb="4">
      <t>ロウ</t>
    </rPh>
    <phoneticPr fontId="3"/>
  </si>
  <si>
    <t>静岡県における実態　</t>
    <rPh sb="0" eb="1">
      <t xml:space="preserve">シズオカケｎ </t>
    </rPh>
    <rPh sb="7" eb="9">
      <t xml:space="preserve">ジッタイ シドウリョウ キグヤクヒｎ シュウニュウ </t>
    </rPh>
    <phoneticPr fontId="3"/>
  </si>
  <si>
    <t>指導料と器具薬品の収入</t>
    <phoneticPr fontId="3"/>
  </si>
  <si>
    <t>八木文子</t>
    <phoneticPr fontId="3"/>
  </si>
  <si>
    <t>指導員の生活を保証せよ　</t>
    <rPh sb="0" eb="3">
      <t xml:space="preserve">シドウイｎ </t>
    </rPh>
    <rPh sb="4" eb="6">
      <t xml:space="preserve">セイカツ </t>
    </rPh>
    <rPh sb="7" eb="9">
      <t xml:space="preserve">ホショウ ケンポ ヨウシキ テンスウセイ サイヨウ </t>
    </rPh>
    <phoneticPr fontId="3"/>
  </si>
  <si>
    <t>健保様式点数制を採用　日本助産婦会宮城県支部</t>
    <rPh sb="0" eb="2">
      <t xml:space="preserve">ニホｎ </t>
    </rPh>
    <rPh sb="2" eb="6">
      <t xml:space="preserve">ジョサンプカイ </t>
    </rPh>
    <rPh sb="6" eb="9">
      <t xml:space="preserve">ミヤギケｎ </t>
    </rPh>
    <rPh sb="9" eb="12">
      <t xml:space="preserve">シブ </t>
    </rPh>
    <phoneticPr fontId="3"/>
  </si>
  <si>
    <t>受胎調節講座⑤</t>
    <rPh sb="0" eb="6">
      <t xml:space="preserve">ジュタイチョウセツコウザ </t>
    </rPh>
    <phoneticPr fontId="3"/>
  </si>
  <si>
    <t>オギノ式　受胎の条件</t>
    <rPh sb="3" eb="4">
      <t xml:space="preserve">シキ </t>
    </rPh>
    <rPh sb="5" eb="7">
      <t xml:space="preserve">ジュタイ </t>
    </rPh>
    <rPh sb="8" eb="10">
      <t xml:space="preserve">ジョウケｎ </t>
    </rPh>
    <phoneticPr fontId="3"/>
  </si>
  <si>
    <t>荻野博</t>
    <rPh sb="0" eb="1">
      <t xml:space="preserve">オギノ </t>
    </rPh>
    <rPh sb="2" eb="3">
      <t xml:space="preserve">ヒロシ </t>
    </rPh>
    <phoneticPr fontId="3"/>
  </si>
  <si>
    <t>新制度の助産婦に　直ちに指導員の資格を</t>
    <rPh sb="4" eb="7">
      <t xml:space="preserve">ジョサンプ </t>
    </rPh>
    <rPh sb="9" eb="10">
      <t xml:space="preserve">タダチ </t>
    </rPh>
    <rPh sb="12" eb="15">
      <t xml:space="preserve">シドウイｎ </t>
    </rPh>
    <rPh sb="16" eb="18">
      <t xml:space="preserve">シカク </t>
    </rPh>
    <phoneticPr fontId="3"/>
  </si>
  <si>
    <t>全国普及運動の状況　各地の活動を展望する</t>
    <rPh sb="0" eb="1">
      <t xml:space="preserve">ゼンコク </t>
    </rPh>
    <rPh sb="2" eb="4">
      <t xml:space="preserve">フキュウ </t>
    </rPh>
    <rPh sb="4" eb="6">
      <t xml:space="preserve">ウンドウ </t>
    </rPh>
    <rPh sb="7" eb="9">
      <t xml:space="preserve">ジョウキョウ </t>
    </rPh>
    <rPh sb="10" eb="12">
      <t xml:space="preserve">カクチ </t>
    </rPh>
    <rPh sb="13" eb="15">
      <t xml:space="preserve">カツドウ </t>
    </rPh>
    <rPh sb="16" eb="18">
      <t xml:space="preserve">テンボウ </t>
    </rPh>
    <phoneticPr fontId="3"/>
  </si>
  <si>
    <t>新耳袋</t>
    <rPh sb="0" eb="1">
      <t xml:space="preserve">シｎ </t>
    </rPh>
    <rPh sb="1" eb="3">
      <t xml:space="preserve">ミミブクロ </t>
    </rPh>
    <phoneticPr fontId="3"/>
  </si>
  <si>
    <t>あちら、こちら　新潟県の巻</t>
    <rPh sb="8" eb="11">
      <t xml:space="preserve">ニイガタケｎ </t>
    </rPh>
    <phoneticPr fontId="3"/>
  </si>
  <si>
    <t>よい子の診察室（34）</t>
    <rPh sb="2" eb="3">
      <t xml:space="preserve">コ </t>
    </rPh>
    <rPh sb="4" eb="7">
      <t xml:space="preserve">シンサツシツ </t>
    </rPh>
    <phoneticPr fontId="3"/>
  </si>
  <si>
    <t>しつけ（五）</t>
    <rPh sb="4" eb="5">
      <t xml:space="preserve">ゴ </t>
    </rPh>
    <phoneticPr fontId="3"/>
  </si>
  <si>
    <t>第50号</t>
    <rPh sb="0" eb="1">
      <t>ダイ</t>
    </rPh>
    <rPh sb="3" eb="4">
      <t>ゴウ</t>
    </rPh>
    <phoneticPr fontId="3"/>
  </si>
  <si>
    <t>1958.05.20</t>
    <phoneticPr fontId="3"/>
  </si>
  <si>
    <t>卅三年度　市町村にも助成金　家族計画年間事業大要成る</t>
    <rPh sb="0" eb="1">
      <t xml:space="preserve">サンジュウ </t>
    </rPh>
    <rPh sb="1" eb="4">
      <t xml:space="preserve">サンジュウサンネンド </t>
    </rPh>
    <rPh sb="5" eb="8">
      <t xml:space="preserve">シチョウソｎ </t>
    </rPh>
    <rPh sb="10" eb="13">
      <t xml:space="preserve">ジョセイキｎ </t>
    </rPh>
    <rPh sb="14" eb="18">
      <t xml:space="preserve">カゾクケイカク </t>
    </rPh>
    <rPh sb="18" eb="20">
      <t xml:space="preserve">ネンカｎ </t>
    </rPh>
    <rPh sb="20" eb="22">
      <t xml:space="preserve">ジギョウ </t>
    </rPh>
    <rPh sb="22" eb="23">
      <t xml:space="preserve">ダイヨウ </t>
    </rPh>
    <rPh sb="23" eb="24">
      <t xml:space="preserve">ヨウケｎ </t>
    </rPh>
    <rPh sb="24" eb="25">
      <t xml:space="preserve">ナル </t>
    </rPh>
    <phoneticPr fontId="3"/>
  </si>
  <si>
    <t>厚生省ブロツク会議で説明</t>
    <rPh sb="7" eb="9">
      <t xml:space="preserve">カイギ </t>
    </rPh>
    <rPh sb="10" eb="12">
      <t xml:space="preserve">セツメイ </t>
    </rPh>
    <phoneticPr fontId="3"/>
  </si>
  <si>
    <t>指導員協議会総会にひろう　</t>
    <rPh sb="0" eb="1">
      <t xml:space="preserve">シドウイｎ </t>
    </rPh>
    <rPh sb="3" eb="6">
      <t xml:space="preserve">キョウギカイ </t>
    </rPh>
    <rPh sb="6" eb="8">
      <t xml:space="preserve">ソウカイ シドウイｎ セイカツ マモレ </t>
    </rPh>
    <phoneticPr fontId="3"/>
  </si>
  <si>
    <t>指導員の生活を護れ</t>
    <phoneticPr fontId="3"/>
  </si>
  <si>
    <t>近代文化運動としての家族計画（終）</t>
    <rPh sb="15" eb="16">
      <t xml:space="preserve">オワリ </t>
    </rPh>
    <phoneticPr fontId="3"/>
  </si>
  <si>
    <t>衛生文化の示標</t>
    <rPh sb="0" eb="2">
      <t xml:space="preserve">エイセイブンカ </t>
    </rPh>
    <rPh sb="2" eb="4">
      <t xml:space="preserve">ブンカ </t>
    </rPh>
    <rPh sb="5" eb="6">
      <t xml:space="preserve">シメス </t>
    </rPh>
    <rPh sb="6" eb="7">
      <t xml:space="preserve">ヒョウゴ </t>
    </rPh>
    <phoneticPr fontId="3"/>
  </si>
  <si>
    <t>轟秀男</t>
    <rPh sb="1" eb="2">
      <t xml:space="preserve">ヒデオ </t>
    </rPh>
    <rPh sb="2" eb="3">
      <t xml:space="preserve">オトコ </t>
    </rPh>
    <phoneticPr fontId="3"/>
  </si>
  <si>
    <t>家族計画諸国ばなし③</t>
    <rPh sb="0" eb="1">
      <t xml:space="preserve">カゾクケイコク </t>
    </rPh>
    <rPh sb="2" eb="3">
      <t xml:space="preserve">ケイカク </t>
    </rPh>
    <phoneticPr fontId="3"/>
  </si>
  <si>
    <t>座談会案内状</t>
    <rPh sb="2" eb="5">
      <t xml:space="preserve">ザダンカイ アンナイジョウ </t>
    </rPh>
    <phoneticPr fontId="3"/>
  </si>
  <si>
    <t>上半身の性生活について　本会研究委員座談会</t>
    <rPh sb="0" eb="3">
      <t xml:space="preserve">ジョウハンシｎ </t>
    </rPh>
    <rPh sb="4" eb="5">
      <t xml:space="preserve">セイ </t>
    </rPh>
    <rPh sb="5" eb="7">
      <t xml:space="preserve">セイカツ </t>
    </rPh>
    <phoneticPr fontId="3"/>
  </si>
  <si>
    <t>座談会</t>
  </si>
  <si>
    <t>久保秀史</t>
    <rPh sb="0" eb="1">
      <t xml:space="preserve">クボ </t>
    </rPh>
    <rPh sb="2" eb="3">
      <t xml:space="preserve">シュウジ </t>
    </rPh>
    <rPh sb="3" eb="4">
      <t xml:space="preserve">フミコ </t>
    </rPh>
    <phoneticPr fontId="3"/>
  </si>
  <si>
    <t>岩手でみたこと　きいたこと……</t>
    <rPh sb="0" eb="1">
      <t xml:space="preserve">イワテ </t>
    </rPh>
    <phoneticPr fontId="3"/>
  </si>
  <si>
    <t>企業体指導員の悩み</t>
    <rPh sb="0" eb="2">
      <t xml:space="preserve">キギョウ </t>
    </rPh>
    <rPh sb="2" eb="3">
      <t xml:space="preserve">カラダ </t>
    </rPh>
    <rPh sb="3" eb="6">
      <t xml:space="preserve">シドウイｎ </t>
    </rPh>
    <rPh sb="7" eb="8">
      <t xml:space="preserve">ナヤミ </t>
    </rPh>
    <phoneticPr fontId="3"/>
  </si>
  <si>
    <t>松浦くにさんの手紙</t>
    <rPh sb="0" eb="2">
      <t xml:space="preserve">マツウラ </t>
    </rPh>
    <rPh sb="7" eb="9">
      <t xml:space="preserve">テガミ </t>
    </rPh>
    <phoneticPr fontId="3"/>
  </si>
  <si>
    <t>松浦くに</t>
    <phoneticPr fontId="3"/>
  </si>
  <si>
    <t>青木先生の返事</t>
    <rPh sb="0" eb="4">
      <t xml:space="preserve">アオキセンセイ </t>
    </rPh>
    <rPh sb="5" eb="7">
      <t xml:space="preserve">ヘンジ </t>
    </rPh>
    <phoneticPr fontId="3"/>
  </si>
  <si>
    <t>青木</t>
    <rPh sb="0" eb="1">
      <t xml:space="preserve">アオキ ナオコ オス </t>
    </rPh>
    <phoneticPr fontId="3"/>
  </si>
  <si>
    <t>「どんぐりクラブ」と「おかめ会」</t>
    <phoneticPr fontId="3"/>
  </si>
  <si>
    <t>指導員故郷に帰る</t>
    <rPh sb="0" eb="3">
      <t xml:space="preserve">シドウイｎ </t>
    </rPh>
    <rPh sb="3" eb="5">
      <t xml:space="preserve">フルサト </t>
    </rPh>
    <rPh sb="6" eb="7">
      <t xml:space="preserve">カエル ネッシｎ シュフ </t>
    </rPh>
    <phoneticPr fontId="3"/>
  </si>
  <si>
    <t>この熱心な主婦たちを</t>
    <rPh sb="0" eb="4">
      <t xml:space="preserve">フジデンキ </t>
    </rPh>
    <rPh sb="4" eb="6">
      <t xml:space="preserve">ジッチ </t>
    </rPh>
    <rPh sb="6" eb="9">
      <t xml:space="preserve">シドウイｎ ヤザキ </t>
    </rPh>
    <phoneticPr fontId="3"/>
  </si>
  <si>
    <t>矢崎ヤス</t>
    <rPh sb="0" eb="2">
      <t xml:space="preserve">ヤザキ </t>
    </rPh>
    <phoneticPr fontId="3"/>
  </si>
  <si>
    <t>苦しみは私だけに！</t>
    <rPh sb="0" eb="1">
      <t xml:space="preserve">クルシミ </t>
    </rPh>
    <rPh sb="4" eb="5">
      <t xml:space="preserve">ワタシ </t>
    </rPh>
    <phoneticPr fontId="3"/>
  </si>
  <si>
    <t>不妊手術を後悔する母の手紙</t>
    <rPh sb="0" eb="2">
      <t xml:space="preserve">フニｎ </t>
    </rPh>
    <rPh sb="2" eb="4">
      <t xml:space="preserve">シュジュツ </t>
    </rPh>
    <rPh sb="9" eb="10">
      <t xml:space="preserve">ハハ </t>
    </rPh>
    <rPh sb="11" eb="13">
      <t xml:space="preserve">テガミ </t>
    </rPh>
    <phoneticPr fontId="3"/>
  </si>
  <si>
    <t>受胎調節講座⑤</t>
    <rPh sb="0" eb="4">
      <t xml:space="preserve">ジュタイチョウセツ </t>
    </rPh>
    <rPh sb="4" eb="6">
      <t xml:space="preserve">コウザ </t>
    </rPh>
    <phoneticPr fontId="3"/>
  </si>
  <si>
    <t>オギノ式　</t>
    <rPh sb="3" eb="4">
      <t xml:space="preserve">シキ ジカイ ゲッケイ ケイサｎ </t>
    </rPh>
    <phoneticPr fontId="3"/>
  </si>
  <si>
    <t>次回月経の計算</t>
    <phoneticPr fontId="3"/>
  </si>
  <si>
    <t>横浜市　企業体連絡協議会　いよいよ発足か</t>
    <rPh sb="0" eb="3">
      <t xml:space="preserve">ヨコハマシ </t>
    </rPh>
    <rPh sb="4" eb="7">
      <t xml:space="preserve">キギョウタイ </t>
    </rPh>
    <rPh sb="7" eb="9">
      <t xml:space="preserve">レンラク </t>
    </rPh>
    <rPh sb="9" eb="12">
      <t xml:space="preserve">キョウギカイ </t>
    </rPh>
    <rPh sb="17" eb="19">
      <t xml:space="preserve">ホッソク </t>
    </rPh>
    <phoneticPr fontId="3"/>
  </si>
  <si>
    <t>本日二十日打合せ会</t>
    <rPh sb="0" eb="2">
      <t xml:space="preserve">ホンジツ </t>
    </rPh>
    <rPh sb="2" eb="5">
      <t xml:space="preserve">ハツカ </t>
    </rPh>
    <rPh sb="5" eb="6">
      <t xml:space="preserve">ウチアワセ </t>
    </rPh>
    <rPh sb="6" eb="7">
      <t xml:space="preserve">アワセ </t>
    </rPh>
    <rPh sb="8" eb="9">
      <t xml:space="preserve">カイ </t>
    </rPh>
    <phoneticPr fontId="3"/>
  </si>
  <si>
    <t>明るいヤマを主婦の手で</t>
    <rPh sb="0" eb="1">
      <t xml:space="preserve">アカルイ </t>
    </rPh>
    <rPh sb="6" eb="8">
      <t xml:space="preserve">シュフ </t>
    </rPh>
    <rPh sb="9" eb="10">
      <t xml:space="preserve">テ </t>
    </rPh>
    <phoneticPr fontId="3"/>
  </si>
  <si>
    <t>常磐炭礦中郷地区の活動</t>
    <rPh sb="0" eb="2">
      <t xml:space="preserve">ジョウバンタンコウ </t>
    </rPh>
    <rPh sb="2" eb="4">
      <t xml:space="preserve">タンコウ </t>
    </rPh>
    <rPh sb="4" eb="6">
      <t xml:space="preserve">ナカゴウ </t>
    </rPh>
    <rPh sb="6" eb="8">
      <t xml:space="preserve">チク </t>
    </rPh>
    <rPh sb="9" eb="11">
      <t xml:space="preserve">カツドウ </t>
    </rPh>
    <phoneticPr fontId="3"/>
  </si>
  <si>
    <t>日鋼川鉄で主婦体験発表会</t>
    <rPh sb="0" eb="1">
      <t xml:space="preserve">ニッコウ </t>
    </rPh>
    <rPh sb="1" eb="2">
      <t xml:space="preserve">コウギョウ </t>
    </rPh>
    <rPh sb="2" eb="4">
      <t xml:space="preserve">カワテツ </t>
    </rPh>
    <rPh sb="5" eb="12">
      <t xml:space="preserve">シュフタイケンハッピョウカイ </t>
    </rPh>
    <phoneticPr fontId="3"/>
  </si>
  <si>
    <t>谷地</t>
    <phoneticPr fontId="3"/>
  </si>
  <si>
    <t>新耳袋</t>
    <rPh sb="0" eb="3">
      <t xml:space="preserve">シンミミブクロ </t>
    </rPh>
    <phoneticPr fontId="3"/>
  </si>
  <si>
    <t>「次回月経の」計算（七頁）の答</t>
    <rPh sb="1" eb="3">
      <t xml:space="preserve">ジカイ </t>
    </rPh>
    <rPh sb="3" eb="5">
      <t xml:space="preserve">ゲッケイ </t>
    </rPh>
    <rPh sb="7" eb="9">
      <t xml:space="preserve">ケイサｎ </t>
    </rPh>
    <rPh sb="10" eb="11">
      <t xml:space="preserve">ナナ </t>
    </rPh>
    <rPh sb="11" eb="12">
      <t xml:space="preserve">ページ </t>
    </rPh>
    <rPh sb="14" eb="15">
      <t xml:space="preserve">コタエ </t>
    </rPh>
    <phoneticPr fontId="3"/>
  </si>
  <si>
    <t>しつけ（六）</t>
    <rPh sb="4" eb="5">
      <t xml:space="preserve">ロク </t>
    </rPh>
    <phoneticPr fontId="3"/>
  </si>
  <si>
    <t>第51号</t>
    <rPh sb="0" eb="1">
      <t>ダイ</t>
    </rPh>
    <rPh sb="3" eb="4">
      <t>ゴウ</t>
    </rPh>
    <phoneticPr fontId="3"/>
  </si>
  <si>
    <t>1958.06.20</t>
    <phoneticPr fontId="3"/>
  </si>
  <si>
    <t>特集　ブロック会議だより　特別対策地につく</t>
    <rPh sb="0" eb="2">
      <t>トクシュウ</t>
    </rPh>
    <rPh sb="7" eb="9">
      <t>カイギ</t>
    </rPh>
    <rPh sb="13" eb="15">
      <t>トクベツ</t>
    </rPh>
    <rPh sb="15" eb="17">
      <t>タイサク</t>
    </rPh>
    <rPh sb="17" eb="18">
      <t>チ</t>
    </rPh>
    <phoneticPr fontId="3"/>
  </si>
  <si>
    <t>討議内容はやゝ低調</t>
    <rPh sb="0" eb="2">
      <t>トウギ</t>
    </rPh>
    <rPh sb="2" eb="4">
      <t>ナイヨウ</t>
    </rPh>
    <rPh sb="7" eb="9">
      <t>テイチョウ</t>
    </rPh>
    <phoneticPr fontId="3"/>
  </si>
  <si>
    <t>映画</t>
    <phoneticPr fontId="3"/>
  </si>
  <si>
    <t>ならやま節考</t>
    <rPh sb="4" eb="5">
      <t>フシ</t>
    </rPh>
    <rPh sb="5" eb="6">
      <t>コウ</t>
    </rPh>
    <phoneticPr fontId="3"/>
  </si>
  <si>
    <t>ブロック会議の問題点</t>
    <rPh sb="4" eb="6">
      <t>カイギ</t>
    </rPh>
    <rPh sb="7" eb="10">
      <t>モンダイテン</t>
    </rPh>
    <phoneticPr fontId="3"/>
  </si>
  <si>
    <t>普及をはばむものは何か</t>
    <rPh sb="0" eb="2">
      <t>フキュウ</t>
    </rPh>
    <rPh sb="9" eb="10">
      <t>ナニ</t>
    </rPh>
    <phoneticPr fontId="3"/>
  </si>
  <si>
    <t>性教育問題について①</t>
    <rPh sb="0" eb="3">
      <t>セイキョウイク</t>
    </rPh>
    <rPh sb="3" eb="5">
      <t>モンダイ</t>
    </rPh>
    <phoneticPr fontId="3"/>
  </si>
  <si>
    <t>32年度人口動態　厚生省統計調査部発表</t>
    <rPh sb="2" eb="4">
      <t>ネンド</t>
    </rPh>
    <rPh sb="4" eb="6">
      <t>ジンコウ</t>
    </rPh>
    <rPh sb="6" eb="8">
      <t>ドウタイ</t>
    </rPh>
    <rPh sb="9" eb="19">
      <t>コウセイショウトウケイチョウサブハッピョウ</t>
    </rPh>
    <phoneticPr fontId="3"/>
  </si>
  <si>
    <t>自然増加は戦後最低　中絶減少のきざし</t>
    <rPh sb="0" eb="2">
      <t>シゼン</t>
    </rPh>
    <rPh sb="2" eb="4">
      <t>ゾウカ</t>
    </rPh>
    <rPh sb="5" eb="7">
      <t>センゴ</t>
    </rPh>
    <rPh sb="7" eb="9">
      <t>サイテイ</t>
    </rPh>
    <rPh sb="10" eb="12">
      <t>チュウゼツ</t>
    </rPh>
    <rPh sb="12" eb="14">
      <t>ゲンショウ</t>
    </rPh>
    <phoneticPr fontId="3"/>
  </si>
  <si>
    <t>　　浸透する家族計画</t>
    <rPh sb="2" eb="4">
      <t>シントウ</t>
    </rPh>
    <rPh sb="6" eb="8">
      <t xml:space="preserve">カゾク </t>
    </rPh>
    <rPh sb="8" eb="10">
      <t>ケイカク</t>
    </rPh>
    <phoneticPr fontId="3"/>
  </si>
  <si>
    <t>久保</t>
    <rPh sb="0" eb="2">
      <t>クボハカセ</t>
    </rPh>
    <phoneticPr fontId="3"/>
  </si>
  <si>
    <t>生活と心の中に家族計画を</t>
    <rPh sb="0" eb="2">
      <t>セイカツ</t>
    </rPh>
    <rPh sb="3" eb="4">
      <t>ココロ</t>
    </rPh>
    <rPh sb="5" eb="6">
      <t>ナカ</t>
    </rPh>
    <rPh sb="7" eb="9">
      <t>カゾク</t>
    </rPh>
    <rPh sb="9" eb="11">
      <t>ケイカク</t>
    </rPh>
    <phoneticPr fontId="3"/>
  </si>
  <si>
    <t>愛媛県吉田町奥南地区の活動　講演日記より</t>
    <rPh sb="0" eb="3">
      <t>エヒメケン</t>
    </rPh>
    <rPh sb="3" eb="6">
      <t>ヨシダマチ</t>
    </rPh>
    <rPh sb="6" eb="7">
      <t>オク</t>
    </rPh>
    <rPh sb="7" eb="8">
      <t>ナン</t>
    </rPh>
    <rPh sb="8" eb="10">
      <t>チク</t>
    </rPh>
    <rPh sb="11" eb="13">
      <t>カツドウ</t>
    </rPh>
    <rPh sb="14" eb="16">
      <t>コウエン</t>
    </rPh>
    <rPh sb="16" eb="18">
      <t>ニッキ</t>
    </rPh>
    <phoneticPr fontId="3"/>
  </si>
  <si>
    <t>　　分科会で話し合つたこと</t>
    <rPh sb="2" eb="5">
      <t>ブンカカイ</t>
    </rPh>
    <rPh sb="6" eb="7">
      <t>ハナ</t>
    </rPh>
    <rPh sb="8" eb="9">
      <t>ア</t>
    </rPh>
    <phoneticPr fontId="3"/>
  </si>
  <si>
    <t>　　現地より</t>
    <rPh sb="2" eb="4">
      <t>ゲンチ</t>
    </rPh>
    <phoneticPr fontId="3"/>
  </si>
  <si>
    <t>なぜこの会をもつたか</t>
    <rPh sb="4" eb="5">
      <t>カイ</t>
    </rPh>
    <phoneticPr fontId="3"/>
  </si>
  <si>
    <t>　　大会を開くまでに徹夜で資料作り</t>
    <rPh sb="2" eb="4">
      <t>タイカイ</t>
    </rPh>
    <rPh sb="5" eb="6">
      <t>ヒラ</t>
    </rPh>
    <rPh sb="10" eb="12">
      <t>テツヤ</t>
    </rPh>
    <rPh sb="13" eb="15">
      <t>シリョウ</t>
    </rPh>
    <rPh sb="15" eb="16">
      <t>ヅク</t>
    </rPh>
    <phoneticPr fontId="3"/>
  </si>
  <si>
    <t>　　よき道しるべ</t>
    <rPh sb="4" eb="5">
      <t>ミチ</t>
    </rPh>
    <phoneticPr fontId="3"/>
  </si>
  <si>
    <t>児玉貴和子</t>
    <rPh sb="0" eb="2">
      <t>コダマ</t>
    </rPh>
    <rPh sb="2" eb="5">
      <t>キワコ</t>
    </rPh>
    <phoneticPr fontId="3"/>
  </si>
  <si>
    <t>　　主婦の大会批判</t>
    <rPh sb="2" eb="4">
      <t>シュフ</t>
    </rPh>
    <rPh sb="5" eb="7">
      <t>タイカイ</t>
    </rPh>
    <rPh sb="7" eb="9">
      <t>ヒハン</t>
    </rPh>
    <phoneticPr fontId="3"/>
  </si>
  <si>
    <t>私は自信を得た</t>
    <rPh sb="0" eb="1">
      <t>ワタシ</t>
    </rPh>
    <rPh sb="2" eb="4">
      <t>ジシン</t>
    </rPh>
    <rPh sb="5" eb="6">
      <t>エ</t>
    </rPh>
    <phoneticPr fontId="3"/>
  </si>
  <si>
    <t>具体的解決策を</t>
    <rPh sb="0" eb="3">
      <t>グタイテキ</t>
    </rPh>
    <rPh sb="3" eb="6">
      <t>カイケツサク</t>
    </rPh>
    <phoneticPr fontId="3"/>
  </si>
  <si>
    <t>堀田ハナヱ</t>
    <rPh sb="0" eb="2">
      <t>ホッタ</t>
    </rPh>
    <phoneticPr fontId="3"/>
  </si>
  <si>
    <t>正しい道を学んだ</t>
    <rPh sb="0" eb="1">
      <t>タダ</t>
    </rPh>
    <rPh sb="3" eb="4">
      <t>ミチ</t>
    </rPh>
    <rPh sb="5" eb="6">
      <t>マナ</t>
    </rPh>
    <phoneticPr fontId="3"/>
  </si>
  <si>
    <t>木下成子</t>
    <rPh sb="0" eb="2">
      <t>キノシタ</t>
    </rPh>
    <rPh sb="2" eb="4">
      <t>セイコ</t>
    </rPh>
    <phoneticPr fontId="3"/>
  </si>
  <si>
    <t>みんなの発言</t>
    <rPh sb="4" eb="6">
      <t>ハツゲン</t>
    </rPh>
    <phoneticPr fontId="3"/>
  </si>
  <si>
    <t>君藤富子</t>
    <rPh sb="0" eb="1">
      <t>キミ</t>
    </rPh>
    <rPh sb="1" eb="2">
      <t>フジ</t>
    </rPh>
    <rPh sb="2" eb="4">
      <t>トミコ</t>
    </rPh>
    <phoneticPr fontId="3"/>
  </si>
  <si>
    <t>子供を生んではいけないか</t>
    <rPh sb="0" eb="2">
      <t>コドモ</t>
    </rPh>
    <rPh sb="3" eb="4">
      <t>ウ</t>
    </rPh>
    <phoneticPr fontId="3"/>
  </si>
  <si>
    <t>こん後の会のために</t>
    <rPh sb="2" eb="3">
      <t>ゴ</t>
    </rPh>
    <rPh sb="4" eb="5">
      <t>カイ</t>
    </rPh>
    <phoneticPr fontId="3"/>
  </si>
  <si>
    <t>山崎チヱ子</t>
    <rPh sb="0" eb="2">
      <t>ヤマザキ</t>
    </rPh>
    <rPh sb="4" eb="5">
      <t>コ</t>
    </rPh>
    <phoneticPr fontId="3"/>
  </si>
  <si>
    <t>孕んではオロシ、そしてまた……農村の主婦たち</t>
    <rPh sb="0" eb="1">
      <t>ハラ</t>
    </rPh>
    <rPh sb="15" eb="17">
      <t>ノウソン</t>
    </rPh>
    <rPh sb="18" eb="20">
      <t>シュフ</t>
    </rPh>
    <phoneticPr fontId="3"/>
  </si>
  <si>
    <t>茨城県上山川部落の実情</t>
    <rPh sb="0" eb="3">
      <t>イバラキケン</t>
    </rPh>
    <rPh sb="3" eb="6">
      <t>カミヤマカワ</t>
    </rPh>
    <rPh sb="6" eb="8">
      <t>ブラク</t>
    </rPh>
    <rPh sb="9" eb="11">
      <t>ジツジョウ</t>
    </rPh>
    <phoneticPr fontId="3"/>
  </si>
  <si>
    <t>私は子どもが欲しい</t>
    <rPh sb="0" eb="1">
      <t>ワタシ</t>
    </rPh>
    <rPh sb="2" eb="3">
      <t>コ</t>
    </rPh>
    <rPh sb="6" eb="7">
      <t>ホ</t>
    </rPh>
    <phoneticPr fontId="3"/>
  </si>
  <si>
    <t>中井京子</t>
    <rPh sb="0" eb="2">
      <t>ナカイ</t>
    </rPh>
    <rPh sb="2" eb="4">
      <t>キョウコ</t>
    </rPh>
    <phoneticPr fontId="3"/>
  </si>
  <si>
    <t>暮しのメモ</t>
    <rPh sb="0" eb="1">
      <t>ク</t>
    </rPh>
    <phoneticPr fontId="3"/>
  </si>
  <si>
    <t>つゆ時の注意</t>
    <rPh sb="2" eb="3">
      <t>トキ</t>
    </rPh>
    <rPh sb="4" eb="6">
      <t>チュウイ</t>
    </rPh>
    <phoneticPr fontId="3"/>
  </si>
  <si>
    <t>武永</t>
    <rPh sb="0" eb="2">
      <t>タケナガ</t>
    </rPh>
    <phoneticPr fontId="3"/>
  </si>
  <si>
    <t>そもそも教育というものは…</t>
    <rPh sb="4" eb="6">
      <t>キョウイク</t>
    </rPh>
    <phoneticPr fontId="3"/>
  </si>
  <si>
    <t>清浦ちづ子</t>
    <rPh sb="0" eb="1">
      <t>キヨス</t>
    </rPh>
    <rPh sb="1" eb="2">
      <t xml:space="preserve">ウラ </t>
    </rPh>
    <rPh sb="4" eb="5">
      <t>コ</t>
    </rPh>
    <phoneticPr fontId="3"/>
  </si>
  <si>
    <t>指導どころじやない！</t>
    <rPh sb="0" eb="2">
      <t>シドウ</t>
    </rPh>
    <phoneticPr fontId="3"/>
  </si>
  <si>
    <t>佐藤良子</t>
    <rPh sb="0" eb="2">
      <t>サトウ</t>
    </rPh>
    <rPh sb="2" eb="4">
      <t>リョウコ</t>
    </rPh>
    <phoneticPr fontId="3"/>
  </si>
  <si>
    <t>スクリーン紹介</t>
    <rPh sb="5" eb="7">
      <t>ショウカイ</t>
    </rPh>
    <phoneticPr fontId="3"/>
  </si>
  <si>
    <t>鰯雲（東宝）</t>
    <rPh sb="0" eb="2">
      <t>イワシグモ</t>
    </rPh>
    <rPh sb="3" eb="5">
      <t xml:space="preserve">トウホウ </t>
    </rPh>
    <phoneticPr fontId="3"/>
  </si>
  <si>
    <t>助産婦会館(東京）で講習会</t>
    <rPh sb="0" eb="3">
      <t>ジョサンプ</t>
    </rPh>
    <rPh sb="3" eb="5">
      <t>カイカン</t>
    </rPh>
    <rPh sb="6" eb="8">
      <t>トウキョウ</t>
    </rPh>
    <rPh sb="10" eb="13">
      <t>コウシュウカイ</t>
    </rPh>
    <phoneticPr fontId="3"/>
  </si>
  <si>
    <t>投書欄</t>
    <rPh sb="0" eb="3">
      <t>トウショラン</t>
    </rPh>
    <phoneticPr fontId="3"/>
  </si>
  <si>
    <t>受胎調節講座⑥</t>
    <rPh sb="0" eb="2">
      <t>ジュタイ</t>
    </rPh>
    <rPh sb="2" eb="4">
      <t>チョウセツ</t>
    </rPh>
    <rPh sb="4" eb="6">
      <t>コウザ</t>
    </rPh>
    <phoneticPr fontId="3"/>
  </si>
  <si>
    <t>オギノ式　</t>
    <rPh sb="3" eb="4">
      <t>シキ</t>
    </rPh>
    <phoneticPr fontId="3"/>
  </si>
  <si>
    <t>排卵期受胎期の計算</t>
    <rPh sb="0" eb="3">
      <t>ハイランキ</t>
    </rPh>
    <rPh sb="3" eb="5">
      <t>ジュタイ</t>
    </rPh>
    <rPh sb="5" eb="6">
      <t>キ</t>
    </rPh>
    <rPh sb="7" eb="9">
      <t>ケイサン</t>
    </rPh>
    <phoneticPr fontId="3"/>
  </si>
  <si>
    <t>第四回企業体連絡協議会</t>
    <rPh sb="0" eb="3">
      <t>ダイヨンカイ</t>
    </rPh>
    <rPh sb="3" eb="6">
      <t>キギョウタイ</t>
    </rPh>
    <rPh sb="6" eb="8">
      <t>レンラク</t>
    </rPh>
    <rPh sb="8" eb="11">
      <t>キョウギカイ</t>
    </rPh>
    <phoneticPr fontId="3"/>
  </si>
  <si>
    <t>名古屋で華々しく開催</t>
    <rPh sb="0" eb="3">
      <t>ナゴヤ</t>
    </rPh>
    <rPh sb="4" eb="6">
      <t>ハナバナ</t>
    </rPh>
    <rPh sb="8" eb="10">
      <t>カイサイ</t>
    </rPh>
    <phoneticPr fontId="3"/>
  </si>
  <si>
    <t>福島県　家族計画普及連合会発足</t>
    <rPh sb="0" eb="3">
      <t>フクシマケン</t>
    </rPh>
    <rPh sb="4" eb="6">
      <t>カゾク</t>
    </rPh>
    <rPh sb="6" eb="8">
      <t>ケイカク</t>
    </rPh>
    <rPh sb="8" eb="10">
      <t>フキュウ</t>
    </rPh>
    <rPh sb="10" eb="13">
      <t>レンゴウカイ</t>
    </rPh>
    <rPh sb="13" eb="15">
      <t>ホッソク</t>
    </rPh>
    <phoneticPr fontId="3"/>
  </si>
  <si>
    <t>廊下できいた話</t>
    <rPh sb="0" eb="2">
      <t>ロウカ</t>
    </rPh>
    <rPh sb="6" eb="7">
      <t>ハナシ</t>
    </rPh>
    <phoneticPr fontId="3"/>
  </si>
  <si>
    <t>永井博士ガンばる</t>
    <rPh sb="0" eb="2">
      <t>ナガイ</t>
    </rPh>
    <rPh sb="2" eb="4">
      <t>ハカセ</t>
    </rPh>
    <phoneticPr fontId="3"/>
  </si>
  <si>
    <t>よい子の診察室</t>
    <rPh sb="2" eb="3">
      <t>コ</t>
    </rPh>
    <rPh sb="4" eb="6">
      <t xml:space="preserve">シンサツ </t>
    </rPh>
    <rPh sb="6" eb="7">
      <t>シンリョウシツ</t>
    </rPh>
    <phoneticPr fontId="3"/>
  </si>
  <si>
    <t>しつけ（七）</t>
    <rPh sb="4" eb="5">
      <t>ナナ</t>
    </rPh>
    <phoneticPr fontId="3"/>
  </si>
  <si>
    <t>復刻版巻数</t>
    <rPh sb="0" eb="3">
      <t>フッコクバン</t>
    </rPh>
    <rPh sb="3" eb="5">
      <t>カンスウ</t>
    </rPh>
    <phoneticPr fontId="3"/>
  </si>
  <si>
    <t>号数</t>
    <rPh sb="0" eb="2">
      <t>ゴウスウ</t>
    </rPh>
    <phoneticPr fontId="3"/>
  </si>
  <si>
    <t>発行年月日</t>
    <rPh sb="0" eb="4">
      <t>ハッコウネンゲツ</t>
    </rPh>
    <rPh sb="4" eb="5">
      <t>ヒ</t>
    </rPh>
    <phoneticPr fontId="3"/>
  </si>
  <si>
    <t>頁数</t>
    <rPh sb="0" eb="1">
      <t>ページ</t>
    </rPh>
    <rPh sb="1" eb="2">
      <t>スウ</t>
    </rPh>
    <phoneticPr fontId="3"/>
  </si>
  <si>
    <t>角書き</t>
    <rPh sb="0" eb="1">
      <t>ツノ</t>
    </rPh>
    <rPh sb="1" eb="2">
      <t>カ</t>
    </rPh>
    <phoneticPr fontId="3"/>
  </si>
  <si>
    <t>連載</t>
    <rPh sb="0" eb="2">
      <t>レンサイ</t>
    </rPh>
    <phoneticPr fontId="3"/>
  </si>
  <si>
    <t>著者名</t>
    <rPh sb="0" eb="3">
      <t>チョシャメイ</t>
    </rPh>
    <phoneticPr fontId="3"/>
  </si>
  <si>
    <t>第63号</t>
    <rPh sb="0" eb="1">
      <t>ダイ</t>
    </rPh>
    <rPh sb="3" eb="4">
      <t>ゴウ</t>
    </rPh>
    <phoneticPr fontId="2"/>
  </si>
  <si>
    <t>よい子の診察室</t>
    <rPh sb="0" eb="1">
      <t>ヨイ</t>
    </rPh>
    <rPh sb="2" eb="3">
      <t xml:space="preserve">コ </t>
    </rPh>
    <rPh sb="3" eb="4">
      <t>ノ</t>
    </rPh>
    <rPh sb="4" eb="7">
      <t xml:space="preserve">シンサツシツ </t>
    </rPh>
    <phoneticPr fontId="3"/>
  </si>
  <si>
    <t>第64号</t>
    <rPh sb="0" eb="1">
      <t>ダイ</t>
    </rPh>
    <rPh sb="3" eb="4">
      <t>ゴウ</t>
    </rPh>
    <phoneticPr fontId="2"/>
  </si>
  <si>
    <t>1959.07.20</t>
  </si>
  <si>
    <t>岸首相家族計画を語る　大いに推進したい</t>
    <rPh sb="0" eb="3">
      <t xml:space="preserve">キシシュショウ </t>
    </rPh>
    <rPh sb="3" eb="5">
      <t xml:space="preserve">カゾク </t>
    </rPh>
    <rPh sb="5" eb="7">
      <t xml:space="preserve">ケイカク </t>
    </rPh>
    <rPh sb="8" eb="9">
      <t xml:space="preserve">カタル </t>
    </rPh>
    <rPh sb="11" eb="12">
      <t xml:space="preserve">オオイニ </t>
    </rPh>
    <rPh sb="14" eb="16">
      <t xml:space="preserve">スイシｎ </t>
    </rPh>
    <phoneticPr fontId="2"/>
  </si>
  <si>
    <t>サンガー夫人ご満悦</t>
    <rPh sb="4" eb="6">
      <t xml:space="preserve">フジｎ </t>
    </rPh>
    <phoneticPr fontId="2"/>
  </si>
  <si>
    <t>岸信介</t>
    <rPh sb="0" eb="1">
      <t xml:space="preserve">キシ </t>
    </rPh>
    <rPh sb="1" eb="3">
      <t xml:space="preserve">ノブスケ </t>
    </rPh>
    <phoneticPr fontId="2"/>
  </si>
  <si>
    <t>主催・人口問題研究会</t>
    <rPh sb="0" eb="2">
      <t xml:space="preserve">シュサイ </t>
    </rPh>
    <rPh sb="3" eb="5">
      <t xml:space="preserve">ジンコウ </t>
    </rPh>
    <rPh sb="5" eb="7">
      <t xml:space="preserve">モンダイ </t>
    </rPh>
    <rPh sb="7" eb="10">
      <t xml:space="preserve">ケンキュウカイ </t>
    </rPh>
    <phoneticPr fontId="2"/>
  </si>
  <si>
    <t>プエルト・リコの家族計画</t>
    <rPh sb="8" eb="12">
      <t xml:space="preserve">カゾクケイカク </t>
    </rPh>
    <phoneticPr fontId="2"/>
  </si>
  <si>
    <t>橋本道夫</t>
    <rPh sb="0" eb="2">
      <t xml:space="preserve">ハシモト </t>
    </rPh>
    <rPh sb="2" eb="4">
      <t xml:space="preserve">ミチオ </t>
    </rPh>
    <phoneticPr fontId="2"/>
  </si>
  <si>
    <t>第65号</t>
    <rPh sb="0" eb="1">
      <t>ダイ</t>
    </rPh>
    <rPh sb="3" eb="4">
      <t>ゴウ</t>
    </rPh>
    <phoneticPr fontId="2"/>
  </si>
  <si>
    <t>1959.08.20</t>
    <phoneticPr fontId="3"/>
  </si>
  <si>
    <t>開拓地家族計画に本腰</t>
    <rPh sb="0" eb="7">
      <t xml:space="preserve">カイタクチカゾクケイカク </t>
    </rPh>
    <rPh sb="8" eb="10">
      <t xml:space="preserve">ホンゴシ </t>
    </rPh>
    <phoneticPr fontId="3"/>
  </si>
  <si>
    <t>地区衛生シリーズ⑦</t>
    <phoneticPr fontId="3"/>
  </si>
  <si>
    <t>都市と農村</t>
    <rPh sb="0" eb="2">
      <t xml:space="preserve">トシトノウソｎ </t>
    </rPh>
    <phoneticPr fontId="3"/>
  </si>
  <si>
    <t>海外トピック</t>
    <rPh sb="0" eb="2">
      <t xml:space="preserve">カイガイ </t>
    </rPh>
    <phoneticPr fontId="3"/>
  </si>
  <si>
    <t>前年を上回る中絶</t>
    <rPh sb="0" eb="2">
      <t xml:space="preserve">ゼンネｎ </t>
    </rPh>
    <rPh sb="3" eb="5">
      <t xml:space="preserve">ウワマワル </t>
    </rPh>
    <rPh sb="6" eb="8">
      <t xml:space="preserve">チュウゼツ </t>
    </rPh>
    <phoneticPr fontId="3"/>
  </si>
  <si>
    <t>33年度人口動態より</t>
    <rPh sb="4" eb="6">
      <t xml:space="preserve">ジンコウ </t>
    </rPh>
    <rPh sb="6" eb="8">
      <t xml:space="preserve">ドウタイ </t>
    </rPh>
    <phoneticPr fontId="3"/>
  </si>
  <si>
    <t>あるエロチック・ミステリー</t>
    <phoneticPr fontId="3"/>
  </si>
  <si>
    <t>開拓地の実態を探る</t>
    <rPh sb="0" eb="1">
      <t xml:space="preserve">カイタクチ </t>
    </rPh>
    <rPh sb="4" eb="6">
      <t xml:space="preserve">ジッタイ </t>
    </rPh>
    <rPh sb="7" eb="8">
      <t xml:space="preserve">サグル </t>
    </rPh>
    <phoneticPr fontId="3"/>
  </si>
  <si>
    <t>営農不振に悩む入植者</t>
    <rPh sb="0" eb="4">
      <t xml:space="preserve">エイノウフシｎ </t>
    </rPh>
    <rPh sb="5" eb="6">
      <t xml:space="preserve">ナヤム </t>
    </rPh>
    <rPh sb="7" eb="10">
      <t xml:space="preserve">ニュウショクシャ </t>
    </rPh>
    <phoneticPr fontId="3"/>
  </si>
  <si>
    <t>　　北海道　札内開拓部落</t>
    <rPh sb="2" eb="5">
      <t xml:space="preserve">ホッカイドウ </t>
    </rPh>
    <rPh sb="6" eb="8">
      <t xml:space="preserve">サツナイ </t>
    </rPh>
    <rPh sb="8" eb="10">
      <t xml:space="preserve">カイタク </t>
    </rPh>
    <rPh sb="10" eb="12">
      <t xml:space="preserve">ブラク </t>
    </rPh>
    <phoneticPr fontId="3"/>
  </si>
  <si>
    <t>天敵の海霧（ガス）に悩む　助成金も未返済</t>
    <rPh sb="0" eb="2">
      <t xml:space="preserve">テンテキ </t>
    </rPh>
    <rPh sb="3" eb="4">
      <t xml:space="preserve">ウミ </t>
    </rPh>
    <rPh sb="4" eb="5">
      <t xml:space="preserve">キリ </t>
    </rPh>
    <rPh sb="10" eb="11">
      <t xml:space="preserve">ナヤム </t>
    </rPh>
    <rPh sb="13" eb="16">
      <t xml:space="preserve">ジョセイキｎ </t>
    </rPh>
    <rPh sb="17" eb="20">
      <t xml:space="preserve">ミヘンサイ </t>
    </rPh>
    <phoneticPr fontId="3"/>
  </si>
  <si>
    <t>　　小豆沢開拓部落</t>
    <rPh sb="2" eb="5">
      <t xml:space="preserve">アズキザワ </t>
    </rPh>
    <rPh sb="5" eb="7">
      <t xml:space="preserve">カイタク </t>
    </rPh>
    <rPh sb="7" eb="9">
      <t xml:space="preserve">ブラク </t>
    </rPh>
    <phoneticPr fontId="3"/>
  </si>
  <si>
    <t>僻地に実った家族計画　表情明かるい主婦達</t>
    <rPh sb="0" eb="2">
      <t xml:space="preserve">ヘキチ </t>
    </rPh>
    <rPh sb="3" eb="4">
      <t xml:space="preserve">ミノッタ </t>
    </rPh>
    <rPh sb="6" eb="10">
      <t xml:space="preserve">カゾクケイカク </t>
    </rPh>
    <rPh sb="11" eb="13">
      <t xml:space="preserve">ヒョウジョウ </t>
    </rPh>
    <rPh sb="13" eb="14">
      <t xml:space="preserve">アカルイ </t>
    </rPh>
    <rPh sb="17" eb="19">
      <t xml:space="preserve">シュフ </t>
    </rPh>
    <rPh sb="19" eb="20">
      <t xml:space="preserve">タチ </t>
    </rPh>
    <phoneticPr fontId="3"/>
  </si>
  <si>
    <t>　　静岡県　西富士開拓地</t>
    <rPh sb="2" eb="5">
      <t xml:space="preserve">シズオカケｎ </t>
    </rPh>
    <rPh sb="6" eb="7">
      <t xml:space="preserve">ニシフジ </t>
    </rPh>
    <rPh sb="7" eb="9">
      <t xml:space="preserve">フジ </t>
    </rPh>
    <rPh sb="9" eb="12">
      <t xml:space="preserve">カイタクチ </t>
    </rPh>
    <phoneticPr fontId="3"/>
  </si>
  <si>
    <t>生まれた命を大切に</t>
    <rPh sb="0" eb="1">
      <t xml:space="preserve">ウマレタ </t>
    </rPh>
    <rPh sb="4" eb="5">
      <t xml:space="preserve">イノチ </t>
    </rPh>
    <rPh sb="6" eb="8">
      <t xml:space="preserve">タイセツ </t>
    </rPh>
    <phoneticPr fontId="3"/>
  </si>
  <si>
    <t>畔柳二美</t>
    <rPh sb="0" eb="2">
      <t xml:space="preserve">クロヤナギ </t>
    </rPh>
    <rPh sb="2" eb="3">
      <t xml:space="preserve">フタミ </t>
    </rPh>
    <rPh sb="3" eb="4">
      <t xml:space="preserve">ビ </t>
    </rPh>
    <phoneticPr fontId="3"/>
  </si>
  <si>
    <t>避妊薬（8）</t>
    <rPh sb="0" eb="3">
      <t xml:space="preserve">ヒニンヤク </t>
    </rPh>
    <phoneticPr fontId="3"/>
  </si>
  <si>
    <t>中野理</t>
    <rPh sb="0" eb="2">
      <t xml:space="preserve">ナカノ </t>
    </rPh>
    <rPh sb="2" eb="3">
      <t xml:space="preserve">リ </t>
    </rPh>
    <phoneticPr fontId="3"/>
  </si>
  <si>
    <t>受胎調節実話集</t>
    <rPh sb="0" eb="4">
      <t xml:space="preserve">ジュタイチョウセツ </t>
    </rPh>
    <rPh sb="4" eb="7">
      <t xml:space="preserve">ジツワシュウ </t>
    </rPh>
    <phoneticPr fontId="3"/>
  </si>
  <si>
    <t>私の運動記録から</t>
    <rPh sb="0" eb="1">
      <t xml:space="preserve">ワタシ </t>
    </rPh>
    <rPh sb="2" eb="4">
      <t xml:space="preserve">ウンドウ </t>
    </rPh>
    <rPh sb="4" eb="6">
      <t xml:space="preserve">キロク </t>
    </rPh>
    <phoneticPr fontId="3"/>
  </si>
  <si>
    <t>草間太蔵</t>
    <rPh sb="0" eb="2">
      <t xml:space="preserve">クサマ </t>
    </rPh>
    <rPh sb="2" eb="3">
      <t xml:space="preserve">フトイ </t>
    </rPh>
    <rPh sb="3" eb="4">
      <t xml:space="preserve">クラ </t>
    </rPh>
    <phoneticPr fontId="3"/>
  </si>
  <si>
    <t>やりくり漫談（5）</t>
    <rPh sb="4" eb="6">
      <t xml:space="preserve">マンダｎ </t>
    </rPh>
    <phoneticPr fontId="3"/>
  </si>
  <si>
    <t>学士産み</t>
    <rPh sb="0" eb="2">
      <t xml:space="preserve">ガクシ </t>
    </rPh>
    <rPh sb="2" eb="3">
      <t xml:space="preserve">ウミ </t>
    </rPh>
    <phoneticPr fontId="3"/>
  </si>
  <si>
    <t>他人でいればいい女</t>
    <rPh sb="0" eb="2">
      <t xml:space="preserve">タニｎ </t>
    </rPh>
    <rPh sb="8" eb="9">
      <t xml:space="preserve">オンナ </t>
    </rPh>
    <phoneticPr fontId="3"/>
  </si>
  <si>
    <t>中絶の悲劇はここにも</t>
    <rPh sb="0" eb="1">
      <t xml:space="preserve">チュウゼツ </t>
    </rPh>
    <rPh sb="3" eb="5">
      <t xml:space="preserve">ヒゲキ </t>
    </rPh>
    <phoneticPr fontId="3"/>
  </si>
  <si>
    <t>東京家庭裁判所の窓口から</t>
    <rPh sb="0" eb="2">
      <t xml:space="preserve">トウキョウ </t>
    </rPh>
    <rPh sb="2" eb="7">
      <t xml:space="preserve">カテイサイバンショ </t>
    </rPh>
    <rPh sb="8" eb="10">
      <t xml:space="preserve">マドグチ </t>
    </rPh>
    <phoneticPr fontId="3"/>
  </si>
  <si>
    <t>婦人科講座</t>
    <rPh sb="0" eb="3">
      <t xml:space="preserve">フジンカコウザ </t>
    </rPh>
    <rPh sb="3" eb="5">
      <t xml:space="preserve">コウザ </t>
    </rPh>
    <phoneticPr fontId="3"/>
  </si>
  <si>
    <t>不妊症（4）</t>
    <rPh sb="0" eb="3">
      <t xml:space="preserve">フニンショウ </t>
    </rPh>
    <phoneticPr fontId="3"/>
  </si>
  <si>
    <t>林基之</t>
    <rPh sb="0" eb="1">
      <t xml:space="preserve">ハヤシ </t>
    </rPh>
    <rPh sb="1" eb="2">
      <t xml:space="preserve">キソ </t>
    </rPh>
    <rPh sb="2" eb="3">
      <t xml:space="preserve">ノ </t>
    </rPh>
    <phoneticPr fontId="3"/>
  </si>
  <si>
    <t>晩産に多い　胎児仮死、新生児死亡</t>
    <rPh sb="0" eb="2">
      <t xml:space="preserve">バンサｎ </t>
    </rPh>
    <rPh sb="3" eb="4">
      <t xml:space="preserve">オオイ </t>
    </rPh>
    <rPh sb="6" eb="8">
      <t xml:space="preserve">タイジ </t>
    </rPh>
    <rPh sb="8" eb="10">
      <t xml:space="preserve">カシ </t>
    </rPh>
    <rPh sb="11" eb="14">
      <t xml:space="preserve">シンセイジ </t>
    </rPh>
    <rPh sb="14" eb="16">
      <t xml:space="preserve">シボウ </t>
    </rPh>
    <phoneticPr fontId="3"/>
  </si>
  <si>
    <t>山形県　公衆衛生大会開く</t>
    <rPh sb="0" eb="3">
      <t xml:space="preserve">ヤマガタケｎ </t>
    </rPh>
    <rPh sb="4" eb="8">
      <t xml:space="preserve">コウシュウエイセイ </t>
    </rPh>
    <rPh sb="8" eb="10">
      <t xml:space="preserve">タイカイ </t>
    </rPh>
    <rPh sb="10" eb="11">
      <t xml:space="preserve">ヒラク </t>
    </rPh>
    <phoneticPr fontId="3"/>
  </si>
  <si>
    <t>家族計画も重要議題に</t>
    <rPh sb="0" eb="4">
      <t xml:space="preserve">カゾクケイカク </t>
    </rPh>
    <rPh sb="5" eb="7">
      <t xml:space="preserve">ジュウヨウ </t>
    </rPh>
    <rPh sb="7" eb="9">
      <t xml:space="preserve">ギダイ </t>
    </rPh>
    <phoneticPr fontId="3"/>
  </si>
  <si>
    <t>いうことをきかない子</t>
    <rPh sb="9" eb="10">
      <t xml:space="preserve">コ </t>
    </rPh>
    <phoneticPr fontId="3"/>
  </si>
  <si>
    <t>第52号</t>
    <rPh sb="0" eb="1">
      <t>ダイ</t>
    </rPh>
    <rPh sb="3" eb="4">
      <t>ゴウ</t>
    </rPh>
    <phoneticPr fontId="2"/>
  </si>
  <si>
    <t>1958.07.20</t>
    <phoneticPr fontId="3"/>
  </si>
  <si>
    <t>きく人　国井代表理事</t>
    <rPh sb="2" eb="3">
      <t xml:space="preserve">ヒト </t>
    </rPh>
    <rPh sb="4" eb="6">
      <t xml:space="preserve">クニイ </t>
    </rPh>
    <rPh sb="6" eb="8">
      <t xml:space="preserve">ダイヒョウ </t>
    </rPh>
    <rPh sb="8" eb="10">
      <t xml:space="preserve">リジ </t>
    </rPh>
    <phoneticPr fontId="3"/>
  </si>
  <si>
    <t>第六回国際家族計画会議</t>
    <rPh sb="0" eb="3">
      <t xml:space="preserve">ダイロッカイ </t>
    </rPh>
    <rPh sb="3" eb="5">
      <t xml:space="preserve">コクサイ </t>
    </rPh>
    <rPh sb="5" eb="9">
      <t xml:space="preserve">カゾクケイカク </t>
    </rPh>
    <rPh sb="9" eb="11">
      <t xml:space="preserve">カイギ </t>
    </rPh>
    <phoneticPr fontId="3"/>
  </si>
  <si>
    <t>家族計画幹部医師ゼミナアル</t>
    <rPh sb="0" eb="4">
      <t xml:space="preserve">カゾクケイカク </t>
    </rPh>
    <rPh sb="4" eb="6">
      <t xml:space="preserve">カンブ </t>
    </rPh>
    <rPh sb="6" eb="8">
      <t xml:space="preserve">イシ </t>
    </rPh>
    <phoneticPr fontId="3"/>
  </si>
  <si>
    <t>兵藤栄子</t>
    <rPh sb="0" eb="2">
      <t xml:space="preserve">ヒョウドウ </t>
    </rPh>
    <rPh sb="2" eb="4">
      <t xml:space="preserve">エイコ </t>
    </rPh>
    <phoneticPr fontId="3"/>
  </si>
  <si>
    <t>児玉シゲ子</t>
    <rPh sb="0" eb="2">
      <t xml:space="preserve">コダマ </t>
    </rPh>
    <rPh sb="4" eb="5">
      <t xml:space="preserve">コ </t>
    </rPh>
    <phoneticPr fontId="3"/>
  </si>
  <si>
    <t>工藤智慧子</t>
    <rPh sb="0" eb="2">
      <t xml:space="preserve">クドウ </t>
    </rPh>
    <rPh sb="2" eb="4">
      <t xml:space="preserve">チエ </t>
    </rPh>
    <rPh sb="4" eb="5">
      <t xml:space="preserve">コ </t>
    </rPh>
    <phoneticPr fontId="3"/>
  </si>
  <si>
    <t>谷藤米子</t>
    <rPh sb="0" eb="2">
      <t xml:space="preserve">タニフジ </t>
    </rPh>
    <rPh sb="2" eb="4">
      <t xml:space="preserve">ヨネコ </t>
    </rPh>
    <phoneticPr fontId="3"/>
  </si>
  <si>
    <t>原口三重</t>
    <rPh sb="0" eb="2">
      <t xml:space="preserve">ハラグチ </t>
    </rPh>
    <rPh sb="2" eb="4">
      <t xml:space="preserve">ミエ </t>
    </rPh>
    <phoneticPr fontId="3"/>
  </si>
  <si>
    <t>西田秀子</t>
    <rPh sb="0" eb="2">
      <t xml:space="preserve">ニシダ </t>
    </rPh>
    <rPh sb="2" eb="4">
      <t xml:space="preserve">ヒデコ </t>
    </rPh>
    <phoneticPr fontId="3"/>
  </si>
  <si>
    <t>秦信瑠</t>
    <rPh sb="1" eb="2">
      <t xml:space="preserve">シンジル </t>
    </rPh>
    <rPh sb="2" eb="3">
      <t xml:space="preserve">ルリコ </t>
    </rPh>
    <phoneticPr fontId="3"/>
  </si>
  <si>
    <t>性教育問題について②</t>
    <rPh sb="0" eb="3">
      <t xml:space="preserve">セイキョウイク </t>
    </rPh>
    <rPh sb="3" eb="5">
      <t xml:space="preserve">モンダイ </t>
    </rPh>
    <phoneticPr fontId="3"/>
  </si>
  <si>
    <t>篠崎信男</t>
    <rPh sb="0" eb="2">
      <t xml:space="preserve">シノザキ </t>
    </rPh>
    <rPh sb="2" eb="3">
      <t xml:space="preserve">ノブオ </t>
    </rPh>
    <rPh sb="3" eb="4">
      <t xml:space="preserve">オトコ </t>
    </rPh>
    <phoneticPr fontId="3"/>
  </si>
  <si>
    <t>ＦＰダイアル</t>
    <phoneticPr fontId="3"/>
  </si>
  <si>
    <t>ほどよく産んで豊かなくらし！　産むも産まぬも思いのまま</t>
    <rPh sb="4" eb="5">
      <t xml:space="preserve">ウンデ </t>
    </rPh>
    <rPh sb="7" eb="8">
      <t xml:space="preserve">ユタカナ </t>
    </rPh>
    <rPh sb="15" eb="16">
      <t xml:space="preserve">ウム </t>
    </rPh>
    <rPh sb="18" eb="19">
      <t xml:space="preserve">ウマヌ </t>
    </rPh>
    <rPh sb="22" eb="23">
      <t xml:space="preserve">オモイ </t>
    </rPh>
    <phoneticPr fontId="3"/>
  </si>
  <si>
    <t>最初の大衆実験　飲む避妊薬　プエルト・リコにて　</t>
    <rPh sb="0" eb="2">
      <t xml:space="preserve">サイショ </t>
    </rPh>
    <rPh sb="3" eb="7">
      <t xml:space="preserve">タイシュウジッケｎ </t>
    </rPh>
    <rPh sb="8" eb="9">
      <t xml:space="preserve">ノム </t>
    </rPh>
    <rPh sb="10" eb="12">
      <t xml:space="preserve">ヒニｎ </t>
    </rPh>
    <rPh sb="12" eb="13">
      <t xml:space="preserve">クスリ </t>
    </rPh>
    <phoneticPr fontId="3"/>
  </si>
  <si>
    <t>ライフ紙より</t>
    <rPh sb="3" eb="4">
      <t xml:space="preserve">カミ </t>
    </rPh>
    <phoneticPr fontId="3"/>
  </si>
  <si>
    <t>家族計画諸国ばなし⑤</t>
    <rPh sb="0" eb="4">
      <t xml:space="preserve">カゾクケイカク </t>
    </rPh>
    <rPh sb="4" eb="6">
      <t xml:space="preserve">ショコク </t>
    </rPh>
    <phoneticPr fontId="3"/>
  </si>
  <si>
    <t>石垣純二</t>
    <rPh sb="0" eb="2">
      <t xml:space="preserve">イシガキ </t>
    </rPh>
    <rPh sb="2" eb="4">
      <t xml:space="preserve">ジュンンジ </t>
    </rPh>
    <phoneticPr fontId="3"/>
  </si>
  <si>
    <t>スクリーン紹介</t>
    <rPh sb="5" eb="7">
      <t xml:space="preserve">ショウカイ </t>
    </rPh>
    <phoneticPr fontId="3"/>
  </si>
  <si>
    <t>受胎の神秘（科学映画）</t>
    <rPh sb="0" eb="2">
      <t xml:space="preserve">ジュタイ </t>
    </rPh>
    <rPh sb="3" eb="5">
      <t xml:space="preserve">シンピ </t>
    </rPh>
    <rPh sb="6" eb="8">
      <t xml:space="preserve">カガク </t>
    </rPh>
    <rPh sb="8" eb="10">
      <t xml:space="preserve">エイガ </t>
    </rPh>
    <phoneticPr fontId="3"/>
  </si>
  <si>
    <t>画期的な作品　総天然色</t>
    <rPh sb="0" eb="3">
      <t xml:space="preserve">カッッキテキ </t>
    </rPh>
    <rPh sb="4" eb="6">
      <t xml:space="preserve">サクヒｎ </t>
    </rPh>
    <rPh sb="7" eb="11">
      <t xml:space="preserve">ソウテンネンショク </t>
    </rPh>
    <phoneticPr fontId="3"/>
  </si>
  <si>
    <t>座談会</t>
    <rPh sb="0" eb="1">
      <t>ザダンカイ</t>
    </rPh>
    <phoneticPr fontId="3"/>
  </si>
  <si>
    <t>女性軍物申す</t>
    <rPh sb="0" eb="3">
      <t xml:space="preserve">ジョセイグｎ </t>
    </rPh>
    <rPh sb="3" eb="4">
      <t xml:space="preserve">モノ </t>
    </rPh>
    <rPh sb="4" eb="5">
      <t xml:space="preserve">モウス </t>
    </rPh>
    <phoneticPr fontId="3"/>
  </si>
  <si>
    <t>天野富久栄</t>
    <rPh sb="0" eb="2">
      <t xml:space="preserve">アマノ </t>
    </rPh>
    <rPh sb="2" eb="3">
      <t xml:space="preserve">フジ </t>
    </rPh>
    <rPh sb="3" eb="4">
      <t xml:space="preserve">ヒサシイ </t>
    </rPh>
    <rPh sb="4" eb="5">
      <t xml:space="preserve">サカエ </t>
    </rPh>
    <phoneticPr fontId="3"/>
  </si>
  <si>
    <t>斎藤松枝</t>
    <rPh sb="0" eb="2">
      <t xml:space="preserve">サイトウ </t>
    </rPh>
    <rPh sb="2" eb="3">
      <t xml:space="preserve">マツエ </t>
    </rPh>
    <rPh sb="3" eb="4">
      <t xml:space="preserve">エダ </t>
    </rPh>
    <phoneticPr fontId="3"/>
  </si>
  <si>
    <t>篠崎巴</t>
    <rPh sb="0" eb="2">
      <t xml:space="preserve">シノザキ </t>
    </rPh>
    <phoneticPr fontId="3"/>
  </si>
  <si>
    <t>広池秋子</t>
    <rPh sb="0" eb="2">
      <t xml:space="preserve">ヒロイケ </t>
    </rPh>
    <rPh sb="2" eb="4">
      <t xml:space="preserve">アキコ </t>
    </rPh>
    <phoneticPr fontId="3"/>
  </si>
  <si>
    <t>高井久子</t>
    <rPh sb="0" eb="2">
      <t xml:space="preserve">タカイ </t>
    </rPh>
    <rPh sb="2" eb="4">
      <t xml:space="preserve">ヒサコ </t>
    </rPh>
    <phoneticPr fontId="3"/>
  </si>
  <si>
    <t>男性に関する88章</t>
    <rPh sb="0" eb="2">
      <t xml:space="preserve">ダンセイ </t>
    </rPh>
    <rPh sb="3" eb="4">
      <t xml:space="preserve">カンスル </t>
    </rPh>
    <rPh sb="8" eb="9">
      <t xml:space="preserve">ショウ </t>
    </rPh>
    <phoneticPr fontId="3"/>
  </si>
  <si>
    <t>指導者の皆さんに贈る待望の新著！</t>
    <rPh sb="0" eb="3">
      <t xml:space="preserve">シドウシャ </t>
    </rPh>
    <rPh sb="4" eb="5">
      <t xml:space="preserve">ミナサｎ </t>
    </rPh>
    <rPh sb="8" eb="9">
      <t xml:space="preserve">オクル </t>
    </rPh>
    <rPh sb="10" eb="12">
      <t xml:space="preserve">タイボウ </t>
    </rPh>
    <rPh sb="13" eb="15">
      <t xml:space="preserve">シンチョ </t>
    </rPh>
    <phoneticPr fontId="3"/>
  </si>
  <si>
    <t>鉱山は笑顔でいっぱい</t>
    <rPh sb="0" eb="2">
      <t xml:space="preserve">コウザｎ </t>
    </rPh>
    <rPh sb="3" eb="5">
      <t xml:space="preserve">エガオ </t>
    </rPh>
    <phoneticPr fontId="3"/>
  </si>
  <si>
    <t>畑田下枝</t>
    <rPh sb="0" eb="1">
      <t xml:space="preserve">ハタケ </t>
    </rPh>
    <rPh sb="1" eb="2">
      <t xml:space="preserve">タ </t>
    </rPh>
    <rPh sb="2" eb="3">
      <t xml:space="preserve">シタ </t>
    </rPh>
    <rPh sb="3" eb="4">
      <t xml:space="preserve">エダ </t>
    </rPh>
    <phoneticPr fontId="3"/>
  </si>
  <si>
    <t>笹谷五郎</t>
    <rPh sb="0" eb="2">
      <t xml:space="preserve">ササタニ </t>
    </rPh>
    <rPh sb="2" eb="4">
      <t xml:space="preserve">ゴロウ </t>
    </rPh>
    <phoneticPr fontId="3"/>
  </si>
  <si>
    <t>実地指導員の手記</t>
    <rPh sb="0" eb="2">
      <t xml:space="preserve">ジッチ </t>
    </rPh>
    <rPh sb="2" eb="5">
      <t xml:space="preserve">シドウイｎ </t>
    </rPh>
    <rPh sb="6" eb="8">
      <t xml:space="preserve">シュキ </t>
    </rPh>
    <phoneticPr fontId="3"/>
  </si>
  <si>
    <t>　　小さな優生保護相談所</t>
    <rPh sb="2" eb="3">
      <t xml:space="preserve">チイサナ </t>
    </rPh>
    <rPh sb="5" eb="9">
      <t xml:space="preserve">ユウセイホゴ </t>
    </rPh>
    <rPh sb="9" eb="12">
      <t xml:space="preserve">ソウダンジョ </t>
    </rPh>
    <phoneticPr fontId="3"/>
  </si>
  <si>
    <t>吉井フジノ</t>
    <rPh sb="0" eb="2">
      <t xml:space="preserve">ヨシイ </t>
    </rPh>
    <phoneticPr fontId="3"/>
  </si>
  <si>
    <t>　　山間の主婦たちと共に</t>
    <rPh sb="2" eb="4">
      <t xml:space="preserve">サンカｎ </t>
    </rPh>
    <rPh sb="5" eb="7">
      <t xml:space="preserve">シュフ </t>
    </rPh>
    <rPh sb="10" eb="11">
      <t xml:space="preserve">トモニ </t>
    </rPh>
    <phoneticPr fontId="3"/>
  </si>
  <si>
    <t>渡辺とら</t>
    <rPh sb="0" eb="2">
      <t xml:space="preserve">ワタナベ </t>
    </rPh>
    <phoneticPr fontId="3"/>
  </si>
  <si>
    <t>受胎調節講座</t>
    <rPh sb="0" eb="6">
      <t xml:space="preserve">ジュタイチョウセツコウザ </t>
    </rPh>
    <phoneticPr fontId="3"/>
  </si>
  <si>
    <t>オギノ式　実際に要心する日</t>
    <rPh sb="3" eb="4">
      <t xml:space="preserve">シキ </t>
    </rPh>
    <rPh sb="5" eb="7">
      <t xml:space="preserve">ジッサイニ </t>
    </rPh>
    <rPh sb="8" eb="10">
      <t xml:space="preserve">ヨウジｎ </t>
    </rPh>
    <rPh sb="12" eb="13">
      <t xml:space="preserve">ニチ </t>
    </rPh>
    <phoneticPr fontId="3"/>
  </si>
  <si>
    <t>荻野博</t>
    <rPh sb="0" eb="3">
      <t xml:space="preserve">オギノヒロシ </t>
    </rPh>
    <phoneticPr fontId="3"/>
  </si>
  <si>
    <t>器具の購入は…</t>
    <rPh sb="0" eb="2">
      <t xml:space="preserve">キグ </t>
    </rPh>
    <rPh sb="3" eb="5">
      <t xml:space="preserve">コウニュウ </t>
    </rPh>
    <phoneticPr fontId="3"/>
  </si>
  <si>
    <t>長野、千葉で普及大会</t>
    <rPh sb="0" eb="2">
      <t xml:space="preserve">ナガノ </t>
    </rPh>
    <rPh sb="3" eb="5">
      <t xml:space="preserve">チバ </t>
    </rPh>
    <rPh sb="6" eb="8">
      <t xml:space="preserve">フキュウ </t>
    </rPh>
    <rPh sb="8" eb="10">
      <t xml:space="preserve">タイカイ </t>
    </rPh>
    <phoneticPr fontId="3"/>
  </si>
  <si>
    <t>町村移行へ踏み出す</t>
    <rPh sb="0" eb="2">
      <t xml:space="preserve">チョウソｎ </t>
    </rPh>
    <rPh sb="2" eb="4">
      <t xml:space="preserve">イコウ </t>
    </rPh>
    <rPh sb="5" eb="6">
      <t xml:space="preserve">フミダス </t>
    </rPh>
    <phoneticPr fontId="3"/>
  </si>
  <si>
    <t>横浜市　職域家族計画普及協議会発足</t>
    <rPh sb="0" eb="3">
      <t xml:space="preserve">ヨコハマシ </t>
    </rPh>
    <rPh sb="4" eb="6">
      <t xml:space="preserve">ショクイキ </t>
    </rPh>
    <rPh sb="6" eb="10">
      <t xml:space="preserve">カゾクケイカク </t>
    </rPh>
    <rPh sb="10" eb="12">
      <t xml:space="preserve">フキュウ </t>
    </rPh>
    <rPh sb="12" eb="15">
      <t xml:space="preserve">キョウギカイ </t>
    </rPh>
    <rPh sb="15" eb="17">
      <t xml:space="preserve">ホッソク </t>
    </rPh>
    <phoneticPr fontId="3"/>
  </si>
  <si>
    <t>神戸市の指導員総会</t>
    <rPh sb="0" eb="3">
      <t xml:space="preserve">コウベシ </t>
    </rPh>
    <rPh sb="4" eb="7">
      <t xml:space="preserve">シドウイｎ </t>
    </rPh>
    <rPh sb="7" eb="9">
      <t xml:space="preserve">ソウカイ </t>
    </rPh>
    <phoneticPr fontId="3"/>
  </si>
  <si>
    <t>設立五周年を記念して</t>
    <rPh sb="0" eb="2">
      <t xml:space="preserve">セツリツ </t>
    </rPh>
    <rPh sb="2" eb="5">
      <t xml:space="preserve">ゴシュウネｎ </t>
    </rPh>
    <rPh sb="6" eb="8">
      <t xml:space="preserve">キネｎ </t>
    </rPh>
    <phoneticPr fontId="3"/>
  </si>
  <si>
    <t>日本ビクター　実地への第一歩</t>
    <rPh sb="0" eb="2">
      <t xml:space="preserve">ニホｎ </t>
    </rPh>
    <rPh sb="7" eb="9">
      <t xml:space="preserve">ジッチ </t>
    </rPh>
    <rPh sb="11" eb="14">
      <t xml:space="preserve">ダイイッポオ </t>
    </rPh>
    <phoneticPr fontId="3"/>
  </si>
  <si>
    <t>横浜市健保で家族計画を勉強する会</t>
    <rPh sb="0" eb="1">
      <t xml:space="preserve">ヨコハマシ </t>
    </rPh>
    <rPh sb="3" eb="5">
      <t xml:space="preserve">ケンポ </t>
    </rPh>
    <rPh sb="6" eb="10">
      <t xml:space="preserve">カゾクケイカク </t>
    </rPh>
    <rPh sb="11" eb="13">
      <t xml:space="preserve">ベンキョウ </t>
    </rPh>
    <rPh sb="15" eb="16">
      <t xml:space="preserve">カイ </t>
    </rPh>
    <phoneticPr fontId="3"/>
  </si>
  <si>
    <t>松戸市　何故動かぬ指導員</t>
    <rPh sb="0" eb="3">
      <t xml:space="preserve">マツドシ </t>
    </rPh>
    <rPh sb="4" eb="6">
      <t xml:space="preserve">ナゼ </t>
    </rPh>
    <rPh sb="6" eb="7">
      <t xml:space="preserve">ウゴカヌ </t>
    </rPh>
    <rPh sb="9" eb="12">
      <t xml:space="preserve">シドウイｎ </t>
    </rPh>
    <phoneticPr fontId="3"/>
  </si>
  <si>
    <t>「実際に用心する日」の計算（七頁）の答</t>
    <rPh sb="1" eb="3">
      <t xml:space="preserve">ジッサイ </t>
    </rPh>
    <rPh sb="4" eb="6">
      <t xml:space="preserve">ヨウジｎ </t>
    </rPh>
    <rPh sb="8" eb="9">
      <t xml:space="preserve">ニチ </t>
    </rPh>
    <rPh sb="11" eb="13">
      <t xml:space="preserve">ケイサｎ </t>
    </rPh>
    <rPh sb="14" eb="15">
      <t xml:space="preserve">ナナ </t>
    </rPh>
    <rPh sb="15" eb="16">
      <t xml:space="preserve">ページ </t>
    </rPh>
    <rPh sb="18" eb="19">
      <t xml:space="preserve">コタエ </t>
    </rPh>
    <phoneticPr fontId="3"/>
  </si>
  <si>
    <t>食欲不振</t>
    <rPh sb="0" eb="4">
      <t xml:space="preserve">ショクヨクフシｎ </t>
    </rPh>
    <phoneticPr fontId="3"/>
  </si>
  <si>
    <t>第53号</t>
    <rPh sb="0" eb="1">
      <t>ダイ</t>
    </rPh>
    <rPh sb="3" eb="4">
      <t>ゴウ</t>
    </rPh>
    <phoneticPr fontId="2"/>
  </si>
  <si>
    <t>1958.08.20</t>
    <phoneticPr fontId="3"/>
  </si>
  <si>
    <t>中絶追放を婦人の手で</t>
    <rPh sb="0" eb="4">
      <t xml:space="preserve">チュウゼツツイホウ </t>
    </rPh>
    <rPh sb="5" eb="7">
      <t xml:space="preserve">フジｎ </t>
    </rPh>
    <rPh sb="8" eb="9">
      <t xml:space="preserve">テ </t>
    </rPh>
    <phoneticPr fontId="3"/>
  </si>
  <si>
    <t>　　優生保護法を時限法に</t>
    <rPh sb="2" eb="7">
      <t xml:space="preserve">ユウセイホゴホウ </t>
    </rPh>
    <rPh sb="8" eb="10">
      <t xml:space="preserve">ジゲｎ </t>
    </rPh>
    <rPh sb="10" eb="11">
      <t xml:space="preserve">ホウ </t>
    </rPh>
    <phoneticPr fontId="3"/>
  </si>
  <si>
    <t>　　正しい性生活のあり方を</t>
    <rPh sb="2" eb="3">
      <t xml:space="preserve">タダシイ </t>
    </rPh>
    <rPh sb="5" eb="6">
      <t xml:space="preserve">セイ </t>
    </rPh>
    <rPh sb="6" eb="8">
      <t xml:space="preserve">セイカツ </t>
    </rPh>
    <rPh sb="11" eb="12">
      <t xml:space="preserve">カタ </t>
    </rPh>
    <phoneticPr fontId="3"/>
  </si>
  <si>
    <t>　　中絶の恐さを知らせよ</t>
    <rPh sb="2" eb="3">
      <t xml:space="preserve">チュウゼツ </t>
    </rPh>
    <rPh sb="5" eb="6">
      <t xml:space="preserve">コワサ </t>
    </rPh>
    <rPh sb="8" eb="9">
      <t xml:space="preserve">シラセ </t>
    </rPh>
    <phoneticPr fontId="3"/>
  </si>
  <si>
    <t>石塚千代</t>
    <rPh sb="0" eb="2">
      <t xml:space="preserve">イシヅカ </t>
    </rPh>
    <rPh sb="2" eb="4">
      <t xml:space="preserve">チヨ </t>
    </rPh>
    <phoneticPr fontId="3"/>
  </si>
  <si>
    <t>　　婦人の自覚と啓蒙を</t>
    <rPh sb="2" eb="4">
      <t xml:space="preserve">フジｎ </t>
    </rPh>
    <rPh sb="5" eb="7">
      <t xml:space="preserve">ジカク </t>
    </rPh>
    <rPh sb="8" eb="10">
      <t xml:space="preserve">ケイモウ </t>
    </rPh>
    <phoneticPr fontId="3"/>
  </si>
  <si>
    <t>山高しげり</t>
    <rPh sb="0" eb="2">
      <t xml:space="preserve">ヤマタカ </t>
    </rPh>
    <phoneticPr fontId="3"/>
  </si>
  <si>
    <t>　　傷つくのは女自身だ</t>
    <rPh sb="2" eb="3">
      <t xml:space="preserve">キズツク </t>
    </rPh>
    <rPh sb="7" eb="8">
      <t xml:space="preserve">オンナ </t>
    </rPh>
    <rPh sb="8" eb="10">
      <t xml:space="preserve">ジシｎ </t>
    </rPh>
    <phoneticPr fontId="3"/>
  </si>
  <si>
    <t>大浜英子</t>
    <rPh sb="0" eb="2">
      <t xml:space="preserve">オオハマ </t>
    </rPh>
    <rPh sb="2" eb="4">
      <t xml:space="preserve">エイコ </t>
    </rPh>
    <phoneticPr fontId="3"/>
  </si>
  <si>
    <t>第六回国際家族計画会議</t>
    <rPh sb="0" eb="1">
      <t xml:space="preserve">ダイロッカイ </t>
    </rPh>
    <rPh sb="3" eb="4">
      <t xml:space="preserve">コクサイカゾク </t>
    </rPh>
    <rPh sb="7" eb="8">
      <t xml:space="preserve">ケイカク </t>
    </rPh>
    <rPh sb="9" eb="10">
      <t xml:space="preserve">カイギ </t>
    </rPh>
    <phoneticPr fontId="3"/>
  </si>
  <si>
    <t>全国指導者再教育講習会</t>
    <rPh sb="0" eb="5">
      <t xml:space="preserve">ゼンコクシドウシャ </t>
    </rPh>
    <rPh sb="5" eb="8">
      <t xml:space="preserve">サイキョウイク </t>
    </rPh>
    <rPh sb="8" eb="11">
      <t xml:space="preserve">コウシュウカイ </t>
    </rPh>
    <phoneticPr fontId="3"/>
  </si>
  <si>
    <t>産婦人科医に期待できるか</t>
    <rPh sb="0" eb="5">
      <t xml:space="preserve">サンフジンカイ </t>
    </rPh>
    <rPh sb="6" eb="8">
      <t xml:space="preserve">キタイ </t>
    </rPh>
    <phoneticPr fontId="3"/>
  </si>
  <si>
    <t>　　産科医を家族計画の陣営に</t>
    <phoneticPr fontId="3"/>
  </si>
  <si>
    <t>可世木辰夫</t>
    <rPh sb="0" eb="3">
      <t xml:space="preserve">カセキ </t>
    </rPh>
    <rPh sb="3" eb="5">
      <t xml:space="preserve">タツオ </t>
    </rPh>
    <phoneticPr fontId="3"/>
  </si>
  <si>
    <t>　　中絶が行われる以上は</t>
    <rPh sb="2" eb="4">
      <t xml:space="preserve">チュウゼツ </t>
    </rPh>
    <rPh sb="5" eb="6">
      <t xml:space="preserve">オコナワレウ </t>
    </rPh>
    <rPh sb="9" eb="11">
      <t xml:space="preserve">イジョウ </t>
    </rPh>
    <phoneticPr fontId="3"/>
  </si>
  <si>
    <t>可世木説の盲点をつく</t>
    <rPh sb="0" eb="3">
      <t xml:space="preserve">カセキ </t>
    </rPh>
    <rPh sb="3" eb="4">
      <t xml:space="preserve">セツ </t>
    </rPh>
    <rPh sb="5" eb="7">
      <t xml:space="preserve">モウテｎ </t>
    </rPh>
    <phoneticPr fontId="3"/>
  </si>
  <si>
    <t>性教育問題について③</t>
    <rPh sb="0" eb="1">
      <t xml:space="preserve">セイキョウイク </t>
    </rPh>
    <rPh sb="3" eb="4">
      <t xml:space="preserve">モンダイ </t>
    </rPh>
    <phoneticPr fontId="3"/>
  </si>
  <si>
    <t>ニウス告知板</t>
    <rPh sb="3" eb="5">
      <t xml:space="preserve">コクチ </t>
    </rPh>
    <rPh sb="5" eb="6">
      <t xml:space="preserve">イタ </t>
    </rPh>
    <phoneticPr fontId="3"/>
  </si>
  <si>
    <t>第三回新生活指導者幹部講習</t>
    <rPh sb="0" eb="3">
      <t xml:space="preserve">ダイサンカイ </t>
    </rPh>
    <rPh sb="3" eb="9">
      <t xml:space="preserve">シンセイカツシドウシャ </t>
    </rPh>
    <rPh sb="9" eb="11">
      <t xml:space="preserve">カンブ </t>
    </rPh>
    <rPh sb="11" eb="13">
      <t xml:space="preserve">コウシュウ </t>
    </rPh>
    <phoneticPr fontId="3"/>
  </si>
  <si>
    <t>第八回汎太平洋東南ア婦人会議開く</t>
    <rPh sb="0" eb="3">
      <t xml:space="preserve">ダイハッカイ </t>
    </rPh>
    <rPh sb="3" eb="4">
      <t xml:space="preserve">ハン </t>
    </rPh>
    <rPh sb="4" eb="7">
      <t xml:space="preserve">タイヘイヨウ </t>
    </rPh>
    <rPh sb="7" eb="9">
      <t xml:space="preserve">トウナｎ </t>
    </rPh>
    <rPh sb="10" eb="12">
      <t xml:space="preserve">フジンカイ </t>
    </rPh>
    <rPh sb="12" eb="14">
      <t xml:space="preserve">カイギ </t>
    </rPh>
    <rPh sb="14" eb="15">
      <t xml:space="preserve">ヒラク </t>
    </rPh>
    <phoneticPr fontId="3"/>
  </si>
  <si>
    <t>チエコスロバキヤで中絶禁止法改正</t>
    <rPh sb="9" eb="11">
      <t xml:space="preserve">チュウゼツ </t>
    </rPh>
    <rPh sb="11" eb="14">
      <t xml:space="preserve">キンシホウ </t>
    </rPh>
    <rPh sb="14" eb="16">
      <t xml:space="preserve">カイセイ </t>
    </rPh>
    <phoneticPr fontId="3"/>
  </si>
  <si>
    <t>映画「母の合唱」完成</t>
    <rPh sb="0" eb="2">
      <t xml:space="preserve">エイガ </t>
    </rPh>
    <rPh sb="3" eb="4">
      <t xml:space="preserve">ハハ </t>
    </rPh>
    <rPh sb="5" eb="7">
      <t xml:space="preserve">ガッショウ </t>
    </rPh>
    <rPh sb="8" eb="10">
      <t xml:space="preserve">カンセイ </t>
    </rPh>
    <phoneticPr fontId="3"/>
  </si>
  <si>
    <t>人工妊娠中絶の実態　和歌山県一万組の場合</t>
    <rPh sb="0" eb="6">
      <t xml:space="preserve">ジンコウニンシンチュウゼツ </t>
    </rPh>
    <rPh sb="7" eb="9">
      <t xml:space="preserve">ジッタイ </t>
    </rPh>
    <rPh sb="10" eb="14">
      <t xml:space="preserve">ワカヤマケｎ </t>
    </rPh>
    <rPh sb="14" eb="16">
      <t xml:space="preserve">イチマｎ </t>
    </rPh>
    <rPh sb="16" eb="17">
      <t xml:space="preserve">クミ </t>
    </rPh>
    <rPh sb="18" eb="20">
      <t xml:space="preserve">バアイ </t>
    </rPh>
    <phoneticPr fontId="3"/>
  </si>
  <si>
    <t>厚生省人口問題研究所で</t>
    <rPh sb="3" eb="5">
      <t xml:space="preserve">ジンコウ </t>
    </rPh>
    <rPh sb="5" eb="7">
      <t xml:space="preserve">モンダイ </t>
    </rPh>
    <rPh sb="7" eb="10">
      <t xml:space="preserve">ケンキュウジョ </t>
    </rPh>
    <phoneticPr fontId="3"/>
  </si>
  <si>
    <t>家族計画諸国ばなし</t>
    <rPh sb="0" eb="4">
      <t xml:space="preserve">カゾクケイカク </t>
    </rPh>
    <rPh sb="4" eb="6">
      <t xml:space="preserve">ショコク </t>
    </rPh>
    <phoneticPr fontId="3"/>
  </si>
  <si>
    <t>水子祭　胎児も人間だ!!　おろした子の霊に泣く</t>
    <rPh sb="0" eb="2">
      <t xml:space="preserve">ミズゴ </t>
    </rPh>
    <rPh sb="2" eb="3">
      <t xml:space="preserve">マツリ </t>
    </rPh>
    <rPh sb="4" eb="6">
      <t xml:space="preserve">タイジ </t>
    </rPh>
    <rPh sb="7" eb="9">
      <t xml:space="preserve">ニンゲｎ </t>
    </rPh>
    <rPh sb="17" eb="18">
      <t xml:space="preserve">コ </t>
    </rPh>
    <rPh sb="19" eb="20">
      <t xml:space="preserve">レイ </t>
    </rPh>
    <rPh sb="21" eb="22">
      <t xml:space="preserve">ナク </t>
    </rPh>
    <phoneticPr fontId="3"/>
  </si>
  <si>
    <t>　　中絶への弁</t>
    <rPh sb="2" eb="4">
      <t xml:space="preserve">チュウゼツ </t>
    </rPh>
    <rPh sb="6" eb="7">
      <t xml:space="preserve">ベｎ </t>
    </rPh>
    <phoneticPr fontId="3"/>
  </si>
  <si>
    <t>良心的に苦しむ手術</t>
    <rPh sb="0" eb="3">
      <t xml:space="preserve">リョウシンテキ </t>
    </rPh>
    <rPh sb="4" eb="5">
      <t xml:space="preserve">クルシム </t>
    </rPh>
    <rPh sb="7" eb="9">
      <t xml:space="preserve">シュジュツ </t>
    </rPh>
    <phoneticPr fontId="3"/>
  </si>
  <si>
    <t>　　一千万の犠牲者をどうする</t>
    <rPh sb="2" eb="5">
      <t xml:space="preserve">イッセンマｎ </t>
    </rPh>
    <rPh sb="6" eb="9">
      <t xml:space="preserve">ギセイシャ </t>
    </rPh>
    <phoneticPr fontId="3"/>
  </si>
  <si>
    <t>　　病院の窓口から</t>
    <rPh sb="2" eb="4">
      <t xml:space="preserve">ビョウイｎ </t>
    </rPh>
    <rPh sb="5" eb="7">
      <t xml:space="preserve">マドグチ </t>
    </rPh>
    <phoneticPr fontId="3"/>
  </si>
  <si>
    <t>未婚と共稼ぎに多い中絶</t>
    <rPh sb="0" eb="2">
      <t xml:space="preserve">ミコｎ </t>
    </rPh>
    <rPh sb="3" eb="5">
      <t xml:space="preserve">トモカセギ </t>
    </rPh>
    <rPh sb="7" eb="8">
      <t xml:space="preserve">オオイ </t>
    </rPh>
    <rPh sb="9" eb="11">
      <t xml:space="preserve">チュウゼツ </t>
    </rPh>
    <phoneticPr fontId="3"/>
  </si>
  <si>
    <t>古沢嘉夫</t>
    <rPh sb="0" eb="2">
      <t xml:space="preserve">フルサワ </t>
    </rPh>
    <rPh sb="2" eb="3">
      <t xml:space="preserve">カトウ </t>
    </rPh>
    <rPh sb="3" eb="4">
      <t xml:space="preserve">オット </t>
    </rPh>
    <phoneticPr fontId="3"/>
  </si>
  <si>
    <t>谷地</t>
    <rPh sb="0" eb="1">
      <t xml:space="preserve">タニチ </t>
    </rPh>
    <phoneticPr fontId="3"/>
  </si>
  <si>
    <t>堕胎の方言集</t>
    <rPh sb="0" eb="2">
      <t xml:space="preserve">ダタイ </t>
    </rPh>
    <rPh sb="3" eb="6">
      <t xml:space="preserve">ホウゲンシュウ </t>
    </rPh>
    <phoneticPr fontId="3"/>
  </si>
  <si>
    <t>奈良林祥「家族計画　指導のすべて」を紹介する　</t>
    <rPh sb="0" eb="3">
      <t xml:space="preserve">ナラバヤシ </t>
    </rPh>
    <rPh sb="3" eb="4">
      <t xml:space="preserve">サチコ </t>
    </rPh>
    <rPh sb="5" eb="9">
      <t xml:space="preserve">カゾクケイカク </t>
    </rPh>
    <rPh sb="10" eb="12">
      <t xml:space="preserve">シドウ </t>
    </rPh>
    <rPh sb="18" eb="20">
      <t xml:space="preserve">ショウカイ </t>
    </rPh>
    <phoneticPr fontId="3"/>
  </si>
  <si>
    <t>北海道見てある記　三つの鉱山の家族計画</t>
    <rPh sb="0" eb="3">
      <t xml:space="preserve">ホッカイドウ </t>
    </rPh>
    <rPh sb="3" eb="4">
      <t xml:space="preserve">ミテ </t>
    </rPh>
    <rPh sb="7" eb="8">
      <t xml:space="preserve">キジュツ </t>
    </rPh>
    <phoneticPr fontId="3"/>
  </si>
  <si>
    <t>　　砂川鉱業所</t>
    <rPh sb="2" eb="4">
      <t xml:space="preserve">スナガワ </t>
    </rPh>
    <rPh sb="4" eb="7">
      <t xml:space="preserve">コウギョウショ </t>
    </rPh>
    <phoneticPr fontId="3"/>
  </si>
  <si>
    <t>みごとな指導組織</t>
    <rPh sb="4" eb="6">
      <t xml:space="preserve">シドウ </t>
    </rPh>
    <rPh sb="6" eb="8">
      <t xml:space="preserve">ソシキ </t>
    </rPh>
    <phoneticPr fontId="3"/>
  </si>
  <si>
    <t>　　芦別鉱業所</t>
    <rPh sb="2" eb="4">
      <t xml:space="preserve">アシベツ </t>
    </rPh>
    <rPh sb="4" eb="7">
      <t xml:space="preserve">コウギョウショ </t>
    </rPh>
    <phoneticPr fontId="3"/>
  </si>
  <si>
    <t>これから伸びる芽</t>
    <rPh sb="4" eb="5">
      <t xml:space="preserve">ノビル </t>
    </rPh>
    <rPh sb="7" eb="8">
      <t xml:space="preserve">メ </t>
    </rPh>
    <phoneticPr fontId="3"/>
  </si>
  <si>
    <t>　　美唄鉱業所</t>
    <rPh sb="2" eb="3">
      <t xml:space="preserve">ビ </t>
    </rPh>
    <rPh sb="3" eb="4">
      <t xml:space="preserve">ウタ </t>
    </rPh>
    <rPh sb="4" eb="7">
      <t xml:space="preserve">コウギョウショ </t>
    </rPh>
    <phoneticPr fontId="3"/>
  </si>
  <si>
    <t>体あたりの情熱</t>
    <rPh sb="0" eb="1">
      <t xml:space="preserve">タイアタリ </t>
    </rPh>
    <rPh sb="5" eb="7">
      <t xml:space="preserve">ジョウネツ </t>
    </rPh>
    <phoneticPr fontId="3"/>
  </si>
  <si>
    <t>受胎調節講座</t>
    <rPh sb="0" eb="1">
      <t xml:space="preserve">ジュタイチョウセツ </t>
    </rPh>
    <rPh sb="4" eb="5">
      <t xml:space="preserve">コウザ </t>
    </rPh>
    <phoneticPr fontId="3"/>
  </si>
  <si>
    <t>オギノ式　排卵の自覚</t>
    <rPh sb="0" eb="1">
      <t>オギノ</t>
    </rPh>
    <rPh sb="3" eb="4">
      <t xml:space="preserve">シキ </t>
    </rPh>
    <rPh sb="5" eb="7">
      <t xml:space="preserve">ハイラｎ </t>
    </rPh>
    <rPh sb="8" eb="10">
      <t xml:space="preserve">ジカク </t>
    </rPh>
    <phoneticPr fontId="3"/>
  </si>
  <si>
    <t>活発化する千葉県の市町村運動</t>
    <rPh sb="0" eb="3">
      <t xml:space="preserve">カッパツカ </t>
    </rPh>
    <rPh sb="5" eb="8">
      <t xml:space="preserve">チバケｎ </t>
    </rPh>
    <rPh sb="9" eb="14">
      <t xml:space="preserve">シチョウソンウンドウ </t>
    </rPh>
    <phoneticPr fontId="3"/>
  </si>
  <si>
    <t>栃木県　家族計画賞を設定</t>
    <rPh sb="0" eb="3">
      <t xml:space="preserve">トチギケｎ </t>
    </rPh>
    <rPh sb="4" eb="8">
      <t xml:space="preserve">カゾクケイカクショウ </t>
    </rPh>
    <rPh sb="8" eb="9">
      <t xml:space="preserve">ショウ </t>
    </rPh>
    <rPh sb="10" eb="12">
      <t xml:space="preserve">セッテイ </t>
    </rPh>
    <phoneticPr fontId="3"/>
  </si>
  <si>
    <t>けいれん</t>
    <phoneticPr fontId="3"/>
  </si>
  <si>
    <t>第54号</t>
    <rPh sb="0" eb="1">
      <t>ダイ</t>
    </rPh>
    <rPh sb="3" eb="4">
      <t>ゴウ</t>
    </rPh>
    <phoneticPr fontId="2"/>
  </si>
  <si>
    <t>1958.09.20</t>
    <phoneticPr fontId="3"/>
  </si>
  <si>
    <t>どうなる日本の将来　人口と経済の分析</t>
    <rPh sb="4" eb="6">
      <t xml:space="preserve">ニホｎ </t>
    </rPh>
    <rPh sb="7" eb="9">
      <t xml:space="preserve">ショウライ </t>
    </rPh>
    <rPh sb="10" eb="11">
      <t xml:space="preserve">ジンコウ </t>
    </rPh>
    <rPh sb="11" eb="12">
      <t xml:space="preserve">クチ </t>
    </rPh>
    <rPh sb="13" eb="15">
      <t xml:space="preserve">ケイザイ </t>
    </rPh>
    <rPh sb="16" eb="18">
      <t xml:space="preserve">ブンセキ </t>
    </rPh>
    <phoneticPr fontId="3"/>
  </si>
  <si>
    <t>稲葉秀三氏にきく</t>
    <rPh sb="0" eb="2">
      <t xml:space="preserve">イナバ </t>
    </rPh>
    <rPh sb="2" eb="4">
      <t xml:space="preserve">シュウゾウ </t>
    </rPh>
    <rPh sb="4" eb="5">
      <t xml:space="preserve">シ </t>
    </rPh>
    <phoneticPr fontId="3"/>
  </si>
  <si>
    <t>稲葉秀三</t>
    <rPh sb="0" eb="2">
      <t xml:space="preserve">イナバシュウゾウ </t>
    </rPh>
    <rPh sb="2" eb="4">
      <t xml:space="preserve">シュウゾウ </t>
    </rPh>
    <phoneticPr fontId="3"/>
  </si>
  <si>
    <t>まがり角に来た家族計画</t>
    <rPh sb="5" eb="6">
      <t xml:space="preserve">キタ </t>
    </rPh>
    <rPh sb="7" eb="11">
      <t xml:space="preserve">カゾクケイカク </t>
    </rPh>
    <phoneticPr fontId="3"/>
  </si>
  <si>
    <t>国際家族計画会議</t>
    <rPh sb="0" eb="6">
      <t>コクサイカゾクケイカク</t>
    </rPh>
    <rPh sb="6" eb="8">
      <t xml:space="preserve">カイギ </t>
    </rPh>
    <phoneticPr fontId="3"/>
  </si>
  <si>
    <t>ある日の研究室にて</t>
    <rPh sb="2" eb="3">
      <t xml:space="preserve">ニチ </t>
    </rPh>
    <rPh sb="4" eb="7">
      <t xml:space="preserve">ケンキュウシツ </t>
    </rPh>
    <phoneticPr fontId="3"/>
  </si>
  <si>
    <t>第三回家族計画全国普及大会</t>
    <rPh sb="0" eb="2">
      <t xml:space="preserve">ダイサンカイ </t>
    </rPh>
    <rPh sb="3" eb="7">
      <t xml:space="preserve">カゾクケイカク </t>
    </rPh>
    <rPh sb="7" eb="9">
      <t xml:space="preserve">ゼンコク </t>
    </rPh>
    <rPh sb="9" eb="13">
      <t xml:space="preserve">フキュウタイカイ </t>
    </rPh>
    <phoneticPr fontId="3"/>
  </si>
  <si>
    <t>来る十二月二日・三日</t>
    <rPh sb="0" eb="1">
      <t xml:space="preserve">キタル </t>
    </rPh>
    <rPh sb="2" eb="5">
      <t xml:space="preserve">ジュウニガツ </t>
    </rPh>
    <rPh sb="5" eb="7">
      <t xml:space="preserve">フツカ </t>
    </rPh>
    <rPh sb="8" eb="10">
      <t xml:space="preserve">ミッカ </t>
    </rPh>
    <phoneticPr fontId="3"/>
  </si>
  <si>
    <t>減らぬ中絶との闘い</t>
    <rPh sb="0" eb="1">
      <t xml:space="preserve">ヘラヌ </t>
    </rPh>
    <rPh sb="3" eb="5">
      <t xml:space="preserve">チュウゼツ </t>
    </rPh>
    <rPh sb="7" eb="8">
      <t xml:space="preserve">タタカイ </t>
    </rPh>
    <phoneticPr fontId="3"/>
  </si>
  <si>
    <t>家族計画諸国ばなし⑦</t>
    <rPh sb="0" eb="2">
      <t xml:space="preserve">カゾク </t>
    </rPh>
    <rPh sb="2" eb="4">
      <t xml:space="preserve">ケイカク </t>
    </rPh>
    <rPh sb="4" eb="6">
      <t xml:space="preserve">ショコク </t>
    </rPh>
    <phoneticPr fontId="3"/>
  </si>
  <si>
    <t>映画</t>
    <rPh sb="0" eb="2">
      <t xml:space="preserve">エイガ </t>
    </rPh>
    <phoneticPr fontId="3"/>
  </si>
  <si>
    <t>　　村の嫁入り</t>
    <rPh sb="2" eb="3">
      <t xml:space="preserve">ムラ </t>
    </rPh>
    <rPh sb="4" eb="6">
      <t xml:space="preserve">ヨメイリ </t>
    </rPh>
    <phoneticPr fontId="3"/>
  </si>
  <si>
    <t>矢久保俊子</t>
    <rPh sb="0" eb="3">
      <t xml:space="preserve">ヤクボ </t>
    </rPh>
    <rPh sb="3" eb="5">
      <t xml:space="preserve">トシコ </t>
    </rPh>
    <phoneticPr fontId="3"/>
  </si>
  <si>
    <t>松田ふみ子</t>
    <rPh sb="0" eb="2">
      <t xml:space="preserve">マツダ </t>
    </rPh>
    <rPh sb="4" eb="5">
      <t xml:space="preserve">コ </t>
    </rPh>
    <phoneticPr fontId="3"/>
  </si>
  <si>
    <t>金森徳次郎</t>
    <rPh sb="0" eb="2">
      <t xml:space="preserve">カナモリ </t>
    </rPh>
    <rPh sb="2" eb="5">
      <t xml:space="preserve">トクジロウ </t>
    </rPh>
    <phoneticPr fontId="3"/>
  </si>
  <si>
    <t>いよいよ昂まる熱意　飯田市の家族計画</t>
    <rPh sb="4" eb="10">
      <t xml:space="preserve">ゲッコウ </t>
    </rPh>
    <phoneticPr fontId="3"/>
  </si>
  <si>
    <t>大切な幼児期の栄養</t>
    <rPh sb="0" eb="2">
      <t xml:space="preserve">タイセツ </t>
    </rPh>
    <rPh sb="3" eb="6">
      <t xml:space="preserve">ヨウジキ </t>
    </rPh>
    <rPh sb="7" eb="9">
      <t xml:space="preserve">エイヨウ </t>
    </rPh>
    <phoneticPr fontId="3"/>
  </si>
  <si>
    <t>浅野秀二</t>
    <rPh sb="0" eb="2">
      <t xml:space="preserve">アサノ </t>
    </rPh>
    <rPh sb="2" eb="4">
      <t xml:space="preserve">シュウジ </t>
    </rPh>
    <phoneticPr fontId="3"/>
  </si>
  <si>
    <t>ビタミンの話</t>
    <rPh sb="5" eb="6">
      <t xml:space="preserve">ハナシ </t>
    </rPh>
    <phoneticPr fontId="3"/>
  </si>
  <si>
    <t>喜びの日を築く婦人たち</t>
    <rPh sb="0" eb="1">
      <t xml:space="preserve">ヨロコビ </t>
    </rPh>
    <rPh sb="3" eb="4">
      <t xml:space="preserve">ニチ </t>
    </rPh>
    <rPh sb="5" eb="6">
      <t xml:space="preserve">キズク </t>
    </rPh>
    <rPh sb="7" eb="9">
      <t xml:space="preserve">フジｎ </t>
    </rPh>
    <phoneticPr fontId="3"/>
  </si>
  <si>
    <t>岐阜県古川町の家族計画</t>
    <rPh sb="0" eb="3">
      <t xml:space="preserve">ギフケｎ </t>
    </rPh>
    <rPh sb="3" eb="5">
      <t xml:space="preserve">フルカワ </t>
    </rPh>
    <rPh sb="5" eb="6">
      <t xml:space="preserve">マチ </t>
    </rPh>
    <rPh sb="7" eb="9">
      <t xml:space="preserve">カゾク </t>
    </rPh>
    <rPh sb="9" eb="11">
      <t xml:space="preserve">ケイカク </t>
    </rPh>
    <phoneticPr fontId="3"/>
  </si>
  <si>
    <t>　　手をつないだ婦人たち</t>
    <rPh sb="2" eb="3">
      <t xml:space="preserve">テ </t>
    </rPh>
    <rPh sb="8" eb="10">
      <t xml:space="preserve">フジｎ </t>
    </rPh>
    <phoneticPr fontId="3"/>
  </si>
  <si>
    <t>杉下昌子</t>
    <rPh sb="0" eb="2">
      <t xml:space="preserve">スギシタ </t>
    </rPh>
    <rPh sb="2" eb="4">
      <t xml:space="preserve">マサコ </t>
    </rPh>
    <phoneticPr fontId="3"/>
  </si>
  <si>
    <t>受胎調節講座⑨</t>
    <rPh sb="0" eb="4">
      <t xml:space="preserve">ジュタイチョウセツ </t>
    </rPh>
    <rPh sb="4" eb="6">
      <t xml:space="preserve">コウザ </t>
    </rPh>
    <phoneticPr fontId="3"/>
  </si>
  <si>
    <t>オギノ式　基礎体温</t>
    <rPh sb="3" eb="4">
      <t xml:space="preserve">シキ </t>
    </rPh>
    <rPh sb="5" eb="9">
      <t xml:space="preserve">キソタイオｎ </t>
    </rPh>
    <phoneticPr fontId="3"/>
  </si>
  <si>
    <t>企業体に横の連絡を</t>
    <rPh sb="0" eb="3">
      <t xml:space="preserve">キギョウタイ </t>
    </rPh>
    <rPh sb="4" eb="5">
      <t xml:space="preserve">ヨコ </t>
    </rPh>
    <rPh sb="6" eb="8">
      <t xml:space="preserve">レンラク </t>
    </rPh>
    <phoneticPr fontId="3"/>
  </si>
  <si>
    <t>関東ブロツク協議会発足</t>
    <rPh sb="0" eb="2">
      <t xml:space="preserve">カントウ </t>
    </rPh>
    <rPh sb="6" eb="9">
      <t xml:space="preserve">キョウギカイ </t>
    </rPh>
    <rPh sb="9" eb="11">
      <t xml:space="preserve">ホッソク </t>
    </rPh>
    <phoneticPr fontId="3"/>
  </si>
  <si>
    <t>テストにあわてた指導員</t>
    <rPh sb="8" eb="11">
      <t xml:space="preserve">シドウイｎ </t>
    </rPh>
    <phoneticPr fontId="3"/>
  </si>
  <si>
    <t>神奈川県普及大会</t>
    <rPh sb="0" eb="1">
      <t xml:space="preserve">カナガワケｎ </t>
    </rPh>
    <rPh sb="4" eb="6">
      <t xml:space="preserve">フキュウ </t>
    </rPh>
    <rPh sb="6" eb="8">
      <t xml:space="preserve">タイカイ </t>
    </rPh>
    <phoneticPr fontId="3"/>
  </si>
  <si>
    <t>横浜市　第二回指導員研修会開く</t>
    <rPh sb="0" eb="3">
      <t xml:space="preserve">ヨコハマシ </t>
    </rPh>
    <rPh sb="4" eb="7">
      <t xml:space="preserve">ダイニカイ </t>
    </rPh>
    <rPh sb="7" eb="13">
      <t xml:space="preserve">シドウインケンシュウカイ </t>
    </rPh>
    <rPh sb="13" eb="14">
      <t xml:space="preserve">ヒラク </t>
    </rPh>
    <phoneticPr fontId="3"/>
  </si>
  <si>
    <t>優生保護法施行十周年記念</t>
    <rPh sb="0" eb="7">
      <t xml:space="preserve">ユウセイホゴホウシコウ </t>
    </rPh>
    <rPh sb="7" eb="10">
      <t xml:space="preserve">ジュッシュウネｎ </t>
    </rPh>
    <rPh sb="10" eb="12">
      <t xml:space="preserve">キネｎ </t>
    </rPh>
    <phoneticPr fontId="3"/>
  </si>
  <si>
    <t>よい子の診察室</t>
    <rPh sb="2" eb="3">
      <t xml:space="preserve">コ </t>
    </rPh>
    <rPh sb="4" eb="5">
      <t xml:space="preserve">シンサツシツ </t>
    </rPh>
    <phoneticPr fontId="3"/>
  </si>
  <si>
    <t>熱</t>
    <rPh sb="0" eb="1">
      <t xml:space="preserve">ネツ </t>
    </rPh>
    <phoneticPr fontId="3"/>
  </si>
  <si>
    <t>第55号</t>
    <rPh sb="0" eb="1">
      <t>ダイ</t>
    </rPh>
    <rPh sb="3" eb="4">
      <t>ゴウ</t>
    </rPh>
    <phoneticPr fontId="2"/>
  </si>
  <si>
    <t>1958.10.20</t>
    <phoneticPr fontId="3"/>
  </si>
  <si>
    <t>実地指導員に何を望むか</t>
    <rPh sb="0" eb="2">
      <t xml:space="preserve">ジッチ </t>
    </rPh>
    <rPh sb="2" eb="5">
      <t xml:space="preserve">シドウイｎ </t>
    </rPh>
    <rPh sb="6" eb="7">
      <t xml:space="preserve">ナニ </t>
    </rPh>
    <rPh sb="8" eb="9">
      <t xml:space="preserve">ノゾム </t>
    </rPh>
    <phoneticPr fontId="3"/>
  </si>
  <si>
    <t>宇野文子</t>
    <rPh sb="0" eb="2">
      <t xml:space="preserve">ウノフミコ </t>
    </rPh>
    <rPh sb="2" eb="4">
      <t xml:space="preserve">フミコ </t>
    </rPh>
    <phoneticPr fontId="3"/>
  </si>
  <si>
    <t>若林登</t>
    <rPh sb="0" eb="2">
      <t xml:space="preserve">ワカバヤシ </t>
    </rPh>
    <rPh sb="2" eb="3">
      <t xml:space="preserve">ノボル </t>
    </rPh>
    <phoneticPr fontId="3"/>
  </si>
  <si>
    <t>篠崎信男</t>
    <rPh sb="0" eb="2">
      <t xml:space="preserve">シノザキ </t>
    </rPh>
    <rPh sb="2" eb="4">
      <t xml:space="preserve">ノブオ </t>
    </rPh>
    <phoneticPr fontId="3"/>
  </si>
  <si>
    <t>酒井蔵之進</t>
    <rPh sb="0" eb="2">
      <t xml:space="preserve">サカイ </t>
    </rPh>
    <rPh sb="2" eb="3">
      <t xml:space="preserve">クラノシｎ </t>
    </rPh>
    <rPh sb="3" eb="4">
      <t xml:space="preserve">ノ </t>
    </rPh>
    <rPh sb="4" eb="5">
      <t xml:space="preserve">ススム </t>
    </rPh>
    <phoneticPr fontId="3"/>
  </si>
  <si>
    <t>安藤治夫</t>
    <rPh sb="0" eb="2">
      <t xml:space="preserve">アンドウ </t>
    </rPh>
    <rPh sb="2" eb="4">
      <t xml:space="preserve">ハルオ </t>
    </rPh>
    <phoneticPr fontId="3"/>
  </si>
  <si>
    <t>中亀好男</t>
    <rPh sb="0" eb="1">
      <t xml:space="preserve">ナカガメ </t>
    </rPh>
    <rPh sb="1" eb="2">
      <t xml:space="preserve">カメ </t>
    </rPh>
    <rPh sb="2" eb="3">
      <t xml:space="preserve">スキ </t>
    </rPh>
    <rPh sb="3" eb="4">
      <t xml:space="preserve">オトコ </t>
    </rPh>
    <phoneticPr fontId="3"/>
  </si>
  <si>
    <t>鈴木隆子</t>
    <rPh sb="0" eb="2">
      <t xml:space="preserve">スズキ </t>
    </rPh>
    <rPh sb="2" eb="4">
      <t xml:space="preserve">タカコ </t>
    </rPh>
    <phoneticPr fontId="3"/>
  </si>
  <si>
    <t>実地指導員は望む</t>
    <rPh sb="0" eb="1">
      <t xml:space="preserve">ジッチ </t>
    </rPh>
    <rPh sb="2" eb="3">
      <t xml:space="preserve">シドウイｎ </t>
    </rPh>
    <rPh sb="6" eb="7">
      <t xml:space="preserve">ノゾム </t>
    </rPh>
    <phoneticPr fontId="3"/>
  </si>
  <si>
    <t>　　実績による収入増加を</t>
    <rPh sb="2" eb="4">
      <t xml:space="preserve">ジッセキ </t>
    </rPh>
    <rPh sb="7" eb="9">
      <t xml:space="preserve">シュウニュウ </t>
    </rPh>
    <rPh sb="9" eb="11">
      <t xml:space="preserve">ゾウカ </t>
    </rPh>
    <phoneticPr fontId="3"/>
  </si>
  <si>
    <t>山下かしよ</t>
    <rPh sb="0" eb="2">
      <t xml:space="preserve">ヤマシタ </t>
    </rPh>
    <phoneticPr fontId="3"/>
  </si>
  <si>
    <t>染谷あい</t>
    <rPh sb="0" eb="1">
      <t xml:space="preserve">ソメヤ </t>
    </rPh>
    <rPh sb="1" eb="2">
      <t xml:space="preserve">タニ </t>
    </rPh>
    <phoneticPr fontId="3"/>
  </si>
  <si>
    <t>　　速やかに促進法を</t>
    <rPh sb="2" eb="3">
      <t xml:space="preserve">スミヤカニ </t>
    </rPh>
    <rPh sb="6" eb="9">
      <t xml:space="preserve">ソクシンホウ </t>
    </rPh>
    <phoneticPr fontId="3"/>
  </si>
  <si>
    <t>橋本春子</t>
    <rPh sb="0" eb="2">
      <t xml:space="preserve">ハシモト </t>
    </rPh>
    <rPh sb="2" eb="4">
      <t xml:space="preserve">ハルコ </t>
    </rPh>
    <phoneticPr fontId="3"/>
  </si>
  <si>
    <t>　　横のつながりを強化せよ</t>
    <rPh sb="2" eb="3">
      <t xml:space="preserve">ヨコノ </t>
    </rPh>
    <rPh sb="9" eb="11">
      <t xml:space="preserve">キョウカ </t>
    </rPh>
    <phoneticPr fontId="3"/>
  </si>
  <si>
    <t>朴沢美代</t>
    <rPh sb="0" eb="1">
      <t xml:space="preserve">パク </t>
    </rPh>
    <rPh sb="1" eb="2">
      <t xml:space="preserve">サワ </t>
    </rPh>
    <rPh sb="2" eb="3">
      <t xml:space="preserve">ビ </t>
    </rPh>
    <rPh sb="3" eb="4">
      <t xml:space="preserve">ヨヨギ </t>
    </rPh>
    <phoneticPr fontId="3"/>
  </si>
  <si>
    <t>　　無報酬に近い県嘱託指導員</t>
    <rPh sb="2" eb="5">
      <t xml:space="preserve">ムホウシュウ </t>
    </rPh>
    <rPh sb="6" eb="7">
      <t xml:space="preserve">チカイ </t>
    </rPh>
    <rPh sb="8" eb="9">
      <t xml:space="preserve">ケン </t>
    </rPh>
    <rPh sb="9" eb="11">
      <t xml:space="preserve">ショクタク </t>
    </rPh>
    <rPh sb="11" eb="14">
      <t xml:space="preserve">シドウイｎ </t>
    </rPh>
    <phoneticPr fontId="3"/>
  </si>
  <si>
    <t>市町村運動の進め方</t>
    <rPh sb="0" eb="5">
      <t xml:space="preserve">シチョウソンウンドウ </t>
    </rPh>
    <rPh sb="6" eb="7">
      <t xml:space="preserve">ススメカタ </t>
    </rPh>
    <phoneticPr fontId="3"/>
  </si>
  <si>
    <t>鳥取市の実地指導員　婦人科医の言に憤おる</t>
    <rPh sb="0" eb="2">
      <t xml:space="preserve">トットリケシ </t>
    </rPh>
    <rPh sb="2" eb="3">
      <t xml:space="preserve">シ </t>
    </rPh>
    <rPh sb="4" eb="6">
      <t xml:space="preserve">ジッチ </t>
    </rPh>
    <rPh sb="6" eb="9">
      <t xml:space="preserve">シドウイｎ </t>
    </rPh>
    <rPh sb="10" eb="14">
      <t xml:space="preserve">フジンカイ </t>
    </rPh>
    <rPh sb="15" eb="16">
      <t xml:space="preserve">ゲｎ </t>
    </rPh>
    <rPh sb="17" eb="18">
      <t xml:space="preserve">イキドオル </t>
    </rPh>
    <phoneticPr fontId="3"/>
  </si>
  <si>
    <t>　　軽々しすぎる</t>
    <rPh sb="2" eb="3">
      <t xml:space="preserve">カルガルシ </t>
    </rPh>
    <phoneticPr fontId="3"/>
  </si>
  <si>
    <t>ニウス告知板</t>
    <rPh sb="0" eb="3">
      <t>ニウス</t>
    </rPh>
    <rPh sb="3" eb="4">
      <t xml:space="preserve">コクチバｎ </t>
    </rPh>
    <phoneticPr fontId="3"/>
  </si>
  <si>
    <t>荻野久作氏に褒章</t>
    <rPh sb="0" eb="1">
      <t>オギノキュウサクシ1</t>
    </rPh>
    <rPh sb="2" eb="5">
      <t xml:space="preserve">キュウサクシ </t>
    </rPh>
    <rPh sb="6" eb="8">
      <t xml:space="preserve">ホウショウ </t>
    </rPh>
    <phoneticPr fontId="3"/>
  </si>
  <si>
    <t>ストーブス博士死去</t>
    <rPh sb="5" eb="7">
      <t xml:space="preserve">ハクシ </t>
    </rPh>
    <rPh sb="7" eb="9">
      <t xml:space="preserve">シキョ </t>
    </rPh>
    <phoneticPr fontId="3"/>
  </si>
  <si>
    <t>三十三年度上半期人口動態　自然増加ふえる</t>
    <rPh sb="0" eb="5">
      <t xml:space="preserve">サンジュウサンネンド </t>
    </rPh>
    <rPh sb="5" eb="9">
      <t xml:space="preserve">カミハンキジンコウ </t>
    </rPh>
    <rPh sb="9" eb="10">
      <t xml:space="preserve">クチ </t>
    </rPh>
    <rPh sb="10" eb="12">
      <t xml:space="preserve">ドウタイ </t>
    </rPh>
    <rPh sb="13" eb="17">
      <t xml:space="preserve">シゼンゾウカ </t>
    </rPh>
    <phoneticPr fontId="3"/>
  </si>
  <si>
    <t>厚生省統計調査部</t>
    <rPh sb="0" eb="1">
      <t xml:space="preserve">コウセイショウ </t>
    </rPh>
    <rPh sb="3" eb="8">
      <t xml:space="preserve">トウケイチョウサブ </t>
    </rPh>
    <phoneticPr fontId="3"/>
  </si>
  <si>
    <t>　　解説　人口動態におもう</t>
    <rPh sb="2" eb="4">
      <t xml:space="preserve">カイセツ </t>
    </rPh>
    <rPh sb="5" eb="7">
      <t xml:space="preserve">ジンコウ </t>
    </rPh>
    <rPh sb="7" eb="9">
      <t xml:space="preserve">ドウタイ </t>
    </rPh>
    <phoneticPr fontId="3"/>
  </si>
  <si>
    <t>青木尚雄</t>
    <rPh sb="0" eb="2">
      <t xml:space="preserve">アオキ </t>
    </rPh>
    <rPh sb="2" eb="3">
      <t xml:space="preserve">ヒサヨ </t>
    </rPh>
    <rPh sb="3" eb="4">
      <t xml:space="preserve">オス </t>
    </rPh>
    <phoneticPr fontId="3"/>
  </si>
  <si>
    <t>家族計画諸国ばなし⑧</t>
    <rPh sb="0" eb="4">
      <t xml:space="preserve">カゾクケイカク </t>
    </rPh>
    <rPh sb="4" eb="6">
      <t xml:space="preserve">ショコク </t>
    </rPh>
    <phoneticPr fontId="3"/>
  </si>
  <si>
    <t>34年度予算案　</t>
    <rPh sb="4" eb="7">
      <t xml:space="preserve">ヨサンアｎ シドウインテアテ バイガク </t>
    </rPh>
    <phoneticPr fontId="3"/>
  </si>
  <si>
    <t>指導員手当を倍額に</t>
    <phoneticPr fontId="3"/>
  </si>
  <si>
    <t>安東金一郎</t>
    <rPh sb="0" eb="1">
      <t xml:space="preserve">アンドウ </t>
    </rPh>
    <rPh sb="2" eb="5">
      <t xml:space="preserve">キンイチロウ </t>
    </rPh>
    <phoneticPr fontId="3"/>
  </si>
  <si>
    <t>新井章一</t>
    <rPh sb="0" eb="2">
      <t xml:space="preserve">アライ </t>
    </rPh>
    <rPh sb="2" eb="4">
      <t xml:space="preserve">ショウイチ </t>
    </rPh>
    <phoneticPr fontId="3"/>
  </si>
  <si>
    <t>鈴木律子</t>
    <rPh sb="0" eb="1">
      <t xml:space="preserve">スズキ </t>
    </rPh>
    <rPh sb="2" eb="4">
      <t xml:space="preserve">リツコ </t>
    </rPh>
    <phoneticPr fontId="3"/>
  </si>
  <si>
    <t>竹村秀男</t>
    <rPh sb="0" eb="1">
      <t xml:space="preserve">タケムラ </t>
    </rPh>
    <rPh sb="2" eb="4">
      <t xml:space="preserve">ヒデオ </t>
    </rPh>
    <phoneticPr fontId="3"/>
  </si>
  <si>
    <t>アメリカ便り</t>
    <phoneticPr fontId="3"/>
  </si>
  <si>
    <t>村松稔</t>
    <rPh sb="0" eb="1">
      <t xml:space="preserve">ムラマツミノル </t>
    </rPh>
    <phoneticPr fontId="3"/>
  </si>
  <si>
    <t>医師と保健婦の記録</t>
    <rPh sb="0" eb="2">
      <t xml:space="preserve">イシトホケンフ </t>
    </rPh>
    <rPh sb="7" eb="9">
      <t xml:space="preserve">キロク </t>
    </rPh>
    <phoneticPr fontId="3"/>
  </si>
  <si>
    <t>岩手の山の中でがんばる</t>
    <rPh sb="0" eb="2">
      <t xml:space="preserve">イワテ </t>
    </rPh>
    <rPh sb="3" eb="4">
      <t xml:space="preserve">ヤマ </t>
    </rPh>
    <rPh sb="5" eb="6">
      <t xml:space="preserve">ナカ </t>
    </rPh>
    <phoneticPr fontId="3"/>
  </si>
  <si>
    <t>　　手記　主婦たちとともに</t>
    <rPh sb="2" eb="4">
      <t xml:space="preserve">シュキ </t>
    </rPh>
    <rPh sb="5" eb="7">
      <t xml:space="preserve">シュフ </t>
    </rPh>
    <phoneticPr fontId="3"/>
  </si>
  <si>
    <t>村井京子</t>
    <rPh sb="0" eb="2">
      <t xml:space="preserve">ムライキョウコ </t>
    </rPh>
    <rPh sb="2" eb="4">
      <t xml:space="preserve">キョウコ </t>
    </rPh>
    <phoneticPr fontId="3"/>
  </si>
  <si>
    <t>受胎調節講座⑩</t>
    <rPh sb="0" eb="4">
      <t xml:space="preserve">ジュタイチョウセツ </t>
    </rPh>
    <rPh sb="4" eb="5">
      <t xml:space="preserve">コウザ </t>
    </rPh>
    <phoneticPr fontId="3"/>
  </si>
  <si>
    <t>オギノ式　その応用</t>
    <rPh sb="0" eb="1">
      <t>オギノ</t>
    </rPh>
    <rPh sb="3" eb="4">
      <t xml:space="preserve">シキ </t>
    </rPh>
    <rPh sb="7" eb="9">
      <t xml:space="preserve">オウヨウ </t>
    </rPh>
    <phoneticPr fontId="3"/>
  </si>
  <si>
    <t>日本鋼管来宮で連絡会</t>
    <rPh sb="0" eb="2">
      <t xml:space="preserve">ニホｎ </t>
    </rPh>
    <rPh sb="2" eb="4">
      <t xml:space="preserve">コウカｎ </t>
    </rPh>
    <rPh sb="4" eb="5">
      <t xml:space="preserve">クルミヤ </t>
    </rPh>
    <rPh sb="5" eb="6">
      <t xml:space="preserve">ミヤ </t>
    </rPh>
    <rPh sb="7" eb="10">
      <t xml:space="preserve">レンラクカイ </t>
    </rPh>
    <phoneticPr fontId="3"/>
  </si>
  <si>
    <t>散在地区の指導に悩み</t>
    <rPh sb="0" eb="1">
      <t xml:space="preserve">サンザイ </t>
    </rPh>
    <rPh sb="1" eb="2">
      <t xml:space="preserve">ザイ </t>
    </rPh>
    <rPh sb="2" eb="4">
      <t xml:space="preserve">チク </t>
    </rPh>
    <rPh sb="5" eb="7">
      <t xml:space="preserve">シドウ </t>
    </rPh>
    <rPh sb="8" eb="9">
      <t xml:space="preserve">ナヤミ </t>
    </rPh>
    <phoneticPr fontId="3"/>
  </si>
  <si>
    <t>東武鉄道で男性教育</t>
    <rPh sb="0" eb="4">
      <t xml:space="preserve">トウブテツドウ </t>
    </rPh>
    <rPh sb="5" eb="7">
      <t xml:space="preserve">ダンセイ </t>
    </rPh>
    <rPh sb="7" eb="9">
      <t xml:space="preserve">キョウイク </t>
    </rPh>
    <phoneticPr fontId="3"/>
  </si>
  <si>
    <t>昭和電工鶴見に拡大</t>
    <rPh sb="0" eb="2">
      <t xml:space="preserve">ショウワダンコウ </t>
    </rPh>
    <rPh sb="2" eb="4">
      <t xml:space="preserve">デンコウ </t>
    </rPh>
    <rPh sb="4" eb="6">
      <t xml:space="preserve">ツルミ </t>
    </rPh>
    <rPh sb="7" eb="9">
      <t xml:space="preserve">カクダイ </t>
    </rPh>
    <phoneticPr fontId="3"/>
  </si>
  <si>
    <t>日立造船で指導員五名増員</t>
    <rPh sb="0" eb="1">
      <t xml:space="preserve">ヒタチゾウセｎ </t>
    </rPh>
    <rPh sb="5" eb="8">
      <t xml:space="preserve">シドウイｎ </t>
    </rPh>
    <rPh sb="8" eb="10">
      <t xml:space="preserve">ゴメイ </t>
    </rPh>
    <rPh sb="10" eb="12">
      <t xml:space="preserve">ゾウイｎ </t>
    </rPh>
    <phoneticPr fontId="3"/>
  </si>
  <si>
    <t>東電で指導に乗り出す</t>
    <rPh sb="0" eb="1">
      <t xml:space="preserve">トウデｎ </t>
    </rPh>
    <rPh sb="3" eb="5">
      <t xml:space="preserve">シドウ </t>
    </rPh>
    <rPh sb="6" eb="7">
      <t xml:space="preserve">ノリダス </t>
    </rPh>
    <phoneticPr fontId="3"/>
  </si>
  <si>
    <t>第4回講習会おわる</t>
    <rPh sb="0" eb="1">
      <t xml:space="preserve">ダイ </t>
    </rPh>
    <rPh sb="2" eb="3">
      <t xml:space="preserve">カイ </t>
    </rPh>
    <rPh sb="3" eb="6">
      <t xml:space="preserve">コウシュウカイ </t>
    </rPh>
    <phoneticPr fontId="3"/>
  </si>
  <si>
    <t>咳と呼吸困難</t>
    <rPh sb="0" eb="1">
      <t xml:space="preserve">セキ </t>
    </rPh>
    <rPh sb="2" eb="6">
      <t xml:space="preserve">コキュウコンナｎ </t>
    </rPh>
    <phoneticPr fontId="3"/>
  </si>
  <si>
    <t>第56号</t>
    <rPh sb="0" eb="1">
      <t>ダイ</t>
    </rPh>
    <rPh sb="3" eb="4">
      <t>ゴウ</t>
    </rPh>
    <phoneticPr fontId="2"/>
  </si>
  <si>
    <t>1958.11.20</t>
    <phoneticPr fontId="3"/>
  </si>
  <si>
    <t>全国普及大会特集号　日本の家族計画の方向をさぐる</t>
    <rPh sb="0" eb="1">
      <t xml:space="preserve">ゼンコク </t>
    </rPh>
    <rPh sb="2" eb="6">
      <t xml:space="preserve">フキュウタイカイ </t>
    </rPh>
    <rPh sb="6" eb="9">
      <t xml:space="preserve">トクシュウゴウ </t>
    </rPh>
    <phoneticPr fontId="3"/>
  </si>
  <si>
    <t>指導者はこう考えている</t>
    <rPh sb="0" eb="1">
      <t xml:space="preserve">シドウシャ </t>
    </rPh>
    <rPh sb="6" eb="7">
      <t xml:space="preserve">カンガエテ </t>
    </rPh>
    <phoneticPr fontId="3"/>
  </si>
  <si>
    <t>　　中絶の防止に全力を</t>
    <rPh sb="2" eb="4">
      <t xml:space="preserve">チュウゼツ </t>
    </rPh>
    <rPh sb="5" eb="7">
      <t xml:space="preserve">ボウシ </t>
    </rPh>
    <rPh sb="8" eb="10">
      <t xml:space="preserve">ゼンリョク </t>
    </rPh>
    <phoneticPr fontId="3"/>
  </si>
  <si>
    <t>永井亨</t>
    <rPh sb="0" eb="1">
      <t>ナガイ2</t>
    </rPh>
    <rPh sb="2" eb="3">
      <t xml:space="preserve">トオル </t>
    </rPh>
    <phoneticPr fontId="3"/>
  </si>
  <si>
    <t>　　頭の切りかえ運動</t>
    <rPh sb="2" eb="3">
      <t xml:space="preserve">アタマ </t>
    </rPh>
    <rPh sb="4" eb="5">
      <t xml:space="preserve">キリカエ </t>
    </rPh>
    <rPh sb="8" eb="10">
      <t xml:space="preserve">ウンドウ </t>
    </rPh>
    <phoneticPr fontId="3"/>
  </si>
  <si>
    <t>馬島僴</t>
    <rPh sb="0" eb="1">
      <t xml:space="preserve">ウマ </t>
    </rPh>
    <rPh sb="1" eb="2">
      <t xml:space="preserve">シマ </t>
    </rPh>
    <phoneticPr fontId="3"/>
  </si>
  <si>
    <t>　　あせらず、着実に</t>
    <rPh sb="7" eb="9">
      <t xml:space="preserve">チャクジツ </t>
    </rPh>
    <phoneticPr fontId="3"/>
  </si>
  <si>
    <t>　　今こそ反省の時</t>
    <rPh sb="2" eb="3">
      <t xml:space="preserve">イマ </t>
    </rPh>
    <rPh sb="5" eb="7">
      <t xml:space="preserve">ハンセイ </t>
    </rPh>
    <rPh sb="8" eb="9">
      <t xml:space="preserve">トキ </t>
    </rPh>
    <phoneticPr fontId="3"/>
  </si>
  <si>
    <t>　　指導員に報いる配慮を</t>
    <rPh sb="2" eb="3">
      <t xml:space="preserve">シドウイｎ </t>
    </rPh>
    <rPh sb="6" eb="7">
      <t xml:space="preserve">ムクイル </t>
    </rPh>
    <rPh sb="9" eb="11">
      <t xml:space="preserve">ハイリョ </t>
    </rPh>
    <phoneticPr fontId="3"/>
  </si>
  <si>
    <t>　　忍耐強いPRを</t>
    <rPh sb="2" eb="5">
      <t xml:space="preserve">ニンタイヅヨイ </t>
    </rPh>
    <phoneticPr fontId="3"/>
  </si>
  <si>
    <t>都道府県担当者の声</t>
    <rPh sb="0" eb="7">
      <t xml:space="preserve">トドウフケンタントウシャ </t>
    </rPh>
    <rPh sb="8" eb="9">
      <t xml:space="preserve">コエ </t>
    </rPh>
    <phoneticPr fontId="3"/>
  </si>
  <si>
    <t>全国大会にのぞむ</t>
    <rPh sb="0" eb="4">
      <t xml:space="preserve">ゼンコクカイ </t>
    </rPh>
    <phoneticPr fontId="3"/>
  </si>
  <si>
    <t>広瀬克己</t>
    <rPh sb="0" eb="1">
      <t xml:space="preserve">ヒロセ </t>
    </rPh>
    <rPh sb="2" eb="4">
      <t xml:space="preserve">カツミ </t>
    </rPh>
    <phoneticPr fontId="3"/>
  </si>
  <si>
    <t>　　民間運動へ脱皮せよ</t>
    <rPh sb="2" eb="4">
      <t xml:space="preserve">ミンカン </t>
    </rPh>
    <rPh sb="4" eb="6">
      <t xml:space="preserve">ウンドウ </t>
    </rPh>
    <rPh sb="7" eb="9">
      <t xml:space="preserve">ダッピセ </t>
    </rPh>
    <phoneticPr fontId="3"/>
  </si>
  <si>
    <t>竹内英一</t>
    <rPh sb="0" eb="2">
      <t xml:space="preserve">タケウチ </t>
    </rPh>
    <rPh sb="2" eb="4">
      <t xml:space="preserve">エイイチ </t>
    </rPh>
    <phoneticPr fontId="3"/>
  </si>
  <si>
    <t>　　市町村中心の運動を</t>
    <rPh sb="2" eb="5">
      <t xml:space="preserve">シチョウソｎ </t>
    </rPh>
    <rPh sb="5" eb="7">
      <t xml:space="preserve">チュウシｎ </t>
    </rPh>
    <rPh sb="8" eb="10">
      <t xml:space="preserve">ウンドウ </t>
    </rPh>
    <phoneticPr fontId="3"/>
  </si>
  <si>
    <t>高橋武夫</t>
    <rPh sb="0" eb="1">
      <t xml:space="preserve">タカハシ </t>
    </rPh>
    <rPh sb="2" eb="3">
      <t xml:space="preserve">タケオ </t>
    </rPh>
    <rPh sb="3" eb="4">
      <t xml:space="preserve">オット </t>
    </rPh>
    <phoneticPr fontId="3"/>
  </si>
  <si>
    <t>　　市町村の推進をどうする</t>
    <rPh sb="2" eb="3">
      <t xml:space="preserve">シチョウソｎ </t>
    </rPh>
    <rPh sb="6" eb="8">
      <t xml:space="preserve">スイシｎ </t>
    </rPh>
    <phoneticPr fontId="3"/>
  </si>
  <si>
    <t>加納秀雄</t>
    <rPh sb="0" eb="2">
      <t xml:space="preserve">カノウ </t>
    </rPh>
    <rPh sb="2" eb="4">
      <t xml:space="preserve">ヒデオ </t>
    </rPh>
    <phoneticPr fontId="3"/>
  </si>
  <si>
    <t>　　民間団体と手を結べ</t>
    <rPh sb="2" eb="3">
      <t xml:space="preserve">ミンカンダンタイ </t>
    </rPh>
    <rPh sb="7" eb="8">
      <t xml:space="preserve">テ </t>
    </rPh>
    <rPh sb="9" eb="10">
      <t xml:space="preserve">ムスベ </t>
    </rPh>
    <phoneticPr fontId="3"/>
  </si>
  <si>
    <t>小宮山茂人</t>
    <rPh sb="0" eb="3">
      <t xml:space="preserve">コミヤマ </t>
    </rPh>
    <rPh sb="3" eb="5">
      <t xml:space="preserve">シゲト </t>
    </rPh>
    <phoneticPr fontId="3"/>
  </si>
  <si>
    <t>有島文雄</t>
    <rPh sb="0" eb="2">
      <t xml:space="preserve">アリシマ </t>
    </rPh>
    <rPh sb="2" eb="4">
      <t xml:space="preserve">フミオ </t>
    </rPh>
    <phoneticPr fontId="3"/>
  </si>
  <si>
    <t>　　運動を民衆のものに</t>
    <rPh sb="2" eb="4">
      <t xml:space="preserve">ウンドウ </t>
    </rPh>
    <rPh sb="5" eb="7">
      <t xml:space="preserve">ミンシュウ </t>
    </rPh>
    <phoneticPr fontId="3"/>
  </si>
  <si>
    <t>及川広郎</t>
    <rPh sb="0" eb="2">
      <t xml:space="preserve">オイカワ </t>
    </rPh>
    <rPh sb="3" eb="4">
      <t xml:space="preserve">ロウ </t>
    </rPh>
    <phoneticPr fontId="3"/>
  </si>
  <si>
    <t>　　指導員問題の究明を</t>
    <rPh sb="8" eb="10">
      <t xml:space="preserve">キュウメイ </t>
    </rPh>
    <phoneticPr fontId="3"/>
  </si>
  <si>
    <t>市町村運動のすすめ方②</t>
    <rPh sb="0" eb="5">
      <t xml:space="preserve">シチョウソンウンドウ </t>
    </rPh>
    <rPh sb="9" eb="10">
      <t xml:space="preserve">カタ </t>
    </rPh>
    <phoneticPr fontId="3"/>
  </si>
  <si>
    <t>ニウス告知板</t>
    <rPh sb="3" eb="6">
      <t xml:space="preserve">コクチバｎ </t>
    </rPh>
    <phoneticPr fontId="3"/>
  </si>
  <si>
    <t>近県課長会議</t>
    <rPh sb="0" eb="2">
      <t xml:space="preserve">キンケｎ </t>
    </rPh>
    <rPh sb="2" eb="4">
      <t xml:space="preserve">カチョウ </t>
    </rPh>
    <rPh sb="4" eb="6">
      <t xml:space="preserve">カイギ </t>
    </rPh>
    <phoneticPr fontId="3"/>
  </si>
  <si>
    <t>指導員協議会に専門委員誕生</t>
    <rPh sb="0" eb="1">
      <t xml:space="preserve">シドウインキョウギカイ </t>
    </rPh>
    <rPh sb="7" eb="11">
      <t xml:space="preserve">センモンイイｎ </t>
    </rPh>
    <rPh sb="11" eb="13">
      <t xml:space="preserve">タンジョウ </t>
    </rPh>
    <phoneticPr fontId="3"/>
  </si>
  <si>
    <t>曲り角に来た運動</t>
    <rPh sb="0" eb="1">
      <t xml:space="preserve">マガリカド </t>
    </rPh>
    <rPh sb="2" eb="3">
      <t xml:space="preserve">カド </t>
    </rPh>
    <rPh sb="4" eb="5">
      <t xml:space="preserve">キタ </t>
    </rPh>
    <rPh sb="6" eb="8">
      <t xml:space="preserve">ウンドウ </t>
    </rPh>
    <phoneticPr fontId="3"/>
  </si>
  <si>
    <t>どうピントを合わせるか</t>
    <rPh sb="6" eb="7">
      <t xml:space="preserve">アワセル </t>
    </rPh>
    <phoneticPr fontId="3"/>
  </si>
  <si>
    <t>家族計画諸国ばなし③</t>
    <rPh sb="0" eb="2">
      <t xml:space="preserve">カゾク </t>
    </rPh>
    <rPh sb="2" eb="4">
      <t xml:space="preserve">ケイカク </t>
    </rPh>
    <rPh sb="4" eb="6">
      <t xml:space="preserve">ショコク </t>
    </rPh>
    <phoneticPr fontId="3"/>
  </si>
  <si>
    <t>上妻斎</t>
    <rPh sb="0" eb="2">
      <t xml:space="preserve">ウエツマ </t>
    </rPh>
    <rPh sb="2" eb="3">
      <t xml:space="preserve">サイトウ </t>
    </rPh>
    <phoneticPr fontId="3"/>
  </si>
  <si>
    <t>磯村英一</t>
    <rPh sb="0" eb="4">
      <t xml:space="preserve">イソムラエイイチ </t>
    </rPh>
    <phoneticPr fontId="3"/>
  </si>
  <si>
    <t>家族計画の底をさぐる</t>
    <rPh sb="0" eb="4">
      <t xml:space="preserve">カゾクケイカク </t>
    </rPh>
    <rPh sb="5" eb="6">
      <t xml:space="preserve">ソコ </t>
    </rPh>
    <phoneticPr fontId="3"/>
  </si>
  <si>
    <t>毎日新聞　人口問題調査会</t>
    <rPh sb="0" eb="2">
      <t xml:space="preserve">マイニチ </t>
    </rPh>
    <rPh sb="2" eb="4">
      <t xml:space="preserve">シンブｎ </t>
    </rPh>
    <rPh sb="5" eb="7">
      <t xml:space="preserve">ジンコウ </t>
    </rPh>
    <rPh sb="7" eb="9">
      <t xml:space="preserve">モンダイ </t>
    </rPh>
    <rPh sb="9" eb="12">
      <t xml:space="preserve">チョウサカイ </t>
    </rPh>
    <phoneticPr fontId="3"/>
  </si>
  <si>
    <t>岡山県衛生部の調査より</t>
    <rPh sb="0" eb="3">
      <t xml:space="preserve">オカヤマケｎ </t>
    </rPh>
    <rPh sb="3" eb="6">
      <t xml:space="preserve">エイセイブ </t>
    </rPh>
    <rPh sb="7" eb="9">
      <t xml:space="preserve">チョウサ </t>
    </rPh>
    <phoneticPr fontId="3"/>
  </si>
  <si>
    <t>　　他府県でも調査を</t>
    <rPh sb="2" eb="5">
      <t xml:space="preserve">タフケｎ </t>
    </rPh>
    <rPh sb="7" eb="9">
      <t xml:space="preserve">チョウサ </t>
    </rPh>
    <phoneticPr fontId="3"/>
  </si>
  <si>
    <t>高口保明氏談</t>
    <rPh sb="0" eb="1">
      <t>ブラズイヤシマズヘ</t>
    </rPh>
    <rPh sb="2" eb="3">
      <t xml:space="preserve">ホ </t>
    </rPh>
    <rPh sb="3" eb="4">
      <t xml:space="preserve">アキラ </t>
    </rPh>
    <rPh sb="4" eb="5">
      <t xml:space="preserve">シ </t>
    </rPh>
    <rPh sb="5" eb="6">
      <t xml:space="preserve">ダｎ </t>
    </rPh>
    <phoneticPr fontId="3"/>
  </si>
  <si>
    <t>家族計画賞受賞者決る　個人二・団体八に栄冠</t>
    <rPh sb="0" eb="4">
      <t xml:space="preserve">カゾクケイカク </t>
    </rPh>
    <rPh sb="4" eb="5">
      <t xml:space="preserve">ショウ </t>
    </rPh>
    <rPh sb="5" eb="8">
      <t xml:space="preserve">ジュショウシャ </t>
    </rPh>
    <rPh sb="8" eb="9">
      <t xml:space="preserve">キマル </t>
    </rPh>
    <rPh sb="11" eb="13">
      <t xml:space="preserve">コジｎ </t>
    </rPh>
    <rPh sb="13" eb="14">
      <t xml:space="preserve">ニ </t>
    </rPh>
    <rPh sb="15" eb="17">
      <t>ダンタイ</t>
    </rPh>
    <rPh sb="17" eb="18">
      <t xml:space="preserve">ハチ </t>
    </rPh>
    <rPh sb="19" eb="21">
      <t xml:space="preserve">エイカｎ </t>
    </rPh>
    <phoneticPr fontId="3"/>
  </si>
  <si>
    <t>審査より決定まで　業績内容一段と充実</t>
    <rPh sb="0" eb="2">
      <t xml:space="preserve">シンサ </t>
    </rPh>
    <rPh sb="4" eb="6">
      <t xml:space="preserve">ケッテイ </t>
    </rPh>
    <rPh sb="9" eb="15">
      <t xml:space="preserve">ギョウセキナイヨウイチダｎ </t>
    </rPh>
    <rPh sb="16" eb="18">
      <t xml:space="preserve">ジュウジツ </t>
    </rPh>
    <phoneticPr fontId="3"/>
  </si>
  <si>
    <t>　　受賞者はこうして決つた</t>
    <rPh sb="2" eb="5">
      <t xml:space="preserve">ジュショウシャ </t>
    </rPh>
    <rPh sb="10" eb="11">
      <t xml:space="preserve">キマッタ </t>
    </rPh>
    <phoneticPr fontId="3"/>
  </si>
  <si>
    <t>審査の経過</t>
    <rPh sb="0" eb="1">
      <t xml:space="preserve">シンサ </t>
    </rPh>
    <rPh sb="3" eb="5">
      <t xml:space="preserve">ケイカ </t>
    </rPh>
    <phoneticPr fontId="3"/>
  </si>
  <si>
    <t>やぶにらみ</t>
    <phoneticPr fontId="3"/>
  </si>
  <si>
    <t>指導者講習会おわる</t>
    <rPh sb="0" eb="3">
      <t xml:space="preserve">シドウシャ </t>
    </rPh>
    <rPh sb="3" eb="6">
      <t xml:space="preserve">コウシュウカイ </t>
    </rPh>
    <phoneticPr fontId="3"/>
  </si>
  <si>
    <t>普及上の隘路を討議</t>
    <rPh sb="0" eb="3">
      <t xml:space="preserve">フキュウジョウ </t>
    </rPh>
    <rPh sb="4" eb="6">
      <t xml:space="preserve">アイロ </t>
    </rPh>
    <rPh sb="7" eb="9">
      <t xml:space="preserve">トウギ </t>
    </rPh>
    <phoneticPr fontId="3"/>
  </si>
  <si>
    <t>東電猪苗代で指導員の再教育</t>
    <rPh sb="0" eb="1">
      <t xml:space="preserve">トウデｎ </t>
    </rPh>
    <rPh sb="2" eb="5">
      <t xml:space="preserve">イナワシロ </t>
    </rPh>
    <phoneticPr fontId="3"/>
  </si>
  <si>
    <t>不眠と夜泣き</t>
    <rPh sb="0" eb="2">
      <t xml:space="preserve">フミｎ </t>
    </rPh>
    <rPh sb="3" eb="5">
      <t xml:space="preserve">ヨナキ </t>
    </rPh>
    <phoneticPr fontId="3"/>
  </si>
  <si>
    <t>1958.12.20</t>
    <phoneticPr fontId="3"/>
  </si>
  <si>
    <t>進んできた地域運動</t>
    <rPh sb="0" eb="1">
      <t xml:space="preserve">ススンデ </t>
    </rPh>
    <rPh sb="5" eb="7">
      <t xml:space="preserve">チイキ </t>
    </rPh>
    <rPh sb="7" eb="9">
      <t xml:space="preserve">ウンドウ </t>
    </rPh>
    <phoneticPr fontId="3"/>
  </si>
  <si>
    <t>　　橋本厚生大臣挨拶</t>
    <rPh sb="2" eb="4">
      <t xml:space="preserve">ハシモト </t>
    </rPh>
    <rPh sb="4" eb="8">
      <t xml:space="preserve">コウセイダイジｎ </t>
    </rPh>
    <rPh sb="8" eb="10">
      <t xml:space="preserve">アイサツ </t>
    </rPh>
    <phoneticPr fontId="3"/>
  </si>
  <si>
    <t>　　決議</t>
    <rPh sb="2" eb="4">
      <t xml:space="preserve">ケツギ </t>
    </rPh>
    <phoneticPr fontId="3"/>
  </si>
  <si>
    <t>地についた協議内容</t>
    <rPh sb="0" eb="1">
      <t xml:space="preserve">チニ </t>
    </rPh>
    <rPh sb="5" eb="9">
      <t xml:space="preserve">キョウギナイヨウ </t>
    </rPh>
    <phoneticPr fontId="3"/>
  </si>
  <si>
    <t>分科会の報告協議対策活発</t>
    <rPh sb="0" eb="3">
      <t xml:space="preserve">ブンカカイ </t>
    </rPh>
    <rPh sb="4" eb="6">
      <t xml:space="preserve">ホウコク </t>
    </rPh>
    <rPh sb="6" eb="10">
      <t xml:space="preserve">キョウギタイサク </t>
    </rPh>
    <rPh sb="10" eb="12">
      <t xml:space="preserve">カッパツ </t>
    </rPh>
    <phoneticPr fontId="3"/>
  </si>
  <si>
    <t>　　第一分科会プログラム</t>
    <rPh sb="2" eb="4">
      <t xml:space="preserve">ダイイチ </t>
    </rPh>
    <rPh sb="4" eb="7">
      <t xml:space="preserve">ブンカカイ </t>
    </rPh>
    <phoneticPr fontId="3"/>
  </si>
  <si>
    <t>地域社会における普及活動について</t>
    <rPh sb="0" eb="2">
      <t xml:space="preserve">チイキ </t>
    </rPh>
    <rPh sb="2" eb="4">
      <t xml:space="preserve">シャカイ </t>
    </rPh>
    <rPh sb="8" eb="10">
      <t xml:space="preserve">フキュウ </t>
    </rPh>
    <rPh sb="10" eb="12">
      <t xml:space="preserve">カツドウ </t>
    </rPh>
    <phoneticPr fontId="3"/>
  </si>
  <si>
    <t>　　第二分科会プログラム</t>
    <rPh sb="2" eb="3">
      <t xml:space="preserve">ダイニ </t>
    </rPh>
    <rPh sb="4" eb="7">
      <t xml:space="preserve">ブンカカイ </t>
    </rPh>
    <phoneticPr fontId="3"/>
  </si>
  <si>
    <t>事業場における普及の推進について</t>
    <rPh sb="0" eb="2">
      <t xml:space="preserve">ジギョウｓバ </t>
    </rPh>
    <rPh sb="2" eb="3">
      <t xml:space="preserve">バ </t>
    </rPh>
    <rPh sb="7" eb="9">
      <t xml:space="preserve">フキュウ </t>
    </rPh>
    <rPh sb="10" eb="12">
      <t xml:space="preserve">スイシｎ </t>
    </rPh>
    <phoneticPr fontId="3"/>
  </si>
  <si>
    <t>　　第三分科会プログラム</t>
    <rPh sb="2" eb="4">
      <t xml:space="preserve">ダイサｎ </t>
    </rPh>
    <rPh sb="4" eb="7">
      <t xml:space="preserve">ブンカカイ </t>
    </rPh>
    <phoneticPr fontId="3"/>
  </si>
  <si>
    <t>家族計画指導上の技術的諸問題</t>
    <rPh sb="0" eb="1">
      <t xml:space="preserve">カゾクケイカク </t>
    </rPh>
    <rPh sb="4" eb="7">
      <t xml:space="preserve">シドウジョウ </t>
    </rPh>
    <rPh sb="8" eb="11">
      <t xml:space="preserve">ギジュツテキ </t>
    </rPh>
    <rPh sb="11" eb="14">
      <t xml:space="preserve">ショモンダイ </t>
    </rPh>
    <phoneticPr fontId="3"/>
  </si>
  <si>
    <t>分科会の報告協議内容</t>
    <rPh sb="0" eb="3">
      <t xml:space="preserve">ブンカカイ </t>
    </rPh>
    <rPh sb="4" eb="6">
      <t xml:space="preserve">ホウコク </t>
    </rPh>
    <rPh sb="6" eb="8">
      <t xml:space="preserve">キョウギ </t>
    </rPh>
    <rPh sb="8" eb="10">
      <t xml:space="preserve">ナイヨウ </t>
    </rPh>
    <phoneticPr fontId="3"/>
  </si>
  <si>
    <t>第一分科会　座長報告　高口保明</t>
    <rPh sb="7" eb="11">
      <t xml:space="preserve">ザチョウホウコク </t>
    </rPh>
    <phoneticPr fontId="3"/>
  </si>
  <si>
    <t>高口保明</t>
    <phoneticPr fontId="3"/>
  </si>
  <si>
    <t>第三分科会　座長報告　古沢嘉夫</t>
    <rPh sb="2" eb="4">
      <t xml:space="preserve">ダイサンブンカカイ </t>
    </rPh>
    <rPh sb="8" eb="12">
      <t xml:space="preserve">ザチョウホウコク </t>
    </rPh>
    <rPh sb="13" eb="15">
      <t xml:space="preserve">フルサワ カトウ オット </t>
    </rPh>
    <phoneticPr fontId="3"/>
  </si>
  <si>
    <t>古沢嘉夫</t>
    <phoneticPr fontId="3"/>
  </si>
  <si>
    <t>第二分科会　座長報告　篠崎信男</t>
    <rPh sb="6" eb="10">
      <t xml:space="preserve">ザチョウホウコク </t>
    </rPh>
    <rPh sb="11" eb="13">
      <t xml:space="preserve">シノザキ </t>
    </rPh>
    <rPh sb="13" eb="15">
      <t xml:space="preserve">ノブオ </t>
    </rPh>
    <phoneticPr fontId="3"/>
  </si>
  <si>
    <t>篠崎信男</t>
    <phoneticPr fontId="3"/>
  </si>
  <si>
    <t>第三回家族計画賞</t>
    <rPh sb="0" eb="3">
      <t xml:space="preserve">ダイサンカイ </t>
    </rPh>
    <rPh sb="3" eb="4">
      <t xml:space="preserve">カゾク </t>
    </rPh>
    <rPh sb="5" eb="6">
      <t xml:space="preserve">ケイカクショウ </t>
    </rPh>
    <phoneticPr fontId="3"/>
  </si>
  <si>
    <t>個人二・団体八の功労者に受賞</t>
    <rPh sb="0" eb="1">
      <t xml:space="preserve">コジｎ </t>
    </rPh>
    <rPh sb="2" eb="3">
      <t xml:space="preserve">ニ </t>
    </rPh>
    <rPh sb="4" eb="6">
      <t xml:space="preserve">ダンタイ </t>
    </rPh>
    <rPh sb="6" eb="7">
      <t xml:space="preserve">ハチ </t>
    </rPh>
    <rPh sb="8" eb="11">
      <t xml:space="preserve">コウロウシャ </t>
    </rPh>
    <rPh sb="12" eb="14">
      <t xml:space="preserve">ジュショウ </t>
    </rPh>
    <phoneticPr fontId="3"/>
  </si>
  <si>
    <t>　　生活設計にまで発展</t>
    <rPh sb="2" eb="6">
      <t xml:space="preserve">セイカツセッケイ </t>
    </rPh>
    <rPh sb="9" eb="11">
      <t xml:space="preserve">ハッテｎ </t>
    </rPh>
    <phoneticPr fontId="3"/>
  </si>
  <si>
    <t>日本軽金属株式会社</t>
    <rPh sb="0" eb="5">
      <t xml:space="preserve">ニホンケイキンゾク </t>
    </rPh>
    <rPh sb="5" eb="7">
      <t xml:space="preserve">カブシキ </t>
    </rPh>
    <rPh sb="7" eb="9">
      <t xml:space="preserve">カイシャ </t>
    </rPh>
    <phoneticPr fontId="3"/>
  </si>
  <si>
    <t>草野義一</t>
    <rPh sb="0" eb="1">
      <t xml:space="preserve">クサノ </t>
    </rPh>
    <rPh sb="2" eb="4">
      <t xml:space="preserve">ギイチ </t>
    </rPh>
    <phoneticPr fontId="3"/>
  </si>
  <si>
    <t>　　会員の苦心実る</t>
    <rPh sb="2" eb="4">
      <t xml:space="preserve">カイイｎ </t>
    </rPh>
    <rPh sb="5" eb="7">
      <t xml:space="preserve">クシｎ </t>
    </rPh>
    <rPh sb="7" eb="8">
      <t xml:space="preserve">ミノル </t>
    </rPh>
    <phoneticPr fontId="3"/>
  </si>
  <si>
    <t>伊勢原町大田母の会</t>
    <rPh sb="0" eb="4">
      <t xml:space="preserve">イセハラチョウ </t>
    </rPh>
    <rPh sb="4" eb="6">
      <t xml:space="preserve">オオタ </t>
    </rPh>
    <rPh sb="6" eb="7">
      <t xml:space="preserve">ハハ </t>
    </rPh>
    <rPh sb="8" eb="9">
      <t xml:space="preserve">カイ </t>
    </rPh>
    <phoneticPr fontId="3"/>
  </si>
  <si>
    <t>柏木とし子</t>
    <rPh sb="0" eb="2">
      <t xml:space="preserve">カシワギ </t>
    </rPh>
    <rPh sb="4" eb="5">
      <t xml:space="preserve">コ </t>
    </rPh>
    <phoneticPr fontId="3"/>
  </si>
  <si>
    <t>　　ベテラン主婦続出</t>
    <rPh sb="6" eb="8">
      <t xml:space="preserve">シュフ </t>
    </rPh>
    <rPh sb="8" eb="10">
      <t xml:space="preserve">ゾクシュツ </t>
    </rPh>
    <phoneticPr fontId="3"/>
  </si>
  <si>
    <t>日光市安良沢家族計画モデル地区委員会</t>
    <rPh sb="0" eb="1">
      <t xml:space="preserve">ニッコウシ </t>
    </rPh>
    <rPh sb="3" eb="5">
      <t xml:space="preserve">ヤスラ </t>
    </rPh>
    <rPh sb="5" eb="6">
      <t xml:space="preserve">サワ </t>
    </rPh>
    <rPh sb="6" eb="10">
      <t xml:space="preserve">カゾクケイカク </t>
    </rPh>
    <rPh sb="13" eb="15">
      <t xml:space="preserve">チク </t>
    </rPh>
    <rPh sb="15" eb="18">
      <t xml:space="preserve">イインカイ </t>
    </rPh>
    <phoneticPr fontId="3"/>
  </si>
  <si>
    <t>橘義一</t>
    <rPh sb="1" eb="3">
      <t xml:space="preserve">ギイチ </t>
    </rPh>
    <phoneticPr fontId="3"/>
  </si>
  <si>
    <t>　　近隣の市町村も啓蒙</t>
    <rPh sb="2" eb="4">
      <t xml:space="preserve">キンリンノシチョウソンモ </t>
    </rPh>
    <rPh sb="9" eb="11">
      <t xml:space="preserve">ケイモウ </t>
    </rPh>
    <phoneticPr fontId="3"/>
  </si>
  <si>
    <t>春日部市幸松婦人会</t>
    <rPh sb="0" eb="4">
      <t xml:space="preserve">カスカベシサキマツ </t>
    </rPh>
    <rPh sb="4" eb="5">
      <t xml:space="preserve">シアワセ </t>
    </rPh>
    <rPh sb="6" eb="8">
      <t xml:space="preserve">フジンカイ </t>
    </rPh>
    <rPh sb="8" eb="9">
      <t xml:space="preserve">カイ </t>
    </rPh>
    <phoneticPr fontId="3"/>
  </si>
  <si>
    <t>長野都司恵</t>
    <rPh sb="0" eb="2">
      <t xml:space="preserve">ナガノ </t>
    </rPh>
    <rPh sb="2" eb="3">
      <t xml:space="preserve">トリツ </t>
    </rPh>
    <rPh sb="3" eb="4">
      <t xml:space="preserve">ツカサ </t>
    </rPh>
    <rPh sb="4" eb="5">
      <t xml:space="preserve">メグム </t>
    </rPh>
    <phoneticPr fontId="3"/>
  </si>
  <si>
    <t>　　中絶の害を説いて</t>
    <rPh sb="2" eb="4">
      <t xml:space="preserve">チュウゼツ </t>
    </rPh>
    <rPh sb="4" eb="5">
      <t>ノ</t>
    </rPh>
    <rPh sb="5" eb="6">
      <t xml:space="preserve">ガイ </t>
    </rPh>
    <rPh sb="7" eb="8">
      <t xml:space="preserve">トイテ </t>
    </rPh>
    <phoneticPr fontId="3"/>
  </si>
  <si>
    <t>楢原重松</t>
    <rPh sb="0" eb="2">
      <t xml:space="preserve">ナラハラ </t>
    </rPh>
    <rPh sb="2" eb="4">
      <t xml:space="preserve">シゲマツ </t>
    </rPh>
    <phoneticPr fontId="3"/>
  </si>
  <si>
    <t>　　会社・職場・主婦が一体で</t>
    <rPh sb="2" eb="3">
      <t xml:space="preserve">カイシャ </t>
    </rPh>
    <rPh sb="5" eb="7">
      <t xml:space="preserve">ショクバ </t>
    </rPh>
    <rPh sb="8" eb="10">
      <t xml:space="preserve">シュフ </t>
    </rPh>
    <rPh sb="11" eb="13">
      <t xml:space="preserve">イッタイ </t>
    </rPh>
    <phoneticPr fontId="3"/>
  </si>
  <si>
    <t>日立造船株式会社（大阪）</t>
    <rPh sb="0" eb="2">
      <t xml:space="preserve">ヒタチ </t>
    </rPh>
    <rPh sb="2" eb="4">
      <t xml:space="preserve">ゾウセｎ </t>
    </rPh>
    <rPh sb="4" eb="6">
      <t xml:space="preserve">カブシキ </t>
    </rPh>
    <rPh sb="6" eb="8">
      <t xml:space="preserve">カイシャ </t>
    </rPh>
    <phoneticPr fontId="3"/>
  </si>
  <si>
    <t>松原与三松</t>
    <rPh sb="0" eb="1">
      <t xml:space="preserve">マツバラ </t>
    </rPh>
    <rPh sb="2" eb="3">
      <t xml:space="preserve">ヨサク </t>
    </rPh>
    <rPh sb="3" eb="4">
      <t xml:space="preserve">サｎ </t>
    </rPh>
    <rPh sb="4" eb="5">
      <t xml:space="preserve">マツ </t>
    </rPh>
    <phoneticPr fontId="3"/>
  </si>
  <si>
    <t>　　中絶減少に成果</t>
    <rPh sb="2" eb="4">
      <t xml:space="preserve">チュウゼツ </t>
    </rPh>
    <rPh sb="4" eb="6">
      <t xml:space="preserve">ゲンショウ </t>
    </rPh>
    <rPh sb="7" eb="9">
      <t xml:space="preserve">セイカ </t>
    </rPh>
    <phoneticPr fontId="3"/>
  </si>
  <si>
    <t>徳島県石井地区家族計画研究会</t>
    <rPh sb="0" eb="1">
      <t xml:space="preserve">トクシマケｎ </t>
    </rPh>
    <rPh sb="3" eb="5">
      <t xml:space="preserve">イシイ </t>
    </rPh>
    <rPh sb="5" eb="7">
      <t xml:space="preserve">チク </t>
    </rPh>
    <rPh sb="7" eb="11">
      <t xml:space="preserve">カゾクケイカク </t>
    </rPh>
    <rPh sb="11" eb="14">
      <t xml:space="preserve">ケンキュウカイ </t>
    </rPh>
    <phoneticPr fontId="3"/>
  </si>
  <si>
    <t>遠藤米子</t>
    <rPh sb="0" eb="2">
      <t xml:space="preserve">エンドウ </t>
    </rPh>
    <rPh sb="2" eb="4">
      <t xml:space="preserve">ヨネコ </t>
    </rPh>
    <phoneticPr fontId="3"/>
  </si>
  <si>
    <t>　　昼夜を問わず邁進</t>
    <rPh sb="2" eb="4">
      <t xml:space="preserve">チュウヤヲトワズ </t>
    </rPh>
    <rPh sb="8" eb="10">
      <t xml:space="preserve">マイシｎ </t>
    </rPh>
    <phoneticPr fontId="3"/>
  </si>
  <si>
    <t>前川貞子さん（滋賀県）</t>
    <rPh sb="0" eb="2">
      <t xml:space="preserve">マエカワ </t>
    </rPh>
    <rPh sb="2" eb="4">
      <t xml:space="preserve">サダコ </t>
    </rPh>
    <rPh sb="7" eb="10">
      <t xml:space="preserve">シガケｎ </t>
    </rPh>
    <phoneticPr fontId="3"/>
  </si>
  <si>
    <t>前川貞子</t>
    <rPh sb="0" eb="2">
      <t xml:space="preserve">マエカワ </t>
    </rPh>
    <rPh sb="2" eb="4">
      <t xml:space="preserve">サダコ シガケｎ </t>
    </rPh>
    <phoneticPr fontId="3"/>
  </si>
  <si>
    <t>　　母子センターの設立も</t>
    <rPh sb="2" eb="4">
      <t xml:space="preserve">ボシセンター </t>
    </rPh>
    <rPh sb="9" eb="11">
      <t xml:space="preserve">セツリツ </t>
    </rPh>
    <phoneticPr fontId="3"/>
  </si>
  <si>
    <t>岐阜県吉城郡古川町婦人会</t>
    <rPh sb="0" eb="1">
      <t xml:space="preserve">ギフケｎ </t>
    </rPh>
    <rPh sb="3" eb="6">
      <t xml:space="preserve">ヨシキグｎ </t>
    </rPh>
    <rPh sb="9" eb="11">
      <t xml:space="preserve">フジンカイ </t>
    </rPh>
    <rPh sb="11" eb="12">
      <t xml:space="preserve">カイ </t>
    </rPh>
    <phoneticPr fontId="3"/>
  </si>
  <si>
    <t>杉下昌子</t>
    <rPh sb="0" eb="1">
      <t xml:space="preserve">スギシタ </t>
    </rPh>
    <rPh sb="2" eb="3">
      <t xml:space="preserve">マサコ </t>
    </rPh>
    <phoneticPr fontId="3"/>
  </si>
  <si>
    <t>　　生活改善の一環として</t>
    <rPh sb="2" eb="3">
      <t xml:space="preserve">セイカツカイゼｎ </t>
    </rPh>
    <rPh sb="7" eb="9">
      <t xml:space="preserve">イッカｎ </t>
    </rPh>
    <phoneticPr fontId="3"/>
  </si>
  <si>
    <t>石口トシエさん（熊本県）</t>
    <rPh sb="0" eb="2">
      <t xml:space="preserve">イシグチ </t>
    </rPh>
    <rPh sb="8" eb="11">
      <t xml:space="preserve">クマモトケｎ </t>
    </rPh>
    <phoneticPr fontId="3"/>
  </si>
  <si>
    <t>石口トシエ</t>
    <rPh sb="0" eb="2">
      <t xml:space="preserve">イシグチ </t>
    </rPh>
    <phoneticPr fontId="3"/>
  </si>
  <si>
    <t>第三回全国大会を終って</t>
    <rPh sb="0" eb="3">
      <t xml:space="preserve">ダイサンカイ </t>
    </rPh>
    <rPh sb="3" eb="5">
      <t xml:space="preserve">ゼンコク </t>
    </rPh>
    <rPh sb="5" eb="7">
      <t xml:space="preserve">タイカイ </t>
    </rPh>
    <rPh sb="8" eb="9">
      <t xml:space="preserve">オワッテ </t>
    </rPh>
    <phoneticPr fontId="3"/>
  </si>
  <si>
    <t>関係各氏の意見を聞く</t>
    <rPh sb="0" eb="1">
      <t xml:space="preserve">カンケイカクシ </t>
    </rPh>
    <rPh sb="2" eb="4">
      <t xml:space="preserve">カクシ </t>
    </rPh>
    <rPh sb="5" eb="7">
      <t xml:space="preserve">イケｎ </t>
    </rPh>
    <rPh sb="8" eb="9">
      <t xml:space="preserve">キク </t>
    </rPh>
    <phoneticPr fontId="3"/>
  </si>
  <si>
    <t>　　中絶とはっきり対決</t>
    <rPh sb="2" eb="4">
      <t xml:space="preserve">チュウゼツ </t>
    </rPh>
    <rPh sb="9" eb="11">
      <t xml:space="preserve">タイケツ </t>
    </rPh>
    <phoneticPr fontId="3"/>
  </si>
  <si>
    <t>　　欲をいえばきりがないが</t>
    <rPh sb="2" eb="3">
      <t xml:space="preserve">ヨクヲ </t>
    </rPh>
    <phoneticPr fontId="3"/>
  </si>
  <si>
    <t>　　大会に敬意を表す</t>
    <rPh sb="2" eb="4">
      <t xml:space="preserve">タイカイ </t>
    </rPh>
    <rPh sb="5" eb="7">
      <t xml:space="preserve">ケイイ </t>
    </rPh>
    <rPh sb="8" eb="9">
      <t xml:space="preserve">ヒョウス </t>
    </rPh>
    <phoneticPr fontId="3"/>
  </si>
  <si>
    <t>　　明日に希望を……</t>
    <rPh sb="2" eb="4">
      <t xml:space="preserve">アシタ </t>
    </rPh>
    <rPh sb="5" eb="7">
      <t xml:space="preserve">キボウ </t>
    </rPh>
    <phoneticPr fontId="3"/>
  </si>
  <si>
    <t>　　どちらへ曲ったのか</t>
    <rPh sb="6" eb="7">
      <t xml:space="preserve">マガッタ </t>
    </rPh>
    <phoneticPr fontId="3"/>
  </si>
  <si>
    <t>盛会だが問題はまだまだ</t>
    <rPh sb="0" eb="2">
      <t xml:space="preserve">セイカイ </t>
    </rPh>
    <rPh sb="4" eb="6">
      <t xml:space="preserve">モンダイ </t>
    </rPh>
    <phoneticPr fontId="3"/>
  </si>
  <si>
    <t>本会主催大会批判座談会</t>
    <rPh sb="0" eb="2">
      <t xml:space="preserve">ホンカイ </t>
    </rPh>
    <rPh sb="2" eb="4">
      <t xml:space="preserve">シュサイ </t>
    </rPh>
    <rPh sb="4" eb="6">
      <t xml:space="preserve">タイカイ </t>
    </rPh>
    <rPh sb="6" eb="8">
      <t xml:space="preserve">ヒハｎ </t>
    </rPh>
    <rPh sb="8" eb="11">
      <t xml:space="preserve">ザダンカイ </t>
    </rPh>
    <phoneticPr fontId="3"/>
  </si>
  <si>
    <t>宇野弘</t>
    <rPh sb="0" eb="2">
      <t xml:space="preserve">ウノフミコ </t>
    </rPh>
    <rPh sb="2" eb="3">
      <t xml:space="preserve">ヒロシ </t>
    </rPh>
    <phoneticPr fontId="3"/>
  </si>
  <si>
    <t>佐藤寛六</t>
    <rPh sb="0" eb="2">
      <t xml:space="preserve">サトウ </t>
    </rPh>
    <rPh sb="2" eb="4">
      <t xml:space="preserve">カンロク </t>
    </rPh>
    <phoneticPr fontId="3"/>
  </si>
  <si>
    <t>松島あやめ</t>
    <rPh sb="0" eb="2">
      <t xml:space="preserve">マツシマ </t>
    </rPh>
    <phoneticPr fontId="3"/>
  </si>
  <si>
    <t>田中徹</t>
    <rPh sb="0" eb="2">
      <t xml:space="preserve">タナカ </t>
    </rPh>
    <rPh sb="2" eb="3">
      <t xml:space="preserve">トオル </t>
    </rPh>
    <phoneticPr fontId="3"/>
  </si>
  <si>
    <t>小城順</t>
    <rPh sb="0" eb="1">
      <t xml:space="preserve">コシロ </t>
    </rPh>
    <rPh sb="2" eb="3">
      <t xml:space="preserve">ジュｎ </t>
    </rPh>
    <phoneticPr fontId="3"/>
  </si>
  <si>
    <t>荻野博</t>
    <rPh sb="0" eb="1">
      <t xml:space="preserve">オギノ </t>
    </rPh>
    <phoneticPr fontId="3"/>
  </si>
  <si>
    <t>受胎調節講座⑪</t>
    <rPh sb="0" eb="2">
      <t xml:space="preserve">ジュタイ </t>
    </rPh>
    <rPh sb="2" eb="4">
      <t xml:space="preserve">チョウセツ </t>
    </rPh>
    <rPh sb="4" eb="6">
      <t xml:space="preserve">コウザ </t>
    </rPh>
    <phoneticPr fontId="3"/>
  </si>
  <si>
    <t>オギノ式　まとめ</t>
    <rPh sb="3" eb="4">
      <t xml:space="preserve">シキ </t>
    </rPh>
    <phoneticPr fontId="3"/>
  </si>
  <si>
    <t>福岡県で普及大会</t>
    <rPh sb="0" eb="1">
      <t xml:space="preserve">フクオカケｎ </t>
    </rPh>
    <rPh sb="4" eb="8">
      <t xml:space="preserve">フキュウタイカイ </t>
    </rPh>
    <phoneticPr fontId="3"/>
  </si>
  <si>
    <t>寸劇で家族計画を普及</t>
    <rPh sb="0" eb="2">
      <t xml:space="preserve">スンゲキ </t>
    </rPh>
    <rPh sb="3" eb="5">
      <t xml:space="preserve">カオｚク </t>
    </rPh>
    <rPh sb="5" eb="7">
      <t xml:space="preserve">ケイカク </t>
    </rPh>
    <rPh sb="8" eb="10">
      <t xml:space="preserve">フキュウ </t>
    </rPh>
    <phoneticPr fontId="3"/>
  </si>
  <si>
    <t>「双葉会」誕生</t>
    <rPh sb="1" eb="4">
      <t xml:space="preserve">フタバカイ </t>
    </rPh>
    <rPh sb="5" eb="7">
      <t xml:space="preserve">タンジョウ </t>
    </rPh>
    <phoneticPr fontId="3"/>
  </si>
  <si>
    <t>栃木県佐野市</t>
    <rPh sb="0" eb="1">
      <t xml:space="preserve">トチギケｎ </t>
    </rPh>
    <rPh sb="3" eb="6">
      <t xml:space="preserve">サノシ </t>
    </rPh>
    <phoneticPr fontId="3"/>
  </si>
  <si>
    <t>指導員熱心な勉強　横浜市</t>
    <rPh sb="0" eb="5">
      <t xml:space="preserve">シドウインネッシｎ </t>
    </rPh>
    <rPh sb="6" eb="8">
      <t xml:space="preserve">ベンキョウ </t>
    </rPh>
    <phoneticPr fontId="3"/>
  </si>
  <si>
    <t>札幌西保健所で受胎調節無料相談</t>
    <rPh sb="0" eb="2">
      <t xml:space="preserve">サッポロ </t>
    </rPh>
    <rPh sb="2" eb="3">
      <t xml:space="preserve">ニシ </t>
    </rPh>
    <rPh sb="3" eb="6">
      <t xml:space="preserve">ホケンジョ </t>
    </rPh>
    <rPh sb="7" eb="11">
      <t xml:space="preserve">ジュタイチョウセツ </t>
    </rPh>
    <rPh sb="11" eb="13">
      <t xml:space="preserve">ムリョウ </t>
    </rPh>
    <rPh sb="13" eb="15">
      <t xml:space="preserve">ソウダｎ </t>
    </rPh>
    <phoneticPr fontId="3"/>
  </si>
  <si>
    <t>富山県で普及運動</t>
    <rPh sb="0" eb="3">
      <t xml:space="preserve">トヤマケｎ </t>
    </rPh>
    <rPh sb="4" eb="6">
      <t xml:space="preserve">フキュウ </t>
    </rPh>
    <rPh sb="6" eb="8">
      <t xml:space="preserve">ウンドウ </t>
    </rPh>
    <phoneticPr fontId="3"/>
  </si>
  <si>
    <t>小児科医を友に</t>
    <rPh sb="0" eb="1">
      <t xml:space="preserve">ショウニカイ </t>
    </rPh>
    <rPh sb="5" eb="6">
      <t xml:space="preserve">トモ </t>
    </rPh>
    <phoneticPr fontId="3"/>
  </si>
  <si>
    <t>第57号</t>
    <rPh sb="0" eb="1">
      <t>ダイ</t>
    </rPh>
    <rPh sb="3" eb="4">
      <t>ゴウ</t>
    </rPh>
    <phoneticPr fontId="2"/>
  </si>
  <si>
    <t>1959.01.20</t>
    <phoneticPr fontId="3"/>
  </si>
  <si>
    <t>実地指導員の手当倍額に</t>
    <rPh sb="0" eb="1">
      <t xml:space="preserve">ジッチ </t>
    </rPh>
    <rPh sb="2" eb="3">
      <t xml:space="preserve">シドウイｎ </t>
    </rPh>
    <rPh sb="5" eb="6">
      <t>ノ</t>
    </rPh>
    <rPh sb="6" eb="8">
      <t xml:space="preserve">テアテ </t>
    </rPh>
    <rPh sb="8" eb="10">
      <t xml:space="preserve">バイガク </t>
    </rPh>
    <phoneticPr fontId="3"/>
  </si>
  <si>
    <t>今年も一生けんめいやりましよう</t>
    <rPh sb="0" eb="2">
      <t xml:space="preserve">コトシ </t>
    </rPh>
    <rPh sb="3" eb="5">
      <t xml:space="preserve">イッショウ </t>
    </rPh>
    <phoneticPr fontId="3"/>
  </si>
  <si>
    <t>河角泰助</t>
    <rPh sb="0" eb="1">
      <t xml:space="preserve">カワ </t>
    </rPh>
    <rPh sb="1" eb="2">
      <t xml:space="preserve">カド </t>
    </rPh>
    <rPh sb="2" eb="3">
      <t xml:space="preserve">タイスケ </t>
    </rPh>
    <rPh sb="3" eb="4">
      <t xml:space="preserve">スケ </t>
    </rPh>
    <phoneticPr fontId="3"/>
  </si>
  <si>
    <t>静岡で大会開催</t>
    <rPh sb="0" eb="2">
      <t xml:space="preserve">シズオカ </t>
    </rPh>
    <rPh sb="3" eb="7">
      <t xml:space="preserve">タイカイカイサイ </t>
    </rPh>
    <phoneticPr fontId="3"/>
  </si>
  <si>
    <t>全国普及運動三月に</t>
    <rPh sb="0" eb="1">
      <t xml:space="preserve">ゼンコク </t>
    </rPh>
    <rPh sb="2" eb="3">
      <t xml:space="preserve">フキュウ </t>
    </rPh>
    <rPh sb="4" eb="6">
      <t xml:space="preserve">ウンドウ </t>
    </rPh>
    <rPh sb="6" eb="8">
      <t xml:space="preserve">サンガツ </t>
    </rPh>
    <phoneticPr fontId="3"/>
  </si>
  <si>
    <t>国際会議に北岡博士ら出席</t>
    <rPh sb="0" eb="4">
      <t xml:space="preserve">コクサイカイギ </t>
    </rPh>
    <rPh sb="5" eb="9">
      <t xml:space="preserve">キタオカハカセ </t>
    </rPh>
    <rPh sb="10" eb="12">
      <t xml:space="preserve">シュッセキ </t>
    </rPh>
    <phoneticPr fontId="3"/>
  </si>
  <si>
    <t>家族計画事業は母子衛生課に所管替えか</t>
    <rPh sb="0" eb="4">
      <t xml:space="preserve">カゾクケイカク </t>
    </rPh>
    <rPh sb="4" eb="6">
      <t xml:space="preserve">ジギョウ </t>
    </rPh>
    <rPh sb="7" eb="12">
      <t xml:space="preserve">ボシエイセイカ </t>
    </rPh>
    <rPh sb="13" eb="15">
      <t xml:space="preserve">ショカンガエ </t>
    </rPh>
    <rPh sb="15" eb="16">
      <t xml:space="preserve">カエル </t>
    </rPh>
    <phoneticPr fontId="3"/>
  </si>
  <si>
    <t>第58号</t>
    <rPh sb="0" eb="1">
      <t>ダイ</t>
    </rPh>
    <rPh sb="3" eb="4">
      <t>ゴウ</t>
    </rPh>
    <phoneticPr fontId="2"/>
  </si>
  <si>
    <t>雪やこんこん　あられやこんこん</t>
    <rPh sb="0" eb="1">
      <t xml:space="preserve">ユキ </t>
    </rPh>
    <phoneticPr fontId="3"/>
  </si>
  <si>
    <t>第六回国際家族計画会議　二月十四日ー二十一日</t>
    <rPh sb="0" eb="3">
      <t xml:space="preserve">ダイロッカイ </t>
    </rPh>
    <rPh sb="3" eb="4">
      <t xml:space="preserve">コクサイ </t>
    </rPh>
    <rPh sb="5" eb="6">
      <t xml:space="preserve">カゾク </t>
    </rPh>
    <rPh sb="7" eb="9">
      <t xml:space="preserve">ケイカク </t>
    </rPh>
    <rPh sb="9" eb="11">
      <t xml:space="preserve">カイギ </t>
    </rPh>
    <rPh sb="12" eb="14">
      <t xml:space="preserve">ニガツ </t>
    </rPh>
    <rPh sb="14" eb="17">
      <t xml:space="preserve">ジュウヨッカ </t>
    </rPh>
    <rPh sb="18" eb="22">
      <t xml:space="preserve">ニジュウイチニチ </t>
    </rPh>
    <phoneticPr fontId="3"/>
  </si>
  <si>
    <t>予算折衝うら話</t>
    <rPh sb="0" eb="2">
      <t xml:space="preserve">ヨサンセッチュウ </t>
    </rPh>
    <rPh sb="6" eb="7">
      <t xml:space="preserve">ハナシ </t>
    </rPh>
    <phoneticPr fontId="3"/>
  </si>
  <si>
    <t>三千世帯の調査完成　何が普及を妨げているか</t>
    <rPh sb="0" eb="1">
      <t xml:space="preserve">サンゼンセタイ </t>
    </rPh>
    <rPh sb="5" eb="7">
      <t xml:space="preserve">チョウサ </t>
    </rPh>
    <rPh sb="7" eb="9">
      <t xml:space="preserve">カンセイ </t>
    </rPh>
    <rPh sb="10" eb="11">
      <t xml:space="preserve">ナニガ </t>
    </rPh>
    <rPh sb="12" eb="14">
      <t xml:space="preserve">フキュウ </t>
    </rPh>
    <rPh sb="15" eb="16">
      <t xml:space="preserve">サマタゲテ </t>
    </rPh>
    <phoneticPr fontId="3"/>
  </si>
  <si>
    <t>国立公衆衛生院衛生人口学部</t>
    <rPh sb="0" eb="2">
      <t xml:space="preserve">コクリツ </t>
    </rPh>
    <rPh sb="2" eb="6">
      <t xml:space="preserve">コウシュウエイセイイイｎ </t>
    </rPh>
    <rPh sb="6" eb="7">
      <t xml:space="preserve">イｎ </t>
    </rPh>
    <rPh sb="7" eb="9">
      <t xml:space="preserve">エイセイ </t>
    </rPh>
    <rPh sb="9" eb="13">
      <t xml:space="preserve">ジンコウガクブ </t>
    </rPh>
    <phoneticPr fontId="3"/>
  </si>
  <si>
    <t>家族計画諸国ばなし（9）</t>
    <rPh sb="0" eb="2">
      <t xml:space="preserve">カゾク </t>
    </rPh>
    <rPh sb="2" eb="4">
      <t xml:space="preserve">ケイカク </t>
    </rPh>
    <rPh sb="4" eb="6">
      <t xml:space="preserve">ショコク </t>
    </rPh>
    <phoneticPr fontId="3"/>
  </si>
  <si>
    <t>生活困窮者対策の実態</t>
    <rPh sb="2" eb="5">
      <t xml:space="preserve">コンキュウシャ </t>
    </rPh>
    <rPh sb="5" eb="7">
      <t xml:space="preserve">タイサク </t>
    </rPh>
    <rPh sb="8" eb="10">
      <t xml:space="preserve">ジッタイ </t>
    </rPh>
    <phoneticPr fontId="3"/>
  </si>
  <si>
    <t>大蔵省による全国調査の全ぼう</t>
    <rPh sb="6" eb="8">
      <t xml:space="preserve">ゼンコク </t>
    </rPh>
    <rPh sb="8" eb="10">
      <t xml:space="preserve">チョウサ </t>
    </rPh>
    <rPh sb="11" eb="12">
      <t xml:space="preserve">ゼンボウ </t>
    </rPh>
    <phoneticPr fontId="3"/>
  </si>
  <si>
    <t>都会の片隅に</t>
    <rPh sb="0" eb="1">
      <t xml:space="preserve">トカイ </t>
    </rPh>
    <rPh sb="3" eb="5">
      <t xml:space="preserve">カタスミ </t>
    </rPh>
    <phoneticPr fontId="3"/>
  </si>
  <si>
    <t>五年単位で成長を見よ</t>
    <phoneticPr fontId="3"/>
  </si>
  <si>
    <t>ボルチモアにて</t>
    <phoneticPr fontId="3"/>
  </si>
  <si>
    <t>車中に拾う（1）</t>
    <rPh sb="0" eb="2">
      <t xml:space="preserve">シャチュウ </t>
    </rPh>
    <rPh sb="3" eb="4">
      <t xml:space="preserve">ヒロウ </t>
    </rPh>
    <phoneticPr fontId="3"/>
  </si>
  <si>
    <t>画に描いた餅にするな</t>
    <rPh sb="0" eb="1">
      <t xml:space="preserve">ガ </t>
    </rPh>
    <rPh sb="2" eb="3">
      <t xml:space="preserve">エガイタ </t>
    </rPh>
    <rPh sb="5" eb="6">
      <t xml:space="preserve">モチ </t>
    </rPh>
    <phoneticPr fontId="3"/>
  </si>
  <si>
    <t>　　今後の敢闘を頼む</t>
    <rPh sb="5" eb="7">
      <t xml:space="preserve">カントウ </t>
    </rPh>
    <rPh sb="8" eb="9">
      <t xml:space="preserve">タノム </t>
    </rPh>
    <phoneticPr fontId="3"/>
  </si>
  <si>
    <t>森山豊</t>
    <rPh sb="0" eb="2">
      <t xml:space="preserve">モリヤマ </t>
    </rPh>
    <rPh sb="2" eb="3">
      <t xml:space="preserve">ユタカ </t>
    </rPh>
    <phoneticPr fontId="3"/>
  </si>
  <si>
    <t>第59号</t>
    <rPh sb="0" eb="1">
      <t>ダイ</t>
    </rPh>
    <rPh sb="3" eb="4">
      <t>ゴウ</t>
    </rPh>
    <phoneticPr fontId="2"/>
  </si>
  <si>
    <t>1959.02.20</t>
    <phoneticPr fontId="3"/>
  </si>
  <si>
    <t>北岡博士印度で講演　注目のまと日本の中絶</t>
    <rPh sb="0" eb="4">
      <t xml:space="preserve">キタオカハクシ </t>
    </rPh>
    <rPh sb="4" eb="6">
      <t xml:space="preserve">インド </t>
    </rPh>
    <rPh sb="7" eb="9">
      <t xml:space="preserve">コウエｎ </t>
    </rPh>
    <rPh sb="10" eb="12">
      <t xml:space="preserve">チュウモク </t>
    </rPh>
    <rPh sb="15" eb="17">
      <t xml:space="preserve">ニホｎ </t>
    </rPh>
    <rPh sb="18" eb="20">
      <t xml:space="preserve">チュウゼツ </t>
    </rPh>
    <phoneticPr fontId="3"/>
  </si>
  <si>
    <t>第六回国際家族計画会議より</t>
    <rPh sb="0" eb="3">
      <t xml:space="preserve">ダイロッカイ </t>
    </rPh>
    <rPh sb="3" eb="5">
      <t xml:space="preserve">コクサイ </t>
    </rPh>
    <rPh sb="5" eb="9">
      <t xml:space="preserve">カゾクケイカク </t>
    </rPh>
    <rPh sb="9" eb="11">
      <t xml:space="preserve">カイギ </t>
    </rPh>
    <phoneticPr fontId="3"/>
  </si>
  <si>
    <t>論説</t>
    <rPh sb="0" eb="2">
      <t xml:space="preserve">ロンゼツ </t>
    </rPh>
    <phoneticPr fontId="3"/>
  </si>
  <si>
    <t>中絶と家族計画普及の関連性</t>
    <rPh sb="0" eb="2">
      <t xml:space="preserve">チュウゼツ </t>
    </rPh>
    <rPh sb="3" eb="7">
      <t xml:space="preserve">カゾクケイカク </t>
    </rPh>
    <rPh sb="7" eb="9">
      <t xml:space="preserve">フキュウ </t>
    </rPh>
    <rPh sb="10" eb="13">
      <t xml:space="preserve">カンレンセイ </t>
    </rPh>
    <phoneticPr fontId="3"/>
  </si>
  <si>
    <t>須川豊</t>
    <rPh sb="0" eb="2">
      <t xml:space="preserve">スガワ </t>
    </rPh>
    <rPh sb="2" eb="3">
      <t xml:space="preserve">ユタカ </t>
    </rPh>
    <phoneticPr fontId="3"/>
  </si>
  <si>
    <t>さながら全国大会　静岡大会終る</t>
    <rPh sb="4" eb="6">
      <t xml:space="preserve">ゼンコク </t>
    </rPh>
    <rPh sb="6" eb="8">
      <t xml:space="preserve">タイカイ </t>
    </rPh>
    <phoneticPr fontId="3"/>
  </si>
  <si>
    <t>家族計画普及運動旬間　三月二十日から三十日まで</t>
    <rPh sb="0" eb="4">
      <t xml:space="preserve">カゾクケイカク </t>
    </rPh>
    <rPh sb="4" eb="6">
      <t xml:space="preserve">フキュウ </t>
    </rPh>
    <rPh sb="6" eb="8">
      <t xml:space="preserve">ウンドウ </t>
    </rPh>
    <rPh sb="8" eb="9">
      <t xml:space="preserve">シュｎ </t>
    </rPh>
    <rPh sb="9" eb="10">
      <t xml:space="preserve">アイダ </t>
    </rPh>
    <rPh sb="11" eb="13">
      <t xml:space="preserve">サンガツ </t>
    </rPh>
    <rPh sb="13" eb="16">
      <t xml:space="preserve">ニジュウニチ </t>
    </rPh>
    <rPh sb="18" eb="21">
      <t xml:space="preserve">サンジュウニチ </t>
    </rPh>
    <phoneticPr fontId="3"/>
  </si>
  <si>
    <t>家族計画児童局移管</t>
    <rPh sb="0" eb="1">
      <t xml:space="preserve">カゾクケイカク </t>
    </rPh>
    <rPh sb="4" eb="7">
      <t xml:space="preserve">ジドウキョク </t>
    </rPh>
    <rPh sb="7" eb="9">
      <t xml:space="preserve">イカン </t>
    </rPh>
    <phoneticPr fontId="3"/>
  </si>
  <si>
    <t>静岡大会シンポジウム　</t>
    <rPh sb="0" eb="4">
      <t xml:space="preserve">シズオカタイカイ イシ ウンドウイクセイ チカウ </t>
    </rPh>
    <phoneticPr fontId="3"/>
  </si>
  <si>
    <t>医師も運動育成を誓う</t>
    <phoneticPr fontId="3"/>
  </si>
  <si>
    <t>地区衛生シリーズ①</t>
    <rPh sb="0" eb="1">
      <t xml:space="preserve">チク </t>
    </rPh>
    <rPh sb="2" eb="3">
      <t xml:space="preserve">エイセイ </t>
    </rPh>
    <phoneticPr fontId="3"/>
  </si>
  <si>
    <t>地区の問題を知ろう</t>
    <rPh sb="3" eb="5">
      <t xml:space="preserve">モンダイ </t>
    </rPh>
    <rPh sb="6" eb="7">
      <t xml:space="preserve">シロウ </t>
    </rPh>
    <phoneticPr fontId="3"/>
  </si>
  <si>
    <t>橋本道夫</t>
    <rPh sb="0" eb="2">
      <t xml:space="preserve">ハシモト </t>
    </rPh>
    <rPh sb="2" eb="4">
      <t xml:space="preserve">ミチオ </t>
    </rPh>
    <phoneticPr fontId="3"/>
  </si>
  <si>
    <t>中原武夫</t>
    <rPh sb="0" eb="1">
      <t xml:space="preserve">ナカハラ </t>
    </rPh>
    <rPh sb="2" eb="3">
      <t xml:space="preserve">ブ </t>
    </rPh>
    <rPh sb="3" eb="4">
      <t xml:space="preserve">オット </t>
    </rPh>
    <phoneticPr fontId="3"/>
  </si>
  <si>
    <t>家族計画諸国ばなし（10）</t>
    <rPh sb="0" eb="2">
      <t xml:space="preserve">カゾク </t>
    </rPh>
    <rPh sb="2" eb="4">
      <t xml:space="preserve">ケイカク </t>
    </rPh>
    <rPh sb="4" eb="6">
      <t xml:space="preserve">ショコク </t>
    </rPh>
    <phoneticPr fontId="3"/>
  </si>
  <si>
    <t>優生保護法改正経過</t>
    <rPh sb="0" eb="1">
      <t xml:space="preserve">ユウセイホゴホウ </t>
    </rPh>
    <rPh sb="5" eb="7">
      <t xml:space="preserve">カイセイ </t>
    </rPh>
    <rPh sb="7" eb="9">
      <t xml:space="preserve">ケイカ </t>
    </rPh>
    <phoneticPr fontId="3"/>
  </si>
  <si>
    <t>家族計画と生活設計</t>
    <rPh sb="0" eb="4">
      <t xml:space="preserve">カゾクケイカク </t>
    </rPh>
    <rPh sb="5" eb="9">
      <t xml:space="preserve">セイカツセッケイ </t>
    </rPh>
    <phoneticPr fontId="3"/>
  </si>
  <si>
    <t>自分たちの問題として考えよう</t>
    <rPh sb="0" eb="2">
      <t xml:space="preserve">ジブｎ </t>
    </rPh>
    <rPh sb="5" eb="7">
      <t xml:space="preserve">モンダイ </t>
    </rPh>
    <rPh sb="10" eb="11">
      <t xml:space="preserve">カンガエヨウ </t>
    </rPh>
    <phoneticPr fontId="3"/>
  </si>
  <si>
    <t>辛棒はたまらん（2）</t>
    <rPh sb="1" eb="2">
      <t xml:space="preserve">ボウ </t>
    </rPh>
    <phoneticPr fontId="3"/>
  </si>
  <si>
    <t>企業体出版めぐり（1）</t>
    <rPh sb="0" eb="3">
      <t xml:space="preserve">キギョウタイ </t>
    </rPh>
    <rPh sb="3" eb="5">
      <t xml:space="preserve">シュッパｎ </t>
    </rPh>
    <phoneticPr fontId="3"/>
  </si>
  <si>
    <t>婦人科講座</t>
    <rPh sb="0" eb="1">
      <t xml:space="preserve">フジンカ </t>
    </rPh>
    <rPh sb="3" eb="4">
      <t xml:space="preserve">コウザ </t>
    </rPh>
    <phoneticPr fontId="3"/>
  </si>
  <si>
    <t>波静かなり静岡大会</t>
    <rPh sb="0" eb="1">
      <t xml:space="preserve">ナミ </t>
    </rPh>
    <rPh sb="1" eb="2">
      <t xml:space="preserve">シズカ </t>
    </rPh>
    <rPh sb="5" eb="7">
      <t xml:space="preserve">シズオカ </t>
    </rPh>
    <rPh sb="7" eb="9">
      <t xml:space="preserve">タイカイ </t>
    </rPh>
    <phoneticPr fontId="3"/>
  </si>
  <si>
    <t>日本テレビで放送「日本を楽園に」</t>
    <rPh sb="0" eb="2">
      <t xml:space="preserve">ニホンテレビ </t>
    </rPh>
    <rPh sb="9" eb="11">
      <t xml:space="preserve">ニホｎ </t>
    </rPh>
    <rPh sb="12" eb="14">
      <t xml:space="preserve">ラクエｎ </t>
    </rPh>
    <phoneticPr fontId="3"/>
  </si>
  <si>
    <t>人口と家族計画</t>
    <rPh sb="0" eb="1">
      <t xml:space="preserve">ジンコウ </t>
    </rPh>
    <rPh sb="3" eb="7">
      <t xml:space="preserve">カゾクケイカク </t>
    </rPh>
    <phoneticPr fontId="3"/>
  </si>
  <si>
    <t>第60号</t>
    <rPh sb="0" eb="1">
      <t>ダイ</t>
    </rPh>
    <rPh sb="3" eb="4">
      <t>ゴウ</t>
    </rPh>
    <phoneticPr fontId="2"/>
  </si>
  <si>
    <t>1959.03.20</t>
    <phoneticPr fontId="3"/>
  </si>
  <si>
    <t>家族計画所管がえ決定　推進を誓う児童局</t>
    <rPh sb="0" eb="4">
      <t xml:space="preserve">カゾクケイカク </t>
    </rPh>
    <rPh sb="4" eb="6">
      <t xml:space="preserve">ショカンガエ </t>
    </rPh>
    <rPh sb="8" eb="10">
      <t xml:space="preserve">ケッテイ </t>
    </rPh>
    <rPh sb="11" eb="13">
      <t xml:space="preserve">スイシｎ </t>
    </rPh>
    <rPh sb="14" eb="15">
      <t xml:space="preserve">チカウ </t>
    </rPh>
    <rPh sb="16" eb="19">
      <t xml:space="preserve">ジドウキョク </t>
    </rPh>
    <phoneticPr fontId="3"/>
  </si>
  <si>
    <t>日比谷松本楼で関係者と顔合わせ</t>
    <rPh sb="0" eb="3">
      <t xml:space="preserve">ヒビヤ </t>
    </rPh>
    <rPh sb="3" eb="5">
      <t xml:space="preserve">マツモトロウ </t>
    </rPh>
    <rPh sb="5" eb="6">
      <t xml:space="preserve">ロウカク </t>
    </rPh>
    <rPh sb="7" eb="10">
      <t xml:space="preserve">カンケイシャ </t>
    </rPh>
    <rPh sb="11" eb="13">
      <t xml:space="preserve">カオアワセ </t>
    </rPh>
    <phoneticPr fontId="3"/>
  </si>
  <si>
    <t>　　幅の広い推進を図る</t>
    <rPh sb="2" eb="3">
      <t xml:space="preserve">ハバノヒロイ </t>
    </rPh>
    <rPh sb="6" eb="8">
      <t xml:space="preserve">スイシｎ </t>
    </rPh>
    <rPh sb="9" eb="10">
      <t xml:space="preserve">ハカル </t>
    </rPh>
    <phoneticPr fontId="3"/>
  </si>
  <si>
    <t>高田</t>
    <rPh sb="0" eb="2">
      <t xml:space="preserve">タカダ </t>
    </rPh>
    <phoneticPr fontId="3"/>
  </si>
  <si>
    <t>　　実家も協力します</t>
    <rPh sb="2" eb="3">
      <t xml:space="preserve">ジッカ </t>
    </rPh>
    <rPh sb="5" eb="7">
      <t xml:space="preserve">キョウリョク </t>
    </rPh>
    <phoneticPr fontId="3"/>
  </si>
  <si>
    <t>尾村</t>
    <rPh sb="0" eb="2">
      <t xml:space="preserve">オムラ </t>
    </rPh>
    <phoneticPr fontId="3"/>
  </si>
  <si>
    <t>　　官民の協力で</t>
    <rPh sb="2" eb="4">
      <t xml:space="preserve">カンミｎ </t>
    </rPh>
    <rPh sb="5" eb="7">
      <t xml:space="preserve">キョウリョク </t>
    </rPh>
    <phoneticPr fontId="3"/>
  </si>
  <si>
    <t>　　生活設計の気運を</t>
    <rPh sb="2" eb="3">
      <t xml:space="preserve">セイカツセッケイ </t>
    </rPh>
    <rPh sb="7" eb="9">
      <t xml:space="preserve">キウｎ </t>
    </rPh>
    <phoneticPr fontId="3"/>
  </si>
  <si>
    <t>中小企業に対する働きかけ</t>
    <rPh sb="0" eb="2">
      <t xml:space="preserve">チュウショウ </t>
    </rPh>
    <rPh sb="2" eb="4">
      <t xml:space="preserve">キギョウ </t>
    </rPh>
    <rPh sb="5" eb="6">
      <t xml:space="preserve">タイスル </t>
    </rPh>
    <rPh sb="8" eb="9">
      <t xml:space="preserve">ハタラキカケ </t>
    </rPh>
    <phoneticPr fontId="3"/>
  </si>
  <si>
    <t>日なたぼっこするメリーちゃん</t>
    <rPh sb="0" eb="1">
      <t xml:space="preserve">ヒナタ </t>
    </rPh>
    <phoneticPr fontId="3"/>
  </si>
  <si>
    <t>国際家族計画連盟会長にヤンセン女史就任</t>
    <rPh sb="0" eb="3">
      <t xml:space="preserve">コクサイカゾクケイカク </t>
    </rPh>
    <rPh sb="6" eb="8">
      <t xml:space="preserve">レンメイ </t>
    </rPh>
    <rPh sb="8" eb="10">
      <t xml:space="preserve">カイチョウ </t>
    </rPh>
    <rPh sb="15" eb="17">
      <t xml:space="preserve">ジョシ </t>
    </rPh>
    <rPh sb="17" eb="19">
      <t xml:space="preserve">シュウニｎ </t>
    </rPh>
    <phoneticPr fontId="3"/>
  </si>
  <si>
    <t>瀬谷かね女史死去</t>
    <rPh sb="0" eb="2">
      <t xml:space="preserve">セヤ </t>
    </rPh>
    <rPh sb="4" eb="6">
      <t xml:space="preserve">ジョシ </t>
    </rPh>
    <rPh sb="6" eb="8">
      <t xml:space="preserve">シキョ </t>
    </rPh>
    <phoneticPr fontId="3"/>
  </si>
  <si>
    <t>第六回国際家族計画会議に出席して</t>
    <rPh sb="0" eb="2">
      <t xml:space="preserve">ダイロッカイ </t>
    </rPh>
    <rPh sb="3" eb="4">
      <t xml:space="preserve">コクサイ </t>
    </rPh>
    <rPh sb="5" eb="6">
      <t xml:space="preserve">カゾクケイカク </t>
    </rPh>
    <rPh sb="9" eb="10">
      <t xml:space="preserve">カイギ </t>
    </rPh>
    <rPh sb="12" eb="14">
      <t xml:space="preserve">シュッセキ </t>
    </rPh>
    <phoneticPr fontId="3"/>
  </si>
  <si>
    <t>北岡寿逸</t>
    <rPh sb="0" eb="1">
      <t>キタオカ1</t>
    </rPh>
    <rPh sb="2" eb="3">
      <t xml:space="preserve">コトブキ </t>
    </rPh>
    <rPh sb="3" eb="4">
      <t xml:space="preserve">イツザイ </t>
    </rPh>
    <phoneticPr fontId="3"/>
  </si>
  <si>
    <t>地区衛生シリーズ②</t>
    <rPh sb="0" eb="1">
      <t xml:space="preserve">チクエイセイ </t>
    </rPh>
    <phoneticPr fontId="3"/>
  </si>
  <si>
    <t>素人と専門家</t>
    <rPh sb="0" eb="2">
      <t xml:space="preserve">シロウト </t>
    </rPh>
    <rPh sb="3" eb="6">
      <t xml:space="preserve">センモンカ </t>
    </rPh>
    <phoneticPr fontId="3"/>
  </si>
  <si>
    <t>33年度家族計画総まくり　普及会の窓口から見る</t>
    <rPh sb="4" eb="8">
      <t xml:space="preserve">カゾクケイカク </t>
    </rPh>
    <rPh sb="8" eb="9">
      <t xml:space="preserve">ソウマクリ </t>
    </rPh>
    <rPh sb="13" eb="16">
      <t xml:space="preserve">フキュウカイ </t>
    </rPh>
    <rPh sb="17" eb="19">
      <t xml:space="preserve">マドグチ </t>
    </rPh>
    <rPh sb="21" eb="22">
      <t xml:space="preserve">ミル </t>
    </rPh>
    <phoneticPr fontId="3"/>
  </si>
  <si>
    <t>本会職員座談会</t>
    <rPh sb="0" eb="2">
      <t xml:space="preserve">ホンカイ </t>
    </rPh>
    <rPh sb="2" eb="4">
      <t xml:space="preserve">ショクイｎ </t>
    </rPh>
    <rPh sb="4" eb="7">
      <t xml:space="preserve">ザダンカイ </t>
    </rPh>
    <phoneticPr fontId="3"/>
  </si>
  <si>
    <t>永木春雄</t>
    <rPh sb="0" eb="1">
      <t xml:space="preserve">ナガキ </t>
    </rPh>
    <rPh sb="2" eb="4">
      <t xml:space="preserve">ハルオ </t>
    </rPh>
    <phoneticPr fontId="3"/>
  </si>
  <si>
    <t>竹村秀男</t>
    <rPh sb="0" eb="1">
      <t xml:space="preserve">タケムラ </t>
    </rPh>
    <rPh sb="2" eb="3">
      <t xml:space="preserve">ヒデコ </t>
    </rPh>
    <rPh sb="3" eb="4">
      <t xml:space="preserve">オトコ </t>
    </rPh>
    <phoneticPr fontId="3"/>
  </si>
  <si>
    <t>近泰男</t>
    <rPh sb="0" eb="1">
      <t xml:space="preserve">チカイ </t>
    </rPh>
    <rPh sb="1" eb="2">
      <t xml:space="preserve">ヤスオ </t>
    </rPh>
    <phoneticPr fontId="3"/>
  </si>
  <si>
    <t>斎田栄吉</t>
    <rPh sb="0" eb="2">
      <t xml:space="preserve">サイタ </t>
    </rPh>
    <rPh sb="2" eb="4">
      <t xml:space="preserve">エイキチ </t>
    </rPh>
    <phoneticPr fontId="3"/>
  </si>
  <si>
    <t>高橋勝也</t>
    <rPh sb="0" eb="2">
      <t xml:space="preserve">タカハシ </t>
    </rPh>
    <rPh sb="2" eb="3">
      <t xml:space="preserve">カツヤ </t>
    </rPh>
    <rPh sb="3" eb="4">
      <t xml:space="preserve">ヤ </t>
    </rPh>
    <phoneticPr fontId="3"/>
  </si>
  <si>
    <t>井上洋子</t>
    <rPh sb="0" eb="2">
      <t xml:space="preserve">イノウエ </t>
    </rPh>
    <rPh sb="2" eb="4">
      <t xml:space="preserve">ヨウコ </t>
    </rPh>
    <phoneticPr fontId="3"/>
  </si>
  <si>
    <t>水上玲子</t>
    <rPh sb="0" eb="2">
      <t xml:space="preserve">ミズカミ </t>
    </rPh>
    <rPh sb="2" eb="4">
      <t xml:space="preserve">レイコ </t>
    </rPh>
    <phoneticPr fontId="3"/>
  </si>
  <si>
    <t>高橋節子</t>
    <rPh sb="0" eb="2">
      <t xml:space="preserve">タカハシ </t>
    </rPh>
    <rPh sb="2" eb="4">
      <t xml:space="preserve">セツコ </t>
    </rPh>
    <phoneticPr fontId="3"/>
  </si>
  <si>
    <t>食物で釣れ</t>
    <rPh sb="0" eb="2">
      <t xml:space="preserve">ショクモツ </t>
    </rPh>
    <rPh sb="3" eb="4">
      <t xml:space="preserve">ツレ </t>
    </rPh>
    <phoneticPr fontId="3"/>
  </si>
  <si>
    <t>サンガー夫人会見記</t>
    <rPh sb="4" eb="6">
      <t xml:space="preserve">フジｎ </t>
    </rPh>
    <rPh sb="6" eb="8">
      <t xml:space="preserve">カイケンキ </t>
    </rPh>
    <rPh sb="8" eb="9">
      <t xml:space="preserve">キジュツ </t>
    </rPh>
    <phoneticPr fontId="3"/>
  </si>
  <si>
    <t>全世界の主婦よ手を握ろう</t>
    <rPh sb="0" eb="1">
      <t xml:space="preserve">ゼンセカイ </t>
    </rPh>
    <rPh sb="4" eb="6">
      <t xml:space="preserve">シュフ </t>
    </rPh>
    <rPh sb="7" eb="8">
      <t xml:space="preserve">テ </t>
    </rPh>
    <rPh sb="9" eb="10">
      <t xml:space="preserve">ニギロウ </t>
    </rPh>
    <phoneticPr fontId="3"/>
  </si>
  <si>
    <t>1959.03.20</t>
  </si>
  <si>
    <t>　　家族計画に熱心な諸兄姉に</t>
    <rPh sb="2" eb="6">
      <t xml:space="preserve">カゾクケイカク </t>
    </rPh>
    <rPh sb="7" eb="9">
      <t xml:space="preserve">ネッシｎ </t>
    </rPh>
    <rPh sb="10" eb="12">
      <t xml:space="preserve">ショケイ </t>
    </rPh>
    <rPh sb="12" eb="13">
      <t xml:space="preserve">アネ </t>
    </rPh>
    <phoneticPr fontId="3"/>
  </si>
  <si>
    <t>中野理</t>
    <rPh sb="0" eb="1">
      <t xml:space="preserve">ナカノ </t>
    </rPh>
    <rPh sb="2" eb="3">
      <t xml:space="preserve">リ </t>
    </rPh>
    <phoneticPr fontId="3"/>
  </si>
  <si>
    <t>手記</t>
    <rPh sb="0" eb="2">
      <t xml:space="preserve">シュキ </t>
    </rPh>
    <phoneticPr fontId="3"/>
  </si>
  <si>
    <t>藤井あやめ</t>
    <rPh sb="0" eb="1">
      <t xml:space="preserve">フジイ </t>
    </rPh>
    <phoneticPr fontId="3"/>
  </si>
  <si>
    <t>第七回新生活指導委員会より</t>
    <rPh sb="0" eb="3">
      <t xml:space="preserve">ダイナナカイ </t>
    </rPh>
    <rPh sb="3" eb="11">
      <t xml:space="preserve">シンセイカツシドウイインカイ </t>
    </rPh>
    <phoneticPr fontId="3"/>
  </si>
  <si>
    <t>婦人科講座</t>
    <rPh sb="0" eb="1">
      <t xml:space="preserve">フジンカ </t>
    </rPh>
    <rPh sb="3" eb="5">
      <t xml:space="preserve">コウザ </t>
    </rPh>
    <phoneticPr fontId="3"/>
  </si>
  <si>
    <t>更年期について②</t>
    <rPh sb="0" eb="1">
      <t xml:space="preserve">コウネンキ </t>
    </rPh>
    <phoneticPr fontId="3"/>
  </si>
  <si>
    <t>更年期症状</t>
    <rPh sb="0" eb="5">
      <t xml:space="preserve">コウネンキショウジョウ </t>
    </rPh>
    <phoneticPr fontId="3"/>
  </si>
  <si>
    <t>森山豊</t>
    <rPh sb="0" eb="1">
      <t xml:space="preserve">モリヤマ </t>
    </rPh>
    <rPh sb="2" eb="3">
      <t xml:space="preserve">ユタカ </t>
    </rPh>
    <phoneticPr fontId="3"/>
  </si>
  <si>
    <t>企業体出版めぐり（2）</t>
    <rPh sb="0" eb="3">
      <t xml:space="preserve">キギョウタイ </t>
    </rPh>
    <rPh sb="3" eb="5">
      <t xml:space="preserve">シュッパｎ </t>
    </rPh>
    <phoneticPr fontId="3"/>
  </si>
  <si>
    <t>家族計画をどう進めるか</t>
    <rPh sb="0" eb="4">
      <t xml:space="preserve">カゾクケイカク </t>
    </rPh>
    <rPh sb="7" eb="8">
      <t xml:space="preserve">ススメル </t>
    </rPh>
    <phoneticPr fontId="3"/>
  </si>
  <si>
    <t>東京大会シンポジウム</t>
    <rPh sb="0" eb="2">
      <t xml:space="preserve">トウキョウ </t>
    </rPh>
    <rPh sb="2" eb="4">
      <t xml:space="preserve">タイカイ </t>
    </rPh>
    <phoneticPr fontId="3"/>
  </si>
  <si>
    <t>感銘を与えた知事の挨拶</t>
    <rPh sb="0" eb="2">
      <t xml:space="preserve">カンメイ </t>
    </rPh>
    <rPh sb="3" eb="4">
      <t xml:space="preserve">アタエタ </t>
    </rPh>
    <rPh sb="6" eb="8">
      <t xml:space="preserve">チジ </t>
    </rPh>
    <rPh sb="9" eb="11">
      <t xml:space="preserve">アイサツ </t>
    </rPh>
    <phoneticPr fontId="3"/>
  </si>
  <si>
    <t>神奈川県　平塚で指導講習会</t>
    <rPh sb="0" eb="4">
      <t xml:space="preserve">カナガワケｎ </t>
    </rPh>
    <rPh sb="5" eb="7">
      <t xml:space="preserve">ヒラツカ </t>
    </rPh>
    <rPh sb="8" eb="13">
      <t xml:space="preserve">シドウコウシュウカイ </t>
    </rPh>
    <phoneticPr fontId="3"/>
  </si>
  <si>
    <t>普及旬間に呼応して</t>
    <rPh sb="0" eb="2">
      <t xml:space="preserve">フキュウ </t>
    </rPh>
    <rPh sb="2" eb="3">
      <t xml:space="preserve">シュｎ </t>
    </rPh>
    <rPh sb="3" eb="4">
      <t xml:space="preserve">アイダ </t>
    </rPh>
    <rPh sb="5" eb="7">
      <t xml:space="preserve">コオウ </t>
    </rPh>
    <phoneticPr fontId="3"/>
  </si>
  <si>
    <t>全国主管課長会議　</t>
    <rPh sb="0" eb="2">
      <t xml:space="preserve">ゼンコク </t>
    </rPh>
    <rPh sb="2" eb="4">
      <t xml:space="preserve">シュカｎ </t>
    </rPh>
    <rPh sb="4" eb="6">
      <t xml:space="preserve">カチョウ </t>
    </rPh>
    <rPh sb="6" eb="8">
      <t xml:space="preserve">カイギ </t>
    </rPh>
    <phoneticPr fontId="3"/>
  </si>
  <si>
    <t>厚生省で三月二十三日に</t>
    <phoneticPr fontId="3"/>
  </si>
  <si>
    <t>第61号</t>
    <phoneticPr fontId="3"/>
  </si>
  <si>
    <t>1959.04.20</t>
    <phoneticPr fontId="3"/>
  </si>
  <si>
    <t>戦後は少産少死型　深刻化する失業問題</t>
    <rPh sb="0" eb="2">
      <t xml:space="preserve">センゴ </t>
    </rPh>
    <rPh sb="3" eb="4">
      <t xml:space="preserve">スクナイ </t>
    </rPh>
    <rPh sb="4" eb="5">
      <t xml:space="preserve">サンバ </t>
    </rPh>
    <rPh sb="5" eb="6">
      <t xml:space="preserve">スクナイ </t>
    </rPh>
    <rPh sb="6" eb="7">
      <t xml:space="preserve">シ </t>
    </rPh>
    <rPh sb="7" eb="8">
      <t xml:space="preserve">ガタ </t>
    </rPh>
    <rPh sb="9" eb="12">
      <t xml:space="preserve">シンコクカ </t>
    </rPh>
    <rPh sb="14" eb="16">
      <t xml:space="preserve">シツギョウ </t>
    </rPh>
    <rPh sb="16" eb="18">
      <t xml:space="preserve">モンダイ </t>
    </rPh>
    <phoneticPr fontId="3"/>
  </si>
  <si>
    <t>人口白書の大筋まとまる</t>
    <rPh sb="0" eb="1">
      <t xml:space="preserve">ジンコウ </t>
    </rPh>
    <rPh sb="2" eb="4">
      <t xml:space="preserve">ハクショ </t>
    </rPh>
    <rPh sb="5" eb="7">
      <t xml:space="preserve">オオスジ </t>
    </rPh>
    <phoneticPr fontId="3"/>
  </si>
  <si>
    <t>平和主義につながる家族計画</t>
    <rPh sb="0" eb="4">
      <t xml:space="preserve">ヘイワシュギ </t>
    </rPh>
    <rPh sb="9" eb="11">
      <t xml:space="preserve">カゾク </t>
    </rPh>
    <rPh sb="11" eb="13">
      <t xml:space="preserve">ケイカク </t>
    </rPh>
    <phoneticPr fontId="3"/>
  </si>
  <si>
    <t>家族計画は平和主義の基礎</t>
    <rPh sb="0" eb="4">
      <t xml:space="preserve">カゾクケイカク </t>
    </rPh>
    <rPh sb="5" eb="9">
      <t xml:space="preserve">ヘイワシュギ </t>
    </rPh>
    <rPh sb="10" eb="12">
      <t xml:space="preserve">キソ </t>
    </rPh>
    <phoneticPr fontId="3"/>
  </si>
  <si>
    <t>パキスタン厚生次官会見記</t>
    <rPh sb="5" eb="9">
      <t xml:space="preserve">コウセイジカｎ </t>
    </rPh>
    <rPh sb="9" eb="11">
      <t xml:space="preserve">カイケンキ </t>
    </rPh>
    <rPh sb="11" eb="12">
      <t xml:space="preserve">キジュツ </t>
    </rPh>
    <phoneticPr fontId="3"/>
  </si>
  <si>
    <t>イブン・ハサン</t>
    <phoneticPr fontId="3"/>
  </si>
  <si>
    <t>田辺</t>
    <rPh sb="0" eb="1">
      <t xml:space="preserve">タナベ </t>
    </rPh>
    <phoneticPr fontId="3"/>
  </si>
  <si>
    <t>潮田清</t>
    <rPh sb="0" eb="1">
      <t xml:space="preserve">シオ </t>
    </rPh>
    <rPh sb="1" eb="2">
      <t xml:space="preserve">タ </t>
    </rPh>
    <rPh sb="2" eb="3">
      <t xml:space="preserve">キヨシ </t>
    </rPh>
    <phoneticPr fontId="3"/>
  </si>
  <si>
    <t>大阪・因島で</t>
    <rPh sb="0" eb="1">
      <t xml:space="preserve">オオサカ </t>
    </rPh>
    <rPh sb="3" eb="5">
      <t xml:space="preserve">インノシマ </t>
    </rPh>
    <phoneticPr fontId="3"/>
  </si>
  <si>
    <t>母子健康センター誕生す</t>
    <rPh sb="0" eb="2">
      <t xml:space="preserve">ボシ </t>
    </rPh>
    <rPh sb="2" eb="4">
      <t xml:space="preserve">ケンコウ </t>
    </rPh>
    <rPh sb="8" eb="10">
      <t xml:space="preserve">タンジョウス </t>
    </rPh>
    <phoneticPr fontId="3"/>
  </si>
  <si>
    <t>　　千葉県平川町の場合</t>
    <rPh sb="2" eb="5">
      <t xml:space="preserve">チバケｎ </t>
    </rPh>
    <rPh sb="5" eb="8">
      <t xml:space="preserve">ヒラカワチョウ </t>
    </rPh>
    <rPh sb="9" eb="11">
      <t xml:space="preserve">バアイ </t>
    </rPh>
    <phoneticPr fontId="3"/>
  </si>
  <si>
    <t>木の香も新しいセンター　店開き前から申込殺到</t>
    <rPh sb="0" eb="1">
      <t xml:space="preserve">キノカ </t>
    </rPh>
    <rPh sb="2" eb="3">
      <t xml:space="preserve">カオリ </t>
    </rPh>
    <rPh sb="4" eb="5">
      <t xml:space="preserve">アタラシイ </t>
    </rPh>
    <rPh sb="12" eb="14">
      <t xml:space="preserve">ミセビラキ </t>
    </rPh>
    <rPh sb="15" eb="16">
      <t xml:space="preserve">マエ </t>
    </rPh>
    <rPh sb="18" eb="20">
      <t xml:space="preserve">モウシコミ </t>
    </rPh>
    <rPh sb="20" eb="22">
      <t xml:space="preserve">サットウ </t>
    </rPh>
    <phoneticPr fontId="3"/>
  </si>
  <si>
    <t>　　岐阜県古川町の場合</t>
    <rPh sb="2" eb="5">
      <t xml:space="preserve">ギフケｎ </t>
    </rPh>
    <rPh sb="5" eb="8">
      <t xml:space="preserve">フルカワチョウ </t>
    </rPh>
    <rPh sb="9" eb="11">
      <t xml:space="preserve">バアイ </t>
    </rPh>
    <phoneticPr fontId="3"/>
  </si>
  <si>
    <t>新しい町づくりはここから　婦人会町議をゆさぶる</t>
    <rPh sb="0" eb="1">
      <t xml:space="preserve">アタラシイ </t>
    </rPh>
    <rPh sb="3" eb="4">
      <t xml:space="preserve">マチ </t>
    </rPh>
    <rPh sb="13" eb="15">
      <t xml:space="preserve">フジンカイ </t>
    </rPh>
    <rPh sb="15" eb="16">
      <t xml:space="preserve">カイ </t>
    </rPh>
    <rPh sb="16" eb="18">
      <t xml:space="preserve">チョウギ </t>
    </rPh>
    <phoneticPr fontId="3"/>
  </si>
  <si>
    <t>やぶにらみの家族計画①</t>
    <rPh sb="6" eb="7">
      <t xml:space="preserve">カゾクケイカク </t>
    </rPh>
    <phoneticPr fontId="3"/>
  </si>
  <si>
    <t>望月衛</t>
    <rPh sb="0" eb="2">
      <t xml:space="preserve">モチヅキ </t>
    </rPh>
    <rPh sb="2" eb="3">
      <t xml:space="preserve">マモル </t>
    </rPh>
    <phoneticPr fontId="3"/>
  </si>
  <si>
    <t>家族計画諸国ばなし</t>
    <rPh sb="0" eb="2">
      <t xml:space="preserve">カゾク </t>
    </rPh>
    <rPh sb="2" eb="4">
      <t xml:space="preserve">ケイカク </t>
    </rPh>
    <rPh sb="4" eb="6">
      <t xml:space="preserve">ショコク </t>
    </rPh>
    <phoneticPr fontId="3"/>
  </si>
  <si>
    <t>鬼っ子</t>
    <rPh sb="0" eb="1">
      <t xml:space="preserve">オニ </t>
    </rPh>
    <rPh sb="2" eb="3">
      <t xml:space="preserve">コ </t>
    </rPh>
    <phoneticPr fontId="3"/>
  </si>
  <si>
    <t>ふるってあなたの記事を本紙へ</t>
    <rPh sb="8" eb="10">
      <t xml:space="preserve">キジ </t>
    </rPh>
    <rPh sb="11" eb="13">
      <t xml:space="preserve">ホンシ </t>
    </rPh>
    <phoneticPr fontId="3"/>
  </si>
  <si>
    <t>松尾正雄</t>
    <rPh sb="0" eb="2">
      <t xml:space="preserve">マツオ </t>
    </rPh>
    <rPh sb="2" eb="3">
      <t xml:space="preserve">マサオ </t>
    </rPh>
    <rPh sb="3" eb="4">
      <t xml:space="preserve">オス </t>
    </rPh>
    <phoneticPr fontId="3"/>
  </si>
  <si>
    <t>久保秀史</t>
    <rPh sb="0" eb="2">
      <t xml:space="preserve">クボ </t>
    </rPh>
    <rPh sb="3" eb="4">
      <t xml:space="preserve">フミ </t>
    </rPh>
    <phoneticPr fontId="3"/>
  </si>
  <si>
    <t>宗像文彦</t>
    <rPh sb="0" eb="2">
      <t xml:space="preserve">ムナカタ </t>
    </rPh>
    <rPh sb="2" eb="4">
      <t xml:space="preserve">フミヒコ </t>
    </rPh>
    <phoneticPr fontId="3"/>
  </si>
  <si>
    <t>奈良林祥</t>
    <rPh sb="0" eb="2">
      <t xml:space="preserve">ナラ </t>
    </rPh>
    <rPh sb="2" eb="3">
      <t xml:space="preserve">ハヤシ </t>
    </rPh>
    <rPh sb="3" eb="4">
      <t xml:space="preserve">サチコ </t>
    </rPh>
    <phoneticPr fontId="3"/>
  </si>
  <si>
    <t>講師の手帳</t>
    <rPh sb="0" eb="2">
      <t xml:space="preserve">コウシ </t>
    </rPh>
    <rPh sb="3" eb="5">
      <t xml:space="preserve">テチョウ </t>
    </rPh>
    <phoneticPr fontId="3"/>
  </si>
  <si>
    <t>保健婦の手紙</t>
    <rPh sb="0" eb="1">
      <t xml:space="preserve">ホケンフ </t>
    </rPh>
    <rPh sb="4" eb="6">
      <t xml:space="preserve">テガミ </t>
    </rPh>
    <phoneticPr fontId="3"/>
  </si>
  <si>
    <t>開拓部落に生きる</t>
    <rPh sb="0" eb="4">
      <t xml:space="preserve">カイタクブラク </t>
    </rPh>
    <rPh sb="5" eb="6">
      <t xml:space="preserve">イキル </t>
    </rPh>
    <phoneticPr fontId="3"/>
  </si>
  <si>
    <t>柄崎操</t>
    <rPh sb="0" eb="2">
      <t xml:space="preserve">カラサキ </t>
    </rPh>
    <rPh sb="2" eb="3">
      <t xml:space="preserve">ミサオ </t>
    </rPh>
    <phoneticPr fontId="3"/>
  </si>
  <si>
    <t>サック奇談（4）</t>
    <rPh sb="3" eb="5">
      <t xml:space="preserve">キダｎ </t>
    </rPh>
    <phoneticPr fontId="3"/>
  </si>
  <si>
    <t>やりくり漫談（1）</t>
    <phoneticPr fontId="3"/>
  </si>
  <si>
    <t>新年度の抱負　指導員幹部大いに語る</t>
    <rPh sb="0" eb="3">
      <t xml:space="preserve">シンネンド </t>
    </rPh>
    <rPh sb="4" eb="6">
      <t xml:space="preserve">ホウフ </t>
    </rPh>
    <rPh sb="7" eb="12">
      <t xml:space="preserve">シドウインカンブ </t>
    </rPh>
    <rPh sb="12" eb="13">
      <t xml:space="preserve">オオ </t>
    </rPh>
    <rPh sb="15" eb="16">
      <t xml:space="preserve">カタル </t>
    </rPh>
    <phoneticPr fontId="3"/>
  </si>
  <si>
    <t>実地指導員協議会役員会より</t>
    <rPh sb="0" eb="2">
      <t xml:space="preserve">ジッチ </t>
    </rPh>
    <rPh sb="2" eb="5">
      <t xml:space="preserve">シドウイｎ </t>
    </rPh>
    <rPh sb="5" eb="8">
      <t xml:space="preserve">キョウギカイ </t>
    </rPh>
    <rPh sb="8" eb="11">
      <t xml:space="preserve">ヤクインカイ </t>
    </rPh>
    <phoneticPr fontId="3"/>
  </si>
  <si>
    <t>企業体出版めぐり</t>
    <rPh sb="0" eb="3">
      <t xml:space="preserve">キギョウタイ </t>
    </rPh>
    <rPh sb="3" eb="5">
      <t xml:space="preserve">シュッパｎ </t>
    </rPh>
    <phoneticPr fontId="3"/>
  </si>
  <si>
    <t>日本通運の巻</t>
    <rPh sb="0" eb="4">
      <t xml:space="preserve">ニホンツウウｎ </t>
    </rPh>
    <rPh sb="5" eb="6">
      <t xml:space="preserve">マキ </t>
    </rPh>
    <phoneticPr fontId="3"/>
  </si>
  <si>
    <t>婦人科講座</t>
    <rPh sb="0" eb="5">
      <t xml:space="preserve">フジンカコウザ </t>
    </rPh>
    <phoneticPr fontId="3"/>
  </si>
  <si>
    <t>東京椿山荘で開催</t>
    <rPh sb="0" eb="2">
      <t xml:space="preserve">トウキョウ </t>
    </rPh>
    <rPh sb="2" eb="5">
      <t xml:space="preserve">チンザンソウ </t>
    </rPh>
    <rPh sb="6" eb="8">
      <t xml:space="preserve">カイサイ </t>
    </rPh>
    <phoneticPr fontId="3"/>
  </si>
  <si>
    <t>地区組織と役所</t>
    <rPh sb="2" eb="4">
      <t xml:space="preserve">ソシキ </t>
    </rPh>
    <rPh sb="5" eb="7">
      <t xml:space="preserve">ヤクショ </t>
    </rPh>
    <phoneticPr fontId="3"/>
  </si>
  <si>
    <t>橋本道夫</t>
    <rPh sb="0" eb="2">
      <t xml:space="preserve">ハシモト </t>
    </rPh>
    <rPh sb="2" eb="3">
      <t xml:space="preserve">ミチオ </t>
    </rPh>
    <phoneticPr fontId="3"/>
  </si>
  <si>
    <t>岩手県　未成児慰霊祭</t>
    <rPh sb="0" eb="3">
      <t xml:space="preserve">イワテケｎ </t>
    </rPh>
    <rPh sb="4" eb="5">
      <t xml:space="preserve">ミドク </t>
    </rPh>
    <rPh sb="5" eb="6">
      <t xml:space="preserve">セイジｎ </t>
    </rPh>
    <rPh sb="6" eb="7">
      <t xml:space="preserve">ジドウ </t>
    </rPh>
    <rPh sb="7" eb="10">
      <t xml:space="preserve">イレイサイ </t>
    </rPh>
    <phoneticPr fontId="3"/>
  </si>
  <si>
    <t>母親の手でみづこ供養</t>
    <rPh sb="0" eb="2">
      <t xml:space="preserve">ハハオヤ </t>
    </rPh>
    <rPh sb="3" eb="4">
      <t xml:space="preserve">テ </t>
    </rPh>
    <rPh sb="8" eb="10">
      <t xml:space="preserve">クヨウ </t>
    </rPh>
    <phoneticPr fontId="3"/>
  </si>
  <si>
    <t>地方ぐるみの推進体勢</t>
    <rPh sb="6" eb="8">
      <t xml:space="preserve">スイシンタイシエ </t>
    </rPh>
    <rPh sb="8" eb="10">
      <t xml:space="preserve">タイセイ </t>
    </rPh>
    <phoneticPr fontId="3"/>
  </si>
  <si>
    <t>宇和島地方普及協議会発足</t>
    <rPh sb="0" eb="3">
      <t xml:space="preserve">ウワジマ </t>
    </rPh>
    <rPh sb="3" eb="5">
      <t xml:space="preserve">チホウ </t>
    </rPh>
    <rPh sb="5" eb="7">
      <t xml:space="preserve">フキュウ </t>
    </rPh>
    <rPh sb="7" eb="10">
      <t xml:space="preserve">キョウギカイ </t>
    </rPh>
    <rPh sb="10" eb="12">
      <t xml:space="preserve">ホッソク </t>
    </rPh>
    <phoneticPr fontId="3"/>
  </si>
  <si>
    <t>富山県　指導者講習会を開く</t>
    <rPh sb="0" eb="1">
      <t xml:space="preserve">トヤマケｎ </t>
    </rPh>
    <rPh sb="4" eb="7">
      <t xml:space="preserve">シドウシャ </t>
    </rPh>
    <rPh sb="7" eb="10">
      <t xml:space="preserve">コウシュウカイ </t>
    </rPh>
    <rPh sb="11" eb="12">
      <t xml:space="preserve">ヒラク </t>
    </rPh>
    <phoneticPr fontId="3"/>
  </si>
  <si>
    <t>電々公社（群馬）二年目の運動に突入</t>
    <rPh sb="0" eb="17">
      <t xml:space="preserve">デンデンコウシャ </t>
    </rPh>
    <phoneticPr fontId="3"/>
  </si>
  <si>
    <t>第62号</t>
    <phoneticPr fontId="3"/>
  </si>
  <si>
    <t>1959.05.20</t>
    <phoneticPr fontId="3"/>
  </si>
  <si>
    <t>運動方向への不安頻り</t>
    <rPh sb="0" eb="2">
      <t xml:space="preserve">ウンドウ </t>
    </rPh>
    <rPh sb="2" eb="4">
      <t xml:space="preserve">ホウコウ </t>
    </rPh>
    <rPh sb="6" eb="8">
      <t xml:space="preserve">フアｎ </t>
    </rPh>
    <rPh sb="8" eb="9">
      <t xml:space="preserve">シキリ </t>
    </rPh>
    <phoneticPr fontId="3"/>
  </si>
  <si>
    <t>本年度ブロック会議　未だ指導手当も決まらず</t>
    <rPh sb="0" eb="3">
      <t xml:space="preserve">ホンネンド </t>
    </rPh>
    <rPh sb="7" eb="9">
      <t xml:space="preserve">カイギ </t>
    </rPh>
    <rPh sb="10" eb="11">
      <t xml:space="preserve">イマダ </t>
    </rPh>
    <rPh sb="12" eb="16">
      <t xml:space="preserve">シドウテアテ </t>
    </rPh>
    <rPh sb="17" eb="18">
      <t xml:space="preserve">キマラズ </t>
    </rPh>
    <phoneticPr fontId="3"/>
  </si>
  <si>
    <t>運動を組織的に</t>
    <rPh sb="0" eb="1">
      <t xml:space="preserve">ウンドウ </t>
    </rPh>
    <rPh sb="3" eb="6">
      <t xml:space="preserve">ソシキテキ </t>
    </rPh>
    <phoneticPr fontId="3"/>
  </si>
  <si>
    <t>地区組織育成中央会生る</t>
    <rPh sb="0" eb="1">
      <t xml:space="preserve">チクソシキ </t>
    </rPh>
    <rPh sb="4" eb="6">
      <t xml:space="preserve">イクセイ </t>
    </rPh>
    <rPh sb="6" eb="8">
      <t xml:space="preserve">チュウオウカ </t>
    </rPh>
    <rPh sb="8" eb="9">
      <t xml:space="preserve">カイ </t>
    </rPh>
    <rPh sb="9" eb="10">
      <t xml:space="preserve">ウマレル </t>
    </rPh>
    <phoneticPr fontId="3"/>
  </si>
  <si>
    <t>家族計画も推進母体に</t>
    <rPh sb="0" eb="1">
      <t xml:space="preserve">カゾクケイカク </t>
    </rPh>
    <rPh sb="5" eb="9">
      <t xml:space="preserve">スイシンボタイ </t>
    </rPh>
    <phoneticPr fontId="3"/>
  </si>
  <si>
    <t>日本家族計画連盟　社団法人に</t>
    <rPh sb="0" eb="2">
      <t xml:space="preserve">ニホｎ </t>
    </rPh>
    <rPh sb="2" eb="4">
      <t xml:space="preserve">カゾク </t>
    </rPh>
    <rPh sb="4" eb="6">
      <t xml:space="preserve">ケイカク </t>
    </rPh>
    <rPh sb="6" eb="8">
      <t xml:space="preserve">レンメイ </t>
    </rPh>
    <rPh sb="9" eb="13">
      <t xml:space="preserve">シャダンホウジｎ </t>
    </rPh>
    <phoneticPr fontId="3"/>
  </si>
  <si>
    <t>初夏の水郷にて</t>
    <rPh sb="0" eb="2">
      <t xml:space="preserve">ショカ </t>
    </rPh>
    <rPh sb="3" eb="5">
      <t xml:space="preserve">スイゴウ </t>
    </rPh>
    <phoneticPr fontId="3"/>
  </si>
  <si>
    <t>オギノ式の計算に新法</t>
    <rPh sb="3" eb="4">
      <t xml:space="preserve">シキ </t>
    </rPh>
    <rPh sb="5" eb="7">
      <t xml:space="preserve">ケイサｎ </t>
    </rPh>
    <rPh sb="8" eb="10">
      <t xml:space="preserve">シンポウ </t>
    </rPh>
    <phoneticPr fontId="3"/>
  </si>
  <si>
    <t>もうムズかしくありません</t>
    <phoneticPr fontId="3"/>
  </si>
  <si>
    <t>地区衛生シリーズ④</t>
    <rPh sb="0" eb="2">
      <t xml:space="preserve">チク </t>
    </rPh>
    <rPh sb="2" eb="4">
      <t xml:space="preserve">エイセイ </t>
    </rPh>
    <phoneticPr fontId="3"/>
  </si>
  <si>
    <t>組織活動とリーダー</t>
    <rPh sb="0" eb="4">
      <t xml:space="preserve">ソシキカツドウ </t>
    </rPh>
    <phoneticPr fontId="3"/>
  </si>
  <si>
    <t>ニュース・ロータリー</t>
    <phoneticPr fontId="3"/>
  </si>
  <si>
    <t>人工流産の障害　1年間に10万人内外</t>
    <rPh sb="0" eb="2">
      <t xml:space="preserve">ジンコウリュウザｎ </t>
    </rPh>
    <rPh sb="5" eb="7">
      <t xml:space="preserve">ショウガイ </t>
    </rPh>
    <rPh sb="9" eb="11">
      <t xml:space="preserve">ネンカｎ </t>
    </rPh>
    <rPh sb="16" eb="18">
      <t xml:space="preserve">ナイガイ </t>
    </rPh>
    <phoneticPr fontId="3"/>
  </si>
  <si>
    <t>やぶにらみの家族計画</t>
    <rPh sb="6" eb="8">
      <t xml:space="preserve">カゾク </t>
    </rPh>
    <rPh sb="8" eb="10">
      <t xml:space="preserve">ケイカク </t>
    </rPh>
    <phoneticPr fontId="3"/>
  </si>
  <si>
    <t>まず応急の手当として</t>
    <rPh sb="2" eb="4">
      <t xml:space="preserve">オウキュウ </t>
    </rPh>
    <rPh sb="5" eb="7">
      <t xml:space="preserve">テアテ </t>
    </rPh>
    <phoneticPr fontId="3"/>
  </si>
  <si>
    <t>新刊紹介</t>
    <rPh sb="0" eb="4">
      <t xml:space="preserve">シンカンショウカイ </t>
    </rPh>
    <phoneticPr fontId="3"/>
  </si>
  <si>
    <t>　　渋谷保育園（都立）</t>
    <rPh sb="2" eb="7">
      <t xml:space="preserve">シブヤホイクエｎ </t>
    </rPh>
    <rPh sb="8" eb="10">
      <t xml:space="preserve">トリツ </t>
    </rPh>
    <phoneticPr fontId="3"/>
  </si>
  <si>
    <t>　　江原保育園（私立）</t>
    <rPh sb="2" eb="4">
      <t xml:space="preserve">エハラ </t>
    </rPh>
    <rPh sb="4" eb="7">
      <t xml:space="preserve">ホイクエｎ </t>
    </rPh>
    <rPh sb="8" eb="10">
      <t xml:space="preserve">シリツ </t>
    </rPh>
    <phoneticPr fontId="3"/>
  </si>
  <si>
    <t>　　三河島保育園（都立）</t>
    <rPh sb="2" eb="5">
      <t xml:space="preserve">ミカワシマ </t>
    </rPh>
    <rPh sb="5" eb="8">
      <t xml:space="preserve">ホイクエｎ </t>
    </rPh>
    <rPh sb="9" eb="11">
      <t xml:space="preserve">トリツ </t>
    </rPh>
    <phoneticPr fontId="3"/>
  </si>
  <si>
    <t>　　辻堂保育園（神奈川）</t>
    <rPh sb="2" eb="4">
      <t xml:space="preserve">ツジドウ </t>
    </rPh>
    <rPh sb="4" eb="7">
      <t xml:space="preserve">ホイクエｎ </t>
    </rPh>
    <rPh sb="8" eb="11">
      <t xml:space="preserve">カナガワ </t>
    </rPh>
    <phoneticPr fontId="3"/>
  </si>
  <si>
    <t>　　母の会を両親教育の場に</t>
    <rPh sb="2" eb="3">
      <t xml:space="preserve">ハハ </t>
    </rPh>
    <rPh sb="4" eb="5">
      <t xml:space="preserve">カイ </t>
    </rPh>
    <rPh sb="6" eb="10">
      <t xml:space="preserve">リョウシンキョウイク </t>
    </rPh>
    <rPh sb="11" eb="12">
      <t xml:space="preserve">バ </t>
    </rPh>
    <phoneticPr fontId="3"/>
  </si>
  <si>
    <t>　　アンケート　家族計画をどうしている</t>
    <rPh sb="8" eb="10">
      <t xml:space="preserve">カゾク </t>
    </rPh>
    <rPh sb="10" eb="12">
      <t xml:space="preserve">ケイカク </t>
    </rPh>
    <phoneticPr fontId="3"/>
  </si>
  <si>
    <t>保育園の母の実態</t>
    <rPh sb="0" eb="3">
      <t xml:space="preserve">ホイクエｎ </t>
    </rPh>
    <rPh sb="4" eb="5">
      <t xml:space="preserve">ハハ </t>
    </rPh>
    <rPh sb="6" eb="8">
      <t xml:space="preserve">ジッタイ </t>
    </rPh>
    <phoneticPr fontId="3"/>
  </si>
  <si>
    <t>クローズアップされる　新しい指導ルート</t>
    <rPh sb="13" eb="14">
      <t xml:space="preserve">アタラシイ </t>
    </rPh>
    <rPh sb="16" eb="18">
      <t xml:space="preserve">シドウ </t>
    </rPh>
    <phoneticPr fontId="3"/>
  </si>
  <si>
    <t>病院・産婦人科から指導員へ</t>
    <rPh sb="0" eb="2">
      <t xml:space="preserve">ビョウイｎ </t>
    </rPh>
    <rPh sb="9" eb="12">
      <t xml:space="preserve">シドウイｎ </t>
    </rPh>
    <phoneticPr fontId="3"/>
  </si>
  <si>
    <t>　　主婦会館</t>
    <rPh sb="2" eb="6">
      <t xml:space="preserve">シュフカイカｎ </t>
    </rPh>
    <phoneticPr fontId="3"/>
  </si>
  <si>
    <t>やりくり漫談（2）</t>
    <rPh sb="4" eb="6">
      <t xml:space="preserve">マンダｎ </t>
    </rPh>
    <phoneticPr fontId="3"/>
  </si>
  <si>
    <t>対談　日本の底辺をさぐる</t>
    <rPh sb="0" eb="2">
      <t xml:space="preserve">タイダｎ </t>
    </rPh>
    <rPh sb="3" eb="5">
      <t xml:space="preserve">ニホｎ </t>
    </rPh>
    <rPh sb="6" eb="8">
      <t xml:space="preserve">テイヘｎ </t>
    </rPh>
    <phoneticPr fontId="3"/>
  </si>
  <si>
    <t>神崎清</t>
    <rPh sb="0" eb="2">
      <t xml:space="preserve">カンザキ </t>
    </rPh>
    <rPh sb="2" eb="3">
      <t xml:space="preserve">キヨシ </t>
    </rPh>
    <phoneticPr fontId="3"/>
  </si>
  <si>
    <t>たゆみなく冊子を出版</t>
    <rPh sb="5" eb="7">
      <t xml:space="preserve">サッシ </t>
    </rPh>
    <rPh sb="8" eb="10">
      <t xml:space="preserve">シュッパｎ </t>
    </rPh>
    <phoneticPr fontId="3"/>
  </si>
  <si>
    <t>日本軽金属KKの巻</t>
    <rPh sb="0" eb="2">
      <t xml:space="preserve">ニホｎ </t>
    </rPh>
    <rPh sb="2" eb="3">
      <t xml:space="preserve">ケイキンゾク </t>
    </rPh>
    <rPh sb="8" eb="9">
      <t xml:space="preserve">マキ </t>
    </rPh>
    <phoneticPr fontId="3"/>
  </si>
  <si>
    <t>婦人科講座</t>
    <rPh sb="0" eb="3">
      <t xml:space="preserve">フジンカ </t>
    </rPh>
    <rPh sb="3" eb="5">
      <t xml:space="preserve">コウザ </t>
    </rPh>
    <phoneticPr fontId="3"/>
  </si>
  <si>
    <t>不妊症（1）</t>
    <rPh sb="0" eb="3">
      <t xml:space="preserve">フニンショウ </t>
    </rPh>
    <phoneticPr fontId="3"/>
  </si>
  <si>
    <t>林　基之</t>
    <rPh sb="0" eb="1">
      <t xml:space="preserve">ハヤシ </t>
    </rPh>
    <rPh sb="2" eb="4">
      <t xml:space="preserve">モトユキ </t>
    </rPh>
    <phoneticPr fontId="3"/>
  </si>
  <si>
    <t>舌をまくみごとさ　日立造船主婦の発言</t>
    <rPh sb="0" eb="1">
      <t xml:space="preserve">シタヲマク </t>
    </rPh>
    <rPh sb="9" eb="11">
      <t xml:space="preserve">ヒタチ </t>
    </rPh>
    <rPh sb="11" eb="15">
      <t xml:space="preserve">ゾウセンシュフ </t>
    </rPh>
    <rPh sb="16" eb="18">
      <t xml:space="preserve">ハツゲｎ </t>
    </rPh>
    <phoneticPr fontId="3"/>
  </si>
  <si>
    <t>第五回企業体連絡会おわる</t>
    <rPh sb="3" eb="6">
      <t xml:space="preserve">キギョウタイ </t>
    </rPh>
    <rPh sb="6" eb="9">
      <t xml:space="preserve">レンラクカイ </t>
    </rPh>
    <phoneticPr fontId="3"/>
  </si>
  <si>
    <t>石川島重工　村岡花子氏の講演会</t>
    <rPh sb="0" eb="1">
      <t xml:space="preserve">イシカワ </t>
    </rPh>
    <rPh sb="3" eb="5">
      <t xml:space="preserve">ジュウコウ </t>
    </rPh>
    <rPh sb="6" eb="10">
      <t xml:space="preserve">ムラオカハナコ </t>
    </rPh>
    <rPh sb="10" eb="11">
      <t xml:space="preserve">シ </t>
    </rPh>
    <rPh sb="12" eb="15">
      <t xml:space="preserve">コウエンカイ </t>
    </rPh>
    <phoneticPr fontId="3"/>
  </si>
  <si>
    <t>主婦の作品展示も</t>
    <rPh sb="0" eb="2">
      <t xml:space="preserve">シュフノ </t>
    </rPh>
    <rPh sb="3" eb="5">
      <t xml:space="preserve">サクヒｎ </t>
    </rPh>
    <rPh sb="5" eb="7">
      <t xml:space="preserve">テンジ </t>
    </rPh>
    <phoneticPr fontId="3"/>
  </si>
  <si>
    <t>FPドクター</t>
    <phoneticPr fontId="3"/>
  </si>
  <si>
    <t>早くなる月経</t>
    <rPh sb="0" eb="1">
      <t xml:space="preserve">ハヤク </t>
    </rPh>
    <rPh sb="4" eb="6">
      <t xml:space="preserve">ゲッケイ </t>
    </rPh>
    <phoneticPr fontId="3"/>
  </si>
  <si>
    <t>児童福祉週間各地の動き</t>
    <rPh sb="0" eb="6">
      <t xml:space="preserve">ジドウフクシシュウカｎ </t>
    </rPh>
    <rPh sb="6" eb="8">
      <t xml:space="preserve">カクチ </t>
    </rPh>
    <rPh sb="9" eb="10">
      <t xml:space="preserve">ウゴキ </t>
    </rPh>
    <phoneticPr fontId="3"/>
  </si>
  <si>
    <t>テレた若いおまわりさん　</t>
    <rPh sb="3" eb="4">
      <t xml:space="preserve">ワカイ </t>
    </rPh>
    <phoneticPr fontId="3"/>
  </si>
  <si>
    <t>小城署で家族計画講習会</t>
    <rPh sb="0" eb="1">
      <t xml:space="preserve">チイサイ </t>
    </rPh>
    <rPh sb="1" eb="2">
      <t xml:space="preserve">シロ </t>
    </rPh>
    <rPh sb="2" eb="3">
      <t xml:space="preserve">ショイｎ </t>
    </rPh>
    <rPh sb="4" eb="8">
      <t xml:space="preserve">カゾクケイカク </t>
    </rPh>
    <rPh sb="8" eb="11">
      <t xml:space="preserve">コウシュウカイ </t>
    </rPh>
    <phoneticPr fontId="3"/>
  </si>
  <si>
    <t>1959.06.20</t>
    <phoneticPr fontId="3"/>
  </si>
  <si>
    <t>人口白書に学ぶもの　家族計画運動に三つの示唆</t>
    <rPh sb="0" eb="1">
      <t xml:space="preserve">ジンコウハクショ </t>
    </rPh>
    <rPh sb="5" eb="6">
      <t xml:space="preserve">マナブ </t>
    </rPh>
    <rPh sb="10" eb="14">
      <t xml:space="preserve">カゾクケイカク </t>
    </rPh>
    <rPh sb="14" eb="16">
      <t xml:space="preserve">ウンドウ </t>
    </rPh>
    <rPh sb="17" eb="18">
      <t xml:space="preserve">ミッツ </t>
    </rPh>
    <rPh sb="20" eb="22">
      <t xml:space="preserve">シサ </t>
    </rPh>
    <phoneticPr fontId="3"/>
  </si>
  <si>
    <t>永井亨博士（人口問題審議会会長）にきく</t>
    <rPh sb="0" eb="2">
      <t xml:space="preserve">ナガイ </t>
    </rPh>
    <rPh sb="2" eb="3">
      <t xml:space="preserve">トオル </t>
    </rPh>
    <rPh sb="3" eb="4">
      <t xml:space="preserve">ハクシ </t>
    </rPh>
    <rPh sb="6" eb="8">
      <t xml:space="preserve">ジンコウ </t>
    </rPh>
    <rPh sb="8" eb="10">
      <t xml:space="preserve">モンダイ </t>
    </rPh>
    <rPh sb="10" eb="13">
      <t xml:space="preserve">シンギカイ </t>
    </rPh>
    <rPh sb="13" eb="15">
      <t xml:space="preserve">カイチョウ </t>
    </rPh>
    <phoneticPr fontId="3"/>
  </si>
  <si>
    <t>おめでとう！　横山フク氏</t>
    <rPh sb="7" eb="9">
      <t xml:space="preserve">ヨコヤマ </t>
    </rPh>
    <rPh sb="11" eb="12">
      <t xml:space="preserve">シ </t>
    </rPh>
    <phoneticPr fontId="3"/>
  </si>
  <si>
    <t>サンガー夫人　首相と対面</t>
    <rPh sb="0" eb="4">
      <t>サンガーヘ</t>
    </rPh>
    <rPh sb="4" eb="5">
      <t xml:space="preserve">フジｎ </t>
    </rPh>
    <rPh sb="7" eb="9">
      <t xml:space="preserve">シュショウ </t>
    </rPh>
    <rPh sb="10" eb="12">
      <t xml:space="preserve">タイメｎ </t>
    </rPh>
    <phoneticPr fontId="3"/>
  </si>
  <si>
    <t>ブロック会議をめぐって　各地の声をきく！</t>
    <rPh sb="4" eb="6">
      <t xml:space="preserve">カイギ </t>
    </rPh>
    <rPh sb="12" eb="14">
      <t xml:space="preserve">カクチ </t>
    </rPh>
    <rPh sb="15" eb="16">
      <t xml:space="preserve">コエ </t>
    </rPh>
    <phoneticPr fontId="3"/>
  </si>
  <si>
    <t>地区衛生シリーズ⑤</t>
    <rPh sb="0" eb="2">
      <t xml:space="preserve">チク </t>
    </rPh>
    <rPh sb="2" eb="4">
      <t xml:space="preserve">エイセイ </t>
    </rPh>
    <phoneticPr fontId="3"/>
  </si>
  <si>
    <t>組織活動には波がある</t>
    <rPh sb="0" eb="1">
      <t xml:space="preserve">ソシキ </t>
    </rPh>
    <rPh sb="2" eb="3">
      <t xml:space="preserve">カツドウ </t>
    </rPh>
    <rPh sb="6" eb="7">
      <t xml:space="preserve">ナミ </t>
    </rPh>
    <phoneticPr fontId="3"/>
  </si>
  <si>
    <t>橋本道夫</t>
    <rPh sb="0" eb="2">
      <t xml:space="preserve">ハシモト </t>
    </rPh>
    <rPh sb="3" eb="4">
      <t xml:space="preserve">オット </t>
    </rPh>
    <phoneticPr fontId="3"/>
  </si>
  <si>
    <t>中山光義</t>
    <rPh sb="0" eb="2">
      <t xml:space="preserve">ナカヤマ </t>
    </rPh>
    <rPh sb="2" eb="4">
      <t xml:space="preserve">ミツヨシ </t>
    </rPh>
    <phoneticPr fontId="3"/>
  </si>
  <si>
    <t>家族計画十年のあゆみ</t>
    <rPh sb="0" eb="4">
      <t xml:space="preserve">カゾクケイカｋ </t>
    </rPh>
    <rPh sb="4" eb="6">
      <t xml:space="preserve">ジュウネｎ </t>
    </rPh>
    <phoneticPr fontId="3"/>
  </si>
  <si>
    <t>第五回毎日新聞社世論調査より</t>
    <rPh sb="0" eb="2">
      <t xml:space="preserve">ダイゴカイ </t>
    </rPh>
    <rPh sb="3" eb="5">
      <t xml:space="preserve">マイニチ </t>
    </rPh>
    <rPh sb="5" eb="8">
      <t xml:space="preserve">シンブンシャ </t>
    </rPh>
    <rPh sb="8" eb="10">
      <t xml:space="preserve">セロｎ </t>
    </rPh>
    <rPh sb="10" eb="12">
      <t xml:space="preserve">チョウサ </t>
    </rPh>
    <phoneticPr fontId="3"/>
  </si>
  <si>
    <t>家族計画諸国ばなし（14）</t>
    <rPh sb="0" eb="2">
      <t xml:space="preserve">カゾク </t>
    </rPh>
    <rPh sb="2" eb="4">
      <t xml:space="preserve">ケイカク </t>
    </rPh>
    <rPh sb="4" eb="6">
      <t xml:space="preserve">ショコク </t>
    </rPh>
    <phoneticPr fontId="3"/>
  </si>
  <si>
    <t>社員家庭の良き助言者（アドバイザア−）日通指導員三年生大いに語る</t>
    <rPh sb="0" eb="2">
      <t xml:space="preserve">シャイｎ </t>
    </rPh>
    <rPh sb="2" eb="4">
      <t xml:space="preserve">カテイ </t>
    </rPh>
    <rPh sb="5" eb="6">
      <t xml:space="preserve">ヨキ </t>
    </rPh>
    <rPh sb="7" eb="10">
      <t xml:space="preserve">ジョゲンシャ </t>
    </rPh>
    <phoneticPr fontId="3"/>
  </si>
  <si>
    <t>三年目を迎えた日通東京支店　足で歩いて指導して　指導員研究会より</t>
    <rPh sb="0" eb="3">
      <t xml:space="preserve">サンネンメ </t>
    </rPh>
    <rPh sb="4" eb="5">
      <t xml:space="preserve">ムカエタ </t>
    </rPh>
    <rPh sb="7" eb="9">
      <t xml:space="preserve">ニッツウ </t>
    </rPh>
    <rPh sb="9" eb="11">
      <t xml:space="preserve">トウキョウ </t>
    </rPh>
    <rPh sb="11" eb="13">
      <t xml:space="preserve">シテｎ </t>
    </rPh>
    <rPh sb="14" eb="15">
      <t xml:space="preserve">アシ </t>
    </rPh>
    <rPh sb="16" eb="17">
      <t xml:space="preserve">アルイテ </t>
    </rPh>
    <rPh sb="19" eb="21">
      <t xml:space="preserve">シドウシテ </t>
    </rPh>
    <rPh sb="24" eb="27">
      <t xml:space="preserve">シドウイｎ </t>
    </rPh>
    <rPh sb="27" eb="30">
      <t xml:space="preserve">ケンキュウカイ </t>
    </rPh>
    <phoneticPr fontId="3"/>
  </si>
  <si>
    <t>月岡ひろ美</t>
    <rPh sb="0" eb="2">
      <t xml:space="preserve">ツキオカ </t>
    </rPh>
    <rPh sb="4" eb="5">
      <t xml:space="preserve">ビ </t>
    </rPh>
    <phoneticPr fontId="3"/>
  </si>
  <si>
    <t>岩上義雄</t>
    <rPh sb="0" eb="2">
      <t xml:space="preserve">イワガミ </t>
    </rPh>
    <rPh sb="2" eb="4">
      <t xml:space="preserve">ヨシオ </t>
    </rPh>
    <phoneticPr fontId="3"/>
  </si>
  <si>
    <t>佐藤タキ</t>
    <rPh sb="0" eb="2">
      <t xml:space="preserve">サトウ </t>
    </rPh>
    <phoneticPr fontId="3"/>
  </si>
  <si>
    <t>佐藤寛六</t>
    <rPh sb="0" eb="1">
      <t xml:space="preserve">サトウ ハカセ </t>
    </rPh>
    <phoneticPr fontId="3"/>
  </si>
  <si>
    <t>広瀬禎子</t>
    <rPh sb="0" eb="2">
      <t xml:space="preserve">ヒロセ </t>
    </rPh>
    <rPh sb="2" eb="3">
      <t xml:space="preserve">サダコ </t>
    </rPh>
    <rPh sb="3" eb="4">
      <t xml:space="preserve">コ </t>
    </rPh>
    <phoneticPr fontId="3"/>
  </si>
  <si>
    <t>松田しづゑ</t>
    <rPh sb="0" eb="2">
      <t xml:space="preserve">マツダ </t>
    </rPh>
    <phoneticPr fontId="3"/>
  </si>
  <si>
    <t>平山くに子</t>
    <rPh sb="0" eb="2">
      <t xml:space="preserve">ヒラヤマ </t>
    </rPh>
    <rPh sb="4" eb="5">
      <t xml:space="preserve">コ </t>
    </rPh>
    <phoneticPr fontId="3"/>
  </si>
  <si>
    <t>佐藤まり子</t>
    <rPh sb="0" eb="2">
      <t xml:space="preserve">サトウ </t>
    </rPh>
    <rPh sb="4" eb="5">
      <t xml:space="preserve">コ </t>
    </rPh>
    <phoneticPr fontId="3"/>
  </si>
  <si>
    <t>篠崎保長</t>
    <rPh sb="0" eb="2">
      <t xml:space="preserve">シノザキ </t>
    </rPh>
    <rPh sb="2" eb="3">
      <t xml:space="preserve">ホ </t>
    </rPh>
    <rPh sb="3" eb="4">
      <t xml:space="preserve">ナガイ </t>
    </rPh>
    <phoneticPr fontId="3"/>
  </si>
  <si>
    <t>堀内忠代</t>
    <rPh sb="0" eb="2">
      <t xml:space="preserve">ホリウチ </t>
    </rPh>
    <rPh sb="2" eb="3">
      <t xml:space="preserve">タダシ </t>
    </rPh>
    <rPh sb="3" eb="4">
      <t xml:space="preserve">ヨヨギ </t>
    </rPh>
    <phoneticPr fontId="3"/>
  </si>
  <si>
    <t>加藤つね子</t>
    <rPh sb="0" eb="2">
      <t xml:space="preserve">カトウ </t>
    </rPh>
    <rPh sb="4" eb="5">
      <t xml:space="preserve">コ </t>
    </rPh>
    <phoneticPr fontId="3"/>
  </si>
  <si>
    <t>佐柄雄一</t>
    <rPh sb="0" eb="2">
      <t xml:space="preserve">サガラ </t>
    </rPh>
    <rPh sb="2" eb="4">
      <t xml:space="preserve">ユウイチ </t>
    </rPh>
    <phoneticPr fontId="3"/>
  </si>
  <si>
    <t>青木尚雄</t>
    <rPh sb="0" eb="2">
      <t xml:space="preserve">アオキ </t>
    </rPh>
    <rPh sb="2" eb="3">
      <t xml:space="preserve">ヒサコ </t>
    </rPh>
    <rPh sb="3" eb="4">
      <t xml:space="preserve">オス </t>
    </rPh>
    <phoneticPr fontId="3"/>
  </si>
  <si>
    <t>やぶにらみの家族計画（3）</t>
    <rPh sb="6" eb="8">
      <t xml:space="preserve">カゾク </t>
    </rPh>
    <rPh sb="8" eb="10">
      <t xml:space="preserve">ケイカク </t>
    </rPh>
    <phoneticPr fontId="3"/>
  </si>
  <si>
    <t>生活の中に深く</t>
    <rPh sb="0" eb="2">
      <t xml:space="preserve">セイカツ </t>
    </rPh>
    <rPh sb="3" eb="4">
      <t xml:space="preserve">ナカ </t>
    </rPh>
    <rPh sb="5" eb="6">
      <t xml:space="preserve">フカク </t>
    </rPh>
    <phoneticPr fontId="3"/>
  </si>
  <si>
    <t>三宅艶子</t>
    <rPh sb="0" eb="2">
      <t xml:space="preserve">ミヤケ </t>
    </rPh>
    <rPh sb="2" eb="4">
      <t xml:space="preserve">ツヤコ </t>
    </rPh>
    <phoneticPr fontId="3"/>
  </si>
  <si>
    <t>異物（6）</t>
    <rPh sb="0" eb="2">
      <t xml:space="preserve">イブツ </t>
    </rPh>
    <phoneticPr fontId="3"/>
  </si>
  <si>
    <t>やりくり漫談（3）</t>
    <rPh sb="4" eb="6">
      <t xml:space="preserve">マンｄナ </t>
    </rPh>
    <phoneticPr fontId="3"/>
  </si>
  <si>
    <t>子宝貯金</t>
    <rPh sb="0" eb="1">
      <t xml:space="preserve">コダカラ </t>
    </rPh>
    <rPh sb="1" eb="2">
      <t xml:space="preserve">タカラ </t>
    </rPh>
    <rPh sb="2" eb="4">
      <t xml:space="preserve">チョキｎ </t>
    </rPh>
    <phoneticPr fontId="3"/>
  </si>
  <si>
    <t>今や大衆サービスの窓口に</t>
    <rPh sb="0" eb="1">
      <t xml:space="preserve">イマ </t>
    </rPh>
    <rPh sb="2" eb="4">
      <t xml:space="preserve">タイシュウ </t>
    </rPh>
    <rPh sb="9" eb="11">
      <t xml:space="preserve">マドグチ </t>
    </rPh>
    <phoneticPr fontId="3"/>
  </si>
  <si>
    <t>因島点描</t>
    <rPh sb="0" eb="2">
      <t xml:space="preserve">インノシマ </t>
    </rPh>
    <rPh sb="2" eb="4">
      <t xml:space="preserve">テンビョウ </t>
    </rPh>
    <phoneticPr fontId="3"/>
  </si>
  <si>
    <t>丹児</t>
    <rPh sb="0" eb="1">
      <t xml:space="preserve">タンジ </t>
    </rPh>
    <rPh sb="1" eb="2">
      <t xml:space="preserve">ジドウ </t>
    </rPh>
    <phoneticPr fontId="3"/>
  </si>
  <si>
    <t>不妊症（2）</t>
    <rPh sb="0" eb="1">
      <t xml:space="preserve">フニンショウ </t>
    </rPh>
    <phoneticPr fontId="3"/>
  </si>
  <si>
    <t>林基之</t>
    <rPh sb="0" eb="1">
      <t xml:space="preserve">ハヤシ モトユキ </t>
    </rPh>
    <phoneticPr fontId="3"/>
  </si>
  <si>
    <t>広見町印象記</t>
    <phoneticPr fontId="3"/>
  </si>
  <si>
    <t>各地で大会開催　根を下した地域の運動</t>
    <rPh sb="0" eb="2">
      <t xml:space="preserve">カクチ </t>
    </rPh>
    <rPh sb="3" eb="5">
      <t xml:space="preserve">タイカイ </t>
    </rPh>
    <rPh sb="5" eb="7">
      <t xml:space="preserve">カイサイ </t>
    </rPh>
    <rPh sb="8" eb="9">
      <t xml:space="preserve">ネ </t>
    </rPh>
    <rPh sb="10" eb="11">
      <t xml:space="preserve">クダシタ </t>
    </rPh>
    <rPh sb="13" eb="15">
      <t xml:space="preserve">チイキ </t>
    </rPh>
    <rPh sb="16" eb="18">
      <t xml:space="preserve">ウンドウ </t>
    </rPh>
    <phoneticPr fontId="3"/>
  </si>
  <si>
    <t>　　石川県</t>
    <rPh sb="2" eb="5">
      <t xml:space="preserve">イシカワケｎ </t>
    </rPh>
    <phoneticPr fontId="3"/>
  </si>
  <si>
    <t>　　愛媛県</t>
    <rPh sb="2" eb="5">
      <t xml:space="preserve">エヒメケｎ </t>
    </rPh>
    <phoneticPr fontId="3"/>
  </si>
  <si>
    <t>　　鹿児島県</t>
    <rPh sb="2" eb="6">
      <t xml:space="preserve">カゴシマケｎ </t>
    </rPh>
    <phoneticPr fontId="3"/>
  </si>
  <si>
    <t>第十三回不妊学会開く　問題視される男性不妊症</t>
    <rPh sb="0" eb="1">
      <t xml:space="preserve">ダイジュウサンカイ </t>
    </rPh>
    <rPh sb="4" eb="8">
      <t xml:space="preserve">フニンガッカイ </t>
    </rPh>
    <rPh sb="8" eb="9">
      <t xml:space="preserve">ヒラク </t>
    </rPh>
    <phoneticPr fontId="3"/>
  </si>
  <si>
    <t>千葉医大にて</t>
    <rPh sb="0" eb="4">
      <t xml:space="preserve">チバイダイ </t>
    </rPh>
    <phoneticPr fontId="3"/>
  </si>
  <si>
    <t>宇和島でも久保博士を招き　第二回家族計画研究大会</t>
    <rPh sb="0" eb="3">
      <t xml:space="preserve">ウワジマ </t>
    </rPh>
    <rPh sb="5" eb="7">
      <t xml:space="preserve">クボ </t>
    </rPh>
    <rPh sb="7" eb="9">
      <t xml:space="preserve">ハカセ </t>
    </rPh>
    <rPh sb="10" eb="11">
      <t xml:space="preserve">マネキ </t>
    </rPh>
    <rPh sb="13" eb="16">
      <t xml:space="preserve">ダイニカイ </t>
    </rPh>
    <rPh sb="16" eb="20">
      <t xml:space="preserve">カゾクケイカク </t>
    </rPh>
    <rPh sb="20" eb="24">
      <t xml:space="preserve">ケンキュウタイカイ </t>
    </rPh>
    <phoneticPr fontId="3"/>
  </si>
  <si>
    <t>埼玉県川越市国保　保健婦の家庭訪問</t>
    <rPh sb="0" eb="3">
      <t xml:space="preserve">サイタマケｎ </t>
    </rPh>
    <rPh sb="3" eb="6">
      <t xml:space="preserve">カワゴエシ </t>
    </rPh>
    <rPh sb="6" eb="8">
      <t xml:space="preserve">コクホ </t>
    </rPh>
    <rPh sb="9" eb="12">
      <t xml:space="preserve">ホケンフ </t>
    </rPh>
    <rPh sb="13" eb="17">
      <t xml:space="preserve">カテイホウモｎ </t>
    </rPh>
    <phoneticPr fontId="3"/>
  </si>
  <si>
    <t>山梨県大日市で主人同伴で指導</t>
    <rPh sb="0" eb="3">
      <t xml:space="preserve">ヤマナシケｎ </t>
    </rPh>
    <rPh sb="3" eb="4">
      <t xml:space="preserve">オオイチ </t>
    </rPh>
    <rPh sb="4" eb="5">
      <t xml:space="preserve">ニチ </t>
    </rPh>
    <rPh sb="5" eb="6">
      <t xml:space="preserve">シ </t>
    </rPh>
    <rPh sb="7" eb="9">
      <t xml:space="preserve">シュジｎ </t>
    </rPh>
    <rPh sb="9" eb="11">
      <t xml:space="preserve">ドウハｎ </t>
    </rPh>
    <rPh sb="12" eb="14">
      <t xml:space="preserve">シドウ </t>
    </rPh>
    <phoneticPr fontId="3"/>
  </si>
  <si>
    <t>FPドクター</t>
  </si>
  <si>
    <t>痛い月経</t>
    <rPh sb="0" eb="1">
      <t xml:space="preserve">イタイゲッケイ </t>
    </rPh>
    <phoneticPr fontId="3"/>
  </si>
  <si>
    <t>地区衛生シリーズ⑥</t>
    <rPh sb="0" eb="2">
      <t xml:space="preserve">チク </t>
    </rPh>
    <rPh sb="2" eb="4">
      <t xml:space="preserve">エイセイ </t>
    </rPh>
    <phoneticPr fontId="3"/>
  </si>
  <si>
    <t>難問題をいかに処理したか</t>
    <rPh sb="0" eb="3">
      <t xml:space="preserve">ナンモンダイ </t>
    </rPh>
    <rPh sb="7" eb="9">
      <t xml:space="preserve">ショリ </t>
    </rPh>
    <phoneticPr fontId="3"/>
  </si>
  <si>
    <t>海外トピック</t>
    <rPh sb="0" eb="1">
      <t xml:space="preserve">カイガイ </t>
    </rPh>
    <phoneticPr fontId="3"/>
  </si>
  <si>
    <t>普及をはばむもの　指導員の実態をさぐる</t>
    <rPh sb="0" eb="2">
      <t xml:space="preserve">フキュウ </t>
    </rPh>
    <phoneticPr fontId="3"/>
  </si>
  <si>
    <t>国立公衆衛生院の研究調査より</t>
    <rPh sb="0" eb="1">
      <t xml:space="preserve">シドウイｎ </t>
    </rPh>
    <rPh sb="4" eb="6">
      <t xml:space="preserve">ジッタイ コクリツコウシュウエイセイイｎ ケンキュウチョウサ </t>
    </rPh>
    <phoneticPr fontId="3"/>
  </si>
  <si>
    <t>家族計画諸国ばなし（15）</t>
    <rPh sb="0" eb="2">
      <t xml:space="preserve">カゾク </t>
    </rPh>
    <rPh sb="2" eb="4">
      <t xml:space="preserve">ケイカク </t>
    </rPh>
    <rPh sb="4" eb="6">
      <t xml:space="preserve">ショコク </t>
    </rPh>
    <phoneticPr fontId="3"/>
  </si>
  <si>
    <t>町村移管の問題点</t>
    <rPh sb="0" eb="1">
      <t xml:space="preserve">マチ </t>
    </rPh>
    <rPh sb="1" eb="2">
      <t xml:space="preserve">ムラ </t>
    </rPh>
    <rPh sb="2" eb="4">
      <t xml:space="preserve">イカｎ </t>
    </rPh>
    <rPh sb="5" eb="8">
      <t xml:space="preserve">モンダイテｎ </t>
    </rPh>
    <phoneticPr fontId="3"/>
  </si>
  <si>
    <t>埼玉県の実情を訊く</t>
    <rPh sb="0" eb="3">
      <t xml:space="preserve">サイタマケｎ </t>
    </rPh>
    <rPh sb="4" eb="6">
      <t xml:space="preserve">ジツジョウ </t>
    </rPh>
    <rPh sb="7" eb="8">
      <t xml:space="preserve">キク </t>
    </rPh>
    <phoneticPr fontId="3"/>
  </si>
  <si>
    <t>伊藤光三</t>
    <rPh sb="0" eb="2">
      <t xml:space="preserve">イトウ </t>
    </rPh>
    <rPh sb="2" eb="4">
      <t xml:space="preserve">ミツゾウ </t>
    </rPh>
    <phoneticPr fontId="3"/>
  </si>
  <si>
    <t>相崎徳次郎</t>
    <rPh sb="0" eb="2">
      <t xml:space="preserve">アイザキ </t>
    </rPh>
    <rPh sb="2" eb="5">
      <t xml:space="preserve">トクジロウ </t>
    </rPh>
    <phoneticPr fontId="3"/>
  </si>
  <si>
    <t>細淵一</t>
    <rPh sb="0" eb="2">
      <t xml:space="preserve">ホソブチ </t>
    </rPh>
    <rPh sb="2" eb="3">
      <t xml:space="preserve">イチ </t>
    </rPh>
    <phoneticPr fontId="3"/>
  </si>
  <si>
    <t>丸山内寅夫</t>
    <rPh sb="0" eb="2">
      <t xml:space="preserve">マルヤマ </t>
    </rPh>
    <rPh sb="2" eb="3">
      <t xml:space="preserve">ウチ </t>
    </rPh>
    <phoneticPr fontId="3"/>
  </si>
  <si>
    <t>古山芳得</t>
    <rPh sb="0" eb="2">
      <t xml:space="preserve">フルヤマ </t>
    </rPh>
    <rPh sb="2" eb="3">
      <t xml:space="preserve">ヨシオ </t>
    </rPh>
    <rPh sb="3" eb="4">
      <t xml:space="preserve">エル </t>
    </rPh>
    <phoneticPr fontId="3"/>
  </si>
  <si>
    <t>石山利和</t>
    <rPh sb="0" eb="2">
      <t xml:space="preserve">イシヤマ </t>
    </rPh>
    <rPh sb="2" eb="3">
      <t xml:space="preserve">トシカズ </t>
    </rPh>
    <rPh sb="3" eb="4">
      <t xml:space="preserve">カズコ </t>
    </rPh>
    <phoneticPr fontId="3"/>
  </si>
  <si>
    <t>沢山生んで富める国を</t>
    <rPh sb="0" eb="2">
      <t xml:space="preserve">タクサン </t>
    </rPh>
    <rPh sb="2" eb="3">
      <t xml:space="preserve">ウンデ </t>
    </rPh>
    <rPh sb="5" eb="6">
      <t xml:space="preserve">トメル </t>
    </rPh>
    <rPh sb="8" eb="9">
      <t xml:space="preserve">クニ </t>
    </rPh>
    <phoneticPr fontId="3"/>
  </si>
  <si>
    <t>半可通</t>
    <rPh sb="0" eb="3">
      <t xml:space="preserve">ハンカツウ </t>
    </rPh>
    <phoneticPr fontId="3"/>
  </si>
  <si>
    <t>やりくり漫談（4）</t>
    <rPh sb="4" eb="6">
      <t xml:space="preserve">マンダｎ </t>
    </rPh>
    <phoneticPr fontId="3"/>
  </si>
  <si>
    <t>メーター制</t>
    <rPh sb="4" eb="5">
      <t xml:space="preserve">セイド </t>
    </rPh>
    <phoneticPr fontId="3"/>
  </si>
  <si>
    <t>藤本正夫</t>
    <rPh sb="0" eb="2">
      <t xml:space="preserve">フジモト </t>
    </rPh>
    <rPh sb="2" eb="3">
      <t xml:space="preserve">マサオ </t>
    </rPh>
    <phoneticPr fontId="3"/>
  </si>
  <si>
    <t>新しい普及の道</t>
    <rPh sb="0" eb="1">
      <t xml:space="preserve">アタラシイ </t>
    </rPh>
    <rPh sb="3" eb="5">
      <t xml:space="preserve">フキュウ </t>
    </rPh>
    <rPh sb="6" eb="7">
      <t xml:space="preserve">ミチ </t>
    </rPh>
    <phoneticPr fontId="3"/>
  </si>
  <si>
    <t>乳幼児検診利用で成果あげる深川保健所（東京）</t>
    <rPh sb="0" eb="7">
      <t xml:space="preserve">ニュウヨウジケンシンリヨウ </t>
    </rPh>
    <rPh sb="8" eb="10">
      <t xml:space="preserve">セイカ </t>
    </rPh>
    <rPh sb="13" eb="15">
      <t xml:space="preserve">フカガワ </t>
    </rPh>
    <rPh sb="15" eb="18">
      <t xml:space="preserve">ホケンジョ </t>
    </rPh>
    <rPh sb="19" eb="21">
      <t xml:space="preserve">トウキョウ </t>
    </rPh>
    <phoneticPr fontId="3"/>
  </si>
  <si>
    <t>不妊症（3）</t>
    <rPh sb="0" eb="3">
      <t xml:space="preserve">フニンショウ </t>
    </rPh>
    <phoneticPr fontId="3"/>
  </si>
  <si>
    <t>栃木県　開業指導員の実態調査</t>
    <rPh sb="0" eb="1">
      <t xml:space="preserve">トチギケｎ </t>
    </rPh>
    <rPh sb="4" eb="9">
      <t xml:space="preserve">カイギョウシドウイｎ </t>
    </rPh>
    <rPh sb="10" eb="14">
      <t xml:space="preserve">ジッタイチョウサ </t>
    </rPh>
    <phoneticPr fontId="3"/>
  </si>
  <si>
    <t>牛歩ながら着実に進展</t>
    <rPh sb="0" eb="2">
      <t xml:space="preserve">ギュウホ </t>
    </rPh>
    <rPh sb="5" eb="7">
      <t xml:space="preserve">チャクジツ </t>
    </rPh>
    <rPh sb="8" eb="10">
      <t xml:space="preserve">シンテｎ </t>
    </rPh>
    <phoneticPr fontId="3"/>
  </si>
  <si>
    <t>電々公社　指導員認定講習会開く</t>
    <rPh sb="5" eb="8">
      <t xml:space="preserve">シドウイｎ </t>
    </rPh>
    <rPh sb="8" eb="10">
      <t xml:space="preserve">ニンテイ </t>
    </rPh>
    <rPh sb="10" eb="13">
      <t xml:space="preserve">コウシュウカイ </t>
    </rPh>
    <rPh sb="13" eb="14">
      <t xml:space="preserve">ヒラク </t>
    </rPh>
    <phoneticPr fontId="3"/>
  </si>
  <si>
    <t>産後の月経みずに妊娠</t>
    <rPh sb="0" eb="2">
      <t xml:space="preserve">サンゴノ </t>
    </rPh>
    <rPh sb="3" eb="5">
      <t xml:space="preserve">ゲッケイ </t>
    </rPh>
    <rPh sb="8" eb="10">
      <t xml:space="preserve">ニンシｎ </t>
    </rPh>
    <phoneticPr fontId="3"/>
  </si>
  <si>
    <t>奈良林</t>
    <rPh sb="0" eb="3">
      <t xml:space="preserve">ナラバヤシ </t>
    </rPh>
    <phoneticPr fontId="3"/>
  </si>
  <si>
    <t>東京芝増上寺で水子供養祭</t>
    <rPh sb="0" eb="2">
      <t xml:space="preserve">トウキョウ </t>
    </rPh>
    <rPh sb="2" eb="3">
      <t xml:space="preserve">シバ </t>
    </rPh>
    <rPh sb="3" eb="6">
      <t xml:space="preserve">ゾウジョウジ </t>
    </rPh>
    <rPh sb="7" eb="9">
      <t xml:space="preserve">ミズコ </t>
    </rPh>
    <rPh sb="9" eb="11">
      <t xml:space="preserve">クヨウ </t>
    </rPh>
    <rPh sb="11" eb="12">
      <t xml:space="preserve">マツリ </t>
    </rPh>
    <phoneticPr fontId="3"/>
  </si>
  <si>
    <t>中共の家族計画　その一</t>
    <phoneticPr fontId="3"/>
  </si>
  <si>
    <t>第66号</t>
    <rPh sb="0" eb="1">
      <t>ダイ</t>
    </rPh>
    <rPh sb="3" eb="4">
      <t>ゴウ</t>
    </rPh>
    <phoneticPr fontId="2"/>
  </si>
  <si>
    <t>1959.09.20</t>
    <phoneticPr fontId="3"/>
  </si>
  <si>
    <t>35年度予算要求額決る</t>
    <rPh sb="4" eb="6">
      <t xml:space="preserve">ヨサｎ </t>
    </rPh>
    <rPh sb="6" eb="8">
      <t xml:space="preserve">ヨウキュウ </t>
    </rPh>
    <rPh sb="8" eb="9">
      <t xml:space="preserve">ガク </t>
    </rPh>
    <rPh sb="9" eb="10">
      <t xml:space="preserve">キマル </t>
    </rPh>
    <phoneticPr fontId="3"/>
  </si>
  <si>
    <t>低所得層にも全額支給　町村補助は倍額に</t>
    <rPh sb="0" eb="4">
      <t xml:space="preserve">テイショトクソウ </t>
    </rPh>
    <rPh sb="6" eb="8">
      <t xml:space="preserve">ゼンガク </t>
    </rPh>
    <rPh sb="8" eb="10">
      <t xml:space="preserve">シキュウ </t>
    </rPh>
    <rPh sb="11" eb="13">
      <t xml:space="preserve">チョウソｎ </t>
    </rPh>
    <rPh sb="13" eb="15">
      <t xml:space="preserve">ホジョ </t>
    </rPh>
    <rPh sb="16" eb="18">
      <t xml:space="preserve">バイガク </t>
    </rPh>
    <phoneticPr fontId="3"/>
  </si>
  <si>
    <t>全国大会要綱　最終的に決定</t>
    <rPh sb="0" eb="2">
      <t xml:space="preserve">ゼンコク </t>
    </rPh>
    <rPh sb="2" eb="6">
      <t xml:space="preserve">タイカイヨウコウ </t>
    </rPh>
    <rPh sb="7" eb="10">
      <t xml:space="preserve">サイシュウテキ </t>
    </rPh>
    <rPh sb="11" eb="13">
      <t xml:space="preserve">ケッテイ </t>
    </rPh>
    <phoneticPr fontId="3"/>
  </si>
  <si>
    <t>梨もぎ</t>
    <rPh sb="0" eb="1">
      <t xml:space="preserve">ナシモギ </t>
    </rPh>
    <phoneticPr fontId="3"/>
  </si>
  <si>
    <t>中共の家族計画（二）</t>
  </si>
  <si>
    <t>馬島僴</t>
    <rPh sb="0" eb="3">
      <t xml:space="preserve">マシマカン </t>
    </rPh>
    <phoneticPr fontId="3"/>
  </si>
  <si>
    <t>地区衛生シリーズ⑧</t>
    <rPh sb="0" eb="2">
      <t xml:space="preserve">チク </t>
    </rPh>
    <rPh sb="2" eb="4">
      <t xml:space="preserve">エイセイ </t>
    </rPh>
    <phoneticPr fontId="3"/>
  </si>
  <si>
    <t>今後の課題</t>
    <rPh sb="3" eb="5">
      <t xml:space="preserve">カダイ </t>
    </rPh>
    <phoneticPr fontId="3"/>
  </si>
  <si>
    <t>日本母性衛生学会（仮称）設立</t>
    <rPh sb="0" eb="2">
      <t xml:space="preserve">ニホｎ </t>
    </rPh>
    <rPh sb="2" eb="4">
      <t xml:space="preserve">ボセイ </t>
    </rPh>
    <rPh sb="4" eb="7">
      <t xml:space="preserve">エイセイガク </t>
    </rPh>
    <rPh sb="7" eb="8">
      <t xml:space="preserve">カイ </t>
    </rPh>
    <rPh sb="9" eb="11">
      <t xml:space="preserve">カショウ </t>
    </rPh>
    <rPh sb="12" eb="14">
      <t xml:space="preserve">セツリツ </t>
    </rPh>
    <phoneticPr fontId="3"/>
  </si>
  <si>
    <t>経口避妊薬の実験ほぼ成功をみる</t>
    <rPh sb="0" eb="2">
      <t xml:space="preserve">ケイコウ </t>
    </rPh>
    <rPh sb="2" eb="5">
      <t xml:space="preserve">ヒニンヤク </t>
    </rPh>
    <rPh sb="6" eb="8">
      <t xml:space="preserve">ジッケｎ </t>
    </rPh>
    <rPh sb="10" eb="12">
      <t xml:space="preserve">セイコウ </t>
    </rPh>
    <phoneticPr fontId="3"/>
  </si>
  <si>
    <t>アメリカの御婦人は計画出産がお好き</t>
    <rPh sb="5" eb="8">
      <t xml:space="preserve">ゴフジｎ </t>
    </rPh>
    <rPh sb="9" eb="13">
      <t xml:space="preserve">ケイカクシュッサｎ </t>
    </rPh>
    <rPh sb="15" eb="16">
      <t xml:space="preserve">スキ </t>
    </rPh>
    <phoneticPr fontId="3"/>
  </si>
  <si>
    <t>できれば幅を広げたいが　保健施設費利用の問題点</t>
    <rPh sb="4" eb="5">
      <t xml:space="preserve">ハバ </t>
    </rPh>
    <rPh sb="6" eb="7">
      <t xml:space="preserve">ヒロゲタイ </t>
    </rPh>
    <rPh sb="12" eb="16">
      <t xml:space="preserve">ホケンシセツ </t>
    </rPh>
    <rPh sb="16" eb="17">
      <t xml:space="preserve">ヒ </t>
    </rPh>
    <rPh sb="17" eb="19">
      <t xml:space="preserve">リヨウ </t>
    </rPh>
    <rPh sb="20" eb="23">
      <t xml:space="preserve">モンダイテｎ </t>
    </rPh>
    <phoneticPr fontId="3"/>
  </si>
  <si>
    <t>芹沢威夫</t>
    <rPh sb="0" eb="2">
      <t xml:space="preserve">セリザワ </t>
    </rPh>
    <rPh sb="2" eb="3">
      <t xml:space="preserve">イフウ </t>
    </rPh>
    <rPh sb="3" eb="4">
      <t xml:space="preserve">オット </t>
    </rPh>
    <phoneticPr fontId="3"/>
  </si>
  <si>
    <t>家族計画諸国ばなし（17）</t>
    <rPh sb="0" eb="2">
      <t xml:space="preserve">カゾク </t>
    </rPh>
    <rPh sb="2" eb="4">
      <t xml:space="preserve">ケイカク </t>
    </rPh>
    <rPh sb="4" eb="6">
      <t xml:space="preserve">ショコク </t>
    </rPh>
    <phoneticPr fontId="3"/>
  </si>
  <si>
    <t>三年間生きていた精子</t>
    <rPh sb="0" eb="1">
      <t xml:space="preserve">サンネンカｎ </t>
    </rPh>
    <rPh sb="3" eb="4">
      <t xml:space="preserve">イキテ </t>
    </rPh>
    <rPh sb="8" eb="10">
      <t xml:space="preserve">セイシ </t>
    </rPh>
    <phoneticPr fontId="3"/>
  </si>
  <si>
    <t>平均寿命のびる</t>
    <rPh sb="0" eb="1">
      <t xml:space="preserve">ヘイキｎ </t>
    </rPh>
    <rPh sb="2" eb="4">
      <t xml:space="preserve">ジュミョウ </t>
    </rPh>
    <phoneticPr fontId="3"/>
  </si>
  <si>
    <t>女六九・六歳、男六五歳</t>
    <rPh sb="0" eb="1">
      <t xml:space="preserve">オンナ </t>
    </rPh>
    <rPh sb="1" eb="2">
      <t xml:space="preserve">ロクジュウク </t>
    </rPh>
    <rPh sb="2" eb="3">
      <t xml:space="preserve">ク </t>
    </rPh>
    <rPh sb="4" eb="5">
      <t xml:space="preserve">ロク </t>
    </rPh>
    <rPh sb="5" eb="6">
      <t xml:space="preserve">サイ </t>
    </rPh>
    <rPh sb="7" eb="8">
      <t xml:space="preserve">オトコ </t>
    </rPh>
    <rPh sb="8" eb="10">
      <t xml:space="preserve">ロクジュウゴ </t>
    </rPh>
    <rPh sb="10" eb="11">
      <t xml:space="preserve">サイ </t>
    </rPh>
    <phoneticPr fontId="3"/>
  </si>
  <si>
    <t>出産制限をめぐって　家族計画の盲点をつく</t>
    <rPh sb="0" eb="2">
      <t xml:space="preserve">シュッサｎ </t>
    </rPh>
    <rPh sb="2" eb="4">
      <t xml:space="preserve">セイゲｎ </t>
    </rPh>
    <rPh sb="10" eb="14">
      <t xml:space="preserve">カゾクケイカク </t>
    </rPh>
    <rPh sb="15" eb="17">
      <t xml:space="preserve">モウテｎ </t>
    </rPh>
    <phoneticPr fontId="3"/>
  </si>
  <si>
    <t>純情がわざわいして　はき違えられた合理主義</t>
    <rPh sb="0" eb="2">
      <t xml:space="preserve">ジュンジョウ </t>
    </rPh>
    <rPh sb="17" eb="21">
      <t xml:space="preserve">ゴウリシュギ </t>
    </rPh>
    <phoneticPr fontId="3"/>
  </si>
  <si>
    <t>やぶにらみの家族計画（5）</t>
    <rPh sb="6" eb="8">
      <t xml:space="preserve">カゾク </t>
    </rPh>
    <rPh sb="8" eb="10">
      <t xml:space="preserve">ケイカク </t>
    </rPh>
    <phoneticPr fontId="3"/>
  </si>
  <si>
    <t>子供三人が理想</t>
    <rPh sb="0" eb="1">
      <t xml:space="preserve">コドモ </t>
    </rPh>
    <rPh sb="2" eb="4">
      <t xml:space="preserve">サンニｎ </t>
    </rPh>
    <rPh sb="5" eb="7">
      <t xml:space="preserve">リソウ </t>
    </rPh>
    <phoneticPr fontId="3"/>
  </si>
  <si>
    <t>山下肇</t>
    <rPh sb="0" eb="2">
      <t xml:space="preserve">ヤマシタ </t>
    </rPh>
    <rPh sb="2" eb="3">
      <t xml:space="preserve">ハジメ </t>
    </rPh>
    <phoneticPr fontId="3"/>
  </si>
  <si>
    <t>お産（9）</t>
    <phoneticPr fontId="3"/>
  </si>
  <si>
    <t>貯蓄の工夫（1）</t>
    <rPh sb="0" eb="2">
      <t xml:space="preserve">チョチク </t>
    </rPh>
    <rPh sb="3" eb="5">
      <t xml:space="preserve">クフウ </t>
    </rPh>
    <phoneticPr fontId="3"/>
  </si>
  <si>
    <t>薬局座談会　今後のあり方</t>
    <rPh sb="0" eb="2">
      <t xml:space="preserve">ヤッキョク </t>
    </rPh>
    <rPh sb="2" eb="5">
      <t xml:space="preserve">ザダンカイ </t>
    </rPh>
    <rPh sb="6" eb="8">
      <t xml:space="preserve">コンゴ </t>
    </rPh>
    <rPh sb="11" eb="12">
      <t xml:space="preserve">カタ </t>
    </rPh>
    <phoneticPr fontId="3"/>
  </si>
  <si>
    <t>まず大衆の信頼を</t>
    <rPh sb="2" eb="4">
      <t xml:space="preserve">タイシュウ </t>
    </rPh>
    <rPh sb="5" eb="7">
      <t xml:space="preserve">シンライ </t>
    </rPh>
    <phoneticPr fontId="3"/>
  </si>
  <si>
    <t>竹村秀男</t>
    <rPh sb="0" eb="1">
      <t xml:space="preserve">タケムラ </t>
    </rPh>
    <rPh sb="2" eb="3">
      <t xml:space="preserve">ヒデオ </t>
    </rPh>
    <phoneticPr fontId="3"/>
  </si>
  <si>
    <t>不妊症（5）</t>
    <rPh sb="0" eb="3">
      <t xml:space="preserve">フニンショウ </t>
    </rPh>
    <phoneticPr fontId="3"/>
  </si>
  <si>
    <t>新生活指導員養成講習会開く</t>
    <rPh sb="0" eb="3">
      <t xml:space="preserve">シンセイカツ </t>
    </rPh>
    <rPh sb="3" eb="6">
      <t xml:space="preserve">シドウイｎ </t>
    </rPh>
    <rPh sb="6" eb="11">
      <t xml:space="preserve">ヨウセイコウシュウカイ </t>
    </rPh>
    <rPh sb="11" eb="12">
      <t xml:space="preserve">ヒラク </t>
    </rPh>
    <phoneticPr fontId="3"/>
  </si>
  <si>
    <t>主催・財団法人　人口問題研究会</t>
    <rPh sb="0" eb="1">
      <t xml:space="preserve">シュサイ </t>
    </rPh>
    <rPh sb="3" eb="7">
      <t xml:space="preserve">ザイダンホウジｎ </t>
    </rPh>
    <rPh sb="8" eb="10">
      <t xml:space="preserve">ジンコウ </t>
    </rPh>
    <rPh sb="10" eb="12">
      <t xml:space="preserve">モンダイ </t>
    </rPh>
    <rPh sb="12" eb="15">
      <t xml:space="preserve">ケンキュウカイ </t>
    </rPh>
    <phoneticPr fontId="3"/>
  </si>
  <si>
    <t>永井博士招き　家族計画発足会　</t>
    <rPh sb="0" eb="2">
      <t xml:space="preserve">ナガイ </t>
    </rPh>
    <rPh sb="2" eb="3">
      <t xml:space="preserve">ハカセ </t>
    </rPh>
    <rPh sb="4" eb="5">
      <t xml:space="preserve">マネキ </t>
    </rPh>
    <rPh sb="7" eb="11">
      <t xml:space="preserve">カゾクケイカク </t>
    </rPh>
    <rPh sb="11" eb="14">
      <t xml:space="preserve">ホッソクカイ </t>
    </rPh>
    <phoneticPr fontId="3"/>
  </si>
  <si>
    <t>京王帝都電鉄</t>
    <rPh sb="0" eb="6">
      <t xml:space="preserve">ケイオウテイトデンテツ </t>
    </rPh>
    <phoneticPr fontId="3"/>
  </si>
  <si>
    <t>日通指導員研究会並びに担当者会議</t>
    <rPh sb="0" eb="2">
      <t xml:space="preserve">ニッツウ </t>
    </rPh>
    <rPh sb="2" eb="5">
      <t xml:space="preserve">シドウイｎ </t>
    </rPh>
    <rPh sb="5" eb="8">
      <t xml:space="preserve">ケンキュウカイ </t>
    </rPh>
    <rPh sb="8" eb="9">
      <t xml:space="preserve">ナラビ </t>
    </rPh>
    <rPh sb="11" eb="14">
      <t xml:space="preserve">タントウシャ </t>
    </rPh>
    <rPh sb="14" eb="16">
      <t xml:space="preserve">カイギ </t>
    </rPh>
    <phoneticPr fontId="3"/>
  </si>
  <si>
    <t>各地で大会開催　地につく家族計画</t>
    <rPh sb="0" eb="1">
      <t xml:space="preserve">カクチ </t>
    </rPh>
    <rPh sb="2" eb="3">
      <t>デ</t>
    </rPh>
    <rPh sb="3" eb="4">
      <t xml:space="preserve">タイカイ </t>
    </rPh>
    <rPh sb="5" eb="6">
      <t xml:space="preserve">カイサイ </t>
    </rPh>
    <rPh sb="8" eb="9">
      <t xml:space="preserve">チ </t>
    </rPh>
    <rPh sb="12" eb="14">
      <t xml:space="preserve">カゾク </t>
    </rPh>
    <rPh sb="14" eb="16">
      <t xml:space="preserve">ケイカク </t>
    </rPh>
    <phoneticPr fontId="3"/>
  </si>
  <si>
    <t>　　長野県</t>
    <rPh sb="2" eb="5">
      <t xml:space="preserve">ナガノケｎ </t>
    </rPh>
    <phoneticPr fontId="3"/>
  </si>
  <si>
    <t>　　福島県</t>
    <rPh sb="2" eb="5">
      <t xml:space="preserve">フクシマケｎ </t>
    </rPh>
    <phoneticPr fontId="3"/>
  </si>
  <si>
    <t>第14回日本不妊学会開く</t>
    <rPh sb="0" eb="1">
      <t xml:space="preserve">ダイ </t>
    </rPh>
    <rPh sb="4" eb="10">
      <t xml:space="preserve">ニホンフニンガッカイ </t>
    </rPh>
    <rPh sb="10" eb="11">
      <t xml:space="preserve">ヒラク </t>
    </rPh>
    <phoneticPr fontId="3"/>
  </si>
  <si>
    <t>東京医科大学にて</t>
    <rPh sb="0" eb="2">
      <t xml:space="preserve">トウキョウ </t>
    </rPh>
    <rPh sb="2" eb="4">
      <t xml:space="preserve">イカ </t>
    </rPh>
    <rPh sb="4" eb="6">
      <t xml:space="preserve">ダイガク </t>
    </rPh>
    <phoneticPr fontId="3"/>
  </si>
  <si>
    <t>第67号</t>
    <rPh sb="0" eb="1">
      <t>ダイ</t>
    </rPh>
    <rPh sb="3" eb="4">
      <t>ゴウ</t>
    </rPh>
    <phoneticPr fontId="2"/>
  </si>
  <si>
    <t>1959.10.20</t>
    <phoneticPr fontId="3"/>
  </si>
  <si>
    <t>日本の家族計画運動に望む</t>
    <rPh sb="0" eb="2">
      <t xml:space="preserve">ニホｎ </t>
    </rPh>
    <rPh sb="3" eb="5">
      <t xml:space="preserve">カゾク </t>
    </rPh>
    <rPh sb="5" eb="7">
      <t xml:space="preserve">ケイカク </t>
    </rPh>
    <rPh sb="7" eb="9">
      <t xml:space="preserve">ウンドウ </t>
    </rPh>
    <rPh sb="10" eb="11">
      <t xml:space="preserve">ノゾム1ゼンコク フキュウタイカイ </t>
    </rPh>
    <phoneticPr fontId="3"/>
  </si>
  <si>
    <t>全国普及大会によせて</t>
    <phoneticPr fontId="3"/>
  </si>
  <si>
    <t>　　相互の連絡協調を</t>
    <rPh sb="2" eb="4">
      <t xml:space="preserve">ソウゴノ </t>
    </rPh>
    <rPh sb="5" eb="7">
      <t xml:space="preserve">レンラク </t>
    </rPh>
    <rPh sb="7" eb="9">
      <t xml:space="preserve">キョウチョウ </t>
    </rPh>
    <phoneticPr fontId="3"/>
  </si>
  <si>
    <t>大山正</t>
    <rPh sb="0" eb="2">
      <t xml:space="preserve">オオヤマ </t>
    </rPh>
    <phoneticPr fontId="3"/>
  </si>
  <si>
    <t>　　小異を捨て大同につけ</t>
    <rPh sb="2" eb="3">
      <t xml:space="preserve">ショウイ </t>
    </rPh>
    <rPh sb="5" eb="6">
      <t xml:space="preserve">ステテ </t>
    </rPh>
    <rPh sb="7" eb="9">
      <t xml:space="preserve">ダイドウ </t>
    </rPh>
    <phoneticPr fontId="3"/>
  </si>
  <si>
    <t>荘寛</t>
    <rPh sb="0" eb="1">
      <t xml:space="preserve">ショウエｎ </t>
    </rPh>
    <phoneticPr fontId="3"/>
  </si>
  <si>
    <t>久山巌</t>
    <rPh sb="0" eb="2">
      <t xml:space="preserve">ヒサヤマ </t>
    </rPh>
    <rPh sb="2" eb="3">
      <t xml:space="preserve">イワオ </t>
    </rPh>
    <phoneticPr fontId="3"/>
  </si>
  <si>
    <t>中山光義</t>
    <rPh sb="0" eb="2">
      <t xml:space="preserve">ナカヤマ </t>
    </rPh>
    <rPh sb="2" eb="3">
      <t xml:space="preserve">ミツヨシ </t>
    </rPh>
    <phoneticPr fontId="3"/>
  </si>
  <si>
    <t>三浦寿美子</t>
    <rPh sb="0" eb="1">
      <t xml:space="preserve">ミウラ </t>
    </rPh>
    <rPh sb="2" eb="5">
      <t xml:space="preserve">スミコ </t>
    </rPh>
    <phoneticPr fontId="3"/>
  </si>
  <si>
    <t>山本ノブ</t>
    <rPh sb="0" eb="1">
      <t xml:space="preserve">ヤマモト </t>
    </rPh>
    <phoneticPr fontId="3"/>
  </si>
  <si>
    <t>柄沢良子</t>
    <rPh sb="0" eb="1">
      <t xml:space="preserve">カラサワ </t>
    </rPh>
    <rPh sb="2" eb="4">
      <t xml:space="preserve">リョウコ </t>
    </rPh>
    <phoneticPr fontId="3"/>
  </si>
  <si>
    <t>小川竜太郎</t>
    <rPh sb="0" eb="2">
      <t xml:space="preserve">オガワ </t>
    </rPh>
    <rPh sb="2" eb="5">
      <t xml:space="preserve">リュウタロウ </t>
    </rPh>
    <phoneticPr fontId="3"/>
  </si>
  <si>
    <t>鈴木忠</t>
    <rPh sb="0" eb="2">
      <t xml:space="preserve">スズキタダシ </t>
    </rPh>
    <phoneticPr fontId="3"/>
  </si>
  <si>
    <t>永井弘</t>
    <rPh sb="0" eb="2">
      <t xml:space="preserve">ナガイ </t>
    </rPh>
    <rPh sb="2" eb="3">
      <t xml:space="preserve">ヒロシ </t>
    </rPh>
    <phoneticPr fontId="3"/>
  </si>
  <si>
    <t>矢崎やす</t>
    <rPh sb="0" eb="2">
      <t xml:space="preserve">ヤザキ </t>
    </rPh>
    <phoneticPr fontId="3"/>
  </si>
  <si>
    <t>ポーランドで独身女性は免税</t>
    <rPh sb="6" eb="10">
      <t xml:space="preserve">ドクシンジョセイ </t>
    </rPh>
    <rPh sb="11" eb="13">
      <t xml:space="preserve">メンゼイ </t>
    </rPh>
    <phoneticPr fontId="3"/>
  </si>
  <si>
    <t>家族計画の四つの条件　</t>
    <rPh sb="0" eb="2">
      <t xml:space="preserve">カゾクケイカク </t>
    </rPh>
    <rPh sb="5" eb="6">
      <t xml:space="preserve">ヨッツ </t>
    </rPh>
    <rPh sb="8" eb="10">
      <t xml:space="preserve">ジョウケｎ </t>
    </rPh>
    <phoneticPr fontId="3"/>
  </si>
  <si>
    <t>普及運動はこれでよいのか</t>
    <rPh sb="0" eb="1">
      <t xml:space="preserve">フキュウウンドウ </t>
    </rPh>
    <phoneticPr fontId="3"/>
  </si>
  <si>
    <t>家族計画諸国ばなし（18）</t>
    <rPh sb="0" eb="2">
      <t xml:space="preserve">カゾク </t>
    </rPh>
    <rPh sb="2" eb="4">
      <t xml:space="preserve">ケイカク </t>
    </rPh>
    <rPh sb="4" eb="6">
      <t xml:space="preserve">ショコク </t>
    </rPh>
    <phoneticPr fontId="3"/>
  </si>
  <si>
    <t>肥後みやげアレコレ</t>
    <rPh sb="0" eb="2">
      <t xml:space="preserve">ヒゴ </t>
    </rPh>
    <phoneticPr fontId="3"/>
  </si>
  <si>
    <t>全候補に受賞したいが</t>
    <rPh sb="0" eb="3">
      <t xml:space="preserve">ゼンコウホ </t>
    </rPh>
    <rPh sb="4" eb="6">
      <t xml:space="preserve">ジュショウ </t>
    </rPh>
    <phoneticPr fontId="3"/>
  </si>
  <si>
    <t>難航する審査・個人二団体八に決定</t>
    <rPh sb="0" eb="2">
      <t xml:space="preserve">ナンコウスル </t>
    </rPh>
    <rPh sb="4" eb="6">
      <t xml:space="preserve">シンサ </t>
    </rPh>
    <rPh sb="7" eb="9">
      <t xml:space="preserve">コジＮ </t>
    </rPh>
    <rPh sb="9" eb="12">
      <t xml:space="preserve">ニダンタイ </t>
    </rPh>
    <rPh sb="12" eb="13">
      <t xml:space="preserve">ハチ </t>
    </rPh>
    <rPh sb="14" eb="16">
      <t xml:space="preserve">ケッテイ </t>
    </rPh>
    <phoneticPr fontId="3"/>
  </si>
  <si>
    <t>欧州見てある記（10）</t>
    <rPh sb="0" eb="2">
      <t xml:space="preserve">オウシュウ </t>
    </rPh>
    <rPh sb="2" eb="3">
      <t xml:space="preserve">ミテ </t>
    </rPh>
    <rPh sb="6" eb="7">
      <t xml:space="preserve">キジュツ </t>
    </rPh>
    <phoneticPr fontId="3"/>
  </si>
  <si>
    <t>中野理</t>
    <rPh sb="0" eb="2">
      <t xml:space="preserve">ナカノ </t>
    </rPh>
    <phoneticPr fontId="3"/>
  </si>
  <si>
    <t>受賞者の横顔</t>
    <rPh sb="0" eb="3">
      <t xml:space="preserve">ジュショウシャ </t>
    </rPh>
    <rPh sb="4" eb="6">
      <t xml:space="preserve">ヨコガオ </t>
    </rPh>
    <phoneticPr fontId="3"/>
  </si>
  <si>
    <t>不妊症（6）</t>
    <rPh sb="0" eb="3">
      <t xml:space="preserve">フニンショウ </t>
    </rPh>
    <phoneticPr fontId="3"/>
  </si>
  <si>
    <t>福島県　家族計画普及大会</t>
    <rPh sb="0" eb="3">
      <t xml:space="preserve">フクシマケＮ </t>
    </rPh>
    <rPh sb="4" eb="8">
      <t xml:space="preserve">カゾクケイカク </t>
    </rPh>
    <rPh sb="8" eb="9">
      <t xml:space="preserve">フキュウタイカイ </t>
    </rPh>
    <phoneticPr fontId="3"/>
  </si>
  <si>
    <t>佐藤チエさんらを表彰</t>
    <rPh sb="0" eb="2">
      <t xml:space="preserve">サトウ </t>
    </rPh>
    <rPh sb="8" eb="10">
      <t xml:space="preserve">ヒョウショウ </t>
    </rPh>
    <phoneticPr fontId="3"/>
  </si>
  <si>
    <t>栃木県　指導員の稼働状況</t>
    <rPh sb="0" eb="1">
      <t xml:space="preserve">トチギケＮ </t>
    </rPh>
    <rPh sb="4" eb="6">
      <t xml:space="preserve">シドウイＪＮ </t>
    </rPh>
    <rPh sb="6" eb="7">
      <t xml:space="preserve">イＮ </t>
    </rPh>
    <rPh sb="8" eb="12">
      <t xml:space="preserve">カドウジョウキョウ </t>
    </rPh>
    <phoneticPr fontId="3"/>
  </si>
  <si>
    <t>一と月平均五・五日</t>
    <rPh sb="0" eb="1">
      <t xml:space="preserve">イチ </t>
    </rPh>
    <rPh sb="2" eb="3">
      <t xml:space="preserve">ツキ </t>
    </rPh>
    <rPh sb="3" eb="5">
      <t xml:space="preserve">ヘイキＮ </t>
    </rPh>
    <rPh sb="5" eb="6">
      <t xml:space="preserve">ゴ </t>
    </rPh>
    <rPh sb="7" eb="8">
      <t xml:space="preserve">ゴ </t>
    </rPh>
    <rPh sb="8" eb="9">
      <t xml:space="preserve">ニチ </t>
    </rPh>
    <phoneticPr fontId="3"/>
  </si>
  <si>
    <t>群馬県　家族計画の指導強化</t>
    <rPh sb="0" eb="3">
      <t xml:space="preserve">グンマケＮ </t>
    </rPh>
    <rPh sb="4" eb="8">
      <t xml:space="preserve">カゾクケイカク </t>
    </rPh>
    <rPh sb="9" eb="13">
      <t xml:space="preserve">シドウキョウカ </t>
    </rPh>
    <phoneticPr fontId="3"/>
  </si>
  <si>
    <t>中絶増加を気遣って</t>
    <rPh sb="0" eb="2">
      <t xml:space="preserve">チュウゼツ </t>
    </rPh>
    <rPh sb="2" eb="4">
      <t xml:space="preserve">ゾウカ </t>
    </rPh>
    <rPh sb="5" eb="7">
      <t xml:space="preserve">キヅカッテ </t>
    </rPh>
    <phoneticPr fontId="3"/>
  </si>
  <si>
    <t>初産は早い方が……</t>
    <rPh sb="0" eb="1">
      <t xml:space="preserve">ウイザＮ </t>
    </rPh>
    <rPh sb="3" eb="4">
      <t xml:space="preserve">ハヤイ </t>
    </rPh>
    <rPh sb="5" eb="6">
      <t xml:space="preserve">ホウガ </t>
    </rPh>
    <phoneticPr fontId="3"/>
  </si>
  <si>
    <t>晩い月経</t>
    <rPh sb="0" eb="1">
      <t xml:space="preserve">バンネｎ </t>
    </rPh>
    <rPh sb="2" eb="4">
      <t xml:space="preserve">ゲッケイ </t>
    </rPh>
    <phoneticPr fontId="3"/>
  </si>
  <si>
    <t>第68号</t>
    <rPh sb="0" eb="1">
      <t>ダイ</t>
    </rPh>
    <rPh sb="3" eb="4">
      <t>ゴウ</t>
    </rPh>
    <phoneticPr fontId="2"/>
  </si>
  <si>
    <t>1959.11.20</t>
    <phoneticPr fontId="3"/>
  </si>
  <si>
    <t>第四回家族計画普及全国大会　成功裡に終了</t>
    <rPh sb="1" eb="2">
      <t xml:space="preserve">ヨンカイ </t>
    </rPh>
    <rPh sb="4" eb="8">
      <t xml:space="preserve">カゾクケイカク </t>
    </rPh>
    <rPh sb="8" eb="10">
      <t xml:space="preserve">フキュウ </t>
    </rPh>
    <rPh sb="10" eb="12">
      <t xml:space="preserve">ゼンコク </t>
    </rPh>
    <rPh sb="12" eb="14">
      <t xml:space="preserve">タイカイ </t>
    </rPh>
    <phoneticPr fontId="3"/>
  </si>
  <si>
    <t>期待される今後の組織活動</t>
    <rPh sb="0" eb="2">
      <t xml:space="preserve">キタイサレル </t>
    </rPh>
    <rPh sb="5" eb="7">
      <t xml:space="preserve">コンゴ </t>
    </rPh>
    <rPh sb="8" eb="10">
      <t xml:space="preserve">ソシキ </t>
    </rPh>
    <rPh sb="10" eb="12">
      <t xml:space="preserve">カツドウ </t>
    </rPh>
    <phoneticPr fontId="3"/>
  </si>
  <si>
    <t>母性・幼児対策を強化</t>
    <rPh sb="0" eb="2">
      <t xml:space="preserve">ボセイ </t>
    </rPh>
    <rPh sb="3" eb="5">
      <t xml:space="preserve">ヨウジ </t>
    </rPh>
    <rPh sb="5" eb="7">
      <t xml:space="preserve">タイサク </t>
    </rPh>
    <rPh sb="8" eb="10">
      <t xml:space="preserve">キョウカ </t>
    </rPh>
    <phoneticPr fontId="3"/>
  </si>
  <si>
    <t>第三回　全国母子衛生大会　於・東京中野公会堂</t>
    <rPh sb="0" eb="2">
      <t xml:space="preserve">ダイサンカイ </t>
    </rPh>
    <rPh sb="4" eb="6">
      <t xml:space="preserve">ゼンコク </t>
    </rPh>
    <rPh sb="6" eb="8">
      <t xml:space="preserve">ボシ </t>
    </rPh>
    <rPh sb="8" eb="12">
      <t xml:space="preserve">エイセイタイカイ </t>
    </rPh>
    <rPh sb="13" eb="14">
      <t xml:space="preserve">オイテ </t>
    </rPh>
    <rPh sb="15" eb="17">
      <t xml:space="preserve">トウキョウ </t>
    </rPh>
    <rPh sb="17" eb="22">
      <t xml:space="preserve">ナカノコウカイドウ </t>
    </rPh>
    <phoneticPr fontId="3"/>
  </si>
  <si>
    <t>谷口彌三郎</t>
    <rPh sb="0" eb="2">
      <t xml:space="preserve">タニグチ </t>
    </rPh>
    <rPh sb="2" eb="5">
      <t xml:space="preserve">ヤサブロウ </t>
    </rPh>
    <phoneticPr fontId="3"/>
  </si>
  <si>
    <t>寺尾琢磨</t>
    <rPh sb="0" eb="2">
      <t xml:space="preserve">テラオ </t>
    </rPh>
    <rPh sb="2" eb="4">
      <t xml:space="preserve">タクマ </t>
    </rPh>
    <phoneticPr fontId="3"/>
  </si>
  <si>
    <t>奥むめお</t>
    <rPh sb="0" eb="1">
      <t xml:space="preserve">オク </t>
    </rPh>
    <phoneticPr fontId="3"/>
  </si>
  <si>
    <t>天野富久栄</t>
    <rPh sb="0" eb="2">
      <t xml:space="preserve">アマノ </t>
    </rPh>
    <rPh sb="2" eb="3">
      <t xml:space="preserve">トミ </t>
    </rPh>
    <rPh sb="3" eb="4">
      <t xml:space="preserve">ヒサシイ </t>
    </rPh>
    <rPh sb="4" eb="5">
      <t xml:space="preserve">サカエ </t>
    </rPh>
    <phoneticPr fontId="3"/>
  </si>
  <si>
    <t>ただいま皆さん</t>
    <rPh sb="4" eb="5">
      <t xml:space="preserve">ミナサｎ </t>
    </rPh>
    <phoneticPr fontId="3"/>
  </si>
  <si>
    <t>貯蓄の工夫（2）</t>
    <rPh sb="0" eb="1">
      <t xml:space="preserve">チョチク </t>
    </rPh>
    <rPh sb="2" eb="3">
      <t>ノ</t>
    </rPh>
    <rPh sb="3" eb="4">
      <t xml:space="preserve">クフウ </t>
    </rPh>
    <phoneticPr fontId="3"/>
  </si>
  <si>
    <t>金の卵を抱く人々</t>
    <rPh sb="0" eb="1">
      <t xml:space="preserve">キｎ </t>
    </rPh>
    <rPh sb="2" eb="3">
      <t xml:space="preserve">タマゴ </t>
    </rPh>
    <rPh sb="4" eb="5">
      <t xml:space="preserve">イダク </t>
    </rPh>
    <rPh sb="6" eb="7">
      <t xml:space="preserve">ヒトビト </t>
    </rPh>
    <phoneticPr fontId="3"/>
  </si>
  <si>
    <t>来年度はこうしたい</t>
    <rPh sb="0" eb="3">
      <t xml:space="preserve">ライネンド </t>
    </rPh>
    <phoneticPr fontId="3"/>
  </si>
  <si>
    <t>大会参加者の声を聞く</t>
    <rPh sb="0" eb="1">
      <t xml:space="preserve">タイカイサンカシャ </t>
    </rPh>
    <rPh sb="6" eb="7">
      <t xml:space="preserve">コエ </t>
    </rPh>
    <rPh sb="8" eb="9">
      <t xml:space="preserve">キク </t>
    </rPh>
    <phoneticPr fontId="3"/>
  </si>
  <si>
    <t>潮田清</t>
    <rPh sb="0" eb="1">
      <t xml:space="preserve">シオタ </t>
    </rPh>
    <phoneticPr fontId="3"/>
  </si>
  <si>
    <t>広瀬克巳</t>
    <rPh sb="0" eb="1">
      <t xml:space="preserve">ヒロセ </t>
    </rPh>
    <rPh sb="2" eb="3">
      <t xml:space="preserve">カツミ </t>
    </rPh>
    <rPh sb="3" eb="4">
      <t xml:space="preserve">ミ </t>
    </rPh>
    <phoneticPr fontId="3"/>
  </si>
  <si>
    <t>小見山茂人</t>
    <rPh sb="0" eb="1">
      <t xml:space="preserve">コミヤマ </t>
    </rPh>
    <rPh sb="3" eb="5">
      <t xml:space="preserve">シゲト </t>
    </rPh>
    <phoneticPr fontId="3"/>
  </si>
  <si>
    <t>須川豊</t>
    <rPh sb="0" eb="1">
      <t xml:space="preserve">スガワ </t>
    </rPh>
    <rPh sb="2" eb="3">
      <t xml:space="preserve">ユタカ </t>
    </rPh>
    <phoneticPr fontId="3"/>
  </si>
  <si>
    <t>塩谷励治</t>
    <rPh sb="0" eb="2">
      <t xml:space="preserve">シオタニ </t>
    </rPh>
    <rPh sb="2" eb="3">
      <t xml:space="preserve">ハゲマス </t>
    </rPh>
    <rPh sb="3" eb="4">
      <t xml:space="preserve">オサメル </t>
    </rPh>
    <phoneticPr fontId="3"/>
  </si>
  <si>
    <t>内山信</t>
    <rPh sb="0" eb="2">
      <t xml:space="preserve">ウチヤマ </t>
    </rPh>
    <rPh sb="2" eb="3">
      <t xml:space="preserve">シンジル </t>
    </rPh>
    <phoneticPr fontId="3"/>
  </si>
  <si>
    <t>小川節</t>
    <rPh sb="0" eb="1">
      <t xml:space="preserve">オガワ </t>
    </rPh>
    <rPh sb="2" eb="3">
      <t xml:space="preserve">セツ </t>
    </rPh>
    <phoneticPr fontId="3"/>
  </si>
  <si>
    <t>丹羽美代</t>
    <rPh sb="0" eb="2">
      <t xml:space="preserve">ニワ </t>
    </rPh>
    <rPh sb="2" eb="4">
      <t xml:space="preserve">ミヨコ </t>
    </rPh>
    <phoneticPr fontId="3"/>
  </si>
  <si>
    <t>岩瀬正夫</t>
    <rPh sb="0" eb="1">
      <t xml:space="preserve">イワセ </t>
    </rPh>
    <rPh sb="2" eb="4">
      <t xml:space="preserve">マサオ </t>
    </rPh>
    <phoneticPr fontId="3"/>
  </si>
  <si>
    <t>菅原恒有</t>
    <rPh sb="0" eb="2">
      <t xml:space="preserve">スガワラ </t>
    </rPh>
    <rPh sb="2" eb="3">
      <t xml:space="preserve">ツネ </t>
    </rPh>
    <rPh sb="3" eb="4">
      <t xml:space="preserve">アリ </t>
    </rPh>
    <phoneticPr fontId="3"/>
  </si>
  <si>
    <t>原口三重</t>
    <rPh sb="0" eb="1">
      <t xml:space="preserve">ハラグチ </t>
    </rPh>
    <rPh sb="2" eb="3">
      <t xml:space="preserve">ミエ </t>
    </rPh>
    <phoneticPr fontId="3"/>
  </si>
  <si>
    <t>田村ヒサヲ</t>
    <rPh sb="0" eb="2">
      <t xml:space="preserve">タムラ </t>
    </rPh>
    <phoneticPr fontId="3"/>
  </si>
  <si>
    <t>丹波敏子</t>
    <rPh sb="0" eb="2">
      <t xml:space="preserve">タンバ </t>
    </rPh>
    <rPh sb="2" eb="4">
      <t xml:space="preserve">トシコ </t>
    </rPh>
    <phoneticPr fontId="3"/>
  </si>
  <si>
    <t>菅原正勝</t>
    <rPh sb="0" eb="1">
      <t xml:space="preserve">スガワラ </t>
    </rPh>
    <rPh sb="2" eb="4">
      <t xml:space="preserve">マサカツ </t>
    </rPh>
    <phoneticPr fontId="3"/>
  </si>
  <si>
    <t>第一分科会</t>
    <rPh sb="0" eb="5">
      <t xml:space="preserve">ダイイチブンカカイ </t>
    </rPh>
    <phoneticPr fontId="3"/>
  </si>
  <si>
    <t>第二分科会</t>
    <rPh sb="0" eb="2">
      <t xml:space="preserve">ダイニブンカカイ </t>
    </rPh>
    <phoneticPr fontId="3"/>
  </si>
  <si>
    <t>第三分科会</t>
    <rPh sb="0" eb="1">
      <t xml:space="preserve">ダイサンブンカカイ </t>
    </rPh>
    <phoneticPr fontId="3"/>
  </si>
  <si>
    <t>静岡県実地指導員協会</t>
    <rPh sb="0" eb="3">
      <t xml:space="preserve">シズオカケｎ </t>
    </rPh>
    <rPh sb="3" eb="5">
      <t xml:space="preserve">ジッチ </t>
    </rPh>
    <rPh sb="5" eb="8">
      <t xml:space="preserve">シドウイｎ </t>
    </rPh>
    <rPh sb="8" eb="10">
      <t xml:space="preserve">キョウカイ </t>
    </rPh>
    <phoneticPr fontId="3"/>
  </si>
  <si>
    <t>第四分科会</t>
    <rPh sb="0" eb="1">
      <t xml:space="preserve">ダイヨンブンカカイ </t>
    </rPh>
    <phoneticPr fontId="3"/>
  </si>
  <si>
    <t>よい子と母の会　千葉県市川市</t>
    <rPh sb="2" eb="3">
      <t xml:space="preserve">コ </t>
    </rPh>
    <rPh sb="4" eb="5">
      <t xml:space="preserve">ハハ </t>
    </rPh>
    <rPh sb="6" eb="7">
      <t xml:space="preserve">カイ </t>
    </rPh>
    <rPh sb="8" eb="11">
      <t xml:space="preserve">チバケｎ </t>
    </rPh>
    <rPh sb="11" eb="14">
      <t xml:space="preserve">イチカワシ </t>
    </rPh>
    <phoneticPr fontId="3"/>
  </si>
  <si>
    <t>乳幼児対策の盲点をついた運営</t>
    <rPh sb="0" eb="1">
      <t xml:space="preserve">ニュウヨウジ </t>
    </rPh>
    <rPh sb="3" eb="5">
      <t xml:space="preserve">タイサク </t>
    </rPh>
    <rPh sb="6" eb="8">
      <t xml:space="preserve">モウテｎ </t>
    </rPh>
    <rPh sb="12" eb="14">
      <t xml:space="preserve">ウンエイ </t>
    </rPh>
    <phoneticPr fontId="3"/>
  </si>
  <si>
    <t>不妊症（7）</t>
    <rPh sb="0" eb="3">
      <t xml:space="preserve">フニンショウ </t>
    </rPh>
    <phoneticPr fontId="3"/>
  </si>
  <si>
    <t>日本母性衛生学会設立総会開く</t>
    <rPh sb="0" eb="2">
      <t xml:space="preserve">ニホｎ </t>
    </rPh>
    <rPh sb="2" eb="3">
      <t xml:space="preserve">ボセイエイセイガッカイ </t>
    </rPh>
    <rPh sb="6" eb="7">
      <t xml:space="preserve">ガッカイ </t>
    </rPh>
    <rPh sb="8" eb="12">
      <t xml:space="preserve">セツリツソウカイ </t>
    </rPh>
    <rPh sb="12" eb="13">
      <t xml:space="preserve">ヒラク </t>
    </rPh>
    <phoneticPr fontId="3"/>
  </si>
  <si>
    <t>於・東京中野公会堂</t>
    <rPh sb="0" eb="1">
      <t xml:space="preserve">オイテ </t>
    </rPh>
    <rPh sb="2" eb="4">
      <t xml:space="preserve">トウキョウ </t>
    </rPh>
    <rPh sb="4" eb="6">
      <t xml:space="preserve">ナカノ </t>
    </rPh>
    <rPh sb="6" eb="9">
      <t xml:space="preserve">コウカイドウ </t>
    </rPh>
    <phoneticPr fontId="3"/>
  </si>
  <si>
    <t>第五回新生活指導幹部講習会</t>
    <rPh sb="0" eb="2">
      <t xml:space="preserve">ダイゴカイ </t>
    </rPh>
    <rPh sb="3" eb="4">
      <t xml:space="preserve">シンセイカツ </t>
    </rPh>
    <rPh sb="6" eb="10">
      <t xml:space="preserve">シドウカンブ </t>
    </rPh>
    <rPh sb="10" eb="13">
      <t xml:space="preserve">コウシュウカイ </t>
    </rPh>
    <phoneticPr fontId="3"/>
  </si>
  <si>
    <t>地方職員会館（東京）</t>
    <rPh sb="0" eb="4">
      <t xml:space="preserve">チホウショクインカイカｎ </t>
    </rPh>
    <rPh sb="4" eb="6">
      <t xml:space="preserve">カイカｎ </t>
    </rPh>
    <rPh sb="7" eb="9">
      <t xml:space="preserve">トウキョウ </t>
    </rPh>
    <phoneticPr fontId="3"/>
  </si>
  <si>
    <t>岩手県　文書配り運動起こす</t>
    <rPh sb="0" eb="1">
      <t xml:space="preserve">イワテケｎ </t>
    </rPh>
    <rPh sb="4" eb="6">
      <t xml:space="preserve">ブンショ </t>
    </rPh>
    <rPh sb="6" eb="7">
      <t xml:space="preserve">クバリ </t>
    </rPh>
    <rPh sb="8" eb="10">
      <t xml:space="preserve">ウンドウ </t>
    </rPh>
    <rPh sb="10" eb="11">
      <t xml:space="preserve">オコス </t>
    </rPh>
    <phoneticPr fontId="3"/>
  </si>
  <si>
    <t>農協中央会本格的に乗出す</t>
    <rPh sb="0" eb="5">
      <t xml:space="preserve">ノウキョウチュウオウカイ </t>
    </rPh>
    <rPh sb="5" eb="8">
      <t xml:space="preserve">ホンカクテキ </t>
    </rPh>
    <rPh sb="9" eb="10">
      <t xml:space="preserve">ノリダス </t>
    </rPh>
    <rPh sb="10" eb="11">
      <t xml:space="preserve">ダス </t>
    </rPh>
    <phoneticPr fontId="3"/>
  </si>
  <si>
    <t>家族計画指導者再教育講習会</t>
    <rPh sb="0" eb="7">
      <t xml:space="preserve">カゾクケイカクシドウシャ </t>
    </rPh>
    <rPh sb="7" eb="10">
      <t xml:space="preserve">サイキョウイク </t>
    </rPh>
    <rPh sb="10" eb="13">
      <t xml:space="preserve">コウシュウカイ </t>
    </rPh>
    <phoneticPr fontId="3"/>
  </si>
  <si>
    <t>夫の協力を得て</t>
    <rPh sb="0" eb="1">
      <t xml:space="preserve">オット </t>
    </rPh>
    <rPh sb="2" eb="4">
      <t xml:space="preserve">キョウリョク </t>
    </rPh>
    <rPh sb="5" eb="6">
      <t xml:space="preserve">エテ </t>
    </rPh>
    <phoneticPr fontId="3"/>
  </si>
  <si>
    <t>山梨県富村浅利婦人会</t>
    <rPh sb="0" eb="1">
      <t xml:space="preserve">ヤマナシケｎ </t>
    </rPh>
    <rPh sb="3" eb="5">
      <t xml:space="preserve">トミムラ </t>
    </rPh>
    <rPh sb="5" eb="7">
      <t xml:space="preserve">アサリ </t>
    </rPh>
    <rPh sb="7" eb="9">
      <t xml:space="preserve">フジンカイ </t>
    </rPh>
    <rPh sb="9" eb="10">
      <t xml:space="preserve">カイ </t>
    </rPh>
    <phoneticPr fontId="3"/>
  </si>
  <si>
    <t>芳しくない実施状況</t>
    <rPh sb="0" eb="1">
      <t xml:space="preserve">カンバシク </t>
    </rPh>
    <rPh sb="5" eb="7">
      <t xml:space="preserve">ジッシ </t>
    </rPh>
    <rPh sb="7" eb="9">
      <t xml:space="preserve">ジョウキョウ </t>
    </rPh>
    <phoneticPr fontId="3"/>
  </si>
  <si>
    <t>富山県の場合</t>
    <rPh sb="0" eb="3">
      <t xml:space="preserve">トヤマケｎ </t>
    </rPh>
    <rPh sb="4" eb="6">
      <t xml:space="preserve">バアイ </t>
    </rPh>
    <phoneticPr fontId="3"/>
  </si>
  <si>
    <t>町ぐるみ運動</t>
    <rPh sb="0" eb="1">
      <t xml:space="preserve">マチ </t>
    </rPh>
    <rPh sb="4" eb="6">
      <t xml:space="preserve">ウンドウ </t>
    </rPh>
    <phoneticPr fontId="3"/>
  </si>
  <si>
    <t>大分県大南町</t>
    <rPh sb="0" eb="1">
      <t xml:space="preserve">オオイタケｎ </t>
    </rPh>
    <rPh sb="3" eb="5">
      <t xml:space="preserve">オオミナミ </t>
    </rPh>
    <rPh sb="5" eb="6">
      <t xml:space="preserve">マチ </t>
    </rPh>
    <phoneticPr fontId="3"/>
  </si>
  <si>
    <t>第69号</t>
    <rPh sb="0" eb="1">
      <t xml:space="preserve">ダイ </t>
    </rPh>
    <rPh sb="3" eb="4">
      <t xml:space="preserve">ゴウ </t>
    </rPh>
    <phoneticPr fontId="3"/>
  </si>
  <si>
    <t>1959.12.20</t>
    <phoneticPr fontId="3"/>
  </si>
  <si>
    <t>都立病院産婦人科医懇談会</t>
    <rPh sb="0" eb="1">
      <t xml:space="preserve">トリツビョウイｎ </t>
    </rPh>
    <rPh sb="4" eb="9">
      <t xml:space="preserve">サンフジンカイ </t>
    </rPh>
    <rPh sb="9" eb="12">
      <t xml:space="preserve">コンダンカイ </t>
    </rPh>
    <phoneticPr fontId="3"/>
  </si>
  <si>
    <t>貧乏ということ</t>
    <rPh sb="0" eb="2">
      <t xml:space="preserve">ビンボウ </t>
    </rPh>
    <phoneticPr fontId="3"/>
  </si>
  <si>
    <t>長期福祉計画に重点</t>
    <rPh sb="0" eb="6">
      <t xml:space="preserve">チョウキフクシケイカク </t>
    </rPh>
    <rPh sb="7" eb="9">
      <t xml:space="preserve">ジュウテｎ </t>
    </rPh>
    <phoneticPr fontId="3"/>
  </si>
  <si>
    <t>優生保護法をめぐる十五の質問</t>
    <rPh sb="0" eb="5">
      <t xml:space="preserve">ユウセイホゴホウ </t>
    </rPh>
    <rPh sb="9" eb="11">
      <t xml:space="preserve">ジュウゴ </t>
    </rPh>
    <rPh sb="12" eb="14">
      <t xml:space="preserve">シツモｎ </t>
    </rPh>
    <phoneticPr fontId="3"/>
  </si>
  <si>
    <t>大会に思う</t>
    <rPh sb="0" eb="2">
      <t xml:space="preserve">タイカイ </t>
    </rPh>
    <rPh sb="3" eb="4">
      <t xml:space="preserve">オモウ </t>
    </rPh>
    <phoneticPr fontId="3"/>
  </si>
  <si>
    <t>柴山知輝</t>
    <rPh sb="0" eb="2">
      <t xml:space="preserve">シバヤマ </t>
    </rPh>
    <rPh sb="2" eb="3">
      <t xml:space="preserve">チエ </t>
    </rPh>
    <rPh sb="3" eb="4">
      <t xml:space="preserve">テル </t>
    </rPh>
    <phoneticPr fontId="3"/>
  </si>
  <si>
    <t>消極的な子のために</t>
    <rPh sb="0" eb="3">
      <t xml:space="preserve">ショウキョクテキ </t>
    </rPh>
    <rPh sb="4" eb="5">
      <t xml:space="preserve">コ </t>
    </rPh>
    <phoneticPr fontId="3"/>
  </si>
  <si>
    <t>中絶すると「ふたご」がふえる？</t>
    <rPh sb="0" eb="1">
      <t xml:space="preserve">チュウゼツ </t>
    </rPh>
    <phoneticPr fontId="3"/>
  </si>
  <si>
    <t>木村正文</t>
    <rPh sb="0" eb="2">
      <t xml:space="preserve">キムラ </t>
    </rPh>
    <rPh sb="2" eb="4">
      <t xml:space="preserve">マサフミ </t>
    </rPh>
    <phoneticPr fontId="3"/>
  </si>
  <si>
    <t>お国さまざまの記　村松稔博士外遊記</t>
    <rPh sb="0" eb="1">
      <t>オｋ</t>
    </rPh>
    <rPh sb="1" eb="2">
      <t xml:space="preserve">クニ </t>
    </rPh>
    <rPh sb="7" eb="8">
      <t xml:space="preserve">キジュツ </t>
    </rPh>
    <rPh sb="9" eb="11">
      <t xml:space="preserve">ムラマツ </t>
    </rPh>
    <rPh sb="11" eb="12">
      <t xml:space="preserve">ミノル </t>
    </rPh>
    <rPh sb="12" eb="14">
      <t xml:space="preserve">ハカセ </t>
    </rPh>
    <rPh sb="14" eb="16">
      <t xml:space="preserve">ガイユウキ </t>
    </rPh>
    <rPh sb="16" eb="17">
      <t xml:space="preserve">キジュツ </t>
    </rPh>
    <phoneticPr fontId="3"/>
  </si>
  <si>
    <t>人類永遠のテーマ・家族計画</t>
    <rPh sb="0" eb="2">
      <t xml:space="preserve">ジンルイ </t>
    </rPh>
    <rPh sb="2" eb="4">
      <t xml:space="preserve">エイエｎ </t>
    </rPh>
    <rPh sb="9" eb="11">
      <t xml:space="preserve">カゾク </t>
    </rPh>
    <rPh sb="11" eb="13">
      <t xml:space="preserve">ケイカク </t>
    </rPh>
    <phoneticPr fontId="3"/>
  </si>
  <si>
    <t>　　アメリカ</t>
    <phoneticPr fontId="3"/>
  </si>
  <si>
    <t>　　スウェーデン　　</t>
    <phoneticPr fontId="3"/>
  </si>
  <si>
    <t>ゆるやかな中絶の条件</t>
    <rPh sb="5" eb="7">
      <t xml:space="preserve">チュウゼツ </t>
    </rPh>
    <rPh sb="8" eb="10">
      <t xml:space="preserve">ジョウケｎ </t>
    </rPh>
    <phoneticPr fontId="3"/>
  </si>
  <si>
    <t>　　インド</t>
    <phoneticPr fontId="3"/>
  </si>
  <si>
    <t>笛吹けどもおどらず</t>
    <rPh sb="0" eb="1">
      <t xml:space="preserve">フエ </t>
    </rPh>
    <rPh sb="1" eb="2">
      <t xml:space="preserve">フケ </t>
    </rPh>
    <phoneticPr fontId="3"/>
  </si>
  <si>
    <t>おけさの島のだたい考</t>
    <rPh sb="4" eb="5">
      <t xml:space="preserve">シマ </t>
    </rPh>
    <rPh sb="9" eb="10">
      <t xml:space="preserve">カンガエル </t>
    </rPh>
    <phoneticPr fontId="3"/>
  </si>
  <si>
    <t>山本成之助</t>
    <rPh sb="0" eb="2">
      <t xml:space="preserve">ヤマモト </t>
    </rPh>
    <rPh sb="2" eb="3">
      <t xml:space="preserve">セイジｎ </t>
    </rPh>
    <rPh sb="3" eb="4">
      <t xml:space="preserve">ノ </t>
    </rPh>
    <rPh sb="4" eb="5">
      <t xml:space="preserve">スケ </t>
    </rPh>
    <phoneticPr fontId="3"/>
  </si>
  <si>
    <t>金作り二刀流</t>
    <rPh sb="0" eb="1">
      <t xml:space="preserve">カネ </t>
    </rPh>
    <rPh sb="1" eb="2">
      <t xml:space="preserve">ツクリ </t>
    </rPh>
    <rPh sb="3" eb="6">
      <t xml:space="preserve">ニトウリュウ </t>
    </rPh>
    <phoneticPr fontId="3"/>
  </si>
  <si>
    <t>キッス（11）</t>
    <phoneticPr fontId="3"/>
  </si>
  <si>
    <t>長野県出張記</t>
    <rPh sb="0" eb="3">
      <t xml:space="preserve">ナガノケｎ </t>
    </rPh>
    <rPh sb="3" eb="5">
      <t xml:space="preserve">シュッチョウキ </t>
    </rPh>
    <rPh sb="5" eb="6">
      <t xml:space="preserve">キジュツ </t>
    </rPh>
    <phoneticPr fontId="3"/>
  </si>
  <si>
    <t>婦人とガン</t>
    <rPh sb="0" eb="2">
      <t xml:space="preserve">フジｎ </t>
    </rPh>
    <phoneticPr fontId="3"/>
  </si>
  <si>
    <t>子宮ガン（1）</t>
    <rPh sb="0" eb="2">
      <t xml:space="preserve">シキュウガｎ </t>
    </rPh>
    <phoneticPr fontId="3"/>
  </si>
  <si>
    <t>増淵一正</t>
    <rPh sb="0" eb="2">
      <t xml:space="preserve">マスブチ </t>
    </rPh>
    <rPh sb="2" eb="3">
      <t xml:space="preserve">イチ </t>
    </rPh>
    <rPh sb="3" eb="4">
      <t xml:space="preserve">マサコ </t>
    </rPh>
    <phoneticPr fontId="3"/>
  </si>
  <si>
    <t>神奈川　第二回家族計画普及大会</t>
    <rPh sb="4" eb="7">
      <t xml:space="preserve">ダイニカイ </t>
    </rPh>
    <rPh sb="7" eb="15">
      <t xml:space="preserve">カゾクケイカクフキュウタイカイ </t>
    </rPh>
    <phoneticPr fontId="3"/>
  </si>
  <si>
    <t>五団体が表彰</t>
    <rPh sb="0" eb="3">
      <t xml:space="preserve">ゴダンタイ </t>
    </rPh>
    <rPh sb="4" eb="6">
      <t xml:space="preserve">ヒョウショウ </t>
    </rPh>
    <phoneticPr fontId="3"/>
  </si>
  <si>
    <t>三菱高島鉱業所</t>
    <rPh sb="0" eb="2">
      <t xml:space="preserve">ミツビシ </t>
    </rPh>
    <rPh sb="2" eb="4">
      <t xml:space="preserve">タカシマ </t>
    </rPh>
    <rPh sb="4" eb="7">
      <t xml:space="preserve">コウギョウショ </t>
    </rPh>
    <phoneticPr fontId="3"/>
  </si>
  <si>
    <t>家族計画運動開始</t>
    <rPh sb="0" eb="4">
      <t xml:space="preserve">カゾクケイカク </t>
    </rPh>
    <rPh sb="4" eb="6">
      <t xml:space="preserve">ウンドウ </t>
    </rPh>
    <rPh sb="6" eb="8">
      <t xml:space="preserve">カイシ </t>
    </rPh>
    <phoneticPr fontId="3"/>
  </si>
  <si>
    <t>指導員講習会開く</t>
    <rPh sb="0" eb="6">
      <t xml:space="preserve">シドウインコウシュウカイ </t>
    </rPh>
    <rPh sb="6" eb="7">
      <t xml:space="preserve">ヒラク </t>
    </rPh>
    <phoneticPr fontId="3"/>
  </si>
  <si>
    <t>ペッサリー一つで十三年</t>
    <rPh sb="5" eb="6">
      <t xml:space="preserve">ヒトツ </t>
    </rPh>
    <rPh sb="8" eb="11">
      <t xml:space="preserve">ジュウサンネｎ </t>
    </rPh>
    <phoneticPr fontId="3"/>
  </si>
  <si>
    <t>安田千文</t>
    <rPh sb="0" eb="2">
      <t xml:space="preserve">ヤスダ </t>
    </rPh>
    <rPh sb="2" eb="3">
      <t xml:space="preserve">セン </t>
    </rPh>
    <rPh sb="3" eb="4">
      <t xml:space="preserve">ブｎ </t>
    </rPh>
    <phoneticPr fontId="3"/>
  </si>
  <si>
    <t>母親は母親だけであってはいけない</t>
    <rPh sb="0" eb="1">
      <t xml:space="preserve">ハハオヤ </t>
    </rPh>
    <rPh sb="3" eb="5">
      <t xml:space="preserve">ハハオヤ </t>
    </rPh>
    <phoneticPr fontId="3"/>
  </si>
  <si>
    <t>第70号</t>
    <rPh sb="0" eb="1">
      <t xml:space="preserve">ダイ </t>
    </rPh>
    <rPh sb="3" eb="4">
      <t xml:space="preserve">ゴウ </t>
    </rPh>
    <phoneticPr fontId="3"/>
  </si>
  <si>
    <t>1960.01.20</t>
    <phoneticPr fontId="3"/>
  </si>
  <si>
    <t>最初の果実</t>
    <rPh sb="0" eb="2">
      <t xml:space="preserve">サイショ </t>
    </rPh>
    <rPh sb="3" eb="5">
      <t xml:space="preserve">カジツ </t>
    </rPh>
    <phoneticPr fontId="3"/>
  </si>
  <si>
    <t>原田正二</t>
    <rPh sb="0" eb="2">
      <t xml:space="preserve">ハラダ </t>
    </rPh>
    <rPh sb="3" eb="4">
      <t xml:space="preserve">ニ </t>
    </rPh>
    <phoneticPr fontId="3"/>
  </si>
  <si>
    <t>予算と民間団体</t>
    <rPh sb="0" eb="2">
      <t xml:space="preserve">ヨサｎ </t>
    </rPh>
    <rPh sb="3" eb="7">
      <t xml:space="preserve">ミンカンダンタイ </t>
    </rPh>
    <phoneticPr fontId="3"/>
  </si>
  <si>
    <t>IPPF欧州地域会議並びに医学委員会</t>
    <rPh sb="4" eb="6">
      <t xml:space="preserve">オウシュウ </t>
    </rPh>
    <rPh sb="6" eb="10">
      <t xml:space="preserve">チイキカイギ </t>
    </rPh>
    <rPh sb="10" eb="11">
      <t xml:space="preserve">ナラビ </t>
    </rPh>
    <rPh sb="13" eb="18">
      <t xml:space="preserve">イガクイインカイ </t>
    </rPh>
    <phoneticPr fontId="3"/>
  </si>
  <si>
    <t>五月オランダのハーグで</t>
    <rPh sb="0" eb="1">
      <t xml:space="preserve">ゴガツ </t>
    </rPh>
    <phoneticPr fontId="3"/>
  </si>
  <si>
    <t>科学振興のための国際会議開催</t>
    <rPh sb="0" eb="4">
      <t xml:space="preserve">カガクシンコウ </t>
    </rPh>
    <rPh sb="8" eb="12">
      <t xml:space="preserve">コクサイカイギ </t>
    </rPh>
    <rPh sb="12" eb="14">
      <t xml:space="preserve">カイサイ </t>
    </rPh>
    <phoneticPr fontId="3"/>
  </si>
  <si>
    <t>七月イスラエルで</t>
    <rPh sb="0" eb="2">
      <t xml:space="preserve">シチガツ </t>
    </rPh>
    <phoneticPr fontId="3"/>
  </si>
  <si>
    <t>優生保護法をめぐる十五の質問に答える</t>
    <rPh sb="0" eb="1">
      <t xml:space="preserve">ユウセイホゴホウ </t>
    </rPh>
    <rPh sb="6" eb="8">
      <t>メグル</t>
    </rPh>
    <rPh sb="9" eb="10">
      <t xml:space="preserve">ジュウゴ </t>
    </rPh>
    <rPh sb="11" eb="12">
      <t>ノ</t>
    </rPh>
    <rPh sb="12" eb="13">
      <t xml:space="preserve">シツモｎ </t>
    </rPh>
    <rPh sb="15" eb="16">
      <t xml:space="preserve">コタエル </t>
    </rPh>
    <phoneticPr fontId="3"/>
  </si>
  <si>
    <t>谷口弥三郞</t>
    <rPh sb="0" eb="1">
      <t xml:space="preserve">タニグチ </t>
    </rPh>
    <rPh sb="2" eb="5">
      <t xml:space="preserve">ヤサブロウ </t>
    </rPh>
    <phoneticPr fontId="3"/>
  </si>
  <si>
    <t>赤ちゃんを他人に生んでもらう</t>
    <rPh sb="0" eb="1">
      <t xml:space="preserve">アカチャｎ </t>
    </rPh>
    <rPh sb="5" eb="7">
      <t xml:space="preserve">タニｎ </t>
    </rPh>
    <rPh sb="8" eb="9">
      <t xml:space="preserve">ウム </t>
    </rPh>
    <phoneticPr fontId="3"/>
  </si>
  <si>
    <t>注目を呼ぶ日本の家族計画</t>
    <rPh sb="0" eb="2">
      <t xml:space="preserve">チュウモク </t>
    </rPh>
    <rPh sb="3" eb="4">
      <t xml:space="preserve">ヨブ </t>
    </rPh>
    <rPh sb="5" eb="7">
      <t xml:space="preserve">ニホｎ </t>
    </rPh>
    <rPh sb="8" eb="10">
      <t xml:space="preserve">カゾク </t>
    </rPh>
    <rPh sb="10" eb="12">
      <t xml:space="preserve">ケイカク </t>
    </rPh>
    <phoneticPr fontId="3"/>
  </si>
  <si>
    <t>後進国開発への米の態度</t>
    <rPh sb="0" eb="2">
      <t xml:space="preserve">コウシｎ </t>
    </rPh>
    <rPh sb="2" eb="3">
      <t xml:space="preserve">クニ </t>
    </rPh>
    <rPh sb="3" eb="5">
      <t xml:space="preserve">カイハツ </t>
    </rPh>
    <rPh sb="7" eb="8">
      <t xml:space="preserve">ベイコク </t>
    </rPh>
    <rPh sb="9" eb="11">
      <t xml:space="preserve">タイド </t>
    </rPh>
    <phoneticPr fontId="3"/>
  </si>
  <si>
    <t>上妻斉</t>
    <rPh sb="0" eb="2">
      <t xml:space="preserve">ウエヅマ </t>
    </rPh>
    <rPh sb="2" eb="3">
      <t xml:space="preserve">サイトウ </t>
    </rPh>
    <phoneticPr fontId="3"/>
  </si>
  <si>
    <t>世界の人口</t>
    <rPh sb="0" eb="2">
      <t xml:space="preserve">セカイ </t>
    </rPh>
    <rPh sb="3" eb="5">
      <t xml:space="preserve">ジンコウ </t>
    </rPh>
    <phoneticPr fontId="3"/>
  </si>
  <si>
    <t>1970年には35億に</t>
    <phoneticPr fontId="3"/>
  </si>
  <si>
    <t>日本の人口九二九七万</t>
    <rPh sb="0" eb="2">
      <t xml:space="preserve">ニホｎ </t>
    </rPh>
    <rPh sb="3" eb="4">
      <t xml:space="preserve">ジンコウ </t>
    </rPh>
    <rPh sb="5" eb="10">
      <t xml:space="preserve">9297マｎ </t>
    </rPh>
    <phoneticPr fontId="3"/>
  </si>
  <si>
    <t>人口問題が緊急事</t>
    <rPh sb="0" eb="2">
      <t xml:space="preserve">ジンコウモンダイ </t>
    </rPh>
    <rPh sb="5" eb="7">
      <t xml:space="preserve">キンキュウイｊ </t>
    </rPh>
    <rPh sb="7" eb="8">
      <t xml:space="preserve">ジタイ </t>
    </rPh>
    <phoneticPr fontId="3"/>
  </si>
  <si>
    <t>コロンボ計画年次報告</t>
    <rPh sb="4" eb="6">
      <t xml:space="preserve">ケイカク </t>
    </rPh>
    <rPh sb="6" eb="10">
      <t xml:space="preserve">ネンジホウコク </t>
    </rPh>
    <phoneticPr fontId="3"/>
  </si>
  <si>
    <t>毎日新聞社人口問題調査会資料第79号</t>
    <rPh sb="0" eb="1">
      <t xml:space="preserve">マイニチ </t>
    </rPh>
    <rPh sb="2" eb="3">
      <t xml:space="preserve">シンブンシャ </t>
    </rPh>
    <rPh sb="5" eb="7">
      <t xml:space="preserve">ジンコウ </t>
    </rPh>
    <rPh sb="7" eb="9">
      <t xml:space="preserve">モンダイ </t>
    </rPh>
    <rPh sb="9" eb="12">
      <t xml:space="preserve">チョウサカイ </t>
    </rPh>
    <rPh sb="12" eb="14">
      <t xml:space="preserve">シリョウ </t>
    </rPh>
    <rPh sb="14" eb="15">
      <t xml:space="preserve">ダイ </t>
    </rPh>
    <rPh sb="17" eb="18">
      <t xml:space="preserve">ゴウ </t>
    </rPh>
    <phoneticPr fontId="3"/>
  </si>
  <si>
    <t>トイバー博士訪日</t>
    <rPh sb="4" eb="6">
      <t xml:space="preserve">ハカセ </t>
    </rPh>
    <rPh sb="6" eb="8">
      <t xml:space="preserve">ホウニチ </t>
    </rPh>
    <phoneticPr fontId="3"/>
  </si>
  <si>
    <t>国際統計学会出席</t>
    <rPh sb="0" eb="1">
      <t xml:space="preserve">コクサイトウケイガッカイ </t>
    </rPh>
    <rPh sb="6" eb="8">
      <t xml:space="preserve">シュッセキ </t>
    </rPh>
    <phoneticPr fontId="3"/>
  </si>
  <si>
    <t>三月に指導者　技術指導会議</t>
    <rPh sb="0" eb="2">
      <t xml:space="preserve">サンガツ </t>
    </rPh>
    <rPh sb="3" eb="6">
      <t xml:space="preserve">シドウシャ </t>
    </rPh>
    <rPh sb="7" eb="9">
      <t xml:space="preserve">ギジュツ </t>
    </rPh>
    <rPh sb="9" eb="11">
      <t xml:space="preserve">シドウ </t>
    </rPh>
    <rPh sb="11" eb="13">
      <t xml:space="preserve">カイギ </t>
    </rPh>
    <phoneticPr fontId="3"/>
  </si>
  <si>
    <t>厚生省主催</t>
    <rPh sb="0" eb="1">
      <t xml:space="preserve">コウセイショウ </t>
    </rPh>
    <rPh sb="3" eb="5">
      <t xml:space="preserve">シュサイ </t>
    </rPh>
    <phoneticPr fontId="3"/>
  </si>
  <si>
    <t>国保と結びついた普及</t>
    <rPh sb="0" eb="1">
      <t xml:space="preserve">コクホ </t>
    </rPh>
    <rPh sb="3" eb="4">
      <t xml:space="preserve">ムスビツイタ </t>
    </rPh>
    <rPh sb="8" eb="10">
      <t xml:space="preserve">フキュウ </t>
    </rPh>
    <phoneticPr fontId="3"/>
  </si>
  <si>
    <t>妻のきもち・夫のきもち①</t>
    <phoneticPr fontId="3"/>
  </si>
  <si>
    <t>田村満喜枝</t>
    <rPh sb="0" eb="2">
      <t xml:space="preserve">タムラ </t>
    </rPh>
    <rPh sb="2" eb="3">
      <t xml:space="preserve">マン </t>
    </rPh>
    <rPh sb="3" eb="4">
      <t xml:space="preserve">ヨロコブ </t>
    </rPh>
    <rPh sb="4" eb="5">
      <t xml:space="preserve">エダ </t>
    </rPh>
    <phoneticPr fontId="3"/>
  </si>
  <si>
    <t>チーズ</t>
    <phoneticPr fontId="3"/>
  </si>
  <si>
    <t>子宮ガン（2）</t>
    <rPh sb="0" eb="1">
      <t>ガン（1）</t>
    </rPh>
    <phoneticPr fontId="3"/>
  </si>
  <si>
    <t>増淵一正</t>
    <rPh sb="0" eb="2">
      <t xml:space="preserve">マスブチ </t>
    </rPh>
    <rPh sb="2" eb="4">
      <t xml:space="preserve">カズマサ </t>
    </rPh>
    <phoneticPr fontId="3"/>
  </si>
  <si>
    <t>感冒は赤ちゃんの命とり</t>
    <rPh sb="0" eb="2">
      <t xml:space="preserve">カンボウ </t>
    </rPh>
    <rPh sb="3" eb="4">
      <t xml:space="preserve">アカチャｎ </t>
    </rPh>
    <rPh sb="8" eb="9">
      <t xml:space="preserve">イノチ </t>
    </rPh>
    <phoneticPr fontId="3"/>
  </si>
  <si>
    <t>松村龍雄</t>
    <rPh sb="0" eb="2">
      <t xml:space="preserve">マツムラ </t>
    </rPh>
    <rPh sb="2" eb="3">
      <t xml:space="preserve">リュウ </t>
    </rPh>
    <phoneticPr fontId="3"/>
  </si>
  <si>
    <t>家族計画民間六団体一堂に集まる</t>
    <rPh sb="0" eb="4">
      <t xml:space="preserve">カゾクケイカク </t>
    </rPh>
    <rPh sb="4" eb="6">
      <t xml:space="preserve">ミンカｎ </t>
    </rPh>
    <rPh sb="6" eb="9">
      <t xml:space="preserve">ロクダンタイ </t>
    </rPh>
    <rPh sb="9" eb="11">
      <t xml:space="preserve">イチドウ </t>
    </rPh>
    <rPh sb="12" eb="13">
      <t xml:space="preserve">アツマル </t>
    </rPh>
    <phoneticPr fontId="3"/>
  </si>
  <si>
    <t>新年度予算獲得に奔走</t>
    <rPh sb="0" eb="3">
      <t xml:space="preserve">シンネンド </t>
    </rPh>
    <rPh sb="3" eb="5">
      <t xml:space="preserve">ヨサｎ </t>
    </rPh>
    <rPh sb="5" eb="7">
      <t xml:space="preserve">カクトク </t>
    </rPh>
    <rPh sb="8" eb="10">
      <t xml:space="preserve">ホンソウ </t>
    </rPh>
    <phoneticPr fontId="3"/>
  </si>
  <si>
    <t>東電松本電力所でも</t>
    <rPh sb="0" eb="2">
      <t xml:space="preserve">トウデｎ </t>
    </rPh>
    <rPh sb="2" eb="4">
      <t xml:space="preserve">マツモト </t>
    </rPh>
    <rPh sb="4" eb="7">
      <t xml:space="preserve">デンリョクショ </t>
    </rPh>
    <phoneticPr fontId="3"/>
  </si>
  <si>
    <t>家族計画運動実施</t>
    <rPh sb="0" eb="4">
      <t xml:space="preserve">カゾクケイカク </t>
    </rPh>
    <rPh sb="4" eb="5">
      <t xml:space="preserve">ウンドウ </t>
    </rPh>
    <rPh sb="6" eb="8">
      <t xml:space="preserve">ジッシ </t>
    </rPh>
    <phoneticPr fontId="3"/>
  </si>
  <si>
    <t>第71号</t>
    <rPh sb="0" eb="1">
      <t xml:space="preserve">ダイ </t>
    </rPh>
    <rPh sb="3" eb="4">
      <t xml:space="preserve">ゴウ </t>
    </rPh>
    <phoneticPr fontId="3"/>
  </si>
  <si>
    <t>1960.02.20</t>
    <phoneticPr fontId="3"/>
  </si>
  <si>
    <t>日本家族計画連盟法人化へ</t>
    <rPh sb="0" eb="2">
      <t xml:space="preserve">ニホｎ </t>
    </rPh>
    <rPh sb="2" eb="4">
      <t xml:space="preserve">カゾク </t>
    </rPh>
    <rPh sb="4" eb="6">
      <t xml:space="preserve">ケイカク </t>
    </rPh>
    <rPh sb="6" eb="8">
      <t xml:space="preserve">レンメイ </t>
    </rPh>
    <rPh sb="8" eb="11">
      <t xml:space="preserve">ホウジンカ </t>
    </rPh>
    <phoneticPr fontId="3"/>
  </si>
  <si>
    <t>名実ともに代表団体にしたい</t>
    <rPh sb="0" eb="2">
      <t xml:space="preserve">メイジツ </t>
    </rPh>
    <rPh sb="5" eb="9">
      <t xml:space="preserve">ダイヒョウダンタイ </t>
    </rPh>
    <phoneticPr fontId="3"/>
  </si>
  <si>
    <t>家族計画普及運動</t>
    <rPh sb="0" eb="4">
      <t xml:space="preserve">カゾクケイカク </t>
    </rPh>
    <rPh sb="4" eb="6">
      <t xml:space="preserve">フキュウ </t>
    </rPh>
    <rPh sb="6" eb="7">
      <t xml:space="preserve">ウンドウ </t>
    </rPh>
    <phoneticPr fontId="3"/>
  </si>
  <si>
    <t>三月十三日から四月十日まで</t>
    <rPh sb="0" eb="1">
      <t xml:space="preserve">サンガツ </t>
    </rPh>
    <rPh sb="2" eb="5">
      <t xml:space="preserve">ジュウサンニチ </t>
    </rPh>
    <rPh sb="7" eb="9">
      <t xml:space="preserve">シガツ </t>
    </rPh>
    <rPh sb="9" eb="11">
      <t xml:space="preserve">トオカ </t>
    </rPh>
    <phoneticPr fontId="3"/>
  </si>
  <si>
    <t>厚生省　ブロック別主管課長会議</t>
    <rPh sb="8" eb="9">
      <t xml:space="preserve">ベツ </t>
    </rPh>
    <rPh sb="9" eb="13">
      <t xml:space="preserve">シュカンカチョウ </t>
    </rPh>
    <rPh sb="13" eb="15">
      <t xml:space="preserve">カイギ </t>
    </rPh>
    <phoneticPr fontId="3"/>
  </si>
  <si>
    <t>家族計画指導者講習会</t>
    <rPh sb="0" eb="4">
      <t xml:space="preserve">カゾクケイカク </t>
    </rPh>
    <rPh sb="4" eb="5">
      <t xml:space="preserve">シドウシャ </t>
    </rPh>
    <rPh sb="7" eb="10">
      <t xml:space="preserve">コウシュウカイ </t>
    </rPh>
    <phoneticPr fontId="3"/>
  </si>
  <si>
    <t>保健施設のあり方に新方針</t>
    <rPh sb="0" eb="4">
      <t xml:space="preserve">ホケンシセツ </t>
    </rPh>
    <rPh sb="7" eb="8">
      <t xml:space="preserve">カタ </t>
    </rPh>
    <rPh sb="9" eb="12">
      <t xml:space="preserve">シンホウシｎ </t>
    </rPh>
    <phoneticPr fontId="3"/>
  </si>
  <si>
    <t>健保組合の事業運営基準発表</t>
    <rPh sb="0" eb="2">
      <t xml:space="preserve">ケンポ </t>
    </rPh>
    <rPh sb="2" eb="4">
      <t xml:space="preserve">クミアイ </t>
    </rPh>
    <rPh sb="5" eb="7">
      <t xml:space="preserve">ジギョウ </t>
    </rPh>
    <rPh sb="7" eb="9">
      <t xml:space="preserve">ウンエイ </t>
    </rPh>
    <rPh sb="9" eb="11">
      <t xml:space="preserve">キジュｎ </t>
    </rPh>
    <rPh sb="11" eb="13">
      <t xml:space="preserve">ハッピョウ </t>
    </rPh>
    <phoneticPr fontId="3"/>
  </si>
  <si>
    <t>ソ連の人口二億八百万</t>
    <rPh sb="3" eb="5">
      <t xml:space="preserve">ジンコウ </t>
    </rPh>
    <rPh sb="5" eb="6">
      <t xml:space="preserve">ニオク </t>
    </rPh>
    <rPh sb="6" eb="7">
      <t xml:space="preserve">オク </t>
    </rPh>
    <rPh sb="7" eb="9">
      <t xml:space="preserve">ハッピャク </t>
    </rPh>
    <rPh sb="9" eb="10">
      <t xml:space="preserve">マｎ </t>
    </rPh>
    <phoneticPr fontId="3"/>
  </si>
  <si>
    <t>トインビー博士警告を発す</t>
    <rPh sb="5" eb="7">
      <t xml:space="preserve">ハカセ </t>
    </rPh>
    <rPh sb="7" eb="9">
      <t xml:space="preserve">ケイコク </t>
    </rPh>
    <rPh sb="10" eb="11">
      <t xml:space="preserve">ハッス </t>
    </rPh>
    <phoneticPr fontId="3"/>
  </si>
  <si>
    <t>パキスタンの二つの問題</t>
    <rPh sb="6" eb="7">
      <t xml:space="preserve">フタツ </t>
    </rPh>
    <rPh sb="9" eb="11">
      <t xml:space="preserve">モンダイ </t>
    </rPh>
    <phoneticPr fontId="3"/>
  </si>
  <si>
    <t>昭和34年度上半期届出数</t>
    <rPh sb="0" eb="1">
      <t xml:space="preserve">ショウワ </t>
    </rPh>
    <rPh sb="6" eb="9">
      <t xml:space="preserve">カミハンキ </t>
    </rPh>
    <rPh sb="9" eb="12">
      <t xml:space="preserve">トドケデスウ </t>
    </rPh>
    <phoneticPr fontId="3"/>
  </si>
  <si>
    <t>ちょっぴり減った妊娠中絶</t>
    <rPh sb="5" eb="6">
      <t xml:space="preserve">ヘッタ </t>
    </rPh>
    <rPh sb="8" eb="10">
      <t xml:space="preserve">ニンシｎ </t>
    </rPh>
    <rPh sb="10" eb="12">
      <t xml:space="preserve">チュウゼツ </t>
    </rPh>
    <phoneticPr fontId="3"/>
  </si>
  <si>
    <t>家族計画諸国ばなし（19）</t>
    <rPh sb="0" eb="4">
      <t xml:space="preserve">カゾクケイカク </t>
    </rPh>
    <rPh sb="4" eb="6">
      <t xml:space="preserve">ショコク </t>
    </rPh>
    <phoneticPr fontId="3"/>
  </si>
  <si>
    <t>FP指導セット</t>
    <rPh sb="2" eb="4">
      <t xml:space="preserve">シドウセット </t>
    </rPh>
    <phoneticPr fontId="3"/>
  </si>
  <si>
    <t>家族計画に使える保健施設費</t>
    <rPh sb="0" eb="4">
      <t xml:space="preserve">カゾクケイカク </t>
    </rPh>
    <rPh sb="5" eb="6">
      <t xml:space="preserve">ツカエル </t>
    </rPh>
    <rPh sb="8" eb="13">
      <t xml:space="preserve">ホケンシセツヒ </t>
    </rPh>
    <phoneticPr fontId="3"/>
  </si>
  <si>
    <t>厚生省・保健予防事業の方針を打出す</t>
    <rPh sb="0" eb="1">
      <t xml:space="preserve">コウセイショウ </t>
    </rPh>
    <rPh sb="4" eb="8">
      <t xml:space="preserve">ホケンヨボウ </t>
    </rPh>
    <rPh sb="8" eb="10">
      <t xml:space="preserve">ジギョウ </t>
    </rPh>
    <rPh sb="11" eb="13">
      <t xml:space="preserve">ホウシｎ </t>
    </rPh>
    <rPh sb="14" eb="15">
      <t xml:space="preserve">ウチダス </t>
    </rPh>
    <phoneticPr fontId="3"/>
  </si>
  <si>
    <t>小山田貞雄</t>
    <rPh sb="0" eb="2">
      <t xml:space="preserve">オヤマダ </t>
    </rPh>
    <rPh sb="2" eb="3">
      <t xml:space="preserve">タ </t>
    </rPh>
    <rPh sb="3" eb="4">
      <t xml:space="preserve">サダオ </t>
    </rPh>
    <rPh sb="4" eb="5">
      <t xml:space="preserve">オス </t>
    </rPh>
    <phoneticPr fontId="3"/>
  </si>
  <si>
    <t>塩田遼一</t>
    <rPh sb="0" eb="1">
      <t xml:space="preserve">シオタ </t>
    </rPh>
    <rPh sb="2" eb="4">
      <t xml:space="preserve">リョウイチ </t>
    </rPh>
    <phoneticPr fontId="3"/>
  </si>
  <si>
    <t>青木尚雄</t>
    <rPh sb="0" eb="1">
      <t xml:space="preserve">アオキ </t>
    </rPh>
    <phoneticPr fontId="3"/>
  </si>
  <si>
    <t>妻のきもち・夫のきもち</t>
    <phoneticPr fontId="3"/>
  </si>
  <si>
    <t>貯蓄の工夫（5）</t>
    <rPh sb="0" eb="2">
      <t xml:space="preserve">チョチク </t>
    </rPh>
    <rPh sb="3" eb="5">
      <t xml:space="preserve">クフウ </t>
    </rPh>
    <phoneticPr fontId="3"/>
  </si>
  <si>
    <t>西鶴の「好色一代女」</t>
    <rPh sb="0" eb="4">
      <t xml:space="preserve">ニホンブンガク </t>
    </rPh>
    <rPh sb="5" eb="6">
      <t xml:space="preserve">アラワレタ </t>
    </rPh>
    <phoneticPr fontId="3"/>
  </si>
  <si>
    <t>村松定孝</t>
    <rPh sb="0" eb="2">
      <t xml:space="preserve">ムラマツ </t>
    </rPh>
    <rPh sb="2" eb="4">
      <t xml:space="preserve">サダタカ </t>
    </rPh>
    <phoneticPr fontId="3"/>
  </si>
  <si>
    <t>中小企業へ働きかける</t>
    <rPh sb="0" eb="1">
      <t xml:space="preserve">チュウショウキギョウ </t>
    </rPh>
    <rPh sb="5" eb="6">
      <t xml:space="preserve">ハタラキカケル </t>
    </rPh>
    <phoneticPr fontId="3"/>
  </si>
  <si>
    <t>足立・港区で社保委員の講習会</t>
    <rPh sb="0" eb="2">
      <t xml:space="preserve">アダチ </t>
    </rPh>
    <rPh sb="3" eb="5">
      <t xml:space="preserve">ミナトク </t>
    </rPh>
    <rPh sb="6" eb="8">
      <t xml:space="preserve">シャホ </t>
    </rPh>
    <rPh sb="8" eb="10">
      <t xml:space="preserve">イイｎ </t>
    </rPh>
    <rPh sb="11" eb="14">
      <t xml:space="preserve">コウシュウカイ </t>
    </rPh>
    <phoneticPr fontId="3"/>
  </si>
  <si>
    <t>富士宮市で映画と講演の会</t>
    <rPh sb="0" eb="1">
      <t xml:space="preserve">フジノミヤシ </t>
    </rPh>
    <rPh sb="5" eb="7">
      <t xml:space="preserve">エイガ </t>
    </rPh>
    <rPh sb="8" eb="10">
      <t xml:space="preserve">コウエｎ </t>
    </rPh>
    <rPh sb="11" eb="12">
      <t xml:space="preserve">カイ </t>
    </rPh>
    <phoneticPr fontId="3"/>
  </si>
  <si>
    <t>東京九段で「新生活と貯蓄」全国婦人大会</t>
    <rPh sb="0" eb="2">
      <t xml:space="preserve">トウキョウ </t>
    </rPh>
    <rPh sb="2" eb="4">
      <t xml:space="preserve">クダｎ </t>
    </rPh>
    <rPh sb="6" eb="9">
      <t xml:space="preserve">シンセイカツ </t>
    </rPh>
    <rPh sb="10" eb="12">
      <t xml:space="preserve">チョチク </t>
    </rPh>
    <rPh sb="13" eb="15">
      <t xml:space="preserve">ゼンコク </t>
    </rPh>
    <rPh sb="15" eb="17">
      <t xml:space="preserve">フジｎ </t>
    </rPh>
    <rPh sb="17" eb="19">
      <t xml:space="preserve">タイカイ </t>
    </rPh>
    <phoneticPr fontId="3"/>
  </si>
  <si>
    <t>企業体新生活運動関東ブロック協議会</t>
    <rPh sb="0" eb="2">
      <t xml:space="preserve">キギョウタイ </t>
    </rPh>
    <rPh sb="3" eb="6">
      <t xml:space="preserve">シンセイカツ </t>
    </rPh>
    <rPh sb="6" eb="8">
      <t xml:space="preserve">ウンドウ </t>
    </rPh>
    <rPh sb="8" eb="10">
      <t xml:space="preserve">カントウ </t>
    </rPh>
    <rPh sb="14" eb="17">
      <t xml:space="preserve">キョウギカイ </t>
    </rPh>
    <phoneticPr fontId="3"/>
  </si>
  <si>
    <t>地方の声　</t>
    <rPh sb="0" eb="2">
      <t xml:space="preserve">チホウ </t>
    </rPh>
    <rPh sb="3" eb="4">
      <t xml:space="preserve">コエ </t>
    </rPh>
    <phoneticPr fontId="3"/>
  </si>
  <si>
    <t>三位一体の功績？</t>
    <rPh sb="0" eb="4">
      <t xml:space="preserve">サンミイッタイ </t>
    </rPh>
    <rPh sb="5" eb="7">
      <t xml:space="preserve">コウセキ </t>
    </rPh>
    <phoneticPr fontId="3"/>
  </si>
  <si>
    <t>第72号</t>
    <rPh sb="0" eb="1">
      <t xml:space="preserve">ダイ </t>
    </rPh>
    <rPh sb="3" eb="4">
      <t xml:space="preserve">ゴウ </t>
    </rPh>
    <phoneticPr fontId="3"/>
  </si>
  <si>
    <t>1960.03.20</t>
    <phoneticPr fontId="3"/>
  </si>
  <si>
    <t>35年度家族計画特別普及事業</t>
    <rPh sb="0" eb="3">
      <t xml:space="preserve">35ネンド </t>
    </rPh>
    <rPh sb="4" eb="8">
      <t xml:space="preserve">カゾクケイカク </t>
    </rPh>
    <rPh sb="8" eb="10">
      <t xml:space="preserve">トクベツ </t>
    </rPh>
    <rPh sb="10" eb="14">
      <t xml:space="preserve">フキュウジギョウ </t>
    </rPh>
    <phoneticPr fontId="3"/>
  </si>
  <si>
    <t>実施方針大幅に改正か</t>
    <rPh sb="0" eb="4">
      <t xml:space="preserve">ジッシホウシｎ </t>
    </rPh>
    <rPh sb="4" eb="6">
      <t xml:space="preserve">オオハバ </t>
    </rPh>
    <rPh sb="7" eb="9">
      <t xml:space="preserve">カイセイ </t>
    </rPh>
    <phoneticPr fontId="3"/>
  </si>
  <si>
    <t>　　九五％の交付率</t>
    <rPh sb="2" eb="4">
      <t xml:space="preserve">９５ </t>
    </rPh>
    <rPh sb="6" eb="9">
      <t xml:space="preserve">コウフリツ </t>
    </rPh>
    <phoneticPr fontId="3"/>
  </si>
  <si>
    <t>34年度普及対策費補助金</t>
    <rPh sb="2" eb="4">
      <t xml:space="preserve">ネンド </t>
    </rPh>
    <rPh sb="4" eb="8">
      <t xml:space="preserve">フキュウタイサク </t>
    </rPh>
    <rPh sb="8" eb="9">
      <t xml:space="preserve">ヒ </t>
    </rPh>
    <rPh sb="9" eb="12">
      <t xml:space="preserve">ホジョキｎ </t>
    </rPh>
    <phoneticPr fontId="3"/>
  </si>
  <si>
    <t>実地指導員医薬品販売期間五年間延長</t>
    <rPh sb="0" eb="5">
      <t xml:space="preserve">ジッチシドウイｎ </t>
    </rPh>
    <rPh sb="5" eb="12">
      <t xml:space="preserve">イヤクヒンハンバイキカｎ </t>
    </rPh>
    <rPh sb="12" eb="15">
      <t xml:space="preserve">ゴネンカｎ </t>
    </rPh>
    <rPh sb="15" eb="17">
      <t xml:space="preserve">エンチョウ </t>
    </rPh>
    <phoneticPr fontId="3"/>
  </si>
  <si>
    <t>優生保護法一部改正法案</t>
    <rPh sb="0" eb="5">
      <t xml:space="preserve">ユウセイホゴホウ </t>
    </rPh>
    <rPh sb="5" eb="7">
      <t xml:space="preserve">イチブ </t>
    </rPh>
    <rPh sb="7" eb="9">
      <t xml:space="preserve">カイセイ </t>
    </rPh>
    <rPh sb="9" eb="11">
      <t xml:space="preserve">ホウアｎ </t>
    </rPh>
    <phoneticPr fontId="3"/>
  </si>
  <si>
    <t>ブロック別主管課長会議</t>
    <rPh sb="0" eb="2">
      <t xml:space="preserve">ブロックベツ </t>
    </rPh>
    <rPh sb="5" eb="9">
      <t xml:space="preserve">シュカンカチョウ </t>
    </rPh>
    <rPh sb="9" eb="11">
      <t xml:space="preserve">カイギ </t>
    </rPh>
    <phoneticPr fontId="3"/>
  </si>
  <si>
    <t>四月十一日を皮切りに全国五カ所で</t>
    <rPh sb="0" eb="2">
      <t xml:space="preserve">シガツ </t>
    </rPh>
    <rPh sb="2" eb="5">
      <t xml:space="preserve">ジュウイチニチ </t>
    </rPh>
    <rPh sb="6" eb="8">
      <t xml:space="preserve">カワキリ </t>
    </rPh>
    <rPh sb="10" eb="12">
      <t xml:space="preserve">ゼンコク </t>
    </rPh>
    <rPh sb="12" eb="13">
      <t xml:space="preserve">ゴカショ </t>
    </rPh>
    <phoneticPr fontId="3"/>
  </si>
  <si>
    <t>ベビー・ブーム</t>
    <phoneticPr fontId="3"/>
  </si>
  <si>
    <t>共産圏の家族計画</t>
    <rPh sb="0" eb="3">
      <t xml:space="preserve">キョウサンケｎ </t>
    </rPh>
    <rPh sb="4" eb="8">
      <t xml:space="preserve">カゾクケイカク </t>
    </rPh>
    <phoneticPr fontId="3"/>
  </si>
  <si>
    <t>　　三転・四転のソ連政策</t>
    <rPh sb="2" eb="3">
      <t xml:space="preserve">サンテｎ </t>
    </rPh>
    <rPh sb="3" eb="4">
      <t xml:space="preserve">テン </t>
    </rPh>
    <rPh sb="5" eb="6">
      <t xml:space="preserve">ヨンテｎ </t>
    </rPh>
    <rPh sb="6" eb="7">
      <t xml:space="preserve">テｎ </t>
    </rPh>
    <rPh sb="10" eb="12">
      <t xml:space="preserve">セイサク </t>
    </rPh>
    <phoneticPr fontId="3"/>
  </si>
  <si>
    <t>ソ連は女の天国</t>
    <rPh sb="0" eb="1">
      <t xml:space="preserve">ソレｎ </t>
    </rPh>
    <rPh sb="3" eb="4">
      <t xml:space="preserve">オンナ </t>
    </rPh>
    <rPh sb="5" eb="7">
      <t xml:space="preserve">テンゴク </t>
    </rPh>
    <phoneticPr fontId="3"/>
  </si>
  <si>
    <t>共産圏の家族計画（続）</t>
    <phoneticPr fontId="3"/>
  </si>
  <si>
    <t>　　人口重圧をきりひらく中国</t>
    <rPh sb="2" eb="6">
      <t xml:space="preserve">ジンコウジュウアツ </t>
    </rPh>
    <rPh sb="12" eb="14">
      <t xml:space="preserve">チュウゴク </t>
    </rPh>
    <phoneticPr fontId="3"/>
  </si>
  <si>
    <t>優生保護法の諸問題①</t>
    <rPh sb="0" eb="5">
      <t xml:space="preserve">ユウセイホゴホウ </t>
    </rPh>
    <rPh sb="6" eb="9">
      <t xml:space="preserve">ショモンダイ </t>
    </rPh>
    <phoneticPr fontId="3"/>
  </si>
  <si>
    <t>中原武夫</t>
    <rPh sb="0" eb="2">
      <t xml:space="preserve">ナカハラ </t>
    </rPh>
    <rPh sb="2" eb="3">
      <t xml:space="preserve">タケオ </t>
    </rPh>
    <rPh sb="3" eb="4">
      <t xml:space="preserve">オット </t>
    </rPh>
    <phoneticPr fontId="3"/>
  </si>
  <si>
    <t>家族計画諸国ばなし⑳</t>
    <rPh sb="0" eb="4">
      <t xml:space="preserve">カゾクケイカク </t>
    </rPh>
    <rPh sb="4" eb="6">
      <t xml:space="preserve">ショコク </t>
    </rPh>
    <phoneticPr fontId="3"/>
  </si>
  <si>
    <t>性倒錯者にされかかった青年</t>
    <rPh sb="0" eb="1">
      <t xml:space="preserve">セイ </t>
    </rPh>
    <rPh sb="1" eb="4">
      <t xml:space="preserve">トウサクシャ </t>
    </rPh>
    <rPh sb="11" eb="13">
      <t xml:space="preserve">セイネｎ </t>
    </rPh>
    <phoneticPr fontId="3"/>
  </si>
  <si>
    <t>家族計画と育成協</t>
    <rPh sb="0" eb="4">
      <t xml:space="preserve">カゾクケイカク </t>
    </rPh>
    <rPh sb="5" eb="7">
      <t xml:space="preserve">イクセイ </t>
    </rPh>
    <rPh sb="7" eb="8">
      <t xml:space="preserve">キョウリョク </t>
    </rPh>
    <phoneticPr fontId="3"/>
  </si>
  <si>
    <t>保健と福祉の接点・家族計画</t>
    <rPh sb="0" eb="2">
      <t xml:space="preserve">ホケｎ </t>
    </rPh>
    <rPh sb="3" eb="5">
      <t xml:space="preserve">フクシ </t>
    </rPh>
    <rPh sb="6" eb="8">
      <t xml:space="preserve">セッテｎ </t>
    </rPh>
    <rPh sb="9" eb="11">
      <t xml:space="preserve">カゾク </t>
    </rPh>
    <rPh sb="11" eb="13">
      <t xml:space="preserve">ケイカク </t>
    </rPh>
    <phoneticPr fontId="3"/>
  </si>
  <si>
    <t>田辺繁雄</t>
    <rPh sb="0" eb="1">
      <t xml:space="preserve">タナベ </t>
    </rPh>
    <rPh sb="2" eb="4">
      <t xml:space="preserve">シゲオ </t>
    </rPh>
    <phoneticPr fontId="3"/>
  </si>
  <si>
    <t>竹村秀男</t>
    <rPh sb="0" eb="2">
      <t xml:space="preserve">タケムラ </t>
    </rPh>
    <rPh sb="2" eb="3">
      <t xml:space="preserve">ヒデオ </t>
    </rPh>
    <rPh sb="3" eb="4">
      <t xml:space="preserve">オトコ </t>
    </rPh>
    <phoneticPr fontId="3"/>
  </si>
  <si>
    <t>しめじ⑫</t>
    <phoneticPr fontId="3"/>
  </si>
  <si>
    <t>働らく婦人の子らと共に</t>
    <rPh sb="0" eb="1">
      <t xml:space="preserve">ハタラク </t>
    </rPh>
    <rPh sb="3" eb="5">
      <t xml:space="preserve">フジｎ </t>
    </rPh>
    <rPh sb="6" eb="7">
      <t xml:space="preserve">コ </t>
    </rPh>
    <rPh sb="9" eb="10">
      <t xml:space="preserve">トモニ </t>
    </rPh>
    <phoneticPr fontId="3"/>
  </si>
  <si>
    <t>ある助産婦さんのくらし</t>
    <rPh sb="2" eb="5">
      <t xml:space="preserve">ジョサンプ </t>
    </rPh>
    <phoneticPr fontId="3"/>
  </si>
  <si>
    <t>泉鏡花の「湯島詣」</t>
    <rPh sb="0" eb="3">
      <t xml:space="preserve">イズミキョウカ </t>
    </rPh>
    <rPh sb="5" eb="7">
      <t xml:space="preserve">ユシマ </t>
    </rPh>
    <rPh sb="7" eb="8">
      <t xml:space="preserve">モウデ </t>
    </rPh>
    <phoneticPr fontId="3"/>
  </si>
  <si>
    <t>婦人とガン</t>
    <rPh sb="0" eb="2">
      <t xml:space="preserve">フジン </t>
    </rPh>
    <phoneticPr fontId="3"/>
  </si>
  <si>
    <t>子宮ガン（3）</t>
    <rPh sb="0" eb="1">
      <t xml:space="preserve">シキュウ </t>
    </rPh>
    <phoneticPr fontId="3"/>
  </si>
  <si>
    <t>東京都家族計画協会主催「講演と映画の会」</t>
    <rPh sb="0" eb="2">
      <t xml:space="preserve">トウキョウチオカゾク </t>
    </rPh>
    <rPh sb="2" eb="3">
      <t xml:space="preserve">ト </t>
    </rPh>
    <rPh sb="3" eb="4">
      <t xml:space="preserve">カゾクケイカク </t>
    </rPh>
    <rPh sb="7" eb="9">
      <t xml:space="preserve">キョウカイ </t>
    </rPh>
    <rPh sb="9" eb="11">
      <t xml:space="preserve">シュサイ </t>
    </rPh>
    <phoneticPr fontId="3"/>
  </si>
  <si>
    <t>新時代の教育のあり方を探る</t>
    <rPh sb="1" eb="3">
      <t xml:space="preserve">コウエｎ </t>
    </rPh>
    <rPh sb="4" eb="6">
      <t xml:space="preserve">エイガ </t>
    </rPh>
    <rPh sb="7" eb="8">
      <t xml:space="preserve">カイ </t>
    </rPh>
    <rPh sb="9" eb="12">
      <t xml:space="preserve">シンジダイ キョウイク カタ サグル </t>
    </rPh>
    <phoneticPr fontId="3"/>
  </si>
  <si>
    <t>日通35年度実施計画</t>
    <rPh sb="0" eb="2">
      <t xml:space="preserve">ニッツウ </t>
    </rPh>
    <rPh sb="5" eb="6">
      <t xml:space="preserve">ド </t>
    </rPh>
    <rPh sb="6" eb="8">
      <t xml:space="preserve">ジッシ </t>
    </rPh>
    <rPh sb="8" eb="10">
      <t xml:space="preserve">ケイカク </t>
    </rPh>
    <phoneticPr fontId="3"/>
  </si>
  <si>
    <t>保健所ともタイアップ　より広範囲に指導の手を</t>
    <rPh sb="13" eb="16">
      <t xml:space="preserve">コウハンイ </t>
    </rPh>
    <rPh sb="17" eb="19">
      <t xml:space="preserve">シドウ </t>
    </rPh>
    <rPh sb="20" eb="21">
      <t xml:space="preserve">テ </t>
    </rPh>
    <phoneticPr fontId="3"/>
  </si>
  <si>
    <t>五年目を迎えた門鉄の家族計画</t>
    <rPh sb="0" eb="3">
      <t xml:space="preserve">ゴネンメ </t>
    </rPh>
    <rPh sb="4" eb="5">
      <t xml:space="preserve">ムカエタ </t>
    </rPh>
    <rPh sb="7" eb="8">
      <t xml:space="preserve">モン </t>
    </rPh>
    <rPh sb="8" eb="9">
      <t xml:space="preserve">テツ </t>
    </rPh>
    <rPh sb="10" eb="14">
      <t xml:space="preserve">カゾクケイカク </t>
    </rPh>
    <phoneticPr fontId="3"/>
  </si>
  <si>
    <t>永野正男</t>
    <rPh sb="0" eb="1">
      <t xml:space="preserve">ナガノ </t>
    </rPh>
    <rPh sb="2" eb="3">
      <t xml:space="preserve">マサオ </t>
    </rPh>
    <rPh sb="3" eb="4">
      <t xml:space="preserve">オトコ </t>
    </rPh>
    <phoneticPr fontId="3"/>
  </si>
  <si>
    <t>第12回婦人週間実施</t>
    <rPh sb="0" eb="1">
      <t xml:space="preserve">ダイ </t>
    </rPh>
    <rPh sb="3" eb="4">
      <t xml:space="preserve">カイ </t>
    </rPh>
    <rPh sb="4" eb="8">
      <t xml:space="preserve">フジンシュウカｎ </t>
    </rPh>
    <rPh sb="8" eb="10">
      <t xml:space="preserve">ジッシ </t>
    </rPh>
    <phoneticPr fontId="3"/>
  </si>
  <si>
    <t>生活時間の自主的な設計を目標</t>
    <rPh sb="0" eb="4">
      <t xml:space="preserve">セイカツジカｎ </t>
    </rPh>
    <rPh sb="5" eb="8">
      <t xml:space="preserve">ジシュテキ </t>
    </rPh>
    <rPh sb="9" eb="11">
      <t xml:space="preserve">セッケイ </t>
    </rPh>
    <rPh sb="12" eb="14">
      <t xml:space="preserve">モクヒョウ </t>
    </rPh>
    <phoneticPr fontId="3"/>
  </si>
  <si>
    <t>第73号</t>
    <rPh sb="0" eb="1">
      <t xml:space="preserve">ダイ </t>
    </rPh>
    <rPh sb="3" eb="4">
      <t xml:space="preserve">ゴウ </t>
    </rPh>
    <phoneticPr fontId="3"/>
  </si>
  <si>
    <t>1960.04.20</t>
    <phoneticPr fontId="3"/>
  </si>
  <si>
    <t>35年度普及事業の方針決る</t>
    <rPh sb="4" eb="8">
      <t xml:space="preserve">フキュウジギョウ </t>
    </rPh>
    <rPh sb="9" eb="11">
      <t xml:space="preserve">ホウシｎ </t>
    </rPh>
    <rPh sb="11" eb="12">
      <t xml:space="preserve">キマル </t>
    </rPh>
    <phoneticPr fontId="3"/>
  </si>
  <si>
    <t>大幅に改正　指定地区撤廃・手当の支給等</t>
    <rPh sb="0" eb="2">
      <t xml:space="preserve">オオハバ </t>
    </rPh>
    <rPh sb="3" eb="5">
      <t xml:space="preserve">カイセイ </t>
    </rPh>
    <rPh sb="6" eb="10">
      <t xml:space="preserve">シテイチク </t>
    </rPh>
    <rPh sb="10" eb="12">
      <t xml:space="preserve">テッパイ </t>
    </rPh>
    <rPh sb="13" eb="15">
      <t xml:space="preserve">テアテ </t>
    </rPh>
    <rPh sb="16" eb="18">
      <t xml:space="preserve">シキュウ </t>
    </rPh>
    <rPh sb="18" eb="19">
      <t xml:space="preserve">ナド </t>
    </rPh>
    <phoneticPr fontId="3"/>
  </si>
  <si>
    <t>　　補助金交付基準</t>
    <rPh sb="2" eb="5">
      <t xml:space="preserve">ホジョキｎ </t>
    </rPh>
    <rPh sb="5" eb="9">
      <t xml:space="preserve">コウフキジュｎ </t>
    </rPh>
    <phoneticPr fontId="3"/>
  </si>
  <si>
    <t>実地指導員医薬品販売期間延長</t>
    <rPh sb="0" eb="5">
      <t xml:space="preserve">ジッチシドウイｎ </t>
    </rPh>
    <rPh sb="5" eb="6">
      <t xml:space="preserve">イヤクヒｎ </t>
    </rPh>
    <rPh sb="8" eb="9">
      <t xml:space="preserve">ハンバイ </t>
    </rPh>
    <rPh sb="10" eb="11">
      <t xml:space="preserve">キカｎ </t>
    </rPh>
    <rPh sb="12" eb="14">
      <t xml:space="preserve">エンチョウ </t>
    </rPh>
    <phoneticPr fontId="3"/>
  </si>
  <si>
    <t>34年度指導者講習会</t>
    <rPh sb="0" eb="1">
      <t xml:space="preserve">34ネンド </t>
    </rPh>
    <rPh sb="4" eb="7">
      <t xml:space="preserve">シドウシャ </t>
    </rPh>
    <rPh sb="7" eb="10">
      <t xml:space="preserve">コウシュウカイ </t>
    </rPh>
    <phoneticPr fontId="3"/>
  </si>
  <si>
    <t>　　東日本　説得しにくい町村移行</t>
    <rPh sb="2" eb="5">
      <t xml:space="preserve">ヒガシニホｎ </t>
    </rPh>
    <rPh sb="6" eb="8">
      <t xml:space="preserve">セットクシニクイ </t>
    </rPh>
    <rPh sb="12" eb="14">
      <t xml:space="preserve">チョウソｎ </t>
    </rPh>
    <rPh sb="14" eb="16">
      <t xml:space="preserve">イコウ </t>
    </rPh>
    <phoneticPr fontId="3"/>
  </si>
  <si>
    <t>集団指導の必要性を再認識</t>
    <rPh sb="0" eb="4">
      <t xml:space="preserve">シュウダンシドウ </t>
    </rPh>
    <rPh sb="5" eb="8">
      <t xml:space="preserve">ヒツヨウセイ </t>
    </rPh>
    <rPh sb="9" eb="12">
      <t xml:space="preserve">サイニンシキ </t>
    </rPh>
    <phoneticPr fontId="3"/>
  </si>
  <si>
    <t>　　行政の困難さを痛感</t>
    <rPh sb="2" eb="4">
      <t xml:space="preserve">ギョウセイ </t>
    </rPh>
    <rPh sb="5" eb="7">
      <t xml:space="preserve">コンナｎ </t>
    </rPh>
    <rPh sb="9" eb="11">
      <t xml:space="preserve">ツウカｎ </t>
    </rPh>
    <phoneticPr fontId="3"/>
  </si>
  <si>
    <t>指導者講習会印象記</t>
    <rPh sb="0" eb="1">
      <t xml:space="preserve">シドウシャ </t>
    </rPh>
    <rPh sb="3" eb="6">
      <t xml:space="preserve">コウシュウカイ </t>
    </rPh>
    <rPh sb="6" eb="8">
      <t xml:space="preserve">インショウキ </t>
    </rPh>
    <rPh sb="8" eb="9">
      <t xml:space="preserve">キジュツ </t>
    </rPh>
    <phoneticPr fontId="3"/>
  </si>
  <si>
    <t>高口保明</t>
    <rPh sb="0" eb="1">
      <t xml:space="preserve">タカグチ </t>
    </rPh>
    <phoneticPr fontId="3"/>
  </si>
  <si>
    <t>　　特別普及事業</t>
    <rPh sb="2" eb="8">
      <t xml:space="preserve">トクベツフキュウジギョウ </t>
    </rPh>
    <phoneticPr fontId="3"/>
  </si>
  <si>
    <t>伊藤光三</t>
    <rPh sb="0" eb="2">
      <t xml:space="preserve">イトウ </t>
    </rPh>
    <rPh sb="2" eb="3">
      <t xml:space="preserve">コウゾウ </t>
    </rPh>
    <phoneticPr fontId="3"/>
  </si>
  <si>
    <t>幼年期の性教育</t>
    <rPh sb="0" eb="3">
      <t xml:space="preserve">ヨウネンキ </t>
    </rPh>
    <rPh sb="4" eb="7">
      <t xml:space="preserve">セイキョウイク </t>
    </rPh>
    <phoneticPr fontId="3"/>
  </si>
  <si>
    <t>優生保護法の諸問題②</t>
    <rPh sb="0" eb="1">
      <t xml:space="preserve">ユウセイホゴホウ </t>
    </rPh>
    <rPh sb="5" eb="8">
      <t>ノ</t>
    </rPh>
    <phoneticPr fontId="3"/>
  </si>
  <si>
    <t>優生保護法の組み立て</t>
    <rPh sb="0" eb="5">
      <t xml:space="preserve">ユウセイホゴホウ </t>
    </rPh>
    <rPh sb="6" eb="7">
      <t xml:space="preserve">クミタテ </t>
    </rPh>
    <phoneticPr fontId="3"/>
  </si>
  <si>
    <t>中原武夫</t>
    <rPh sb="0" eb="2">
      <t xml:space="preserve">ナカハラ </t>
    </rPh>
    <rPh sb="3" eb="4">
      <t xml:space="preserve">オット </t>
    </rPh>
    <phoneticPr fontId="3"/>
  </si>
  <si>
    <t>家族計画諸国ばなし㉑</t>
    <rPh sb="0" eb="2">
      <t xml:space="preserve">カゾク </t>
    </rPh>
    <rPh sb="2" eb="4">
      <t xml:space="preserve">ケイカク </t>
    </rPh>
    <rPh sb="4" eb="6">
      <t xml:space="preserve">ショコク </t>
    </rPh>
    <phoneticPr fontId="3"/>
  </si>
  <si>
    <t>町長さんの嘆息</t>
    <rPh sb="0" eb="2">
      <t xml:space="preserve">チョウチョウ </t>
    </rPh>
    <rPh sb="5" eb="6">
      <t xml:space="preserve">ナゲク </t>
    </rPh>
    <phoneticPr fontId="3"/>
  </si>
  <si>
    <t>知恵うすき子らの実態をさぐる</t>
    <rPh sb="0" eb="2">
      <t xml:space="preserve">チエ </t>
    </rPh>
    <rPh sb="5" eb="6">
      <t xml:space="preserve">コ </t>
    </rPh>
    <rPh sb="8" eb="10">
      <t xml:space="preserve">ジッッタイ </t>
    </rPh>
    <phoneticPr fontId="3"/>
  </si>
  <si>
    <t>二つの話をめぐって</t>
    <rPh sb="0" eb="1">
      <t xml:space="preserve">フタツ </t>
    </rPh>
    <rPh sb="3" eb="4">
      <t xml:space="preserve">ハナシ </t>
    </rPh>
    <phoneticPr fontId="3"/>
  </si>
  <si>
    <t>妻のきもち・夫のきもち④</t>
    <phoneticPr fontId="3"/>
  </si>
  <si>
    <t>ペッサリーを指導して七年</t>
    <rPh sb="0" eb="1">
      <t>ペッサリーウ</t>
    </rPh>
    <rPh sb="6" eb="8">
      <t xml:space="preserve">シドウ </t>
    </rPh>
    <rPh sb="10" eb="12">
      <t xml:space="preserve">ナナネｎ </t>
    </rPh>
    <phoneticPr fontId="3"/>
  </si>
  <si>
    <t>七周年記念座談会より</t>
    <rPh sb="0" eb="1">
      <t xml:space="preserve">ナナシュウネｎ </t>
    </rPh>
    <rPh sb="3" eb="5">
      <t xml:space="preserve">キネｎ </t>
    </rPh>
    <rPh sb="5" eb="8">
      <t xml:space="preserve">ザダンカイ </t>
    </rPh>
    <phoneticPr fontId="3"/>
  </si>
  <si>
    <t>山本有三の「嬰児殺し」</t>
    <rPh sb="0" eb="4">
      <t xml:space="preserve">ヤマモトユウゾウ </t>
    </rPh>
    <rPh sb="6" eb="8">
      <t xml:space="preserve">エイジ </t>
    </rPh>
    <rPh sb="8" eb="9">
      <t xml:space="preserve">コロシ </t>
    </rPh>
    <phoneticPr fontId="3"/>
  </si>
  <si>
    <t>子宮ガン（4）</t>
    <rPh sb="0" eb="1">
      <t xml:space="preserve">シキュウ </t>
    </rPh>
    <phoneticPr fontId="3"/>
  </si>
  <si>
    <t>増淵一正</t>
    <rPh sb="0" eb="2">
      <t xml:space="preserve">マスブチ </t>
    </rPh>
    <rPh sb="2" eb="3">
      <t xml:space="preserve">イチ </t>
    </rPh>
    <rPh sb="3" eb="4">
      <t xml:space="preserve">タダシイ </t>
    </rPh>
    <phoneticPr fontId="3"/>
  </si>
  <si>
    <t>第八回全国婦人会議開催</t>
    <rPh sb="0" eb="3">
      <t xml:space="preserve">ダイハチカイ </t>
    </rPh>
    <rPh sb="3" eb="5">
      <t xml:space="preserve">ゼンコク </t>
    </rPh>
    <rPh sb="5" eb="9">
      <t xml:space="preserve">フジンカイギ </t>
    </rPh>
    <rPh sb="9" eb="11">
      <t xml:space="preserve">カイサイ </t>
    </rPh>
    <phoneticPr fontId="3"/>
  </si>
  <si>
    <t>指導員協議会で講習会　東京</t>
    <rPh sb="0" eb="1">
      <t xml:space="preserve">シドウインキョウギカイ </t>
    </rPh>
    <rPh sb="7" eb="10">
      <t xml:space="preserve">コウシュウカイ </t>
    </rPh>
    <rPh sb="11" eb="13">
      <t xml:space="preserve">トウキョウ </t>
    </rPh>
    <phoneticPr fontId="3"/>
  </si>
  <si>
    <t>バズセッション形式を採用</t>
    <rPh sb="7" eb="9">
      <t xml:space="preserve">ケイシキ </t>
    </rPh>
    <rPh sb="10" eb="12">
      <t xml:space="preserve">サイヨウ </t>
    </rPh>
    <phoneticPr fontId="3"/>
  </si>
  <si>
    <t>家族計画を語る</t>
    <rPh sb="0" eb="4">
      <t xml:space="preserve">カゾクケイカク </t>
    </rPh>
    <rPh sb="5" eb="6">
      <t xml:space="preserve">カタル </t>
    </rPh>
    <phoneticPr fontId="3"/>
  </si>
  <si>
    <t>本会神戸連絡所主催座談会より</t>
    <rPh sb="0" eb="2">
      <t xml:space="preserve">ホンカイ </t>
    </rPh>
    <rPh sb="2" eb="7">
      <t xml:space="preserve">コウベレンラクショ </t>
    </rPh>
    <rPh sb="7" eb="9">
      <t xml:space="preserve">シュサイ </t>
    </rPh>
    <rPh sb="9" eb="12">
      <t xml:space="preserve">ザダンカイ </t>
    </rPh>
    <phoneticPr fontId="3"/>
  </si>
  <si>
    <t>第74号</t>
    <rPh sb="0" eb="1">
      <t xml:space="preserve">ダイ </t>
    </rPh>
    <rPh sb="3" eb="4">
      <t xml:space="preserve">ゴウ </t>
    </rPh>
    <phoneticPr fontId="3"/>
  </si>
  <si>
    <t>1960.05.20</t>
    <phoneticPr fontId="3"/>
  </si>
  <si>
    <t>新しい指導料について</t>
    <rPh sb="0" eb="2">
      <t xml:space="preserve">アタラシイ </t>
    </rPh>
    <rPh sb="3" eb="6">
      <t xml:space="preserve">シドウリョウ </t>
    </rPh>
    <phoneticPr fontId="3"/>
  </si>
  <si>
    <t>伊藤事務官に聞く</t>
    <rPh sb="0" eb="5">
      <t xml:space="preserve">イトウジムカｎ </t>
    </rPh>
    <rPh sb="6" eb="7">
      <t xml:space="preserve">キク </t>
    </rPh>
    <phoneticPr fontId="3"/>
  </si>
  <si>
    <t>二羽の子雀</t>
    <rPh sb="0" eb="2">
      <t xml:space="preserve">ニワ </t>
    </rPh>
    <rPh sb="3" eb="4">
      <t xml:space="preserve">コ </t>
    </rPh>
    <rPh sb="4" eb="5">
      <t xml:space="preserve">スズメ </t>
    </rPh>
    <phoneticPr fontId="3"/>
  </si>
  <si>
    <t>指導員再教育に本腰を</t>
    <rPh sb="0" eb="3">
      <t xml:space="preserve">シドウイｎ </t>
    </rPh>
    <rPh sb="3" eb="6">
      <t xml:space="preserve">サイキョウイク </t>
    </rPh>
    <rPh sb="7" eb="9">
      <t xml:space="preserve">ホンゴシ </t>
    </rPh>
    <phoneticPr fontId="3"/>
  </si>
  <si>
    <t>講習会教程を検討　再教育の新しい方向</t>
    <rPh sb="0" eb="3">
      <t xml:space="preserve">コウシュウカイキョウテイ </t>
    </rPh>
    <rPh sb="6" eb="8">
      <t xml:space="preserve">ケントウ </t>
    </rPh>
    <rPh sb="9" eb="12">
      <t xml:space="preserve">サイキョウイク </t>
    </rPh>
    <rPh sb="13" eb="14">
      <t xml:space="preserve">アタラシイ </t>
    </rPh>
    <rPh sb="16" eb="18">
      <t xml:space="preserve">ホウコウ </t>
    </rPh>
    <phoneticPr fontId="3"/>
  </si>
  <si>
    <t>世界の避姙器具（コンドーム）</t>
    <rPh sb="0" eb="1">
      <t xml:space="preserve">セカイ </t>
    </rPh>
    <rPh sb="2" eb="3">
      <t>ノ</t>
    </rPh>
    <rPh sb="3" eb="5">
      <t xml:space="preserve">ヒニｎ </t>
    </rPh>
    <rPh sb="5" eb="7">
      <t xml:space="preserve">キグ </t>
    </rPh>
    <phoneticPr fontId="3"/>
  </si>
  <si>
    <t>アメリカ母性保健協会ティエツエ氏の論文より</t>
    <rPh sb="4" eb="8">
      <t xml:space="preserve">ボセイホケｎ </t>
    </rPh>
    <rPh sb="8" eb="10">
      <t xml:space="preserve">キョウカイ </t>
    </rPh>
    <rPh sb="15" eb="16">
      <t xml:space="preserve">シ </t>
    </rPh>
    <rPh sb="17" eb="19">
      <t xml:space="preserve">ロンブｎ </t>
    </rPh>
    <phoneticPr fontId="3"/>
  </si>
  <si>
    <t>木村正文</t>
    <rPh sb="0" eb="2">
      <t xml:space="preserve">キムラ </t>
    </rPh>
    <rPh sb="2" eb="3">
      <t xml:space="preserve">マサフミ </t>
    </rPh>
    <phoneticPr fontId="3"/>
  </si>
  <si>
    <t>優生保護法の諸問題③</t>
    <rPh sb="0" eb="5">
      <t xml:space="preserve">ユウセイホゴホウ </t>
    </rPh>
    <rPh sb="6" eb="9">
      <t xml:space="preserve">ショモンダイ </t>
    </rPh>
    <phoneticPr fontId="3"/>
  </si>
  <si>
    <t>中絶条項のもつ意味</t>
    <rPh sb="0" eb="4">
      <t xml:space="preserve">チュウゼツジョウコウ </t>
    </rPh>
    <rPh sb="7" eb="9">
      <t xml:space="preserve">イミ </t>
    </rPh>
    <phoneticPr fontId="3"/>
  </si>
  <si>
    <t>家族計画諸国ばなし㉒</t>
    <rPh sb="0" eb="2">
      <t xml:space="preserve">カゾク </t>
    </rPh>
    <rPh sb="2" eb="4">
      <t xml:space="preserve">ケイカク </t>
    </rPh>
    <rPh sb="4" eb="6">
      <t xml:space="preserve">ショコク </t>
    </rPh>
    <phoneticPr fontId="3"/>
  </si>
  <si>
    <t>変てこりんな教育効果</t>
    <rPh sb="0" eb="1">
      <t xml:space="preserve">ヘンテコ </t>
    </rPh>
    <rPh sb="6" eb="8">
      <t xml:space="preserve">キョウイク </t>
    </rPh>
    <rPh sb="8" eb="10">
      <t xml:space="preserve">コウカ </t>
    </rPh>
    <phoneticPr fontId="3"/>
  </si>
  <si>
    <t>岡目八目　家族計画を語る</t>
    <rPh sb="0" eb="4">
      <t xml:space="preserve">オカメハチモク </t>
    </rPh>
    <rPh sb="5" eb="9">
      <t xml:space="preserve">カゾクケイカク </t>
    </rPh>
    <rPh sb="10" eb="11">
      <t xml:space="preserve">カタル </t>
    </rPh>
    <phoneticPr fontId="3"/>
  </si>
  <si>
    <t>大賛成だが、しかし……</t>
    <rPh sb="0" eb="3">
      <t xml:space="preserve">ダイサンセイ </t>
    </rPh>
    <phoneticPr fontId="3"/>
  </si>
  <si>
    <t>奥野信太郎</t>
    <rPh sb="0" eb="1">
      <t>ムメオ</t>
    </rPh>
    <rPh sb="2" eb="5">
      <t xml:space="preserve">シンタロウ </t>
    </rPh>
    <phoneticPr fontId="3"/>
  </si>
  <si>
    <t>古谷綱正</t>
    <rPh sb="0" eb="1">
      <t xml:space="preserve">フルタニ </t>
    </rPh>
    <rPh sb="2" eb="3">
      <t xml:space="preserve">ツナ </t>
    </rPh>
    <rPh sb="3" eb="4">
      <t xml:space="preserve">セイギ </t>
    </rPh>
    <phoneticPr fontId="3"/>
  </si>
  <si>
    <t>安岡章太郎</t>
    <rPh sb="0" eb="1">
      <t xml:space="preserve">ヤスオカショウタロウ </t>
    </rPh>
    <phoneticPr fontId="3"/>
  </si>
  <si>
    <t>赤ちゃんの心とその衛生（1）</t>
    <rPh sb="0" eb="1">
      <t xml:space="preserve">アカチャｎ </t>
    </rPh>
    <rPh sb="5" eb="6">
      <t xml:space="preserve">ココロ </t>
    </rPh>
    <rPh sb="9" eb="11">
      <t xml:space="preserve">エイセイ </t>
    </rPh>
    <phoneticPr fontId="3"/>
  </si>
  <si>
    <t>大切な心理的環境</t>
    <rPh sb="0" eb="1">
      <t xml:space="preserve">タイセツ </t>
    </rPh>
    <rPh sb="3" eb="6">
      <t xml:space="preserve">シンリテキ </t>
    </rPh>
    <rPh sb="6" eb="8">
      <t xml:space="preserve">カンキョウ </t>
    </rPh>
    <phoneticPr fontId="3"/>
  </si>
  <si>
    <t>高木四郎</t>
    <rPh sb="0" eb="2">
      <t xml:space="preserve">タカギ </t>
    </rPh>
    <rPh sb="2" eb="4">
      <t xml:space="preserve">シロウ </t>
    </rPh>
    <phoneticPr fontId="3"/>
  </si>
  <si>
    <t>ラムネ（16）</t>
    <phoneticPr fontId="3"/>
  </si>
  <si>
    <t>書評</t>
    <rPh sb="0" eb="1">
      <t xml:space="preserve">ショヒョウ </t>
    </rPh>
    <phoneticPr fontId="3"/>
  </si>
  <si>
    <t>未熟児だった私</t>
    <rPh sb="0" eb="3">
      <t xml:space="preserve">ミジュクジ </t>
    </rPh>
    <rPh sb="6" eb="7">
      <t xml:space="preserve">ワタシ </t>
    </rPh>
    <phoneticPr fontId="3"/>
  </si>
  <si>
    <t>小川久美子ちゃんの場合</t>
    <rPh sb="0" eb="2">
      <t xml:space="preserve">オガワ </t>
    </rPh>
    <rPh sb="2" eb="5">
      <t xml:space="preserve">クミコ </t>
    </rPh>
    <rPh sb="9" eb="11">
      <t xml:space="preserve">バアイ </t>
    </rPh>
    <phoneticPr fontId="3"/>
  </si>
  <si>
    <t>受胎の知識の沿革①</t>
    <rPh sb="0" eb="1">
      <t xml:space="preserve">ジュタイ </t>
    </rPh>
    <rPh sb="3" eb="5">
      <t xml:space="preserve">チシキ </t>
    </rPh>
    <rPh sb="6" eb="8">
      <t xml:space="preserve">エンカク </t>
    </rPh>
    <phoneticPr fontId="3"/>
  </si>
  <si>
    <t>イヴはアダムから生まれた</t>
    <phoneticPr fontId="3"/>
  </si>
  <si>
    <t>子宮ガン（5）</t>
    <rPh sb="0" eb="1">
      <t xml:space="preserve">シキュウ </t>
    </rPh>
    <phoneticPr fontId="3"/>
  </si>
  <si>
    <t>埼玉県　市町村担当者講習会</t>
    <rPh sb="0" eb="3">
      <t xml:space="preserve">サイタマケｎ </t>
    </rPh>
    <rPh sb="4" eb="7">
      <t xml:space="preserve">シチョウソｎ </t>
    </rPh>
    <rPh sb="7" eb="10">
      <t xml:space="preserve">タントウシャ </t>
    </rPh>
    <rPh sb="10" eb="13">
      <t xml:space="preserve">コウシュウカイ </t>
    </rPh>
    <phoneticPr fontId="3"/>
  </si>
  <si>
    <t>熊ヶ谷保健所等六ヵ所で</t>
    <rPh sb="0" eb="1">
      <t xml:space="preserve">クマガヤ </t>
    </rPh>
    <rPh sb="3" eb="6">
      <t xml:space="preserve">ホケンジョ </t>
    </rPh>
    <rPh sb="6" eb="7">
      <t xml:space="preserve">ナド </t>
    </rPh>
    <rPh sb="7" eb="8">
      <t xml:space="preserve">ロッカショ </t>
    </rPh>
    <phoneticPr fontId="3"/>
  </si>
  <si>
    <t>新潟県で初の家族計画普及大会</t>
    <rPh sb="4" eb="5">
      <t xml:space="preserve">ハツ </t>
    </rPh>
    <rPh sb="6" eb="8">
      <t xml:space="preserve">カゾク </t>
    </rPh>
    <rPh sb="8" eb="10">
      <t xml:space="preserve">ケイカク </t>
    </rPh>
    <rPh sb="10" eb="14">
      <t>フキュウタイカイ</t>
    </rPh>
    <phoneticPr fontId="3"/>
  </si>
  <si>
    <t>第六回新生活運動企業体連絡協議会開催</t>
    <rPh sb="0" eb="3">
      <t xml:space="preserve">ダイロッカイ </t>
    </rPh>
    <rPh sb="3" eb="8">
      <t xml:space="preserve">シンセイカツウンドウ </t>
    </rPh>
    <rPh sb="8" eb="11">
      <t xml:space="preserve">キギョウタイ </t>
    </rPh>
    <rPh sb="11" eb="13">
      <t xml:space="preserve">レンラク </t>
    </rPh>
    <rPh sb="13" eb="16">
      <t xml:space="preserve">キョウギカイ </t>
    </rPh>
    <rPh sb="16" eb="18">
      <t xml:space="preserve">カイサイ </t>
    </rPh>
    <phoneticPr fontId="3"/>
  </si>
  <si>
    <t>実情にあった新しい映画　受胎調節技術篇</t>
    <rPh sb="0" eb="2">
      <t xml:space="preserve">ジツジョウ </t>
    </rPh>
    <rPh sb="6" eb="7">
      <t xml:space="preserve">アタラシイ </t>
    </rPh>
    <rPh sb="9" eb="11">
      <t xml:space="preserve">エイガ </t>
    </rPh>
    <rPh sb="12" eb="16">
      <t xml:space="preserve">ジュタイチョウセツ </t>
    </rPh>
    <rPh sb="16" eb="18">
      <t xml:space="preserve">ギジュツヘｎ </t>
    </rPh>
    <rPh sb="18" eb="19">
      <t xml:space="preserve">ヘｎ </t>
    </rPh>
    <phoneticPr fontId="3"/>
  </si>
  <si>
    <t>第75号</t>
    <rPh sb="0" eb="1">
      <t xml:space="preserve">ダイ </t>
    </rPh>
    <rPh sb="3" eb="4">
      <t xml:space="preserve">ゴウ </t>
    </rPh>
    <phoneticPr fontId="3"/>
  </si>
  <si>
    <t>1960.06.20</t>
    <phoneticPr fontId="3"/>
  </si>
  <si>
    <t>順調に伸びる全国運動</t>
    <rPh sb="0" eb="2">
      <t xml:space="preserve">ジュンチョウ </t>
    </rPh>
    <rPh sb="3" eb="4">
      <t xml:space="preserve">ノビル </t>
    </rPh>
    <rPh sb="6" eb="8">
      <t xml:space="preserve">ゼンコク </t>
    </rPh>
    <rPh sb="8" eb="10">
      <t xml:space="preserve">ウンドウ </t>
    </rPh>
    <phoneticPr fontId="3"/>
  </si>
  <si>
    <t>運動の基礎を洗え</t>
  </si>
  <si>
    <t>第五回家族計画全国大会</t>
    <rPh sb="0" eb="3">
      <t xml:space="preserve">ダイゴカイ </t>
    </rPh>
    <rPh sb="3" eb="7">
      <t xml:space="preserve">カゾクケイカク </t>
    </rPh>
    <rPh sb="7" eb="9">
      <t xml:space="preserve">ゼンコク </t>
    </rPh>
    <rPh sb="9" eb="11">
      <t xml:space="preserve">タイカイ </t>
    </rPh>
    <phoneticPr fontId="3"/>
  </si>
  <si>
    <t>十一月十六、七日　東京・九段会館で</t>
    <rPh sb="0" eb="1">
      <t xml:space="preserve">ジュウイチガツ </t>
    </rPh>
    <rPh sb="3" eb="5">
      <t xml:space="preserve">ジュウロク </t>
    </rPh>
    <rPh sb="6" eb="7">
      <t xml:space="preserve">ナナ </t>
    </rPh>
    <rPh sb="7" eb="8">
      <t xml:space="preserve">ニチ </t>
    </rPh>
    <rPh sb="9" eb="11">
      <t xml:space="preserve">トウキョウ </t>
    </rPh>
    <rPh sb="12" eb="16">
      <t xml:space="preserve">クダンカイカｎ </t>
    </rPh>
    <phoneticPr fontId="3"/>
  </si>
  <si>
    <t>家族計画を語る</t>
    <rPh sb="0" eb="4">
      <t xml:space="preserve">カゾクケイカク </t>
    </rPh>
    <rPh sb="4" eb="5">
      <t>ヲ</t>
    </rPh>
    <rPh sb="5" eb="6">
      <t xml:space="preserve">カタル </t>
    </rPh>
    <phoneticPr fontId="3"/>
  </si>
  <si>
    <t>来日のトイバー、ノトシュタイン両博士</t>
    <rPh sb="0" eb="2">
      <t xml:space="preserve">ライニチ </t>
    </rPh>
    <rPh sb="15" eb="18">
      <t xml:space="preserve">リョウハカセ </t>
    </rPh>
    <phoneticPr fontId="3"/>
  </si>
  <si>
    <t>隘路の打開はまず担当者の理解から</t>
    <rPh sb="0" eb="2">
      <t xml:space="preserve">アイロ </t>
    </rPh>
    <rPh sb="3" eb="5">
      <t xml:space="preserve">ダカイ </t>
    </rPh>
    <rPh sb="8" eb="11">
      <t xml:space="preserve">タントウシャ </t>
    </rPh>
    <rPh sb="12" eb="14">
      <t xml:space="preserve">リカイ </t>
    </rPh>
    <phoneticPr fontId="3"/>
  </si>
  <si>
    <t>優生保護法の諸問題④</t>
    <rPh sb="0" eb="5">
      <t xml:space="preserve">ユウセイホゴホウ </t>
    </rPh>
    <rPh sb="6" eb="9">
      <t xml:space="preserve">ショモンダイ </t>
    </rPh>
    <phoneticPr fontId="3"/>
  </si>
  <si>
    <t>堕胎罪について（1）</t>
    <rPh sb="0" eb="3">
      <t xml:space="preserve">ダタイザイ </t>
    </rPh>
    <phoneticPr fontId="3"/>
  </si>
  <si>
    <t>売り出された「飲む避妊薬」</t>
    <rPh sb="0" eb="1">
      <t xml:space="preserve">ウリ </t>
    </rPh>
    <rPh sb="2" eb="3">
      <t xml:space="preserve">ダサレタ </t>
    </rPh>
    <rPh sb="7" eb="8">
      <t xml:space="preserve">ノム </t>
    </rPh>
    <rPh sb="9" eb="12">
      <t xml:space="preserve">ヒニンヤク </t>
    </rPh>
    <phoneticPr fontId="3"/>
  </si>
  <si>
    <t>社会主義国ユーゴスラヴィア　コス大使夫人は語る</t>
    <rPh sb="0" eb="1">
      <t xml:space="preserve">シャカイシュギコク </t>
    </rPh>
    <rPh sb="16" eb="18">
      <t xml:space="preserve">タイシ </t>
    </rPh>
    <rPh sb="18" eb="20">
      <t xml:space="preserve">フジｎ </t>
    </rPh>
    <rPh sb="21" eb="22">
      <t xml:space="preserve">カタル </t>
    </rPh>
    <phoneticPr fontId="3"/>
  </si>
  <si>
    <t>コス夫人</t>
    <rPh sb="2" eb="4">
      <t xml:space="preserve">フジｎ </t>
    </rPh>
    <phoneticPr fontId="3"/>
  </si>
  <si>
    <t>わが子の脚をノコギリで切ったお母さんの話</t>
    <rPh sb="2" eb="3">
      <t xml:space="preserve">コ </t>
    </rPh>
    <rPh sb="4" eb="5">
      <t xml:space="preserve">アシ </t>
    </rPh>
    <rPh sb="11" eb="12">
      <t xml:space="preserve">キッタ </t>
    </rPh>
    <rPh sb="19" eb="20">
      <t xml:space="preserve">ハナシ </t>
    </rPh>
    <phoneticPr fontId="3"/>
  </si>
  <si>
    <t>石垣純二</t>
    <rPh sb="0" eb="1">
      <t xml:space="preserve">イシガキ </t>
    </rPh>
    <rPh sb="2" eb="4">
      <t xml:space="preserve">ジュンジ </t>
    </rPh>
    <phoneticPr fontId="3"/>
  </si>
  <si>
    <t>グループ活動こそ成功のカギ</t>
    <rPh sb="4" eb="6">
      <t xml:space="preserve">カツドウ </t>
    </rPh>
    <rPh sb="8" eb="10">
      <t xml:space="preserve">セイコウ </t>
    </rPh>
    <phoneticPr fontId="3"/>
  </si>
  <si>
    <t>地区普及の決め手</t>
    <rPh sb="0" eb="2">
      <t xml:space="preserve">チク </t>
    </rPh>
    <rPh sb="2" eb="4">
      <t xml:space="preserve">フキュウ </t>
    </rPh>
    <rPh sb="5" eb="6">
      <t xml:space="preserve">キメテ </t>
    </rPh>
    <phoneticPr fontId="3"/>
  </si>
  <si>
    <t>山中和</t>
    <rPh sb="0" eb="2">
      <t xml:space="preserve">ヤマナカ </t>
    </rPh>
    <rPh sb="2" eb="3">
      <t xml:space="preserve">カズ </t>
    </rPh>
    <phoneticPr fontId="3"/>
  </si>
  <si>
    <t>吉田利枝</t>
    <rPh sb="0" eb="1">
      <t xml:space="preserve">ヨシダ </t>
    </rPh>
    <rPh sb="2" eb="4">
      <t xml:space="preserve">トシエ </t>
    </rPh>
    <phoneticPr fontId="3"/>
  </si>
  <si>
    <t>近泰男</t>
    <rPh sb="0" eb="1">
      <t xml:space="preserve">チカイ </t>
    </rPh>
    <rPh sb="1" eb="3">
      <t xml:space="preserve">ヤスオ </t>
    </rPh>
    <phoneticPr fontId="3"/>
  </si>
  <si>
    <t>竹村秀男</t>
    <rPh sb="0" eb="1">
      <t xml:space="preserve">タケムラ </t>
    </rPh>
    <phoneticPr fontId="3"/>
  </si>
  <si>
    <t>ヨーロッパの母子は手厚く守られている</t>
    <rPh sb="6" eb="7">
      <t xml:space="preserve">ハハ </t>
    </rPh>
    <rPh sb="7" eb="8">
      <t xml:space="preserve">コ </t>
    </rPh>
    <rPh sb="9" eb="11">
      <t xml:space="preserve">テアツク </t>
    </rPh>
    <rPh sb="12" eb="13">
      <t xml:space="preserve">マモラレテ </t>
    </rPh>
    <phoneticPr fontId="3"/>
  </si>
  <si>
    <t>田中寿美子</t>
    <rPh sb="0" eb="1">
      <t xml:space="preserve">タナカ </t>
    </rPh>
    <rPh sb="2" eb="5">
      <t xml:space="preserve">スミコ </t>
    </rPh>
    <phoneticPr fontId="3"/>
  </si>
  <si>
    <t>複数のよろこび⑰</t>
    <rPh sb="0" eb="2">
      <t xml:space="preserve">フクスウ </t>
    </rPh>
    <phoneticPr fontId="3"/>
  </si>
  <si>
    <t>赤ちゃんの心とその衛生（2）</t>
    <rPh sb="4" eb="5">
      <t>ノ</t>
    </rPh>
    <rPh sb="5" eb="6">
      <t xml:space="preserve">ココロ </t>
    </rPh>
    <rPh sb="7" eb="9">
      <t>ソノ</t>
    </rPh>
    <rPh sb="9" eb="10">
      <t xml:space="preserve">エイセイ </t>
    </rPh>
    <phoneticPr fontId="3"/>
  </si>
  <si>
    <t>高木四郎</t>
    <rPh sb="0" eb="2">
      <t xml:space="preserve">タカギ </t>
    </rPh>
    <rPh sb="2" eb="3">
      <t xml:space="preserve">シロウ </t>
    </rPh>
    <phoneticPr fontId="3"/>
  </si>
  <si>
    <t>井戸端だんぎ　農村だって考えなくちゃあ</t>
    <rPh sb="0" eb="3">
      <t xml:space="preserve">イドバタダンギ </t>
    </rPh>
    <rPh sb="7" eb="9">
      <t xml:space="preserve">ノウソｎ </t>
    </rPh>
    <rPh sb="12" eb="13">
      <t xml:space="preserve">カンガエ </t>
    </rPh>
    <phoneticPr fontId="3"/>
  </si>
  <si>
    <t>栃木県益子町七井地区</t>
    <rPh sb="0" eb="3">
      <t xml:space="preserve">トチギケｎ </t>
    </rPh>
    <rPh sb="3" eb="5">
      <t xml:space="preserve">マシコチョウ </t>
    </rPh>
    <rPh sb="5" eb="6">
      <t xml:space="preserve">マチ </t>
    </rPh>
    <rPh sb="6" eb="7">
      <t xml:space="preserve">ナナイ </t>
    </rPh>
    <rPh sb="7" eb="8">
      <t xml:space="preserve">イド </t>
    </rPh>
    <rPh sb="8" eb="10">
      <t xml:space="preserve">チク </t>
    </rPh>
    <phoneticPr fontId="3"/>
  </si>
  <si>
    <t>受胎の知識の沿革②</t>
    <rPh sb="0" eb="2">
      <t xml:space="preserve">ジュタイ </t>
    </rPh>
    <rPh sb="2" eb="3">
      <t>ノ</t>
    </rPh>
    <rPh sb="3" eb="4">
      <t xml:space="preserve">チシキ </t>
    </rPh>
    <rPh sb="5" eb="6">
      <t>ノ</t>
    </rPh>
    <rPh sb="6" eb="7">
      <t xml:space="preserve">エンカク </t>
    </rPh>
    <phoneticPr fontId="3"/>
  </si>
  <si>
    <t>夫は耕やし種を蒔け</t>
    <rPh sb="0" eb="1">
      <t xml:space="preserve">オット </t>
    </rPh>
    <rPh sb="2" eb="3">
      <t xml:space="preserve">タガヤシ </t>
    </rPh>
    <rPh sb="5" eb="6">
      <t xml:space="preserve">タネ </t>
    </rPh>
    <rPh sb="7" eb="8">
      <t xml:space="preserve">マケ </t>
    </rPh>
    <phoneticPr fontId="3"/>
  </si>
  <si>
    <t>子宮ガン（6）</t>
    <rPh sb="0" eb="1">
      <t xml:space="preserve">シキュウ </t>
    </rPh>
    <phoneticPr fontId="3"/>
  </si>
  <si>
    <t>東京婦人児童館お目見え</t>
    <rPh sb="0" eb="2">
      <t xml:space="preserve">トウキョウ </t>
    </rPh>
    <rPh sb="2" eb="4">
      <t xml:space="preserve">フジｎ </t>
    </rPh>
    <rPh sb="4" eb="7">
      <t xml:space="preserve">ジドウカｎ </t>
    </rPh>
    <phoneticPr fontId="3"/>
  </si>
  <si>
    <t>母と子が学び遊ぶ</t>
    <rPh sb="0" eb="1">
      <t xml:space="preserve">ハハ </t>
    </rPh>
    <rPh sb="2" eb="3">
      <t xml:space="preserve">コ </t>
    </rPh>
    <rPh sb="4" eb="5">
      <t xml:space="preserve">マナビ </t>
    </rPh>
    <rPh sb="6" eb="7">
      <t xml:space="preserve">アソブ </t>
    </rPh>
    <phoneticPr fontId="3"/>
  </si>
  <si>
    <t>神経質なクセのある子</t>
    <rPh sb="9" eb="10">
      <t xml:space="preserve">コ </t>
    </rPh>
    <phoneticPr fontId="3"/>
  </si>
  <si>
    <t>精神衛生普及会懇話会から</t>
    <rPh sb="0" eb="1">
      <t xml:space="preserve">セイシンエイセイ </t>
    </rPh>
    <rPh sb="4" eb="5">
      <t xml:space="preserve">フキュウカイ </t>
    </rPh>
    <rPh sb="7" eb="10">
      <t xml:space="preserve">コンワカイ </t>
    </rPh>
    <phoneticPr fontId="3"/>
  </si>
  <si>
    <t>35年度日本受胎調節実地指導員協議会連合会総会開かる</t>
    <rPh sb="4" eb="10">
      <t xml:space="preserve">ニホンジュタイチョウセツ </t>
    </rPh>
    <rPh sb="10" eb="12">
      <t xml:space="preserve">ジッチ </t>
    </rPh>
    <rPh sb="12" eb="15">
      <t xml:space="preserve">シドウイｎ </t>
    </rPh>
    <rPh sb="15" eb="18">
      <t xml:space="preserve">キョウギカイ </t>
    </rPh>
    <rPh sb="18" eb="20">
      <t xml:space="preserve">レンゴウ </t>
    </rPh>
    <rPh sb="20" eb="21">
      <t xml:space="preserve">カイ </t>
    </rPh>
    <rPh sb="21" eb="23">
      <t xml:space="preserve">ソウカイ </t>
    </rPh>
    <rPh sb="23" eb="24">
      <t xml:space="preserve">ヒラク </t>
    </rPh>
    <phoneticPr fontId="3"/>
  </si>
  <si>
    <t>結んだって妊娠する</t>
    <rPh sb="0" eb="1">
      <t xml:space="preserve">ムスンデ </t>
    </rPh>
    <rPh sb="5" eb="7">
      <t xml:space="preserve">ニンシｎ </t>
    </rPh>
    <phoneticPr fontId="3"/>
  </si>
  <si>
    <t>時田満子</t>
    <rPh sb="0" eb="2">
      <t xml:space="preserve">トキタ </t>
    </rPh>
    <rPh sb="2" eb="4">
      <t xml:space="preserve">ミツコ </t>
    </rPh>
    <phoneticPr fontId="3"/>
  </si>
  <si>
    <t>岡山県で今年度指導員再教育講習会</t>
    <rPh sb="0" eb="3">
      <t xml:space="preserve">オカヤマケｎ </t>
    </rPh>
    <rPh sb="4" eb="7">
      <t xml:space="preserve">コンネンド </t>
    </rPh>
    <rPh sb="7" eb="10">
      <t xml:space="preserve">シドウイｎ </t>
    </rPh>
    <rPh sb="10" eb="13">
      <t xml:space="preserve">サイキョウイク </t>
    </rPh>
    <rPh sb="13" eb="16">
      <t xml:space="preserve">コウシュウカイ </t>
    </rPh>
    <phoneticPr fontId="3"/>
  </si>
  <si>
    <t>第76号</t>
    <rPh sb="0" eb="1">
      <t xml:space="preserve">ダイ </t>
    </rPh>
    <rPh sb="3" eb="4">
      <t xml:space="preserve">ゴウ </t>
    </rPh>
    <phoneticPr fontId="3"/>
  </si>
  <si>
    <t>1960.07.20</t>
    <phoneticPr fontId="3"/>
  </si>
  <si>
    <t>農林省34年度農家人口発表</t>
    <rPh sb="0" eb="3">
      <t xml:space="preserve">ノウリンショウ </t>
    </rPh>
    <rPh sb="6" eb="7">
      <t xml:space="preserve">ド </t>
    </rPh>
    <rPh sb="7" eb="9">
      <t xml:space="preserve">ノウカ </t>
    </rPh>
    <rPh sb="9" eb="11">
      <t xml:space="preserve">ジンコウ </t>
    </rPh>
    <rPh sb="11" eb="13">
      <t xml:space="preserve">ハッピョウ </t>
    </rPh>
    <phoneticPr fontId="3"/>
  </si>
  <si>
    <t>村では食えない　農家人口は四六万減る</t>
    <rPh sb="0" eb="1">
      <t xml:space="preserve">ムラ </t>
    </rPh>
    <rPh sb="3" eb="4">
      <t xml:space="preserve">クエナイ </t>
    </rPh>
    <rPh sb="8" eb="12">
      <t xml:space="preserve">ノウカジンコウ </t>
    </rPh>
    <rPh sb="16" eb="17">
      <t xml:space="preserve">ヘル </t>
    </rPh>
    <phoneticPr fontId="3"/>
  </si>
  <si>
    <t>母子衛生大会は仙台で</t>
    <rPh sb="0" eb="1">
      <t xml:space="preserve">ボシエイセイタイカイ </t>
    </rPh>
    <rPh sb="7" eb="9">
      <t xml:space="preserve">センダイ </t>
    </rPh>
    <phoneticPr fontId="3"/>
  </si>
  <si>
    <t>十月二十七、八の両日</t>
    <rPh sb="0" eb="1">
      <t xml:space="preserve">ジュウガツ </t>
    </rPh>
    <rPh sb="2" eb="5">
      <t xml:space="preserve">ニジュウシチ </t>
    </rPh>
    <rPh sb="6" eb="7">
      <t xml:space="preserve">ハチ </t>
    </rPh>
    <rPh sb="8" eb="10">
      <t xml:space="preserve">リョウジツ </t>
    </rPh>
    <phoneticPr fontId="3"/>
  </si>
  <si>
    <t>厚生省人事異動</t>
    <rPh sb="0" eb="1">
      <t xml:space="preserve">コウセイショウ </t>
    </rPh>
    <rPh sb="3" eb="7">
      <t xml:space="preserve">ジンジイドウ </t>
    </rPh>
    <phoneticPr fontId="3"/>
  </si>
  <si>
    <t>中絶給付許可制を実施</t>
    <rPh sb="0" eb="7">
      <t xml:space="preserve">チュウゼツキュウフキョカセイ </t>
    </rPh>
    <rPh sb="8" eb="10">
      <t xml:space="preserve">ジッシ </t>
    </rPh>
    <phoneticPr fontId="3"/>
  </si>
  <si>
    <t>長野県伊那市国保組合で</t>
    <rPh sb="0" eb="1">
      <t xml:space="preserve">ナガノケｎ </t>
    </rPh>
    <rPh sb="3" eb="6">
      <t xml:space="preserve">イナシ </t>
    </rPh>
    <rPh sb="6" eb="8">
      <t xml:space="preserve">コクホ </t>
    </rPh>
    <rPh sb="8" eb="10">
      <t xml:space="preserve">クミアイ </t>
    </rPh>
    <phoneticPr fontId="3"/>
  </si>
  <si>
    <t>優生保護法の諸問題⑤</t>
    <rPh sb="0" eb="5">
      <t xml:space="preserve">ユウセイホゴホウ </t>
    </rPh>
    <rPh sb="6" eb="9">
      <t xml:space="preserve">ショモンダイ </t>
    </rPh>
    <phoneticPr fontId="3"/>
  </si>
  <si>
    <t>堕胎罪について（2）</t>
    <rPh sb="0" eb="1">
      <t xml:space="preserve">ダタイザイ </t>
    </rPh>
    <phoneticPr fontId="3"/>
  </si>
  <si>
    <t>中原武夫</t>
    <rPh sb="0" eb="1">
      <t xml:space="preserve">ナカハラ </t>
    </rPh>
    <rPh sb="2" eb="3">
      <t xml:space="preserve">タケオ </t>
    </rPh>
    <rPh sb="3" eb="4">
      <t xml:space="preserve">オット </t>
    </rPh>
    <phoneticPr fontId="3"/>
  </si>
  <si>
    <t>家族計画ヨーロッパめぐり</t>
    <rPh sb="0" eb="4">
      <t xml:space="preserve">カゾクケイカク </t>
    </rPh>
    <phoneticPr fontId="3"/>
  </si>
  <si>
    <t>中絶が共通の悩み</t>
    <rPh sb="0" eb="1">
      <t xml:space="preserve">チュウゼツ </t>
    </rPh>
    <rPh sb="3" eb="5">
      <t xml:space="preserve">キョウツウ </t>
    </rPh>
    <rPh sb="6" eb="7">
      <t xml:space="preserve">ナヤミ </t>
    </rPh>
    <phoneticPr fontId="3"/>
  </si>
  <si>
    <t>浅野一雄</t>
    <rPh sb="0" eb="2">
      <t xml:space="preserve">アサノ </t>
    </rPh>
    <rPh sb="2" eb="3">
      <t xml:space="preserve">イチ </t>
    </rPh>
    <rPh sb="3" eb="4">
      <t xml:space="preserve">オス </t>
    </rPh>
    <phoneticPr fontId="3"/>
  </si>
  <si>
    <t>　　実施指導は全部医師の手で</t>
    <rPh sb="2" eb="4">
      <t xml:space="preserve">ジッシ </t>
    </rPh>
    <rPh sb="4" eb="6">
      <t xml:space="preserve">シドウ </t>
    </rPh>
    <rPh sb="7" eb="9">
      <t xml:space="preserve">ゼンブ </t>
    </rPh>
    <rPh sb="9" eb="11">
      <t xml:space="preserve">イシ </t>
    </rPh>
    <rPh sb="12" eb="13">
      <t xml:space="preserve">テ </t>
    </rPh>
    <phoneticPr fontId="3"/>
  </si>
  <si>
    <t>ロンドン大学婦人科にて</t>
    <rPh sb="4" eb="6">
      <t xml:space="preserve">ダイガク </t>
    </rPh>
    <rPh sb="6" eb="9">
      <t xml:space="preserve">フジンカ </t>
    </rPh>
    <phoneticPr fontId="3"/>
  </si>
  <si>
    <t>ペッサリーの本場オランダ</t>
    <rPh sb="6" eb="8">
      <t xml:space="preserve">ホンバ </t>
    </rPh>
    <phoneticPr fontId="3"/>
  </si>
  <si>
    <t>　　母子保健指導の一環として</t>
    <rPh sb="2" eb="6">
      <t xml:space="preserve">ボシホケｎ </t>
    </rPh>
    <rPh sb="6" eb="8">
      <t xml:space="preserve">シドウ </t>
    </rPh>
    <rPh sb="9" eb="11">
      <t xml:space="preserve">イッカｎ </t>
    </rPh>
    <phoneticPr fontId="3"/>
  </si>
  <si>
    <t>歴史古いノルエーの運動</t>
    <rPh sb="0" eb="2">
      <t xml:space="preserve">レキシ </t>
    </rPh>
    <rPh sb="2" eb="3">
      <t xml:space="preserve">フルイ </t>
    </rPh>
    <rPh sb="9" eb="11">
      <t xml:space="preserve">ウンドウ </t>
    </rPh>
    <phoneticPr fontId="3"/>
  </si>
  <si>
    <t>34年人工妊娠中絶一〇九万八千件</t>
    <rPh sb="3" eb="7">
      <t xml:space="preserve">ジンコウニンシｎ </t>
    </rPh>
    <rPh sb="7" eb="9">
      <t xml:space="preserve">チュウゼツ </t>
    </rPh>
    <rPh sb="9" eb="10">
      <t xml:space="preserve">109マｎ </t>
    </rPh>
    <rPh sb="13" eb="16">
      <t xml:space="preserve">ハッセンケｎ </t>
    </rPh>
    <phoneticPr fontId="3"/>
  </si>
  <si>
    <t>前年よりちょっぴり減ったが</t>
    <rPh sb="0" eb="2">
      <t xml:space="preserve">ゼンネｎ </t>
    </rPh>
    <rPh sb="9" eb="10">
      <t xml:space="preserve">ヘッタ </t>
    </rPh>
    <phoneticPr fontId="3"/>
  </si>
  <si>
    <t>守られていない母親の生命</t>
    <rPh sb="0" eb="1">
      <t xml:space="preserve">マモラレテ </t>
    </rPh>
    <rPh sb="7" eb="9">
      <t xml:space="preserve">ハハオヤ </t>
    </rPh>
    <rPh sb="10" eb="12">
      <t xml:space="preserve">セイメイ </t>
    </rPh>
    <phoneticPr fontId="3"/>
  </si>
  <si>
    <t>妊産婦死亡の実態をつく</t>
    <rPh sb="0" eb="3">
      <t xml:space="preserve">ニンサンプ </t>
    </rPh>
    <rPh sb="3" eb="5">
      <t xml:space="preserve">シボウ </t>
    </rPh>
    <rPh sb="6" eb="8">
      <t xml:space="preserve">ジッタイ </t>
    </rPh>
    <phoneticPr fontId="3"/>
  </si>
  <si>
    <t>木下正一</t>
    <rPh sb="0" eb="2">
      <t xml:space="preserve">キノシタ </t>
    </rPh>
    <rPh sb="2" eb="4">
      <t xml:space="preserve">マサイチ </t>
    </rPh>
    <phoneticPr fontId="3"/>
  </si>
  <si>
    <t>渡辺清綱</t>
    <rPh sb="0" eb="2">
      <t xml:space="preserve">ワタナベ </t>
    </rPh>
    <rPh sb="2" eb="4">
      <t xml:space="preserve">キヨツナ </t>
    </rPh>
    <phoneticPr fontId="3"/>
  </si>
  <si>
    <t>荻野博士帰る</t>
    <rPh sb="0" eb="1">
      <t xml:space="preserve">オギノハクシ </t>
    </rPh>
    <rPh sb="4" eb="5">
      <t xml:space="preserve">カエル </t>
    </rPh>
    <phoneticPr fontId="3"/>
  </si>
  <si>
    <t>子供の育て方</t>
    <rPh sb="0" eb="1">
      <t xml:space="preserve">コドモ </t>
    </rPh>
    <rPh sb="3" eb="4">
      <t xml:space="preserve">ソダテカタ </t>
    </rPh>
    <phoneticPr fontId="3"/>
  </si>
  <si>
    <t>羽仁説子</t>
    <rPh sb="0" eb="4">
      <t xml:space="preserve">ハニセツコ </t>
    </rPh>
    <phoneticPr fontId="3"/>
  </si>
  <si>
    <t>家族計画の先駆者　山本宣治の伝記</t>
    <rPh sb="0" eb="4">
      <t xml:space="preserve">カゾクケイカク </t>
    </rPh>
    <rPh sb="4" eb="5">
      <t>ノ</t>
    </rPh>
    <rPh sb="5" eb="8">
      <t xml:space="preserve">センクシャ </t>
    </rPh>
    <rPh sb="9" eb="13">
      <t xml:space="preserve">ヤマモトセンジ </t>
    </rPh>
    <rPh sb="14" eb="16">
      <t xml:space="preserve">デンキ </t>
    </rPh>
    <phoneticPr fontId="3"/>
  </si>
  <si>
    <t>赤ちゃんの心とその衛生（3）</t>
    <rPh sb="4" eb="5">
      <t>ノコ</t>
    </rPh>
    <rPh sb="5" eb="6">
      <t xml:space="preserve">ココｒ </t>
    </rPh>
    <phoneticPr fontId="3"/>
  </si>
  <si>
    <t>あまい親</t>
    <rPh sb="3" eb="4">
      <t xml:space="preserve">オヤ </t>
    </rPh>
    <phoneticPr fontId="3"/>
  </si>
  <si>
    <t>そばの梅⑱</t>
    <phoneticPr fontId="3"/>
  </si>
  <si>
    <t>水の上に生きる人たち</t>
    <rPh sb="0" eb="1">
      <t xml:space="preserve">ミズノウエ </t>
    </rPh>
    <rPh sb="4" eb="5">
      <t xml:space="preserve">イキル </t>
    </rPh>
    <rPh sb="7" eb="8">
      <t xml:space="preserve">ヒト </t>
    </rPh>
    <phoneticPr fontId="3"/>
  </si>
  <si>
    <t>たべることが一番のたのしみ</t>
    <rPh sb="6" eb="8">
      <t xml:space="preserve">イチバｎ </t>
    </rPh>
    <phoneticPr fontId="3"/>
  </si>
  <si>
    <t>受胎の知識の沿革③</t>
    <rPh sb="0" eb="2">
      <t xml:space="preserve">ジュタイ </t>
    </rPh>
    <rPh sb="3" eb="5">
      <t xml:space="preserve">チシキ </t>
    </rPh>
    <rPh sb="6" eb="8">
      <t xml:space="preserve">エンカク </t>
    </rPh>
    <phoneticPr fontId="3"/>
  </si>
  <si>
    <t>女性も性決定の役割を</t>
    <rPh sb="0" eb="2">
      <t xml:space="preserve">ジョセイ </t>
    </rPh>
    <rPh sb="3" eb="6">
      <t xml:space="preserve">セイケッテイ </t>
    </rPh>
    <rPh sb="7" eb="9">
      <t xml:space="preserve">ヤクワリ </t>
    </rPh>
    <phoneticPr fontId="3"/>
  </si>
  <si>
    <t>東京都　三五年度指導者教育講習会開催</t>
    <rPh sb="0" eb="3">
      <t xml:space="preserve">トウキョウト </t>
    </rPh>
    <rPh sb="4" eb="6">
      <t xml:space="preserve">サンジュウゴ </t>
    </rPh>
    <rPh sb="6" eb="8">
      <t xml:space="preserve">ネンド </t>
    </rPh>
    <rPh sb="8" eb="13">
      <t xml:space="preserve">シドウシャキョウイク </t>
    </rPh>
    <rPh sb="13" eb="16">
      <t xml:space="preserve">コウシュウカイ </t>
    </rPh>
    <rPh sb="16" eb="18">
      <t xml:space="preserve">カイサイ </t>
    </rPh>
    <phoneticPr fontId="3"/>
  </si>
  <si>
    <t>働く母の宿命をめぐって</t>
    <rPh sb="4" eb="6">
      <t xml:space="preserve">シュクメイ </t>
    </rPh>
    <phoneticPr fontId="3"/>
  </si>
  <si>
    <t>働く母の会例会より</t>
    <rPh sb="0" eb="1">
      <t xml:space="preserve">ハタラクハハ </t>
    </rPh>
    <rPh sb="4" eb="5">
      <t xml:space="preserve">カイ </t>
    </rPh>
    <rPh sb="5" eb="7">
      <t xml:space="preserve">レイカイ </t>
    </rPh>
    <phoneticPr fontId="3"/>
  </si>
  <si>
    <t>婦人病予防と併行した家族計画を</t>
    <rPh sb="0" eb="3">
      <t xml:space="preserve">フジンビョウ </t>
    </rPh>
    <rPh sb="3" eb="5">
      <t xml:space="preserve">ヨボウ </t>
    </rPh>
    <rPh sb="6" eb="8">
      <t xml:space="preserve">ヘイコウ </t>
    </rPh>
    <rPh sb="10" eb="12">
      <t xml:space="preserve">カゾクケキカク </t>
    </rPh>
    <rPh sb="12" eb="14">
      <t xml:space="preserve">ケイカク </t>
    </rPh>
    <phoneticPr fontId="3"/>
  </si>
  <si>
    <t>逢坂ツチ</t>
    <rPh sb="0" eb="2">
      <t xml:space="preserve">オウサカ </t>
    </rPh>
    <phoneticPr fontId="3"/>
  </si>
  <si>
    <t>福井県各町村に一人ずつ指導員を</t>
    <rPh sb="0" eb="1">
      <t xml:space="preserve">フクイケｎ </t>
    </rPh>
    <rPh sb="3" eb="6">
      <t xml:space="preserve">カクチョウソｎ </t>
    </rPh>
    <rPh sb="7" eb="9">
      <t xml:space="preserve">ヒトリ </t>
    </rPh>
    <rPh sb="11" eb="14">
      <t xml:space="preserve">シドウイｎ </t>
    </rPh>
    <phoneticPr fontId="3"/>
  </si>
  <si>
    <t>第77号</t>
    <rPh sb="0" eb="1">
      <t xml:space="preserve">ダイ </t>
    </rPh>
    <rPh sb="3" eb="4">
      <t xml:space="preserve">ゴウ </t>
    </rPh>
    <phoneticPr fontId="3"/>
  </si>
  <si>
    <t>1960.08.20</t>
    <phoneticPr fontId="3"/>
  </si>
  <si>
    <t>対談　中山厚生大臣・古屋連盟会長</t>
    <rPh sb="0" eb="2">
      <t xml:space="preserve">タイダｎ </t>
    </rPh>
    <rPh sb="3" eb="5">
      <t xml:space="preserve">ナカヤマ </t>
    </rPh>
    <rPh sb="10" eb="12">
      <t xml:space="preserve">フルヤ </t>
    </rPh>
    <rPh sb="12" eb="14">
      <t xml:space="preserve">レンメイ </t>
    </rPh>
    <rPh sb="14" eb="16">
      <t xml:space="preserve">カイチョウ </t>
    </rPh>
    <phoneticPr fontId="3"/>
  </si>
  <si>
    <t>大いにすすめよう、家族計画　まず母体を守るために</t>
    <rPh sb="0" eb="1">
      <t xml:space="preserve">オオ </t>
    </rPh>
    <rPh sb="9" eb="13">
      <t xml:space="preserve">カゾクケイカク </t>
    </rPh>
    <rPh sb="16" eb="17">
      <t xml:space="preserve">ボタイ </t>
    </rPh>
    <rPh sb="17" eb="18">
      <t xml:space="preserve">カラダ </t>
    </rPh>
    <rPh sb="19" eb="20">
      <t xml:space="preserve">マモル </t>
    </rPh>
    <phoneticPr fontId="3"/>
  </si>
  <si>
    <t>中山マサ</t>
    <rPh sb="0" eb="1">
      <t xml:space="preserve">ナカヤマ </t>
    </rPh>
    <phoneticPr fontId="3"/>
  </si>
  <si>
    <t>関係者をひろく表彰</t>
    <rPh sb="0" eb="3">
      <t xml:space="preserve">カンケイシャ </t>
    </rPh>
    <rPh sb="7" eb="9">
      <t xml:space="preserve">ヒョウショウ </t>
    </rPh>
    <phoneticPr fontId="3"/>
  </si>
  <si>
    <t>連盟表彰の基準決る</t>
    <rPh sb="0" eb="2">
      <t xml:space="preserve">レンメイ </t>
    </rPh>
    <rPh sb="2" eb="4">
      <t xml:space="preserve">ヒョウショウ </t>
    </rPh>
    <rPh sb="5" eb="7">
      <t xml:space="preserve">キジュｎ </t>
    </rPh>
    <rPh sb="7" eb="8">
      <t xml:space="preserve">キマル </t>
    </rPh>
    <phoneticPr fontId="3"/>
  </si>
  <si>
    <t>松尾課長ソ連へ</t>
    <rPh sb="0" eb="1">
      <t xml:space="preserve">マツオカチョウ </t>
    </rPh>
    <rPh sb="1" eb="2">
      <t xml:space="preserve">オ </t>
    </rPh>
    <rPh sb="2" eb="4">
      <t xml:space="preserve">カチョウ </t>
    </rPh>
    <rPh sb="5" eb="6">
      <t xml:space="preserve">レｎ </t>
    </rPh>
    <phoneticPr fontId="3"/>
  </si>
  <si>
    <t>母子衛生視察のため</t>
    <rPh sb="0" eb="4">
      <t xml:space="preserve">ボシエイセイ </t>
    </rPh>
    <rPh sb="4" eb="6">
      <t xml:space="preserve">シサツ </t>
    </rPh>
    <phoneticPr fontId="3"/>
  </si>
  <si>
    <t>厚生省人事異動</t>
    <rPh sb="0" eb="1">
      <t xml:space="preserve">コウセイショウジンジイドウ </t>
    </rPh>
    <phoneticPr fontId="3"/>
  </si>
  <si>
    <t>保健所の運営方針大改正</t>
    <rPh sb="0" eb="1">
      <t xml:space="preserve">ホケンジョ </t>
    </rPh>
    <rPh sb="4" eb="8">
      <t xml:space="preserve">ウンエイホウシｎ </t>
    </rPh>
    <rPh sb="8" eb="11">
      <t xml:space="preserve">ダイカイセイ </t>
    </rPh>
    <phoneticPr fontId="3"/>
  </si>
  <si>
    <t>地域に応じた活動を</t>
    <rPh sb="0" eb="1">
      <t xml:space="preserve">チイキ </t>
    </rPh>
    <rPh sb="3" eb="4">
      <t xml:space="preserve">オウジタ </t>
    </rPh>
    <rPh sb="6" eb="8">
      <t xml:space="preserve">カツドウ </t>
    </rPh>
    <phoneticPr fontId="3"/>
  </si>
  <si>
    <t>受胎調節の失敗原因を探る</t>
    <rPh sb="0" eb="1">
      <t xml:space="preserve">ジュタイチョウセツ </t>
    </rPh>
    <rPh sb="5" eb="9">
      <t xml:space="preserve">シッパイゲンイｎ </t>
    </rPh>
    <rPh sb="10" eb="11">
      <t xml:space="preserve">サグル </t>
    </rPh>
    <phoneticPr fontId="3"/>
  </si>
  <si>
    <t>中絶者の七割が実行者　国立公衆衛生院の研究調査から</t>
    <rPh sb="0" eb="3">
      <t xml:space="preserve">チュウゼツシャ </t>
    </rPh>
    <rPh sb="4" eb="6">
      <t xml:space="preserve">ナナワリ </t>
    </rPh>
    <rPh sb="7" eb="10">
      <t xml:space="preserve">ジッコウシャ </t>
    </rPh>
    <rPh sb="11" eb="18">
      <t xml:space="preserve">コクリツコウシュウエイセイイｎ </t>
    </rPh>
    <rPh sb="19" eb="23">
      <t xml:space="preserve">ケンキュウチョウサ </t>
    </rPh>
    <phoneticPr fontId="3"/>
  </si>
  <si>
    <t>家族計画諸国ばなし（24）</t>
    <rPh sb="0" eb="2">
      <t xml:space="preserve">カゾク </t>
    </rPh>
    <rPh sb="2" eb="4">
      <t xml:space="preserve">ケイカク </t>
    </rPh>
    <rPh sb="4" eb="6">
      <t xml:space="preserve">ショコク </t>
    </rPh>
    <phoneticPr fontId="3"/>
  </si>
  <si>
    <t>一コのコンドームを十回も使った工場長</t>
    <rPh sb="0" eb="1">
      <t xml:space="preserve">イッコ </t>
    </rPh>
    <rPh sb="9" eb="11">
      <t xml:space="preserve">ジュッカイ </t>
    </rPh>
    <rPh sb="12" eb="13">
      <t xml:space="preserve">ツカッタ </t>
    </rPh>
    <rPh sb="15" eb="18">
      <t xml:space="preserve">コウジョウチョウ </t>
    </rPh>
    <phoneticPr fontId="3"/>
  </si>
  <si>
    <t>人工妊娠中絶と未熟児出生</t>
    <rPh sb="0" eb="1">
      <t xml:space="preserve">ジンコウニンシンチュウゼツ </t>
    </rPh>
    <rPh sb="7" eb="10">
      <t xml:space="preserve">ミジュクジ </t>
    </rPh>
    <rPh sb="10" eb="12">
      <t xml:space="preserve">シュッセイ </t>
    </rPh>
    <phoneticPr fontId="3"/>
  </si>
  <si>
    <t>その関連性をめぐって</t>
    <rPh sb="2" eb="5">
      <t xml:space="preserve">カンレンセイ </t>
    </rPh>
    <phoneticPr fontId="3"/>
  </si>
  <si>
    <t>宮崎叶</t>
    <rPh sb="0" eb="2">
      <t xml:space="preserve">ミヤザキ </t>
    </rPh>
    <phoneticPr fontId="3"/>
  </si>
  <si>
    <t>勉強しない子</t>
    <rPh sb="0" eb="2">
      <t xml:space="preserve">ベンキョウ </t>
    </rPh>
    <rPh sb="5" eb="6">
      <t xml:space="preserve">コ </t>
    </rPh>
    <phoneticPr fontId="3"/>
  </si>
  <si>
    <t>赤ちゃんの心とその衛生（4）</t>
    <rPh sb="4" eb="5">
      <t>ノ</t>
    </rPh>
    <phoneticPr fontId="3"/>
  </si>
  <si>
    <t>いろいろな問題</t>
    <rPh sb="5" eb="7">
      <t xml:space="preserve">モンダイ </t>
    </rPh>
    <phoneticPr fontId="3"/>
  </si>
  <si>
    <t>不老強精（19）</t>
    <rPh sb="0" eb="2">
      <t xml:space="preserve">フロウ </t>
    </rPh>
    <rPh sb="2" eb="3">
      <t xml:space="preserve">ツヨイ </t>
    </rPh>
    <rPh sb="3" eb="4">
      <t xml:space="preserve">セイシ </t>
    </rPh>
    <phoneticPr fontId="3"/>
  </si>
  <si>
    <t>ヨーロッパでは妊婦体操がさかん</t>
    <rPh sb="7" eb="11">
      <t xml:space="preserve">ニンプタイソウ </t>
    </rPh>
    <phoneticPr fontId="3"/>
  </si>
  <si>
    <t>受胎の知識の沿革（4）</t>
    <rPh sb="0" eb="2">
      <t xml:space="preserve">ジュタイ </t>
    </rPh>
    <rPh sb="3" eb="5">
      <t xml:space="preserve">チシキ </t>
    </rPh>
    <rPh sb="6" eb="8">
      <t xml:space="preserve">エンカク </t>
    </rPh>
    <phoneticPr fontId="3"/>
  </si>
  <si>
    <t>卵子は「余造卵」</t>
    <rPh sb="0" eb="2">
      <t xml:space="preserve">ランシ </t>
    </rPh>
    <rPh sb="4" eb="6">
      <t xml:space="preserve">ヨゾウ </t>
    </rPh>
    <rPh sb="6" eb="7">
      <t xml:space="preserve">タマゴ </t>
    </rPh>
    <phoneticPr fontId="3"/>
  </si>
  <si>
    <t>山本成之助</t>
    <rPh sb="0" eb="2">
      <t xml:space="preserve">ヤマモト </t>
    </rPh>
    <rPh sb="2" eb="3">
      <t xml:space="preserve">ナル </t>
    </rPh>
    <rPh sb="3" eb="4">
      <t xml:space="preserve">ノ </t>
    </rPh>
    <rPh sb="4" eb="5">
      <t xml:space="preserve">スケ </t>
    </rPh>
    <phoneticPr fontId="3"/>
  </si>
  <si>
    <t>夏のおわりに</t>
    <rPh sb="0" eb="1">
      <t xml:space="preserve">ナツ </t>
    </rPh>
    <phoneticPr fontId="3"/>
  </si>
  <si>
    <t>山形県ではつの市町村研修会を開催</t>
    <rPh sb="0" eb="1">
      <t xml:space="preserve">ヤマガタケｎ </t>
    </rPh>
    <rPh sb="7" eb="13">
      <t xml:space="preserve">シチョウソンケンシュウカイ </t>
    </rPh>
    <rPh sb="14" eb="16">
      <t xml:space="preserve">カイサイ </t>
    </rPh>
    <phoneticPr fontId="3"/>
  </si>
  <si>
    <t>二本松に柄沢さん発令</t>
    <rPh sb="4" eb="6">
      <t xml:space="preserve">カラサワ </t>
    </rPh>
    <rPh sb="8" eb="10">
      <t xml:space="preserve">ハツレイ </t>
    </rPh>
    <phoneticPr fontId="3"/>
  </si>
  <si>
    <t>岡山県愛育委員研修会はじまる</t>
    <rPh sb="0" eb="3">
      <t xml:space="preserve">オカヤマケｎ </t>
    </rPh>
    <rPh sb="3" eb="7">
      <t xml:space="preserve">アイイクイイン </t>
    </rPh>
    <rPh sb="7" eb="10">
      <t xml:space="preserve">ケンシュウカイ </t>
    </rPh>
    <phoneticPr fontId="3"/>
  </si>
  <si>
    <t>家族計画の成果あがる　</t>
    <rPh sb="0" eb="4">
      <t xml:space="preserve">カゾクケイカク </t>
    </rPh>
    <rPh sb="4" eb="5">
      <t>ノ</t>
    </rPh>
    <rPh sb="5" eb="7">
      <t xml:space="preserve">セイカ クマモトケｎ フジンカイ カイ </t>
    </rPh>
    <phoneticPr fontId="3"/>
  </si>
  <si>
    <t>熊本県婦人会　若妻グループ育成で</t>
    <rPh sb="0" eb="1">
      <t xml:space="preserve">ワカイ </t>
    </rPh>
    <rPh sb="1" eb="2">
      <t xml:space="preserve">ツマ </t>
    </rPh>
    <rPh sb="7" eb="9">
      <t xml:space="preserve">イクセイ </t>
    </rPh>
    <phoneticPr fontId="3"/>
  </si>
  <si>
    <t>中絶手術を終えて</t>
    <rPh sb="0" eb="2">
      <t xml:space="preserve">チュウゼツ </t>
    </rPh>
    <rPh sb="2" eb="4">
      <t xml:space="preserve">シュジュツ </t>
    </rPh>
    <rPh sb="5" eb="6">
      <t xml:space="preserve">オエテ </t>
    </rPh>
    <phoneticPr fontId="3"/>
  </si>
  <si>
    <t>川井直子</t>
    <rPh sb="0" eb="2">
      <t xml:space="preserve">カワイ </t>
    </rPh>
    <rPh sb="2" eb="4">
      <t xml:space="preserve">ナオコ </t>
    </rPh>
    <phoneticPr fontId="3"/>
  </si>
  <si>
    <t>第78号</t>
    <rPh sb="0" eb="1">
      <t xml:space="preserve">ダイ </t>
    </rPh>
    <rPh sb="3" eb="4">
      <t xml:space="preserve">ゴウ </t>
    </rPh>
    <phoneticPr fontId="3"/>
  </si>
  <si>
    <t>1960.09.20</t>
    <phoneticPr fontId="3"/>
  </si>
  <si>
    <t>昭和三十六年度予算要求額きまる</t>
    <rPh sb="0" eb="2">
      <t xml:space="preserve">ショウワ </t>
    </rPh>
    <rPh sb="2" eb="3">
      <t xml:space="preserve">サンジュウロクネンｄ </t>
    </rPh>
    <rPh sb="3" eb="4">
      <t xml:space="preserve">ジュウ </t>
    </rPh>
    <rPh sb="4" eb="6">
      <t xml:space="preserve">ロクネｎ </t>
    </rPh>
    <rPh sb="6" eb="7">
      <t xml:space="preserve">ド </t>
    </rPh>
    <rPh sb="7" eb="11">
      <t xml:space="preserve">ヨサンヨウキュウガク </t>
    </rPh>
    <rPh sb="11" eb="12">
      <t xml:space="preserve">ガク </t>
    </rPh>
    <phoneticPr fontId="3"/>
  </si>
  <si>
    <t>補助対象を全市町村に　指導員手当も二〇円増額</t>
    <rPh sb="0" eb="4">
      <t xml:space="preserve">ホジョタイショウ </t>
    </rPh>
    <rPh sb="5" eb="9">
      <t xml:space="preserve">ゼンシチョウソｎ </t>
    </rPh>
    <rPh sb="11" eb="14">
      <t xml:space="preserve">シドウイｎ </t>
    </rPh>
    <rPh sb="14" eb="16">
      <t xml:space="preserve">テアテ </t>
    </rPh>
    <rPh sb="17" eb="18">
      <t>⑳</t>
    </rPh>
    <rPh sb="19" eb="20">
      <t xml:space="preserve">エｎ </t>
    </rPh>
    <rPh sb="20" eb="22">
      <t xml:space="preserve">ゾウガク </t>
    </rPh>
    <phoneticPr fontId="3"/>
  </si>
  <si>
    <t>母子保健法立案</t>
    <rPh sb="0" eb="1">
      <t xml:space="preserve">ボシホケンホウリツアｎ </t>
    </rPh>
    <rPh sb="5" eb="6">
      <t xml:space="preserve">リツ </t>
    </rPh>
    <rPh sb="6" eb="7">
      <t xml:space="preserve">アン </t>
    </rPh>
    <phoneticPr fontId="3"/>
  </si>
  <si>
    <t>家族計画法もその中に</t>
    <rPh sb="0" eb="5">
      <t xml:space="preserve">カゾクケイカクホウ </t>
    </rPh>
    <rPh sb="8" eb="9">
      <t xml:space="preserve">ナカ </t>
    </rPh>
    <phoneticPr fontId="3"/>
  </si>
  <si>
    <t>わが国FP運動視察に</t>
    <rPh sb="0" eb="1">
      <t>ワガ</t>
    </rPh>
    <rPh sb="2" eb="3">
      <t xml:space="preserve">クニ </t>
    </rPh>
    <rPh sb="5" eb="7">
      <t xml:space="preserve">ウンドウ </t>
    </rPh>
    <rPh sb="7" eb="9">
      <t xml:space="preserve">シサツ </t>
    </rPh>
    <phoneticPr fontId="3"/>
  </si>
  <si>
    <t>各国よりぞくぞく来日</t>
    <rPh sb="0" eb="2">
      <t xml:space="preserve">カッコク </t>
    </rPh>
    <rPh sb="8" eb="10">
      <t xml:space="preserve">ライニチ </t>
    </rPh>
    <phoneticPr fontId="3"/>
  </si>
  <si>
    <t>インドネシアのスミトロ博士本会へ</t>
    <rPh sb="11" eb="13">
      <t xml:space="preserve">ハカセ </t>
    </rPh>
    <rPh sb="13" eb="15">
      <t xml:space="preserve">ホンカイ </t>
    </rPh>
    <phoneticPr fontId="3"/>
  </si>
  <si>
    <t>児童福祉行政への意見</t>
    <rPh sb="0" eb="4">
      <t xml:space="preserve">ジドウフクシ </t>
    </rPh>
    <rPh sb="4" eb="6">
      <t xml:space="preserve">ギョウセイ </t>
    </rPh>
    <rPh sb="8" eb="10">
      <t xml:space="preserve">イケｎ </t>
    </rPh>
    <phoneticPr fontId="3"/>
  </si>
  <si>
    <t>中央児童福祉審議会の答申から</t>
    <rPh sb="0" eb="2">
      <t xml:space="preserve">チュウオウ </t>
    </rPh>
    <rPh sb="2" eb="4">
      <t xml:space="preserve">ジドウ </t>
    </rPh>
    <rPh sb="4" eb="6">
      <t xml:space="preserve">フクシ </t>
    </rPh>
    <rPh sb="6" eb="9">
      <t xml:space="preserve">シンギカイ </t>
    </rPh>
    <rPh sb="10" eb="12">
      <t xml:space="preserve">トウシｎ </t>
    </rPh>
    <phoneticPr fontId="3"/>
  </si>
  <si>
    <t>優生保護法の諸問題⑥</t>
    <rPh sb="0" eb="5">
      <t xml:space="preserve">ユウセイホゴホウ </t>
    </rPh>
    <rPh sb="6" eb="9">
      <t xml:space="preserve">ショモンダイ </t>
    </rPh>
    <phoneticPr fontId="3"/>
  </si>
  <si>
    <t>堕胎罪について(3)</t>
    <rPh sb="0" eb="3">
      <t xml:space="preserve">ダタイザイ </t>
    </rPh>
    <phoneticPr fontId="3"/>
  </si>
  <si>
    <t>児童手当支給の計画きまる</t>
    <rPh sb="0" eb="1">
      <t xml:space="preserve">ジドウテアテ </t>
    </rPh>
    <rPh sb="4" eb="6">
      <t xml:space="preserve">シキュウ </t>
    </rPh>
    <rPh sb="7" eb="9">
      <t xml:space="preserve">ケイカク </t>
    </rPh>
    <phoneticPr fontId="3"/>
  </si>
  <si>
    <t>第一子、年七千二百円　母子家庭対象に</t>
    <rPh sb="0" eb="1">
      <t xml:space="preserve">ダイイッシ </t>
    </rPh>
    <rPh sb="4" eb="5">
      <t xml:space="preserve">ネｎ </t>
    </rPh>
    <rPh sb="5" eb="6">
      <t xml:space="preserve">ナナセンニヒャクエｎ </t>
    </rPh>
    <rPh sb="6" eb="7">
      <t xml:space="preserve">セｎ </t>
    </rPh>
    <rPh sb="7" eb="10">
      <t xml:space="preserve">ニヒャクエｎ </t>
    </rPh>
    <rPh sb="11" eb="13">
      <t xml:space="preserve">ボシ </t>
    </rPh>
    <rPh sb="13" eb="15">
      <t xml:space="preserve">カテイ </t>
    </rPh>
    <rPh sb="15" eb="17">
      <t xml:space="preserve">タイショウ </t>
    </rPh>
    <phoneticPr fontId="3"/>
  </si>
  <si>
    <t>家族計画諸国ばなし㉕</t>
    <rPh sb="0" eb="2">
      <t xml:space="preserve">カゾク </t>
    </rPh>
    <rPh sb="2" eb="4">
      <t xml:space="preserve">ケイカク </t>
    </rPh>
    <rPh sb="4" eb="6">
      <t xml:space="preserve">ショコク </t>
    </rPh>
    <phoneticPr fontId="3"/>
  </si>
  <si>
    <t>この人を見よ</t>
    <rPh sb="2" eb="3">
      <t xml:space="preserve">ヒト </t>
    </rPh>
    <rPh sb="4" eb="5">
      <t xml:space="preserve">ミヨ </t>
    </rPh>
    <phoneticPr fontId="3"/>
  </si>
  <si>
    <t>非行少年とその周辺の問題</t>
    <rPh sb="0" eb="4">
      <t xml:space="preserve">ヒコウショウネｎ </t>
    </rPh>
    <rPh sb="7" eb="9">
      <t xml:space="preserve">シュウヘｎ </t>
    </rPh>
    <rPh sb="10" eb="12">
      <t xml:space="preserve">モンダイ </t>
    </rPh>
    <phoneticPr fontId="3"/>
  </si>
  <si>
    <t>田中茂</t>
    <rPh sb="0" eb="2">
      <t xml:space="preserve">タナカ </t>
    </rPh>
    <rPh sb="2" eb="3">
      <t xml:space="preserve">シゲル </t>
    </rPh>
    <phoneticPr fontId="3"/>
  </si>
  <si>
    <t>不妊症の原因と治療をめぐって</t>
    <rPh sb="0" eb="1">
      <t xml:space="preserve">フニンショウ </t>
    </rPh>
    <rPh sb="4" eb="6">
      <t xml:space="preserve">ゲンイｎ </t>
    </rPh>
    <rPh sb="7" eb="9">
      <t xml:space="preserve">チリョウ </t>
    </rPh>
    <phoneticPr fontId="3"/>
  </si>
  <si>
    <t>夫婦の忍耐・医者の忍耐</t>
    <rPh sb="0" eb="2">
      <t xml:space="preserve">フウフ </t>
    </rPh>
    <rPh sb="3" eb="5">
      <t xml:space="preserve">ニンタイ </t>
    </rPh>
    <rPh sb="6" eb="8">
      <t xml:space="preserve">イシャ </t>
    </rPh>
    <rPh sb="9" eb="11">
      <t xml:space="preserve">ニンタイ </t>
    </rPh>
    <phoneticPr fontId="3"/>
  </si>
  <si>
    <t>高島達夫</t>
    <rPh sb="0" eb="2">
      <t xml:space="preserve">タカシマ </t>
    </rPh>
    <rPh sb="2" eb="4">
      <t xml:space="preserve">タツオ </t>
    </rPh>
    <phoneticPr fontId="3"/>
  </si>
  <si>
    <t>日通の家族計画</t>
    <rPh sb="0" eb="2">
      <t xml:space="preserve">ニッツウ </t>
    </rPh>
    <rPh sb="3" eb="5">
      <t xml:space="preserve">カゾク </t>
    </rPh>
    <rPh sb="5" eb="7">
      <t xml:space="preserve">ケイカク </t>
    </rPh>
    <phoneticPr fontId="3"/>
  </si>
  <si>
    <t>永井弘</t>
    <rPh sb="0" eb="1">
      <t xml:space="preserve">ナガイ </t>
    </rPh>
    <rPh sb="2" eb="3">
      <t xml:space="preserve">ヒロシ </t>
    </rPh>
    <phoneticPr fontId="3"/>
  </si>
  <si>
    <t>安藤治夫</t>
    <rPh sb="0" eb="2">
      <t xml:space="preserve">アンドウ </t>
    </rPh>
    <rPh sb="2" eb="3">
      <t xml:space="preserve">ハルオ </t>
    </rPh>
    <phoneticPr fontId="3"/>
  </si>
  <si>
    <t>私たちは日通指導員</t>
    <rPh sb="0" eb="1">
      <t xml:space="preserve">ワタシタチ </t>
    </rPh>
    <rPh sb="4" eb="6">
      <t xml:space="preserve">ニッツウ </t>
    </rPh>
    <rPh sb="6" eb="9">
      <t xml:space="preserve">シドウイｎ </t>
    </rPh>
    <phoneticPr fontId="3"/>
  </si>
  <si>
    <t>誇りと熱意で仕事にばく進</t>
    <rPh sb="0" eb="1">
      <t xml:space="preserve">ホコリ </t>
    </rPh>
    <rPh sb="3" eb="5">
      <t xml:space="preserve">ネツイ </t>
    </rPh>
    <rPh sb="6" eb="8">
      <t xml:space="preserve">シゴト </t>
    </rPh>
    <rPh sb="11" eb="12">
      <t xml:space="preserve">ススム </t>
    </rPh>
    <phoneticPr fontId="3"/>
  </si>
  <si>
    <t>山村鈴子</t>
    <rPh sb="0" eb="2">
      <t xml:space="preserve">ヤマムラ </t>
    </rPh>
    <rPh sb="2" eb="4">
      <t xml:space="preserve">スズコ </t>
    </rPh>
    <phoneticPr fontId="3"/>
  </si>
  <si>
    <t>坪井志ず子</t>
    <rPh sb="0" eb="2">
      <t xml:space="preserve">ツボイ </t>
    </rPh>
    <rPh sb="2" eb="3">
      <t xml:space="preserve">ココロザシ </t>
    </rPh>
    <rPh sb="4" eb="5">
      <t xml:space="preserve">コ </t>
    </rPh>
    <phoneticPr fontId="3"/>
  </si>
  <si>
    <t>竹田サツキ</t>
    <rPh sb="0" eb="2">
      <t xml:space="preserve">タケダ </t>
    </rPh>
    <phoneticPr fontId="3"/>
  </si>
  <si>
    <t>安藤治夫</t>
    <rPh sb="0" eb="1">
      <t xml:space="preserve">アンドウ </t>
    </rPh>
    <phoneticPr fontId="3"/>
  </si>
  <si>
    <t>高芝浜子</t>
    <rPh sb="0" eb="1">
      <t xml:space="preserve">タカシバ </t>
    </rPh>
    <rPh sb="1" eb="2">
      <t xml:space="preserve">シバ </t>
    </rPh>
    <rPh sb="2" eb="4">
      <t xml:space="preserve">ハマコ </t>
    </rPh>
    <phoneticPr fontId="3"/>
  </si>
  <si>
    <t>美濃部サカエ</t>
    <rPh sb="0" eb="3">
      <t xml:space="preserve">ミノベ </t>
    </rPh>
    <phoneticPr fontId="3"/>
  </si>
  <si>
    <t>坂本光栄</t>
    <rPh sb="0" eb="1">
      <t xml:space="preserve">サカモト </t>
    </rPh>
    <rPh sb="2" eb="3">
      <t xml:space="preserve">ヒカリ </t>
    </rPh>
    <rPh sb="3" eb="4">
      <t xml:space="preserve">エイガ </t>
    </rPh>
    <phoneticPr fontId="3"/>
  </si>
  <si>
    <t>村井はな子</t>
    <rPh sb="0" eb="2">
      <t xml:space="preserve">ムライ </t>
    </rPh>
    <rPh sb="4" eb="5">
      <t xml:space="preserve">コ </t>
    </rPh>
    <phoneticPr fontId="3"/>
  </si>
  <si>
    <t>岡部絹子</t>
    <rPh sb="0" eb="2">
      <t xml:space="preserve">オカベ </t>
    </rPh>
    <rPh sb="2" eb="4">
      <t xml:space="preserve">キヌコ </t>
    </rPh>
    <phoneticPr fontId="3"/>
  </si>
  <si>
    <t>松浦くに</t>
    <rPh sb="0" eb="2">
      <t xml:space="preserve">マツウラ </t>
    </rPh>
    <phoneticPr fontId="3"/>
  </si>
  <si>
    <t>岡山県美甘村の家族計画</t>
    <rPh sb="0" eb="3">
      <t xml:space="preserve">オカヤマケｎ </t>
    </rPh>
    <rPh sb="3" eb="4">
      <t xml:space="preserve">ビ </t>
    </rPh>
    <rPh sb="4" eb="5">
      <t xml:space="preserve">アマイ </t>
    </rPh>
    <rPh sb="5" eb="6">
      <t xml:space="preserve">ムラ </t>
    </rPh>
    <rPh sb="7" eb="9">
      <t xml:space="preserve">カゾク </t>
    </rPh>
    <rPh sb="9" eb="11">
      <t xml:space="preserve">ケイカク </t>
    </rPh>
    <phoneticPr fontId="3"/>
  </si>
  <si>
    <t>村長の陣頭指揮で村ぐるみの運動に</t>
    <rPh sb="3" eb="5">
      <t xml:space="preserve">ジントウ </t>
    </rPh>
    <rPh sb="5" eb="7">
      <t xml:space="preserve">シキ </t>
    </rPh>
    <rPh sb="8" eb="9">
      <t xml:space="preserve">ムラ </t>
    </rPh>
    <rPh sb="13" eb="15">
      <t xml:space="preserve">ウンドウ </t>
    </rPh>
    <phoneticPr fontId="3"/>
  </si>
  <si>
    <t>日本は胃ガンの国</t>
    <rPh sb="0" eb="1">
      <t xml:space="preserve">ニホｎ </t>
    </rPh>
    <rPh sb="3" eb="4">
      <t xml:space="preserve">イガｎ </t>
    </rPh>
    <phoneticPr fontId="3"/>
  </si>
  <si>
    <t>男40歳、女35歳で注意</t>
    <rPh sb="0" eb="1">
      <t xml:space="preserve">オトコ </t>
    </rPh>
    <rPh sb="3" eb="4">
      <t xml:space="preserve">サイ </t>
    </rPh>
    <rPh sb="5" eb="6">
      <t xml:space="preserve">オンナ </t>
    </rPh>
    <rPh sb="8" eb="9">
      <t xml:space="preserve">サイ </t>
    </rPh>
    <rPh sb="10" eb="12">
      <t xml:space="preserve">チュウイ </t>
    </rPh>
    <phoneticPr fontId="3"/>
  </si>
  <si>
    <t>東京で指導員認定講習会開く</t>
    <rPh sb="0" eb="2">
      <t xml:space="preserve">トウキョウ </t>
    </rPh>
    <rPh sb="3" eb="6">
      <t xml:space="preserve">シドウイン </t>
    </rPh>
    <rPh sb="6" eb="8">
      <t>ニンテイ</t>
    </rPh>
    <rPh sb="8" eb="11">
      <t xml:space="preserve">コウシュウカイ </t>
    </rPh>
    <rPh sb="11" eb="12">
      <t xml:space="preserve">ヒラク </t>
    </rPh>
    <phoneticPr fontId="3"/>
  </si>
  <si>
    <t>宇和島で指導研修会</t>
    <rPh sb="0" eb="3">
      <t xml:space="preserve">ウワジマ </t>
    </rPh>
    <rPh sb="4" eb="9">
      <t xml:space="preserve">シドウケンシュウカイ </t>
    </rPh>
    <phoneticPr fontId="3"/>
  </si>
  <si>
    <t>第79号</t>
    <rPh sb="0" eb="1">
      <t xml:space="preserve">ダイ </t>
    </rPh>
    <rPh sb="3" eb="4">
      <t xml:space="preserve">ゴウ </t>
    </rPh>
    <phoneticPr fontId="3"/>
  </si>
  <si>
    <t>1960.10.20</t>
    <phoneticPr fontId="3"/>
  </si>
  <si>
    <t>期待される活動</t>
    <rPh sb="0" eb="2">
      <t xml:space="preserve">キタイ </t>
    </rPh>
    <rPh sb="5" eb="7">
      <t xml:space="preserve">カツドウ </t>
    </rPh>
    <phoneticPr fontId="3"/>
  </si>
  <si>
    <t>家族計画連盟強化成る</t>
    <rPh sb="0" eb="4">
      <t xml:space="preserve">カゾクケイカク </t>
    </rPh>
    <rPh sb="4" eb="6">
      <t xml:space="preserve">レンメイ </t>
    </rPh>
    <rPh sb="6" eb="8">
      <t xml:space="preserve">キョウカ </t>
    </rPh>
    <rPh sb="8" eb="9">
      <t xml:space="preserve">ナル </t>
    </rPh>
    <phoneticPr fontId="3"/>
  </si>
  <si>
    <t>連盟の強化</t>
    <rPh sb="0" eb="1">
      <t xml:space="preserve">レンメイ </t>
    </rPh>
    <rPh sb="3" eb="5">
      <t xml:space="preserve">キョウカ </t>
    </rPh>
    <phoneticPr fontId="3"/>
  </si>
  <si>
    <t>永井博士に保健文化賞</t>
    <rPh sb="0" eb="2">
      <t xml:space="preserve">ナガイ </t>
    </rPh>
    <rPh sb="2" eb="4">
      <t xml:space="preserve">ハカセ </t>
    </rPh>
    <rPh sb="5" eb="7">
      <t xml:space="preserve">ホケｎ </t>
    </rPh>
    <rPh sb="7" eb="10">
      <t xml:space="preserve">ブンカショウ </t>
    </rPh>
    <phoneticPr fontId="3"/>
  </si>
  <si>
    <t>藍綬褒章も</t>
    <rPh sb="0" eb="1">
      <t xml:space="preserve">アイジュホウショウ </t>
    </rPh>
    <rPh sb="1" eb="4">
      <t xml:space="preserve">シジュホウショウ </t>
    </rPh>
    <phoneticPr fontId="3"/>
  </si>
  <si>
    <t>古屋博士渡米</t>
    <rPh sb="0" eb="2">
      <t xml:space="preserve">フルヤ </t>
    </rPh>
    <rPh sb="2" eb="4">
      <t xml:space="preserve">ハクシ </t>
    </rPh>
    <rPh sb="4" eb="6">
      <t xml:space="preserve">トベイ </t>
    </rPh>
    <phoneticPr fontId="3"/>
  </si>
  <si>
    <t>家族計画研究会に出席</t>
    <rPh sb="0" eb="1">
      <t xml:space="preserve">カゾク </t>
    </rPh>
    <rPh sb="2" eb="3">
      <t xml:space="preserve">ケイカク </t>
    </rPh>
    <rPh sb="4" eb="7">
      <t xml:space="preserve">ケンキュウカイ </t>
    </rPh>
    <rPh sb="8" eb="10">
      <t xml:space="preserve">シュッセキ </t>
    </rPh>
    <phoneticPr fontId="3"/>
  </si>
  <si>
    <t>長野県家族計画研究大会から</t>
    <rPh sb="0" eb="1">
      <t xml:space="preserve">ナガノケｎ </t>
    </rPh>
    <rPh sb="3" eb="5">
      <t xml:space="preserve">カゾク </t>
    </rPh>
    <rPh sb="5" eb="7">
      <t xml:space="preserve">ケイカク </t>
    </rPh>
    <rPh sb="7" eb="9">
      <t xml:space="preserve">ケンキュウ </t>
    </rPh>
    <rPh sb="9" eb="11">
      <t xml:space="preserve">タイカイ </t>
    </rPh>
    <phoneticPr fontId="3"/>
  </si>
  <si>
    <t>自主的な組織活動　全県的に軌道にのる</t>
    <rPh sb="0" eb="3">
      <t xml:space="preserve">ジシュテキ </t>
    </rPh>
    <rPh sb="4" eb="6">
      <t xml:space="preserve">ソシキ </t>
    </rPh>
    <rPh sb="6" eb="8">
      <t xml:space="preserve">カツドウ </t>
    </rPh>
    <rPh sb="9" eb="12">
      <t xml:space="preserve">ゼンケンテキ </t>
    </rPh>
    <rPh sb="13" eb="15">
      <t xml:space="preserve">キドウ </t>
    </rPh>
    <phoneticPr fontId="3"/>
  </si>
  <si>
    <t>優生保護法の諸問題⑦</t>
    <rPh sb="0" eb="5">
      <t xml:space="preserve">ユウセイホゴホウ </t>
    </rPh>
    <rPh sb="5" eb="6">
      <t>ノ</t>
    </rPh>
    <rPh sb="6" eb="9">
      <t xml:space="preserve">ショモンダイ </t>
    </rPh>
    <phoneticPr fontId="3"/>
  </si>
  <si>
    <t>堕胎罪再検討の動き</t>
    <rPh sb="0" eb="3">
      <t xml:space="preserve">ダタイザイ </t>
    </rPh>
    <rPh sb="3" eb="6">
      <t xml:space="preserve">サイケントウ </t>
    </rPh>
    <rPh sb="7" eb="8">
      <t xml:space="preserve">ウゴキ </t>
    </rPh>
    <phoneticPr fontId="3"/>
  </si>
  <si>
    <t>ソ連の母子衛生を見て</t>
    <rPh sb="3" eb="7">
      <t xml:space="preserve">ボシエイセイ </t>
    </rPh>
    <rPh sb="8" eb="9">
      <t xml:space="preserve">ミテ </t>
    </rPh>
    <phoneticPr fontId="3"/>
  </si>
  <si>
    <t>松尾正雄</t>
    <rPh sb="0" eb="2">
      <t xml:space="preserve">マツオ </t>
    </rPh>
    <rPh sb="2" eb="3">
      <t>マサオ1</t>
    </rPh>
    <rPh sb="3" eb="4">
      <t xml:space="preserve">オス </t>
    </rPh>
    <phoneticPr fontId="3"/>
  </si>
  <si>
    <t>公共企業体のモデルケース</t>
    <rPh sb="0" eb="2">
      <t xml:space="preserve">コウキョウ </t>
    </rPh>
    <rPh sb="2" eb="5">
      <t xml:space="preserve">キギョウタイ </t>
    </rPh>
    <phoneticPr fontId="3"/>
  </si>
  <si>
    <t>対象十万世帯めざす国鉄の普及計画</t>
    <rPh sb="0" eb="2">
      <t xml:space="preserve">タイショウ </t>
    </rPh>
    <rPh sb="2" eb="4">
      <t xml:space="preserve">ジュウマンタイ </t>
    </rPh>
    <rPh sb="4" eb="6">
      <t xml:space="preserve">セタイ </t>
    </rPh>
    <rPh sb="9" eb="11">
      <t xml:space="preserve">コクテツ </t>
    </rPh>
    <rPh sb="12" eb="16">
      <t xml:space="preserve">フキュウケイカク </t>
    </rPh>
    <phoneticPr fontId="3"/>
  </si>
  <si>
    <t>森重大作</t>
    <rPh sb="0" eb="2">
      <t xml:space="preserve">モリシゲ </t>
    </rPh>
    <rPh sb="2" eb="4">
      <t xml:space="preserve">ダイサク </t>
    </rPh>
    <phoneticPr fontId="3"/>
  </si>
  <si>
    <t>高師冏</t>
    <phoneticPr fontId="3"/>
  </si>
  <si>
    <t>北村幸三</t>
    <rPh sb="0" eb="2">
      <t xml:space="preserve">キタムラ </t>
    </rPh>
    <rPh sb="2" eb="4">
      <t xml:space="preserve">コウゾウ </t>
    </rPh>
    <phoneticPr fontId="3"/>
  </si>
  <si>
    <t>宇野弘</t>
    <rPh sb="0" eb="2">
      <t xml:space="preserve">ウノ </t>
    </rPh>
    <rPh sb="2" eb="3">
      <t xml:space="preserve">ヒロシ </t>
    </rPh>
    <phoneticPr fontId="3"/>
  </si>
  <si>
    <t>篠崎信男</t>
    <rPh sb="0" eb="1">
      <t xml:space="preserve">シノザキ </t>
    </rPh>
    <rPh sb="2" eb="3">
      <t xml:space="preserve">ノブオ </t>
    </rPh>
    <phoneticPr fontId="3"/>
  </si>
  <si>
    <t>正しい技術を教える映画</t>
    <rPh sb="0" eb="1">
      <t xml:space="preserve">タダシイ </t>
    </rPh>
    <rPh sb="3" eb="5">
      <t xml:space="preserve">ギジュツ </t>
    </rPh>
    <rPh sb="6" eb="7">
      <t xml:space="preserve">オシエル </t>
    </rPh>
    <rPh sb="9" eb="11">
      <t xml:space="preserve">エイガ </t>
    </rPh>
    <phoneticPr fontId="3"/>
  </si>
  <si>
    <t>「役に立つ受胎調節」完成！</t>
    <rPh sb="1" eb="2">
      <t xml:space="preserve">ヤクニタツ </t>
    </rPh>
    <rPh sb="5" eb="7">
      <t xml:space="preserve">ジュタイ </t>
    </rPh>
    <rPh sb="7" eb="9">
      <t xml:space="preserve">チョウセツ </t>
    </rPh>
    <rPh sb="10" eb="12">
      <t xml:space="preserve">カンセイ </t>
    </rPh>
    <phoneticPr fontId="3"/>
  </si>
  <si>
    <t>　　出色の出来栄え</t>
    <rPh sb="2" eb="4">
      <t xml:space="preserve">シュッショク </t>
    </rPh>
    <rPh sb="5" eb="7">
      <t xml:space="preserve">デキバエ </t>
    </rPh>
    <rPh sb="7" eb="8">
      <t xml:space="preserve">サカエ </t>
    </rPh>
    <phoneticPr fontId="3"/>
  </si>
  <si>
    <t>　　正しい技術を教える映画</t>
    <rPh sb="2" eb="3">
      <t xml:space="preserve">タダシイ </t>
    </rPh>
    <rPh sb="5" eb="7">
      <t xml:space="preserve">ギジュツ </t>
    </rPh>
    <rPh sb="8" eb="9">
      <t xml:space="preserve">オシエル </t>
    </rPh>
    <rPh sb="11" eb="13">
      <t xml:space="preserve">エイガ </t>
    </rPh>
    <phoneticPr fontId="3"/>
  </si>
  <si>
    <t>　　ぜひ備えたいもの</t>
    <rPh sb="4" eb="5">
      <t xml:space="preserve">ソナエタイ </t>
    </rPh>
    <phoneticPr fontId="3"/>
  </si>
  <si>
    <t>　　都道府県での利用を望む</t>
    <rPh sb="2" eb="6">
      <t xml:space="preserve">トドウフケｎ </t>
    </rPh>
    <rPh sb="8" eb="10">
      <t xml:space="preserve">リヨウ </t>
    </rPh>
    <rPh sb="11" eb="12">
      <t xml:space="preserve">ノゾム </t>
    </rPh>
    <phoneticPr fontId="3"/>
  </si>
  <si>
    <t>　　持ち歩きにも便利</t>
    <rPh sb="2" eb="3">
      <t xml:space="preserve">モチアルキ </t>
    </rPh>
    <rPh sb="8" eb="10">
      <t xml:space="preserve">ベンリ </t>
    </rPh>
    <phoneticPr fontId="3"/>
  </si>
  <si>
    <t>赤ちゃんの心とその衛生（5）</t>
    <rPh sb="4" eb="5">
      <t>ノ</t>
    </rPh>
    <phoneticPr fontId="3"/>
  </si>
  <si>
    <t>こうのとり⑳</t>
    <phoneticPr fontId="3"/>
  </si>
  <si>
    <t>家族計画と健康優良学校　その因果関係</t>
    <rPh sb="0" eb="4">
      <t xml:space="preserve">カゾクケイカク </t>
    </rPh>
    <rPh sb="5" eb="7">
      <t xml:space="preserve">ケンコウ </t>
    </rPh>
    <rPh sb="7" eb="9">
      <t xml:space="preserve">ユウリョウ </t>
    </rPh>
    <rPh sb="9" eb="11">
      <t xml:space="preserve">ガッコウ </t>
    </rPh>
    <phoneticPr fontId="3"/>
  </si>
  <si>
    <t>徳島県石井町と香川県吉原町</t>
    <rPh sb="0" eb="2">
      <t>ソノ</t>
    </rPh>
    <rPh sb="2" eb="6">
      <t xml:space="preserve">インガカンケイ </t>
    </rPh>
    <phoneticPr fontId="3"/>
  </si>
  <si>
    <t>どの子も親にとってはかけがいのない子だ</t>
    <rPh sb="2" eb="3">
      <t xml:space="preserve">コ </t>
    </rPh>
    <rPh sb="4" eb="5">
      <t xml:space="preserve">オヤ </t>
    </rPh>
    <rPh sb="17" eb="18">
      <t xml:space="preserve">コ </t>
    </rPh>
    <phoneticPr fontId="3"/>
  </si>
  <si>
    <t>家族の月給制（1）</t>
    <rPh sb="0" eb="2">
      <t xml:space="preserve">カゾク </t>
    </rPh>
    <rPh sb="3" eb="6">
      <t xml:space="preserve">ゲッキュウセイ </t>
    </rPh>
    <phoneticPr fontId="3"/>
  </si>
  <si>
    <t>生きている関白</t>
    <rPh sb="0" eb="1">
      <t xml:space="preserve">イキテ </t>
    </rPh>
    <rPh sb="5" eb="7">
      <t xml:space="preserve">カンパク トクシマケｎ イシイチョウ カガワケｎ ヨシワラチョウ </t>
    </rPh>
    <phoneticPr fontId="3"/>
  </si>
  <si>
    <t>藤本正夫</t>
    <rPh sb="0" eb="1">
      <t xml:space="preserve">フジモト </t>
    </rPh>
    <rPh sb="2" eb="4">
      <t xml:space="preserve">マサオ </t>
    </rPh>
    <phoneticPr fontId="3"/>
  </si>
  <si>
    <t>えふぴー・ずいひつ（1）</t>
    <phoneticPr fontId="3"/>
  </si>
  <si>
    <t>普及運動地につく</t>
    <rPh sb="0" eb="5">
      <t xml:space="preserve">フキュウウンドウチ </t>
    </rPh>
    <phoneticPr fontId="3"/>
  </si>
  <si>
    <t>各地で活発なうごき</t>
    <rPh sb="0" eb="1">
      <t xml:space="preserve">カクチ </t>
    </rPh>
    <rPh sb="3" eb="5">
      <t xml:space="preserve">カッパツ </t>
    </rPh>
    <phoneticPr fontId="3"/>
  </si>
  <si>
    <t>35年度福岡県事務所　家族計画推進協議会開催</t>
    <rPh sb="4" eb="10">
      <t xml:space="preserve">フクオカケンジムショ </t>
    </rPh>
    <rPh sb="11" eb="15">
      <t xml:space="preserve">カゾクケイカク </t>
    </rPh>
    <rPh sb="15" eb="20">
      <t xml:space="preserve">スイシンキョウギカイ </t>
    </rPh>
    <rPh sb="20" eb="22">
      <t xml:space="preserve">カイサイ </t>
    </rPh>
    <phoneticPr fontId="3"/>
  </si>
  <si>
    <t>第三回企業体新生活運動</t>
    <rPh sb="0" eb="3">
      <t xml:space="preserve">ダイサンカイ </t>
    </rPh>
    <rPh sb="3" eb="6">
      <t xml:space="preserve">キギョウタイ </t>
    </rPh>
    <rPh sb="6" eb="9">
      <t xml:space="preserve">シンセイカツ </t>
    </rPh>
    <rPh sb="9" eb="11">
      <t xml:space="preserve">ウンドウ </t>
    </rPh>
    <phoneticPr fontId="3"/>
  </si>
  <si>
    <t>関東ブロック協議会開催</t>
    <rPh sb="0" eb="2">
      <t xml:space="preserve">カントウ </t>
    </rPh>
    <rPh sb="6" eb="9">
      <t xml:space="preserve">キョウギカイ </t>
    </rPh>
    <rPh sb="9" eb="11">
      <t xml:space="preserve">カイサイ </t>
    </rPh>
    <phoneticPr fontId="3"/>
  </si>
  <si>
    <t>明かるい建設を夢見て</t>
    <rPh sb="0" eb="1">
      <t xml:space="preserve">アカルイ </t>
    </rPh>
    <rPh sb="4" eb="6">
      <t xml:space="preserve">ケンセツ </t>
    </rPh>
    <rPh sb="7" eb="9">
      <t xml:space="preserve">ユメミテ </t>
    </rPh>
    <phoneticPr fontId="3"/>
  </si>
  <si>
    <t>第80号</t>
    <rPh sb="0" eb="1">
      <t xml:space="preserve">ダイ </t>
    </rPh>
    <rPh sb="3" eb="4">
      <t xml:space="preserve">ゴウ </t>
    </rPh>
    <phoneticPr fontId="3"/>
  </si>
  <si>
    <t>1960.11.20</t>
    <phoneticPr fontId="3"/>
  </si>
  <si>
    <t>第五回家族計画全国大会資料号</t>
    <rPh sb="0" eb="3">
      <t xml:space="preserve">ダイゴカイ </t>
    </rPh>
    <rPh sb="3" eb="4">
      <t xml:space="preserve">カゾク </t>
    </rPh>
    <rPh sb="5" eb="6">
      <t xml:space="preserve">ケイカク </t>
    </rPh>
    <rPh sb="7" eb="8">
      <t xml:space="preserve">ゼンコク </t>
    </rPh>
    <rPh sb="9" eb="10">
      <t xml:space="preserve">タイカイ </t>
    </rPh>
    <rPh sb="11" eb="14">
      <t xml:space="preserve">シリョウゴウ </t>
    </rPh>
    <phoneticPr fontId="3"/>
  </si>
  <si>
    <t>家族計画運動の発展を望む</t>
    <rPh sb="0" eb="4">
      <t xml:space="preserve">カゾクケイカク </t>
    </rPh>
    <rPh sb="4" eb="6">
      <t xml:space="preserve">ウンドウ </t>
    </rPh>
    <rPh sb="7" eb="9">
      <t xml:space="preserve">ハッテｎ </t>
    </rPh>
    <rPh sb="10" eb="11">
      <t xml:space="preserve">ノゾム </t>
    </rPh>
    <phoneticPr fontId="3"/>
  </si>
  <si>
    <t>本年度の焦点　予算増額</t>
    <rPh sb="0" eb="3">
      <t xml:space="preserve">ホンネンド </t>
    </rPh>
    <rPh sb="4" eb="6">
      <t xml:space="preserve">ショウテｎ </t>
    </rPh>
    <rPh sb="7" eb="11">
      <t xml:space="preserve">ヨサンゾウガク </t>
    </rPh>
    <phoneticPr fontId="3"/>
  </si>
  <si>
    <t>家族計画運動の進路</t>
    <rPh sb="0" eb="4">
      <t xml:space="preserve">カゾクケイカク </t>
    </rPh>
    <rPh sb="4" eb="6">
      <t xml:space="preserve">ウンドウ </t>
    </rPh>
    <rPh sb="7" eb="9">
      <t xml:space="preserve">シンロ </t>
    </rPh>
    <phoneticPr fontId="3"/>
  </si>
  <si>
    <t>新しい飛躍が必要　問題点の根底をさぐる</t>
    <rPh sb="0" eb="1">
      <t xml:space="preserve">アタラシイ </t>
    </rPh>
    <rPh sb="3" eb="5">
      <t>ヒヤク</t>
    </rPh>
    <rPh sb="6" eb="8">
      <t xml:space="preserve">ヒツヨウ </t>
    </rPh>
    <rPh sb="9" eb="12">
      <t xml:space="preserve">モンダイテｎ </t>
    </rPh>
    <rPh sb="13" eb="15">
      <t xml:space="preserve">コンテイ </t>
    </rPh>
    <phoneticPr fontId="3"/>
  </si>
  <si>
    <t>　　都市の普及に再検討を</t>
    <rPh sb="2" eb="3">
      <t xml:space="preserve">トシノフキュウウ </t>
    </rPh>
    <rPh sb="8" eb="11">
      <t xml:space="preserve">サイケントウ </t>
    </rPh>
    <phoneticPr fontId="3"/>
  </si>
  <si>
    <t>　　全人間的な運動にもっていけ</t>
    <rPh sb="2" eb="3">
      <t xml:space="preserve">ゼｎ </t>
    </rPh>
    <rPh sb="3" eb="6">
      <t xml:space="preserve">ニンゲンテキ </t>
    </rPh>
    <rPh sb="7" eb="9">
      <t xml:space="preserve">ウンドウ </t>
    </rPh>
    <phoneticPr fontId="3"/>
  </si>
  <si>
    <t>石垣純二</t>
    <rPh sb="0" eb="1">
      <t xml:space="preserve">イシガキ </t>
    </rPh>
    <phoneticPr fontId="3"/>
  </si>
  <si>
    <t>　　指導員再教育と保健所の向上</t>
    <rPh sb="2" eb="8">
      <t xml:space="preserve">シドウインサイキョウイク </t>
    </rPh>
    <rPh sb="9" eb="12">
      <t xml:space="preserve">ホケンジョ </t>
    </rPh>
    <phoneticPr fontId="3"/>
  </si>
  <si>
    <t>優生保護法の諸問題⑧</t>
    <rPh sb="0" eb="5">
      <t xml:space="preserve">ユウセイホゴホウ </t>
    </rPh>
    <rPh sb="6" eb="9">
      <t xml:space="preserve">ショモンダイ </t>
    </rPh>
    <phoneticPr fontId="3"/>
  </si>
  <si>
    <t>堕胎罪再検討の動き（二）</t>
    <rPh sb="0" eb="3">
      <t xml:space="preserve">ダタイザイ </t>
    </rPh>
    <rPh sb="3" eb="4">
      <t xml:space="preserve">サイケントウ </t>
    </rPh>
    <rPh sb="6" eb="7">
      <t>ノ</t>
    </rPh>
    <rPh sb="7" eb="8">
      <t xml:space="preserve">ウゴキ </t>
    </rPh>
    <phoneticPr fontId="3"/>
  </si>
  <si>
    <t>「連盟」は何をなすべきか？</t>
    <rPh sb="1" eb="3">
      <t xml:space="preserve">レンメイ </t>
    </rPh>
    <rPh sb="5" eb="6">
      <t xml:space="preserve">ナニヲ </t>
    </rPh>
    <phoneticPr fontId="3"/>
  </si>
  <si>
    <t>再発足への期待は大きい</t>
    <rPh sb="0" eb="3">
      <t xml:space="preserve">サイホッソク </t>
    </rPh>
    <rPh sb="5" eb="7">
      <t xml:space="preserve">キタイ </t>
    </rPh>
    <rPh sb="8" eb="9">
      <t xml:space="preserve">オオキイ </t>
    </rPh>
    <phoneticPr fontId="3"/>
  </si>
  <si>
    <t>八木利真</t>
    <rPh sb="0" eb="2">
      <t xml:space="preserve">ヤギ </t>
    </rPh>
    <rPh sb="2" eb="3">
      <t xml:space="preserve">リ </t>
    </rPh>
    <rPh sb="3" eb="4">
      <t xml:space="preserve">マ </t>
    </rPh>
    <phoneticPr fontId="3"/>
  </si>
  <si>
    <t>尾村偉久</t>
    <rPh sb="0" eb="1">
      <t xml:space="preserve">オムラ </t>
    </rPh>
    <rPh sb="2" eb="3">
      <t xml:space="preserve">エライ </t>
    </rPh>
    <rPh sb="3" eb="4">
      <t xml:space="preserve">ヒサシイ </t>
    </rPh>
    <phoneticPr fontId="3"/>
  </si>
  <si>
    <t>古沢嘉夫</t>
    <rPh sb="0" eb="1">
      <t xml:space="preserve">フルサワ </t>
    </rPh>
    <rPh sb="2" eb="3">
      <t xml:space="preserve">カトウ </t>
    </rPh>
    <rPh sb="3" eb="4">
      <t xml:space="preserve">オット </t>
    </rPh>
    <phoneticPr fontId="3"/>
  </si>
  <si>
    <t>朴沢美代</t>
    <rPh sb="0" eb="2">
      <t xml:space="preserve">ホウザワ </t>
    </rPh>
    <rPh sb="2" eb="3">
      <t xml:space="preserve">ミヨ </t>
    </rPh>
    <phoneticPr fontId="3"/>
  </si>
  <si>
    <t>大山正</t>
    <rPh sb="0" eb="2">
      <t xml:space="preserve">オオヤマ </t>
    </rPh>
    <rPh sb="2" eb="3">
      <t xml:space="preserve">タダシ </t>
    </rPh>
    <phoneticPr fontId="3"/>
  </si>
  <si>
    <t>国の予算に対する不満と要望</t>
    <rPh sb="0" eb="1">
      <t xml:space="preserve">クニ </t>
    </rPh>
    <rPh sb="2" eb="4">
      <t xml:space="preserve">ヨサｎ </t>
    </rPh>
    <rPh sb="5" eb="6">
      <t xml:space="preserve">タイスル </t>
    </rPh>
    <rPh sb="8" eb="10">
      <t xml:space="preserve">フマｎ </t>
    </rPh>
    <rPh sb="11" eb="13">
      <t xml:space="preserve">ヨウボウ </t>
    </rPh>
    <phoneticPr fontId="3"/>
  </si>
  <si>
    <t>本会アンケートへよせる都道府県のこえ！！</t>
    <rPh sb="0" eb="1">
      <t xml:space="preserve">ホンカイ </t>
    </rPh>
    <rPh sb="11" eb="15">
      <t xml:space="preserve">トドウフケｎ </t>
    </rPh>
    <phoneticPr fontId="3"/>
  </si>
  <si>
    <t>おめでとう栄えの受賞者！！</t>
    <rPh sb="5" eb="6">
      <t xml:space="preserve">サカエ </t>
    </rPh>
    <rPh sb="8" eb="11">
      <t xml:space="preserve">ジュショウシャ </t>
    </rPh>
    <phoneticPr fontId="3"/>
  </si>
  <si>
    <t>大臣表彰個人二団体七・連盟会長賞四二</t>
    <rPh sb="2" eb="4">
      <t xml:space="preserve">ヒョウショウ </t>
    </rPh>
    <rPh sb="4" eb="6">
      <t xml:space="preserve">コジｎ </t>
    </rPh>
    <rPh sb="6" eb="7">
      <t xml:space="preserve">ニ </t>
    </rPh>
    <rPh sb="7" eb="9">
      <t xml:space="preserve">ダンタイ </t>
    </rPh>
    <rPh sb="9" eb="10">
      <t xml:space="preserve">ナナ </t>
    </rPh>
    <rPh sb="11" eb="16">
      <t xml:space="preserve">レンメイカイチョウショウ </t>
    </rPh>
    <rPh sb="16" eb="17">
      <t xml:space="preserve">ヨｎ </t>
    </rPh>
    <rPh sb="17" eb="18">
      <t xml:space="preserve">ニ </t>
    </rPh>
    <phoneticPr fontId="3"/>
  </si>
  <si>
    <t>保健福祉の優秀映画</t>
    <rPh sb="0" eb="4">
      <t xml:space="preserve">ホケンフクシ </t>
    </rPh>
    <rPh sb="5" eb="9">
      <t xml:space="preserve">ユウシュウエイガ </t>
    </rPh>
    <phoneticPr fontId="3"/>
  </si>
  <si>
    <t>廃用性萎縮㉑</t>
    <rPh sb="0" eb="3">
      <t xml:space="preserve">ハイヨウセイ </t>
    </rPh>
    <rPh sb="3" eb="5">
      <t xml:space="preserve">イシュク </t>
    </rPh>
    <phoneticPr fontId="3"/>
  </si>
  <si>
    <t>　　推薦候補二八件</t>
    <rPh sb="2" eb="6">
      <t xml:space="preserve">スイセンコウホ </t>
    </rPh>
    <rPh sb="6" eb="7">
      <t xml:space="preserve">ニ </t>
    </rPh>
    <rPh sb="7" eb="8">
      <t xml:space="preserve">ハチ </t>
    </rPh>
    <rPh sb="8" eb="9">
      <t xml:space="preserve">ケｎ </t>
    </rPh>
    <phoneticPr fontId="3"/>
  </si>
  <si>
    <t>　　連盟賞は四二氏</t>
    <rPh sb="2" eb="5">
      <t xml:space="preserve">レンメイショウ </t>
    </rPh>
    <rPh sb="6" eb="7">
      <t xml:space="preserve">ヨｎ </t>
    </rPh>
    <rPh sb="7" eb="8">
      <t xml:space="preserve">ニ </t>
    </rPh>
    <rPh sb="8" eb="9">
      <t xml:space="preserve">シ </t>
    </rPh>
    <phoneticPr fontId="3"/>
  </si>
  <si>
    <t>台湾の家庭計画</t>
    <rPh sb="0" eb="2">
      <t xml:space="preserve">タイワｎ </t>
    </rPh>
    <rPh sb="3" eb="7">
      <t xml:space="preserve">カテイケイカク </t>
    </rPh>
    <phoneticPr fontId="3"/>
  </si>
  <si>
    <t>軒なみの戸別訪問　学ぶべき事後指導</t>
    <rPh sb="0" eb="1">
      <t xml:space="preserve">ノキナミ </t>
    </rPh>
    <rPh sb="4" eb="6">
      <t xml:space="preserve">コベツ </t>
    </rPh>
    <rPh sb="6" eb="8">
      <t xml:space="preserve">ホウモｎ </t>
    </rPh>
    <rPh sb="9" eb="10">
      <t xml:space="preserve">マナブベキ </t>
    </rPh>
    <rPh sb="13" eb="17">
      <t xml:space="preserve">ジゴシドウ </t>
    </rPh>
    <phoneticPr fontId="3"/>
  </si>
  <si>
    <t>舒子寛</t>
    <phoneticPr fontId="3"/>
  </si>
  <si>
    <t>沖縄でも家族計画</t>
    <rPh sb="0" eb="2">
      <t xml:space="preserve">オキナワ </t>
    </rPh>
    <rPh sb="4" eb="8">
      <t xml:space="preserve">カゾクケイカク </t>
    </rPh>
    <phoneticPr fontId="3"/>
  </si>
  <si>
    <t>金武社協の今年度事業計画</t>
    <rPh sb="0" eb="2">
      <t xml:space="preserve">キン </t>
    </rPh>
    <rPh sb="2" eb="4">
      <t xml:space="preserve">シャキョウ </t>
    </rPh>
    <rPh sb="5" eb="7">
      <t xml:space="preserve">コトシ </t>
    </rPh>
    <rPh sb="7" eb="8">
      <t xml:space="preserve">ド </t>
    </rPh>
    <rPh sb="8" eb="12">
      <t xml:space="preserve">ジギョウケイカク </t>
    </rPh>
    <phoneticPr fontId="3"/>
  </si>
  <si>
    <t>市町村指導者研修会開催</t>
    <rPh sb="0" eb="6">
      <t xml:space="preserve">シチョウソンシドウシャ </t>
    </rPh>
    <rPh sb="6" eb="9">
      <t xml:space="preserve">ケンシュウカイ </t>
    </rPh>
    <rPh sb="9" eb="11">
      <t xml:space="preserve">カイサイ </t>
    </rPh>
    <phoneticPr fontId="3"/>
  </si>
  <si>
    <t>栃木県大田原保健所の主催で</t>
    <rPh sb="0" eb="3">
      <t xml:space="preserve">トチギケｎ </t>
    </rPh>
    <rPh sb="3" eb="6">
      <t xml:space="preserve">オオタワラ </t>
    </rPh>
    <rPh sb="6" eb="9">
      <t xml:space="preserve">ホケンジョ </t>
    </rPh>
    <phoneticPr fontId="3"/>
  </si>
  <si>
    <t>第81号</t>
    <rPh sb="0" eb="1">
      <t xml:space="preserve">ダイ </t>
    </rPh>
    <rPh sb="3" eb="4">
      <t xml:space="preserve">ゴウ </t>
    </rPh>
    <phoneticPr fontId="3"/>
  </si>
  <si>
    <t>1960.12.20</t>
    <phoneticPr fontId="3"/>
  </si>
  <si>
    <t>第五回家族計画普及全国大会特集号</t>
    <rPh sb="0" eb="2">
      <t xml:space="preserve">ダイゴカイ </t>
    </rPh>
    <rPh sb="3" eb="4">
      <t xml:space="preserve">カゾクケイカク </t>
    </rPh>
    <rPh sb="7" eb="11">
      <t xml:space="preserve">フキュウゼンコク </t>
    </rPh>
    <rPh sb="11" eb="13">
      <t xml:space="preserve">タイカイ </t>
    </rPh>
    <rPh sb="13" eb="16">
      <t xml:space="preserve">トクシュウゴウ </t>
    </rPh>
    <phoneticPr fontId="3"/>
  </si>
  <si>
    <t>全体会議は大好評　国際的意義もつ日本の運動</t>
    <rPh sb="0" eb="1">
      <t xml:space="preserve">ゼンタイカイギ </t>
    </rPh>
    <rPh sb="5" eb="8">
      <t xml:space="preserve">ダイコウヒョウ </t>
    </rPh>
    <rPh sb="9" eb="12">
      <t xml:space="preserve">コクサイテキ </t>
    </rPh>
    <rPh sb="12" eb="14">
      <t xml:space="preserve">イギ </t>
    </rPh>
    <rPh sb="16" eb="18">
      <t xml:space="preserve">ニホｎ </t>
    </rPh>
    <rPh sb="19" eb="21">
      <t xml:space="preserve">ウンドウ </t>
    </rPh>
    <phoneticPr fontId="3"/>
  </si>
  <si>
    <t>　　日本のみなさまへ　カドベリー氏メッセージ</t>
    <rPh sb="2" eb="4">
      <t xml:space="preserve">ニホｎ </t>
    </rPh>
    <rPh sb="4" eb="5">
      <t>ノ</t>
    </rPh>
    <rPh sb="16" eb="17">
      <t xml:space="preserve">シ </t>
    </rPh>
    <phoneticPr fontId="3"/>
  </si>
  <si>
    <t>家族計画なくしては人類の幸福はない</t>
    <rPh sb="0" eb="4">
      <t xml:space="preserve">カゾクケイカク </t>
    </rPh>
    <rPh sb="9" eb="11">
      <t xml:space="preserve">ジンルイ </t>
    </rPh>
    <rPh sb="12" eb="14">
      <t xml:space="preserve">コウフク </t>
    </rPh>
    <phoneticPr fontId="3"/>
  </si>
  <si>
    <t>カドベリー</t>
    <phoneticPr fontId="3"/>
  </si>
  <si>
    <t>第三期に入った普及運動</t>
    <rPh sb="0" eb="2">
      <t xml:space="preserve">ダイサンキ </t>
    </rPh>
    <rPh sb="4" eb="5">
      <t xml:space="preserve">ハイル </t>
    </rPh>
    <rPh sb="7" eb="9">
      <t xml:space="preserve">フキュウ </t>
    </rPh>
    <rPh sb="9" eb="11">
      <t xml:space="preserve">ウンドウ </t>
    </rPh>
    <phoneticPr fontId="3"/>
  </si>
  <si>
    <t>館稔</t>
    <rPh sb="0" eb="1">
      <t xml:space="preserve">タテヤマ </t>
    </rPh>
    <rPh sb="1" eb="2">
      <t xml:space="preserve">ミノル </t>
    </rPh>
    <phoneticPr fontId="3"/>
  </si>
  <si>
    <t>優生保護法の諸問題⑨</t>
    <rPh sb="0" eb="5">
      <t xml:space="preserve">ユウセイホゴホウ </t>
    </rPh>
    <rPh sb="6" eb="9">
      <t xml:space="preserve">ショモンダイ </t>
    </rPh>
    <phoneticPr fontId="3"/>
  </si>
  <si>
    <t>堕胎罪再検討の動き（三）</t>
    <rPh sb="0" eb="3">
      <t xml:space="preserve">ダタイザイ </t>
    </rPh>
    <rPh sb="3" eb="6">
      <t xml:space="preserve">サイケントウ </t>
    </rPh>
    <rPh sb="7" eb="8">
      <t xml:space="preserve">ウゴキ </t>
    </rPh>
    <rPh sb="9" eb="10">
      <t>（</t>
    </rPh>
    <rPh sb="10" eb="11">
      <t xml:space="preserve">サｎ </t>
    </rPh>
    <phoneticPr fontId="3"/>
  </si>
  <si>
    <t>陽かげの子らにも暖かい目を</t>
    <rPh sb="0" eb="1">
      <t xml:space="preserve">ヨウコ </t>
    </rPh>
    <rPh sb="4" eb="5">
      <t xml:space="preserve">コ </t>
    </rPh>
    <rPh sb="8" eb="9">
      <t xml:space="preserve">アタタカイ </t>
    </rPh>
    <rPh sb="11" eb="12">
      <t xml:space="preserve">メ </t>
    </rPh>
    <phoneticPr fontId="3"/>
  </si>
  <si>
    <t>羽仁説子</t>
    <rPh sb="0" eb="1">
      <t xml:space="preserve">ハニセツコ </t>
    </rPh>
    <phoneticPr fontId="3"/>
  </si>
  <si>
    <t>家族計画諸国ばなし㉖</t>
    <rPh sb="0" eb="4">
      <t xml:space="preserve">カゾクケイカク </t>
    </rPh>
    <rPh sb="4" eb="6">
      <t xml:space="preserve">ショコク </t>
    </rPh>
    <phoneticPr fontId="3"/>
  </si>
  <si>
    <t>エヴリ チャイルド ウォンテド チャイルド</t>
    <phoneticPr fontId="3"/>
  </si>
  <si>
    <t>石垣純二</t>
    <rPh sb="0" eb="1">
      <t>イシガキ1</t>
    </rPh>
    <rPh sb="2" eb="4">
      <t xml:space="preserve">ジュンジ </t>
    </rPh>
    <phoneticPr fontId="3"/>
  </si>
  <si>
    <t>幕間鼎談　私はこう思う</t>
    <rPh sb="0" eb="2">
      <t xml:space="preserve">マクアイ </t>
    </rPh>
    <rPh sb="2" eb="4">
      <t xml:space="preserve">テイダｎ </t>
    </rPh>
    <rPh sb="5" eb="6">
      <t xml:space="preserve">ワタシ </t>
    </rPh>
    <rPh sb="9" eb="10">
      <t xml:space="preserve">オモウ </t>
    </rPh>
    <phoneticPr fontId="3"/>
  </si>
  <si>
    <t>竹村秀男</t>
    <rPh sb="0" eb="2">
      <t xml:space="preserve">タケムラ </t>
    </rPh>
    <rPh sb="2" eb="4">
      <t xml:space="preserve">ヒデオ </t>
    </rPh>
    <phoneticPr fontId="3"/>
  </si>
  <si>
    <t>切り捨てごめん</t>
    <rPh sb="0" eb="1">
      <t xml:space="preserve">キリステ </t>
    </rPh>
    <phoneticPr fontId="3"/>
  </si>
  <si>
    <t>大会印象記</t>
    <rPh sb="0" eb="1">
      <t xml:space="preserve">タイカイ </t>
    </rPh>
    <rPh sb="2" eb="4">
      <t xml:space="preserve">インショウキ </t>
    </rPh>
    <rPh sb="4" eb="5">
      <t xml:space="preserve">キジュツ </t>
    </rPh>
    <phoneticPr fontId="3"/>
  </si>
  <si>
    <t>小見山茂人</t>
    <rPh sb="0" eb="1">
      <t xml:space="preserve">コミヤマ </t>
    </rPh>
    <rPh sb="3" eb="4">
      <t xml:space="preserve">シゲト </t>
    </rPh>
    <phoneticPr fontId="3"/>
  </si>
  <si>
    <t>第五回大会を採点する</t>
    <rPh sb="0" eb="3">
      <t xml:space="preserve">ダイゴカイ </t>
    </rPh>
    <rPh sb="3" eb="5">
      <t xml:space="preserve">タイカイ </t>
    </rPh>
    <rPh sb="6" eb="8">
      <t xml:space="preserve">サイテｎ </t>
    </rPh>
    <phoneticPr fontId="3"/>
  </si>
  <si>
    <t>白子好子</t>
    <rPh sb="0" eb="2">
      <t xml:space="preserve">シラコ </t>
    </rPh>
    <rPh sb="2" eb="4">
      <t xml:space="preserve">ヨシコ </t>
    </rPh>
    <phoneticPr fontId="3"/>
  </si>
  <si>
    <t>菊知順三郎</t>
    <rPh sb="0" eb="1">
      <t xml:space="preserve">キクチ </t>
    </rPh>
    <rPh sb="1" eb="2">
      <t xml:space="preserve">シル </t>
    </rPh>
    <phoneticPr fontId="3"/>
  </si>
  <si>
    <t>小川竜太郎</t>
    <rPh sb="0" eb="1">
      <t xml:space="preserve">オガワ </t>
    </rPh>
    <rPh sb="2" eb="5">
      <t xml:space="preserve">リュウタロウ </t>
    </rPh>
    <phoneticPr fontId="3"/>
  </si>
  <si>
    <t>滝沢みよし</t>
    <rPh sb="0" eb="2">
      <t xml:space="preserve">タキザワ </t>
    </rPh>
    <phoneticPr fontId="3"/>
  </si>
  <si>
    <t>佐藤チエ</t>
    <rPh sb="0" eb="1">
      <t xml:space="preserve">サトウ </t>
    </rPh>
    <phoneticPr fontId="3"/>
  </si>
  <si>
    <t>木村</t>
    <rPh sb="0" eb="1">
      <t>キムラ1</t>
    </rPh>
    <phoneticPr fontId="3"/>
  </si>
  <si>
    <t>大村トシ</t>
    <rPh sb="0" eb="1">
      <t xml:space="preserve">オオムラ </t>
    </rPh>
    <phoneticPr fontId="3"/>
  </si>
  <si>
    <t>小泉サカエ</t>
    <rPh sb="0" eb="2">
      <t xml:space="preserve">コイズミ ホケンフ </t>
    </rPh>
    <phoneticPr fontId="3"/>
  </si>
  <si>
    <t>岩瀬正夫</t>
    <rPh sb="0" eb="2">
      <t xml:space="preserve">イワセ </t>
    </rPh>
    <rPh sb="2" eb="4">
      <t xml:space="preserve">マサオ </t>
    </rPh>
    <phoneticPr fontId="3"/>
  </si>
  <si>
    <t>間山長九郎</t>
    <rPh sb="0" eb="1">
      <t xml:space="preserve">ハザマ </t>
    </rPh>
    <rPh sb="1" eb="2">
      <t xml:space="preserve">ヤマ </t>
    </rPh>
    <rPh sb="2" eb="5">
      <t xml:space="preserve">チョウクロウ </t>
    </rPh>
    <phoneticPr fontId="3"/>
  </si>
  <si>
    <t>興津町町長大いに語る</t>
    <rPh sb="0" eb="2">
      <t xml:space="preserve">オキツ </t>
    </rPh>
    <rPh sb="2" eb="3">
      <t xml:space="preserve">チョウチョウ </t>
    </rPh>
    <rPh sb="3" eb="5">
      <t xml:space="preserve">チョウチョウ </t>
    </rPh>
    <rPh sb="5" eb="6">
      <t xml:space="preserve">オオイ </t>
    </rPh>
    <rPh sb="8" eb="9">
      <t xml:space="preserve">カタル </t>
    </rPh>
    <phoneticPr fontId="3"/>
  </si>
  <si>
    <t>市町村長こそまっ先に！！　家族計画は市町村行政の基礎</t>
    <rPh sb="0" eb="1">
      <t xml:space="preserve">シチョウソンチョウ </t>
    </rPh>
    <rPh sb="13" eb="17">
      <t xml:space="preserve">カゾクケイカク </t>
    </rPh>
    <rPh sb="18" eb="21">
      <t xml:space="preserve">シチョウソｎ </t>
    </rPh>
    <rPh sb="21" eb="23">
      <t xml:space="preserve">ギョウセイ </t>
    </rPh>
    <rPh sb="24" eb="26">
      <t xml:space="preserve">キソ </t>
    </rPh>
    <phoneticPr fontId="3"/>
  </si>
  <si>
    <t>松永益</t>
    <rPh sb="0" eb="2">
      <t xml:space="preserve">マツナガ </t>
    </rPh>
    <rPh sb="2" eb="3">
      <t xml:space="preserve">エキ </t>
    </rPh>
    <phoneticPr fontId="3"/>
  </si>
  <si>
    <t>大会では何が論じられたか</t>
    <rPh sb="0" eb="2">
      <t xml:space="preserve">タイカイ </t>
    </rPh>
    <rPh sb="4" eb="5">
      <t xml:space="preserve">ナニ </t>
    </rPh>
    <rPh sb="6" eb="7">
      <t xml:space="preserve">ロンジラレタ </t>
    </rPh>
    <phoneticPr fontId="3"/>
  </si>
  <si>
    <t>研究発表の成果をみる</t>
    <rPh sb="0" eb="2">
      <t xml:space="preserve">ケンキュウ </t>
    </rPh>
    <rPh sb="2" eb="4">
      <t xml:space="preserve">ハッピョウ </t>
    </rPh>
    <rPh sb="5" eb="7">
      <t xml:space="preserve">セイカ </t>
    </rPh>
    <phoneticPr fontId="3"/>
  </si>
  <si>
    <t>夫婦岩（22）</t>
    <rPh sb="0" eb="3">
      <t xml:space="preserve">メオトイワ </t>
    </rPh>
    <phoneticPr fontId="3"/>
  </si>
  <si>
    <t>家族の月給制（2）</t>
    <rPh sb="0" eb="2">
      <t xml:space="preserve">カゾク </t>
    </rPh>
    <rPh sb="2" eb="5">
      <t>ノ</t>
    </rPh>
    <phoneticPr fontId="3"/>
  </si>
  <si>
    <t>妻のボーナス</t>
    <rPh sb="0" eb="1">
      <t xml:space="preserve">ツマ </t>
    </rPh>
    <phoneticPr fontId="3"/>
  </si>
  <si>
    <t>藤本正夫</t>
    <rPh sb="0" eb="1">
      <t xml:space="preserve">フジモト </t>
    </rPh>
    <phoneticPr fontId="3"/>
  </si>
  <si>
    <t>えふぴー・ずいひつ（2）</t>
    <phoneticPr fontId="3"/>
  </si>
  <si>
    <t>第一回「日本母性衛生学会総会」開く</t>
    <rPh sb="0" eb="3">
      <t xml:space="preserve">ダイイッカイ </t>
    </rPh>
    <rPh sb="4" eb="6">
      <t xml:space="preserve">ニホｎ </t>
    </rPh>
    <rPh sb="6" eb="8">
      <t xml:space="preserve">ボセイ </t>
    </rPh>
    <rPh sb="8" eb="10">
      <t xml:space="preserve">エイセイ </t>
    </rPh>
    <rPh sb="10" eb="12">
      <t xml:space="preserve">ガッカイ </t>
    </rPh>
    <rPh sb="12" eb="14">
      <t xml:space="preserve">ソウカイ </t>
    </rPh>
    <rPh sb="15" eb="16">
      <t xml:space="preserve">ヒラク </t>
    </rPh>
    <phoneticPr fontId="3"/>
  </si>
  <si>
    <t>会長に久慈博士再選</t>
    <rPh sb="0" eb="2">
      <t xml:space="preserve">カイチョウ </t>
    </rPh>
    <rPh sb="3" eb="5">
      <t xml:space="preserve">クジ </t>
    </rPh>
    <rPh sb="5" eb="7">
      <t xml:space="preserve">ハカセ </t>
    </rPh>
    <rPh sb="7" eb="9">
      <t xml:space="preserve">サイセｎ </t>
    </rPh>
    <phoneticPr fontId="3"/>
  </si>
  <si>
    <t>日本の運動はすばらしい　援助と指導を期待する</t>
    <rPh sb="0" eb="2">
      <t xml:space="preserve">ニホｎ </t>
    </rPh>
    <rPh sb="2" eb="3">
      <t>ノ</t>
    </rPh>
    <rPh sb="3" eb="5">
      <t xml:space="preserve">ウンドウ </t>
    </rPh>
    <phoneticPr fontId="3"/>
  </si>
  <si>
    <t>第82号</t>
    <rPh sb="0" eb="1">
      <t xml:space="preserve">ダイ </t>
    </rPh>
    <rPh sb="3" eb="4">
      <t xml:space="preserve">ゴウ </t>
    </rPh>
    <phoneticPr fontId="3"/>
  </si>
  <si>
    <t>1961.01.20</t>
    <phoneticPr fontId="3"/>
  </si>
  <si>
    <t>ことしの家族計画運動の展望</t>
    <rPh sb="4" eb="6">
      <t xml:space="preserve">カゾク </t>
    </rPh>
    <rPh sb="6" eb="8">
      <t xml:space="preserve">ケイカク </t>
    </rPh>
    <rPh sb="8" eb="10">
      <t xml:space="preserve">ウンドウ </t>
    </rPh>
    <rPh sb="11" eb="13">
      <t>テンボウ</t>
    </rPh>
    <phoneticPr fontId="3"/>
  </si>
  <si>
    <t>技術指導をもとにして近代的な生活づくりへ</t>
    <rPh sb="0" eb="2">
      <t xml:space="preserve">ギジュツ </t>
    </rPh>
    <rPh sb="2" eb="4">
      <t xml:space="preserve">シドウ </t>
    </rPh>
    <rPh sb="10" eb="13">
      <t xml:space="preserve">キンダイテキ </t>
    </rPh>
    <rPh sb="14" eb="16">
      <t xml:space="preserve">セイカツ </t>
    </rPh>
    <phoneticPr fontId="3"/>
  </si>
  <si>
    <t>日本人口　九三四〇万人</t>
    <rPh sb="0" eb="2">
      <t xml:space="preserve">ニホｎ </t>
    </rPh>
    <rPh sb="2" eb="4">
      <t xml:space="preserve">ジンコウ </t>
    </rPh>
    <rPh sb="5" eb="8">
      <t>9340</t>
    </rPh>
    <rPh sb="9" eb="11">
      <t xml:space="preserve">マンニｎ </t>
    </rPh>
    <phoneticPr fontId="3"/>
  </si>
  <si>
    <t>生活の格差をちぢめる努力</t>
    <rPh sb="0" eb="2">
      <t xml:space="preserve">セイカツ </t>
    </rPh>
    <rPh sb="3" eb="5">
      <t xml:space="preserve">カクサ </t>
    </rPh>
    <rPh sb="10" eb="12">
      <t xml:space="preserve">ドリョク </t>
    </rPh>
    <phoneticPr fontId="3"/>
  </si>
  <si>
    <t>35年度厚生白書のあらまし</t>
    <rPh sb="2" eb="3">
      <t xml:space="preserve">ネンド </t>
    </rPh>
    <rPh sb="3" eb="4">
      <t xml:space="preserve">ド </t>
    </rPh>
    <rPh sb="4" eb="8">
      <t xml:space="preserve">コウセイハクショ </t>
    </rPh>
    <phoneticPr fontId="3"/>
  </si>
  <si>
    <t>社会保障を最優先に　まだまだ遠い福祉国家</t>
    <rPh sb="0" eb="4">
      <t xml:space="preserve">シャカイホショウ </t>
    </rPh>
    <rPh sb="5" eb="8">
      <t xml:space="preserve">サイユウウセｎ </t>
    </rPh>
    <rPh sb="14" eb="15">
      <t xml:space="preserve">トオイ </t>
    </rPh>
    <rPh sb="16" eb="20">
      <t xml:space="preserve">フクシコッカ </t>
    </rPh>
    <phoneticPr fontId="3"/>
  </si>
  <si>
    <t>優生保護法の諸問題⑩</t>
    <rPh sb="0" eb="5">
      <t xml:space="preserve">ユウセイホゴホウ </t>
    </rPh>
    <rPh sb="6" eb="9">
      <t xml:space="preserve">ショモンダイ </t>
    </rPh>
    <phoneticPr fontId="3"/>
  </si>
  <si>
    <t>堕胎罪に内在する神秘性（一）</t>
    <rPh sb="0" eb="3">
      <t xml:space="preserve">ダタイザイ </t>
    </rPh>
    <rPh sb="4" eb="6">
      <t xml:space="preserve">ナイザイ </t>
    </rPh>
    <rPh sb="8" eb="11">
      <t xml:space="preserve">シンピセイ </t>
    </rPh>
    <rPh sb="12" eb="13">
      <t xml:space="preserve">イチ </t>
    </rPh>
    <phoneticPr fontId="3"/>
  </si>
  <si>
    <t>人口問題の常識</t>
    <rPh sb="0" eb="1">
      <t xml:space="preserve">ジンコウ </t>
    </rPh>
    <rPh sb="2" eb="4">
      <t xml:space="preserve">モンダイ </t>
    </rPh>
    <rPh sb="5" eb="7">
      <t xml:space="preserve">ジョウシキ </t>
    </rPh>
    <phoneticPr fontId="3"/>
  </si>
  <si>
    <t>日本は海外ＰＲが下手</t>
    <rPh sb="0" eb="2">
      <t xml:space="preserve">ニホｎ </t>
    </rPh>
    <rPh sb="2" eb="3">
      <t>ハ</t>
    </rPh>
    <rPh sb="3" eb="5">
      <t xml:space="preserve">カイガイ </t>
    </rPh>
    <rPh sb="8" eb="10">
      <t xml:space="preserve">ヘタ </t>
    </rPh>
    <phoneticPr fontId="3"/>
  </si>
  <si>
    <t>意外にとぼしい認識</t>
    <rPh sb="0" eb="2">
      <t xml:space="preserve">イガイ </t>
    </rPh>
    <rPh sb="7" eb="9">
      <t xml:space="preserve">ニンシキ </t>
    </rPh>
    <phoneticPr fontId="3"/>
  </si>
  <si>
    <t>家族計画諸国ばなし㉗</t>
    <rPh sb="0" eb="2">
      <t xml:space="preserve">カゾク </t>
    </rPh>
    <rPh sb="2" eb="4">
      <t xml:space="preserve">ケイカク </t>
    </rPh>
    <rPh sb="4" eb="6">
      <t xml:space="preserve">ショコク </t>
    </rPh>
    <phoneticPr fontId="3"/>
  </si>
  <si>
    <t>子どもの嫉妬はおそろしい</t>
    <rPh sb="0" eb="1">
      <t xml:space="preserve">コドモ </t>
    </rPh>
    <rPh sb="4" eb="6">
      <t xml:space="preserve">シット </t>
    </rPh>
    <phoneticPr fontId="3"/>
  </si>
  <si>
    <t>所得倍増の底辺に苦のうする人びと</t>
    <rPh sb="0" eb="4">
      <t xml:space="preserve">ショトクバイゾウ </t>
    </rPh>
    <rPh sb="5" eb="7">
      <t xml:space="preserve">テイヘｎ </t>
    </rPh>
    <rPh sb="8" eb="9">
      <t>クノウ</t>
    </rPh>
    <rPh sb="13" eb="14">
      <t xml:space="preserve">ヒトビト </t>
    </rPh>
    <phoneticPr fontId="3"/>
  </si>
  <si>
    <t>更生の意欲に冷たい社会</t>
    <rPh sb="0" eb="1">
      <t xml:space="preserve">コウセイ </t>
    </rPh>
    <rPh sb="3" eb="5">
      <t xml:space="preserve">イヨク </t>
    </rPh>
    <rPh sb="6" eb="7">
      <t xml:space="preserve">ツメタイ </t>
    </rPh>
    <rPh sb="9" eb="11">
      <t xml:space="preserve">シャカイ </t>
    </rPh>
    <phoneticPr fontId="3"/>
  </si>
  <si>
    <t>佐川福子</t>
    <rPh sb="0" eb="1">
      <t xml:space="preserve">サガワ </t>
    </rPh>
    <rPh sb="2" eb="4">
      <t xml:space="preserve">フクコ </t>
    </rPh>
    <phoneticPr fontId="3"/>
  </si>
  <si>
    <t>浦野正治</t>
    <rPh sb="0" eb="2">
      <t xml:space="preserve">ウラノ </t>
    </rPh>
    <rPh sb="3" eb="4">
      <t xml:space="preserve">オサメル </t>
    </rPh>
    <phoneticPr fontId="3"/>
  </si>
  <si>
    <t>木島五郎</t>
    <rPh sb="0" eb="2">
      <t xml:space="preserve">キシマ </t>
    </rPh>
    <rPh sb="2" eb="4">
      <t xml:space="preserve">ゴロウ </t>
    </rPh>
    <phoneticPr fontId="3"/>
  </si>
  <si>
    <t>関根静子</t>
    <rPh sb="0" eb="2">
      <t xml:space="preserve">セキネ </t>
    </rPh>
    <rPh sb="2" eb="4">
      <t xml:space="preserve">シズコ </t>
    </rPh>
    <phoneticPr fontId="3"/>
  </si>
  <si>
    <t>性教育講座</t>
    <rPh sb="0" eb="1">
      <t xml:space="preserve">セイキョウイク </t>
    </rPh>
    <rPh sb="3" eb="5">
      <t xml:space="preserve">コウザ </t>
    </rPh>
    <phoneticPr fontId="3"/>
  </si>
  <si>
    <t>異常性欲はなぜ起るか</t>
    <rPh sb="0" eb="4">
      <t xml:space="preserve">イジョウセイヨク </t>
    </rPh>
    <rPh sb="7" eb="8">
      <t xml:space="preserve">オコル </t>
    </rPh>
    <phoneticPr fontId="3"/>
  </si>
  <si>
    <t>加藤正明</t>
    <rPh sb="0" eb="2">
      <t xml:space="preserve">カトウ </t>
    </rPh>
    <rPh sb="2" eb="4">
      <t xml:space="preserve">マサアキ </t>
    </rPh>
    <phoneticPr fontId="3"/>
  </si>
  <si>
    <t>赤ちゃんの心とその衛生（6）</t>
    <rPh sb="4" eb="5">
      <t>ノ</t>
    </rPh>
    <rPh sb="5" eb="6">
      <t xml:space="preserve">ココロ </t>
    </rPh>
    <phoneticPr fontId="3"/>
  </si>
  <si>
    <t>札幌中央保健所の実績報告</t>
    <rPh sb="0" eb="2">
      <t xml:space="preserve">サッポロ </t>
    </rPh>
    <rPh sb="2" eb="4">
      <t xml:space="preserve">チュウオウ </t>
    </rPh>
    <rPh sb="4" eb="7">
      <t xml:space="preserve">ホケンジョ </t>
    </rPh>
    <rPh sb="8" eb="10">
      <t xml:space="preserve">ジッセキ </t>
    </rPh>
    <rPh sb="10" eb="12">
      <t xml:space="preserve">ホウコク </t>
    </rPh>
    <phoneticPr fontId="3"/>
  </si>
  <si>
    <t>大都市でも普及はできる　多角的なクリニックと広報活動で</t>
    <rPh sb="5" eb="7">
      <t xml:space="preserve">フキュウ </t>
    </rPh>
    <rPh sb="12" eb="15">
      <t xml:space="preserve">タカクテキ </t>
    </rPh>
    <rPh sb="22" eb="24">
      <t xml:space="preserve">コウホウ </t>
    </rPh>
    <rPh sb="24" eb="26">
      <t xml:space="preserve">カツドウ </t>
    </rPh>
    <phoneticPr fontId="3"/>
  </si>
  <si>
    <t>家族の月給制（3）</t>
    <rPh sb="0" eb="2">
      <t xml:space="preserve">カゾク </t>
    </rPh>
    <rPh sb="3" eb="6">
      <t xml:space="preserve">ゲッキュウセイ </t>
    </rPh>
    <phoneticPr fontId="3"/>
  </si>
  <si>
    <t>おさい銭の嘆き</t>
    <rPh sb="3" eb="4">
      <t xml:space="preserve">ゼニ </t>
    </rPh>
    <rPh sb="5" eb="6">
      <t xml:space="preserve">ナゲキ </t>
    </rPh>
    <phoneticPr fontId="3"/>
  </si>
  <si>
    <t>駅ホームの風景</t>
    <rPh sb="0" eb="1">
      <t xml:space="preserve">エキ </t>
    </rPh>
    <rPh sb="5" eb="7">
      <t xml:space="preserve">フウケイ </t>
    </rPh>
    <phoneticPr fontId="3"/>
  </si>
  <si>
    <t>新潟・大分の講習会から</t>
    <rPh sb="0" eb="2">
      <t xml:space="preserve">ニイガタ </t>
    </rPh>
    <rPh sb="3" eb="5">
      <t xml:space="preserve">オオイタ </t>
    </rPh>
    <rPh sb="6" eb="9">
      <t xml:space="preserve">コウシュウカイ </t>
    </rPh>
    <phoneticPr fontId="3"/>
  </si>
  <si>
    <t>指導者の悩みの解決こそ家族計画普及の早道</t>
    <rPh sb="0" eb="3">
      <t xml:space="preserve">シドウシャ </t>
    </rPh>
    <rPh sb="4" eb="5">
      <t xml:space="preserve">ナヤミ </t>
    </rPh>
    <rPh sb="7" eb="9">
      <t xml:space="preserve">カイケツ </t>
    </rPh>
    <rPh sb="11" eb="15">
      <t xml:space="preserve">カゾクケイカク </t>
    </rPh>
    <rPh sb="15" eb="17">
      <t xml:space="preserve">フキュウ </t>
    </rPh>
    <rPh sb="18" eb="20">
      <t xml:space="preserve">ハヤミチ </t>
    </rPh>
    <phoneticPr fontId="3"/>
  </si>
  <si>
    <t>東京で指導員講習会</t>
    <rPh sb="0" eb="2">
      <t xml:space="preserve">トウキョウデ </t>
    </rPh>
    <rPh sb="3" eb="4">
      <t xml:space="preserve">シドウイｎ </t>
    </rPh>
    <rPh sb="6" eb="9">
      <t xml:space="preserve">コウシュウカイ </t>
    </rPh>
    <phoneticPr fontId="3"/>
  </si>
  <si>
    <t>初の都指導員協会主催で</t>
    <rPh sb="0" eb="1">
      <t xml:space="preserve">ハツ </t>
    </rPh>
    <rPh sb="2" eb="3">
      <t xml:space="preserve">ト </t>
    </rPh>
    <rPh sb="3" eb="6">
      <t xml:space="preserve">シドウイｎ </t>
    </rPh>
    <rPh sb="6" eb="8">
      <t xml:space="preserve">キョウカイ </t>
    </rPh>
    <rPh sb="8" eb="10">
      <t xml:space="preserve">シュサイ </t>
    </rPh>
    <phoneticPr fontId="3"/>
  </si>
  <si>
    <t>日本国有鉄道で古屋氏など六氏を表彰</t>
    <rPh sb="0" eb="2">
      <t xml:space="preserve">ニホｎ </t>
    </rPh>
    <rPh sb="2" eb="4">
      <t xml:space="preserve">コクユウ </t>
    </rPh>
    <rPh sb="4" eb="6">
      <t xml:space="preserve">テツドウ </t>
    </rPh>
    <rPh sb="7" eb="9">
      <t xml:space="preserve">フルヤ </t>
    </rPh>
    <rPh sb="9" eb="10">
      <t xml:space="preserve">シ </t>
    </rPh>
    <rPh sb="12" eb="13">
      <t xml:space="preserve">ロク </t>
    </rPh>
    <rPh sb="13" eb="14">
      <t xml:space="preserve">シ </t>
    </rPh>
    <rPh sb="15" eb="17">
      <t xml:space="preserve">ヒョウショウ </t>
    </rPh>
    <phoneticPr fontId="3"/>
  </si>
  <si>
    <t>第83号</t>
    <rPh sb="0" eb="1">
      <t xml:space="preserve">ダイ </t>
    </rPh>
    <rPh sb="3" eb="4">
      <t xml:space="preserve">ゴウ </t>
    </rPh>
    <phoneticPr fontId="3"/>
  </si>
  <si>
    <t>1961.02.20</t>
    <phoneticPr fontId="3"/>
  </si>
  <si>
    <t>三十六年度政府予算きまる</t>
    <rPh sb="0" eb="1">
      <t xml:space="preserve">サンジュウロクネンｄ </t>
    </rPh>
    <rPh sb="4" eb="5">
      <t xml:space="preserve">ド </t>
    </rPh>
    <rPh sb="5" eb="7">
      <t xml:space="preserve">セイフ </t>
    </rPh>
    <rPh sb="7" eb="9">
      <t xml:space="preserve">ヨサｎ </t>
    </rPh>
    <phoneticPr fontId="3"/>
  </si>
  <si>
    <t>今年度普及運動要綱決る</t>
    <rPh sb="0" eb="1">
      <t xml:space="preserve">コンネンド </t>
    </rPh>
    <rPh sb="3" eb="5">
      <t xml:space="preserve">フキュウ </t>
    </rPh>
    <rPh sb="5" eb="7">
      <t xml:space="preserve">ウンドウ </t>
    </rPh>
    <rPh sb="7" eb="9">
      <t xml:space="preserve">ヨウコウ </t>
    </rPh>
    <rPh sb="9" eb="10">
      <t xml:space="preserve">キマル </t>
    </rPh>
    <phoneticPr fontId="3"/>
  </si>
  <si>
    <t>実施期間三月中の一週間</t>
    <rPh sb="0" eb="2">
      <t xml:space="preserve">ジッシ </t>
    </rPh>
    <rPh sb="2" eb="4">
      <t xml:space="preserve">キカｎ </t>
    </rPh>
    <rPh sb="4" eb="7">
      <t xml:space="preserve">サンガツチュウ </t>
    </rPh>
    <rPh sb="8" eb="11">
      <t xml:space="preserve">イッシュウカｎ </t>
    </rPh>
    <phoneticPr fontId="3"/>
  </si>
  <si>
    <t>第七回企業体全国協議会は六月札幌定山渓で</t>
    <rPh sb="0" eb="3">
      <t xml:space="preserve">ダイナナカイ </t>
    </rPh>
    <rPh sb="3" eb="6">
      <t xml:space="preserve">キギョウタイ </t>
    </rPh>
    <rPh sb="6" eb="8">
      <t xml:space="preserve">ゼンコク </t>
    </rPh>
    <rPh sb="8" eb="11">
      <t xml:space="preserve">キョウギカイ </t>
    </rPh>
    <rPh sb="12" eb="14">
      <t xml:space="preserve">ロクガツ </t>
    </rPh>
    <rPh sb="14" eb="16">
      <t xml:space="preserve">サッポロ </t>
    </rPh>
    <rPh sb="16" eb="17">
      <t xml:space="preserve">テイキ </t>
    </rPh>
    <rPh sb="17" eb="18">
      <t xml:space="preserve">ヤマ </t>
    </rPh>
    <rPh sb="18" eb="19">
      <t xml:space="preserve">ケイコク </t>
    </rPh>
    <phoneticPr fontId="3"/>
  </si>
  <si>
    <t>家族計画指導員認定・再教育講習会</t>
    <rPh sb="0" eb="4">
      <t xml:space="preserve">カゾクケイカク </t>
    </rPh>
    <rPh sb="4" eb="5">
      <t xml:space="preserve">シドウイｎ </t>
    </rPh>
    <rPh sb="7" eb="9">
      <t xml:space="preserve">ニンテイ </t>
    </rPh>
    <rPh sb="10" eb="13">
      <t xml:space="preserve">サイキョウイク </t>
    </rPh>
    <rPh sb="13" eb="16">
      <t xml:space="preserve">コウシュウカイ </t>
    </rPh>
    <phoneticPr fontId="3"/>
  </si>
  <si>
    <t>五月十六日〜二十六日</t>
    <rPh sb="0" eb="2">
      <t xml:space="preserve">ゴガツ </t>
    </rPh>
    <rPh sb="2" eb="4">
      <t xml:space="preserve">ジュウロク </t>
    </rPh>
    <rPh sb="4" eb="5">
      <t xml:space="preserve">ニチ </t>
    </rPh>
    <rPh sb="6" eb="9">
      <t xml:space="preserve">ニジュウロク </t>
    </rPh>
    <rPh sb="9" eb="10">
      <t xml:space="preserve">ニチ </t>
    </rPh>
    <phoneticPr fontId="3"/>
  </si>
  <si>
    <t>子供をもつ不安から子供をもつ喜びへ</t>
    <rPh sb="0" eb="2">
      <t xml:space="preserve">コドｍ </t>
    </rPh>
    <rPh sb="5" eb="7">
      <t xml:space="preserve">フアｎ </t>
    </rPh>
    <rPh sb="9" eb="11">
      <t xml:space="preserve">コドモ </t>
    </rPh>
    <rPh sb="14" eb="15">
      <t xml:space="preserve">ヨロコビ </t>
    </rPh>
    <phoneticPr fontId="3"/>
  </si>
  <si>
    <t>新年度予算の問題点　その対策をめぐって……</t>
    <rPh sb="3" eb="5">
      <t xml:space="preserve">ヨサｎ </t>
    </rPh>
    <rPh sb="6" eb="9">
      <t xml:space="preserve">モンダイテｎ </t>
    </rPh>
    <rPh sb="12" eb="14">
      <t xml:space="preserve">タイサク </t>
    </rPh>
    <phoneticPr fontId="3"/>
  </si>
  <si>
    <t>足なみそろえて運動</t>
    <rPh sb="0" eb="1">
      <t xml:space="preserve">アシナミ </t>
    </rPh>
    <rPh sb="7" eb="9">
      <t xml:space="preserve">ウンドウ </t>
    </rPh>
    <phoneticPr fontId="3"/>
  </si>
  <si>
    <t>予算決定前夜</t>
    <rPh sb="0" eb="4">
      <t xml:space="preserve">ヨサンケッテイ </t>
    </rPh>
    <rPh sb="4" eb="6">
      <t xml:space="preserve">ゼンヤ </t>
    </rPh>
    <phoneticPr fontId="3"/>
  </si>
  <si>
    <t>予算決定までの経過日記</t>
    <rPh sb="7" eb="9">
      <t xml:space="preserve">ケイカ </t>
    </rPh>
    <rPh sb="9" eb="11">
      <t xml:space="preserve">ニッキ </t>
    </rPh>
    <phoneticPr fontId="3"/>
  </si>
  <si>
    <t>関係者の努力のあと…</t>
    <rPh sb="0" eb="1">
      <t xml:space="preserve">カンケイシャ </t>
    </rPh>
    <rPh sb="4" eb="6">
      <t xml:space="preserve">ドリョク </t>
    </rPh>
    <phoneticPr fontId="3"/>
  </si>
  <si>
    <t>36年度から乳幼児指導に新事業</t>
    <rPh sb="2" eb="3">
      <t xml:space="preserve">ネンド </t>
    </rPh>
    <rPh sb="3" eb="4">
      <t xml:space="preserve">ド </t>
    </rPh>
    <rPh sb="6" eb="9">
      <t xml:space="preserve">ニュウヨウジ </t>
    </rPh>
    <rPh sb="9" eb="11">
      <t xml:space="preserve">シドウ </t>
    </rPh>
    <rPh sb="12" eb="15">
      <t xml:space="preserve">シンジギョウ </t>
    </rPh>
    <phoneticPr fontId="3"/>
  </si>
  <si>
    <t>新生児訪問指導と三歳児一斉検診</t>
    <rPh sb="3" eb="5">
      <t xml:space="preserve">ホウモｎ </t>
    </rPh>
    <rPh sb="5" eb="7">
      <t xml:space="preserve">シドウ </t>
    </rPh>
    <rPh sb="8" eb="11">
      <t xml:space="preserve">サンサイジ </t>
    </rPh>
    <rPh sb="11" eb="13">
      <t xml:space="preserve">イッセイ </t>
    </rPh>
    <rPh sb="13" eb="15">
      <t xml:space="preserve">ケンシｎ </t>
    </rPh>
    <phoneticPr fontId="3"/>
  </si>
  <si>
    <t>家族計画諸国ばなし㉘</t>
    <rPh sb="0" eb="3">
      <t xml:space="preserve">カゾクケイカク </t>
    </rPh>
    <phoneticPr fontId="3"/>
  </si>
  <si>
    <t>人工流産と罪の意識</t>
    <rPh sb="0" eb="2">
      <t xml:space="preserve">ジンコウ </t>
    </rPh>
    <rPh sb="2" eb="4">
      <t xml:space="preserve">リュウザｎ </t>
    </rPh>
    <rPh sb="5" eb="6">
      <t xml:space="preserve">ツミ </t>
    </rPh>
    <rPh sb="7" eb="9">
      <t xml:space="preserve">イシキ </t>
    </rPh>
    <phoneticPr fontId="3"/>
  </si>
  <si>
    <t>ある夜尿児の母</t>
    <rPh sb="0" eb="2">
      <t>アル</t>
    </rPh>
    <rPh sb="2" eb="3">
      <t xml:space="preserve">ヨル </t>
    </rPh>
    <rPh sb="3" eb="4">
      <t xml:space="preserve">ニョウ </t>
    </rPh>
    <rPh sb="4" eb="5">
      <t xml:space="preserve">ジドウ </t>
    </rPh>
    <rPh sb="6" eb="7">
      <t xml:space="preserve">ハハ </t>
    </rPh>
    <phoneticPr fontId="3"/>
  </si>
  <si>
    <t>日本の若ものたち　かれらをゆがませたもの</t>
    <rPh sb="0" eb="2">
      <t xml:space="preserve">ニホｎ </t>
    </rPh>
    <rPh sb="2" eb="3">
      <t>ノ</t>
    </rPh>
    <rPh sb="3" eb="4">
      <t xml:space="preserve">ワカモノ </t>
    </rPh>
    <phoneticPr fontId="3"/>
  </si>
  <si>
    <t>松田ふさ子</t>
    <rPh sb="0" eb="1">
      <t xml:space="preserve">マツダ </t>
    </rPh>
    <rPh sb="1" eb="2">
      <t xml:space="preserve">タ </t>
    </rPh>
    <rPh sb="4" eb="5">
      <t xml:space="preserve">コ </t>
    </rPh>
    <phoneticPr fontId="3"/>
  </si>
  <si>
    <t>田部静子</t>
    <rPh sb="0" eb="1">
      <t xml:space="preserve">タベ </t>
    </rPh>
    <rPh sb="2" eb="4">
      <t xml:space="preserve">シズコ </t>
    </rPh>
    <phoneticPr fontId="3"/>
  </si>
  <si>
    <t>兄への哀唱</t>
    <rPh sb="0" eb="1">
      <t xml:space="preserve">アニ </t>
    </rPh>
    <rPh sb="3" eb="4">
      <t xml:space="preserve">アイショウ </t>
    </rPh>
    <rPh sb="4" eb="5">
      <t xml:space="preserve">ショウワ </t>
    </rPh>
    <phoneticPr fontId="3"/>
  </si>
  <si>
    <t>新しく学校へ行く子どもへの注意</t>
    <rPh sb="0" eb="1">
      <t xml:space="preserve">アタラシク </t>
    </rPh>
    <rPh sb="3" eb="5">
      <t xml:space="preserve">ガッコウ </t>
    </rPh>
    <rPh sb="6" eb="7">
      <t xml:space="preserve">イク </t>
    </rPh>
    <rPh sb="8" eb="9">
      <t xml:space="preserve">コドモ </t>
    </rPh>
    <rPh sb="13" eb="15">
      <t xml:space="preserve">チュウイ </t>
    </rPh>
    <phoneticPr fontId="3"/>
  </si>
  <si>
    <t>永野貞</t>
    <rPh sb="0" eb="2">
      <t xml:space="preserve">ナガノ </t>
    </rPh>
    <rPh sb="2" eb="3">
      <t xml:space="preserve">サダコ </t>
    </rPh>
    <phoneticPr fontId="3"/>
  </si>
  <si>
    <t>赤ちゃんの心とその衛生⑦</t>
    <rPh sb="4" eb="5">
      <t>ノ</t>
    </rPh>
    <phoneticPr fontId="3"/>
  </si>
  <si>
    <t>女（おんなへん）の狼のはなし㉔</t>
    <rPh sb="0" eb="1">
      <t xml:space="preserve">オンナ </t>
    </rPh>
    <rPh sb="9" eb="10">
      <t xml:space="preserve">オオカミ </t>
    </rPh>
    <phoneticPr fontId="3"/>
  </si>
  <si>
    <t>東京都から協議会へ指導員教育費七五万</t>
    <rPh sb="0" eb="3">
      <t xml:space="preserve">トウキョウト </t>
    </rPh>
    <rPh sb="5" eb="8">
      <t xml:space="preserve">キョウギカイ </t>
    </rPh>
    <phoneticPr fontId="3"/>
  </si>
  <si>
    <t>全国初の試みとして注目</t>
    <rPh sb="0" eb="2">
      <t xml:space="preserve">ゼンコク </t>
    </rPh>
    <rPh sb="2" eb="3">
      <t xml:space="preserve">ハツ </t>
    </rPh>
    <rPh sb="4" eb="5">
      <t xml:space="preserve">ココロミ </t>
    </rPh>
    <rPh sb="9" eb="11">
      <t xml:space="preserve">チュウモク </t>
    </rPh>
    <phoneticPr fontId="3"/>
  </si>
  <si>
    <t>家族の月給制④</t>
    <rPh sb="0" eb="2">
      <t xml:space="preserve">カゾク </t>
    </rPh>
    <rPh sb="3" eb="6">
      <t xml:space="preserve">ゲッキュウセイ </t>
    </rPh>
    <phoneticPr fontId="3"/>
  </si>
  <si>
    <t>おねだり人生</t>
    <rPh sb="4" eb="6">
      <t xml:space="preserve">ジンセイ </t>
    </rPh>
    <phoneticPr fontId="3"/>
  </si>
  <si>
    <t>早期計画の成果に期待　企業体のブロック研究会も</t>
    <rPh sb="0" eb="4">
      <t xml:space="preserve">ソウキケイカク </t>
    </rPh>
    <rPh sb="5" eb="7">
      <t xml:space="preserve">セイカ </t>
    </rPh>
    <rPh sb="8" eb="10">
      <t xml:space="preserve">キタイ </t>
    </rPh>
    <rPh sb="11" eb="14">
      <t xml:space="preserve">キギョウタイ </t>
    </rPh>
    <rPh sb="19" eb="22">
      <t xml:space="preserve">ケンキュウカイ </t>
    </rPh>
    <phoneticPr fontId="3"/>
  </si>
  <si>
    <t>仙鉄の指導員を表彰　国鉄東北支社で</t>
    <rPh sb="0" eb="1">
      <t xml:space="preserve">センダイ </t>
    </rPh>
    <rPh sb="1" eb="2">
      <t xml:space="preserve">テツドウ </t>
    </rPh>
    <rPh sb="3" eb="6">
      <t xml:space="preserve">シドウイｎ </t>
    </rPh>
    <rPh sb="7" eb="9">
      <t xml:space="preserve">ヒョウショウ </t>
    </rPh>
    <rPh sb="10" eb="12">
      <t xml:space="preserve">コクテツ </t>
    </rPh>
    <rPh sb="12" eb="16">
      <t xml:space="preserve">トウホクシシャ </t>
    </rPh>
    <phoneticPr fontId="3"/>
  </si>
  <si>
    <t>神奈川県で母子衛生研究会</t>
    <rPh sb="0" eb="1">
      <t xml:space="preserve">カナガワケｎ </t>
    </rPh>
    <rPh sb="5" eb="9">
      <t xml:space="preserve">ボシエイセイ </t>
    </rPh>
    <rPh sb="9" eb="12">
      <t xml:space="preserve">ケンキュウカイ </t>
    </rPh>
    <phoneticPr fontId="3"/>
  </si>
  <si>
    <t>企業体トピック</t>
    <phoneticPr fontId="3"/>
  </si>
  <si>
    <t>斉田栄吉</t>
    <rPh sb="0" eb="2">
      <t xml:space="preserve">サイタ </t>
    </rPh>
    <rPh sb="2" eb="4">
      <t xml:space="preserve">エイキチ </t>
    </rPh>
    <phoneticPr fontId="3"/>
  </si>
  <si>
    <t>第84号</t>
    <rPh sb="0" eb="1">
      <t xml:space="preserve">ダイ </t>
    </rPh>
    <rPh sb="3" eb="4">
      <t xml:space="preserve">ゴウ </t>
    </rPh>
    <phoneticPr fontId="3"/>
  </si>
  <si>
    <t>1961.03.20</t>
    <phoneticPr fontId="3"/>
  </si>
  <si>
    <t>ナップ</t>
    <phoneticPr fontId="3"/>
  </si>
  <si>
    <t>海を渡る「企業体の家族計画」</t>
    <rPh sb="0" eb="1">
      <t xml:space="preserve">ウミ </t>
    </rPh>
    <rPh sb="2" eb="3">
      <t xml:space="preserve">ワタル </t>
    </rPh>
    <rPh sb="5" eb="8">
      <t xml:space="preserve">キギョウタイ </t>
    </rPh>
    <rPh sb="9" eb="13">
      <t xml:space="preserve">カゾクケイカク </t>
    </rPh>
    <phoneticPr fontId="3"/>
  </si>
  <si>
    <t>各国に翻訳配布</t>
    <rPh sb="0" eb="1">
      <t xml:space="preserve">カッコク </t>
    </rPh>
    <rPh sb="3" eb="7">
      <t xml:space="preserve">ホンヤクハイフ </t>
    </rPh>
    <phoneticPr fontId="3"/>
  </si>
  <si>
    <t>家族計画　ＷＨＯでは否決</t>
    <rPh sb="0" eb="4">
      <t xml:space="preserve">カゾクケイカク </t>
    </rPh>
    <phoneticPr fontId="3"/>
  </si>
  <si>
    <t>第13回婦人週間</t>
    <rPh sb="0" eb="1">
      <t xml:space="preserve">ダイ </t>
    </rPh>
    <rPh sb="3" eb="4">
      <t xml:space="preserve">カイ </t>
    </rPh>
    <rPh sb="4" eb="8">
      <t xml:space="preserve">フジンシュウカｎ </t>
    </rPh>
    <phoneticPr fontId="3"/>
  </si>
  <si>
    <t>神奈川県保健所職員研究会</t>
    <rPh sb="0" eb="1">
      <t xml:space="preserve">カナガワケｎ </t>
    </rPh>
    <rPh sb="4" eb="7">
      <t xml:space="preserve">ホケンジョ </t>
    </rPh>
    <rPh sb="7" eb="9">
      <t xml:space="preserve">ショクイｎ </t>
    </rPh>
    <rPh sb="9" eb="12">
      <t xml:space="preserve">ケンキュウカイ </t>
    </rPh>
    <phoneticPr fontId="3"/>
  </si>
  <si>
    <t>市町村移管、さらに促進　五年勤続指導員に感謝状を</t>
    <rPh sb="0" eb="5">
      <t xml:space="preserve">シチョウソンイカｎ </t>
    </rPh>
    <rPh sb="9" eb="11">
      <t xml:space="preserve">ソクシｎ </t>
    </rPh>
    <rPh sb="12" eb="16">
      <t xml:space="preserve">ゴネンキンゾク </t>
    </rPh>
    <rPh sb="16" eb="19">
      <t xml:space="preserve">シドウイｎ </t>
    </rPh>
    <rPh sb="20" eb="23">
      <t xml:space="preserve">カンシャジョウ </t>
    </rPh>
    <phoneticPr fontId="3"/>
  </si>
  <si>
    <t>どこかで春が</t>
    <rPh sb="4" eb="5">
      <t xml:space="preserve">ハル </t>
    </rPh>
    <phoneticPr fontId="3"/>
  </si>
  <si>
    <t>百田宗治</t>
    <rPh sb="0" eb="2">
      <t xml:space="preserve">ヒャクタ </t>
    </rPh>
    <rPh sb="2" eb="3">
      <t>ソウジ1</t>
    </rPh>
    <rPh sb="3" eb="4">
      <t xml:space="preserve">オサメル </t>
    </rPh>
    <phoneticPr fontId="3"/>
  </si>
  <si>
    <t>優生保護法の諸問題⑫</t>
    <rPh sb="0" eb="5">
      <t xml:space="preserve">ユウセイホゴホウ </t>
    </rPh>
    <rPh sb="6" eb="9">
      <t xml:space="preserve">ショモンダイ </t>
    </rPh>
    <phoneticPr fontId="3"/>
  </si>
  <si>
    <t>堕胎罪に内在する神秘性（三）</t>
    <rPh sb="0" eb="3">
      <t xml:space="preserve">ダタイザイ </t>
    </rPh>
    <rPh sb="4" eb="6">
      <t xml:space="preserve">ナイザイ </t>
    </rPh>
    <rPh sb="8" eb="11">
      <t xml:space="preserve">シンピセイ </t>
    </rPh>
    <rPh sb="12" eb="13">
      <t xml:space="preserve">サｎ </t>
    </rPh>
    <phoneticPr fontId="3"/>
  </si>
  <si>
    <t>世界で家族計画　科学者らが警告</t>
    <rPh sb="0" eb="2">
      <t xml:space="preserve">セカイ </t>
    </rPh>
    <rPh sb="3" eb="7">
      <t xml:space="preserve">カゾクケイカク </t>
    </rPh>
    <rPh sb="8" eb="11">
      <t xml:space="preserve">カガクシャ </t>
    </rPh>
    <rPh sb="13" eb="15">
      <t xml:space="preserve">ケイコク </t>
    </rPh>
    <phoneticPr fontId="3"/>
  </si>
  <si>
    <t>ケネディ氏とサンガー夫人</t>
    <rPh sb="4" eb="5">
      <t xml:space="preserve">シ </t>
    </rPh>
    <rPh sb="10" eb="12">
      <t xml:space="preserve">フジｎ </t>
    </rPh>
    <phoneticPr fontId="3"/>
  </si>
  <si>
    <t>赤ちゃんの発育標準</t>
    <rPh sb="0" eb="1">
      <t>アカチャｎ</t>
    </rPh>
    <rPh sb="5" eb="7">
      <t xml:space="preserve">ハツイク </t>
    </rPh>
    <rPh sb="7" eb="9">
      <t xml:space="preserve">ヒョウジュｎ </t>
    </rPh>
    <phoneticPr fontId="3"/>
  </si>
  <si>
    <t>よくなった発育　目立つ体重の増加</t>
    <rPh sb="5" eb="7">
      <t xml:space="preserve">ハツイク </t>
    </rPh>
    <rPh sb="8" eb="10">
      <t xml:space="preserve">メダツ </t>
    </rPh>
    <rPh sb="11" eb="13">
      <t xml:space="preserve">タイジュウ </t>
    </rPh>
    <rPh sb="14" eb="16">
      <t xml:space="preserve">ゾウカ </t>
    </rPh>
    <phoneticPr fontId="3"/>
  </si>
  <si>
    <t>家族計画諸国ばなし㉙</t>
    <rPh sb="0" eb="2">
      <t xml:space="preserve">カゾク </t>
    </rPh>
    <rPh sb="2" eb="4">
      <t xml:space="preserve">ケイカク </t>
    </rPh>
    <rPh sb="4" eb="6">
      <t xml:space="preserve">ショコク </t>
    </rPh>
    <phoneticPr fontId="3"/>
  </si>
  <si>
    <t>処女芸者開眼</t>
    <rPh sb="0" eb="2">
      <t xml:space="preserve">ショジョ </t>
    </rPh>
    <rPh sb="2" eb="4">
      <t xml:space="preserve">ゲイシャ </t>
    </rPh>
    <rPh sb="4" eb="6">
      <t xml:space="preserve">カイガｎ </t>
    </rPh>
    <phoneticPr fontId="3"/>
  </si>
  <si>
    <t>指導者たちの苦心をきく</t>
    <rPh sb="0" eb="3">
      <t xml:space="preserve">シドウシャ </t>
    </rPh>
    <rPh sb="6" eb="8">
      <t xml:space="preserve">クシｎ </t>
    </rPh>
    <phoneticPr fontId="3"/>
  </si>
  <si>
    <t>三年目を迎える電々公社の展望</t>
    <rPh sb="0" eb="3">
      <t xml:space="preserve">サンネンメ </t>
    </rPh>
    <rPh sb="4" eb="5">
      <t xml:space="preserve">ムカエル </t>
    </rPh>
    <rPh sb="7" eb="8">
      <t xml:space="preserve">デンデｎ </t>
    </rPh>
    <rPh sb="9" eb="11">
      <t xml:space="preserve">コウシャ </t>
    </rPh>
    <rPh sb="12" eb="14">
      <t xml:space="preserve">テンボウ </t>
    </rPh>
    <phoneticPr fontId="3"/>
  </si>
  <si>
    <t>小林正</t>
    <rPh sb="0" eb="1">
      <t xml:space="preserve">コバヤシ </t>
    </rPh>
    <rPh sb="2" eb="3">
      <t xml:space="preserve">タダシ </t>
    </rPh>
    <phoneticPr fontId="3"/>
  </si>
  <si>
    <t>渡辺末男</t>
    <rPh sb="0" eb="1">
      <t xml:space="preserve">ワタナベ </t>
    </rPh>
    <rPh sb="2" eb="3">
      <t xml:space="preserve">スエオ </t>
    </rPh>
    <rPh sb="3" eb="4">
      <t xml:space="preserve">オトコ </t>
    </rPh>
    <phoneticPr fontId="3"/>
  </si>
  <si>
    <t>今村心一</t>
    <rPh sb="0" eb="2">
      <t xml:space="preserve">イマムラ </t>
    </rPh>
    <rPh sb="2" eb="3">
      <t xml:space="preserve">ココロ </t>
    </rPh>
    <rPh sb="3" eb="4">
      <t xml:space="preserve">イチ </t>
    </rPh>
    <phoneticPr fontId="3"/>
  </si>
  <si>
    <t>小島温</t>
    <rPh sb="0" eb="1">
      <t xml:space="preserve">コジマ </t>
    </rPh>
    <rPh sb="2" eb="3">
      <t xml:space="preserve">オｎ </t>
    </rPh>
    <phoneticPr fontId="3"/>
  </si>
  <si>
    <t>加藤嘉男</t>
    <rPh sb="0" eb="1">
      <t xml:space="preserve">カトウ </t>
    </rPh>
    <rPh sb="2" eb="3">
      <t xml:space="preserve">カトウ </t>
    </rPh>
    <rPh sb="3" eb="4">
      <t xml:space="preserve">オトコ </t>
    </rPh>
    <phoneticPr fontId="3"/>
  </si>
  <si>
    <t>広瀬恒夫</t>
    <rPh sb="0" eb="1">
      <t xml:space="preserve">ヒロセ </t>
    </rPh>
    <rPh sb="2" eb="4">
      <t xml:space="preserve">ツネオ </t>
    </rPh>
    <phoneticPr fontId="3"/>
  </si>
  <si>
    <t>ペッサリー今昔物語</t>
    <rPh sb="5" eb="7">
      <t xml:space="preserve">コンジャク </t>
    </rPh>
    <rPh sb="7" eb="9">
      <t xml:space="preserve">モノガタリ </t>
    </rPh>
    <phoneticPr fontId="3"/>
  </si>
  <si>
    <t>赤ちゃんの心とその衛生⑧</t>
    <rPh sb="0" eb="1">
      <t xml:space="preserve">アカチャｎ </t>
    </rPh>
    <rPh sb="4" eb="5">
      <t>ノ</t>
    </rPh>
    <rPh sb="5" eb="6">
      <t xml:space="preserve">ココロ </t>
    </rPh>
    <rPh sb="7" eb="9">
      <t>ソノ</t>
    </rPh>
    <rPh sb="9" eb="10">
      <t xml:space="preserve">エイセイ </t>
    </rPh>
    <phoneticPr fontId="3"/>
  </si>
  <si>
    <t>女権とＹ談㉕</t>
    <rPh sb="4" eb="5">
      <t xml:space="preserve">ダン </t>
    </rPh>
    <phoneticPr fontId="3"/>
  </si>
  <si>
    <t>松尾正雄</t>
    <rPh sb="0" eb="2">
      <t xml:space="preserve">マツオ </t>
    </rPh>
    <rPh sb="2" eb="3">
      <t xml:space="preserve">マサオ </t>
    </rPh>
    <rPh sb="3" eb="4">
      <t>オス</t>
    </rPh>
    <phoneticPr fontId="3"/>
  </si>
  <si>
    <t>ある保健婦の手記　家族計画はこれからだ</t>
    <rPh sb="2" eb="5">
      <t xml:space="preserve">ホケンフ </t>
    </rPh>
    <rPh sb="6" eb="8">
      <t xml:space="preserve">シュキ </t>
    </rPh>
    <rPh sb="9" eb="13">
      <t xml:space="preserve">カゾクケイカク </t>
    </rPh>
    <phoneticPr fontId="3"/>
  </si>
  <si>
    <t>女の悲劇がなくなるまで</t>
    <rPh sb="0" eb="1">
      <t xml:space="preserve">オンナ </t>
    </rPh>
    <rPh sb="2" eb="4">
      <t xml:space="preserve">ヒゲキ </t>
    </rPh>
    <phoneticPr fontId="3"/>
  </si>
  <si>
    <t>大西若稲</t>
    <rPh sb="0" eb="2">
      <t xml:space="preserve">オオニシ </t>
    </rPh>
    <rPh sb="2" eb="3">
      <t xml:space="preserve">ワカイ </t>
    </rPh>
    <rPh sb="3" eb="4">
      <t xml:space="preserve">イネ </t>
    </rPh>
    <phoneticPr fontId="3"/>
  </si>
  <si>
    <t>家族の月給制⑤</t>
    <rPh sb="0" eb="2">
      <t xml:space="preserve">カゾクノ </t>
    </rPh>
    <rPh sb="3" eb="6">
      <t xml:space="preserve">ゲッキュウセイ </t>
    </rPh>
    <phoneticPr fontId="3"/>
  </si>
  <si>
    <t>おやつマヒ</t>
    <phoneticPr fontId="3"/>
  </si>
  <si>
    <t>安心して健康な赤ちゃんを</t>
    <rPh sb="0" eb="2">
      <t xml:space="preserve">アンシｎ </t>
    </rPh>
    <rPh sb="4" eb="6">
      <t xml:space="preserve">ケンコウ </t>
    </rPh>
    <rPh sb="7" eb="8">
      <t xml:space="preserve">アカチャｎ </t>
    </rPh>
    <phoneticPr fontId="3"/>
  </si>
  <si>
    <t>森永乳業で「お母さま教室」</t>
    <rPh sb="0" eb="4">
      <t xml:space="preserve">モリナガニュウギョウ </t>
    </rPh>
    <rPh sb="10" eb="12">
      <t xml:space="preserve">キョウシツ </t>
    </rPh>
    <phoneticPr fontId="3"/>
  </si>
  <si>
    <t>器具薬品箱を回そう</t>
    <rPh sb="0" eb="2">
      <t xml:space="preserve">キグハクヒンバコ </t>
    </rPh>
    <rPh sb="2" eb="5">
      <t xml:space="preserve">ヤクヒンバコ </t>
    </rPh>
    <rPh sb="6" eb="7">
      <t xml:space="preserve">マワソウ </t>
    </rPh>
    <phoneticPr fontId="3"/>
  </si>
  <si>
    <t>日立造船神奈川工場　新婚家庭主婦懇談会で</t>
    <rPh sb="0" eb="4">
      <t xml:space="preserve">ヒタチゾウセｎ </t>
    </rPh>
    <rPh sb="4" eb="7">
      <t xml:space="preserve">カナガワ </t>
    </rPh>
    <rPh sb="7" eb="9">
      <t xml:space="preserve">コウジョウ </t>
    </rPh>
    <rPh sb="10" eb="14">
      <t xml:space="preserve">シンコンカテイ </t>
    </rPh>
    <rPh sb="14" eb="16">
      <t xml:space="preserve">シュフ </t>
    </rPh>
    <rPh sb="16" eb="19">
      <t xml:space="preserve">コンダンカイ </t>
    </rPh>
    <phoneticPr fontId="3"/>
  </si>
  <si>
    <t>八丈島へ家族計画指導に</t>
    <rPh sb="0" eb="3">
      <t xml:space="preserve">ハチジョウジマ </t>
    </rPh>
    <rPh sb="4" eb="8">
      <t xml:space="preserve">カゾクケイカク </t>
    </rPh>
    <rPh sb="8" eb="10">
      <t xml:space="preserve">シドウ </t>
    </rPh>
    <phoneticPr fontId="3"/>
  </si>
  <si>
    <t>藍綬褒章保健文化賞　受賞祝賀会</t>
    <rPh sb="1" eb="4">
      <t xml:space="preserve">シジュホウショウ </t>
    </rPh>
    <rPh sb="4" eb="9">
      <t xml:space="preserve">ホケンブンカショウ </t>
    </rPh>
    <rPh sb="10" eb="12">
      <t xml:space="preserve">ジュショウ </t>
    </rPh>
    <rPh sb="12" eb="15">
      <t xml:space="preserve">シュクガカイ </t>
    </rPh>
    <phoneticPr fontId="3"/>
  </si>
  <si>
    <t>第85号</t>
    <rPh sb="0" eb="1">
      <t xml:space="preserve">ダイ </t>
    </rPh>
    <rPh sb="3" eb="4">
      <t xml:space="preserve">ゴウ </t>
    </rPh>
    <phoneticPr fontId="3"/>
  </si>
  <si>
    <t>1961.04.20</t>
    <phoneticPr fontId="3"/>
  </si>
  <si>
    <t>家族計画　ＷＨＯ否決の真相</t>
    <rPh sb="0" eb="4">
      <t xml:space="preserve">カゾクケイカク </t>
    </rPh>
    <rPh sb="8" eb="10">
      <t xml:space="preserve">ヒケツ </t>
    </rPh>
    <rPh sb="11" eb="13">
      <t xml:space="preserve">シンソウ </t>
    </rPh>
    <phoneticPr fontId="3"/>
  </si>
  <si>
    <t>次の総会に期待　まずかった議題提出の手続</t>
    <rPh sb="0" eb="1">
      <t xml:space="preserve">ツギノ </t>
    </rPh>
    <rPh sb="2" eb="4">
      <t xml:space="preserve">ソウカイ </t>
    </rPh>
    <rPh sb="5" eb="7">
      <t xml:space="preserve">キタイ </t>
    </rPh>
    <rPh sb="13" eb="17">
      <t xml:space="preserve">ギダイテイシュツ </t>
    </rPh>
    <rPh sb="18" eb="20">
      <t xml:space="preserve">テツヅキ </t>
    </rPh>
    <phoneticPr fontId="3"/>
  </si>
  <si>
    <t>春の水しぶき</t>
    <rPh sb="0" eb="1">
      <t xml:space="preserve">ハル </t>
    </rPh>
    <rPh sb="2" eb="3">
      <t xml:space="preserve">ミズ </t>
    </rPh>
    <phoneticPr fontId="3"/>
  </si>
  <si>
    <t>その効用と副作用？</t>
    <phoneticPr fontId="3"/>
  </si>
  <si>
    <t>明るい家族計画のために</t>
    <rPh sb="3" eb="7">
      <t xml:space="preserve">カゾクケイカク </t>
    </rPh>
    <phoneticPr fontId="3"/>
  </si>
  <si>
    <t>近藤宏二</t>
    <rPh sb="0" eb="1">
      <t xml:space="preserve">コンドウ </t>
    </rPh>
    <rPh sb="2" eb="4">
      <t xml:space="preserve">コウジ </t>
    </rPh>
    <phoneticPr fontId="3"/>
  </si>
  <si>
    <t>助産婦の生きる道</t>
    <rPh sb="0" eb="3">
      <t xml:space="preserve">ジョサンプ </t>
    </rPh>
    <rPh sb="4" eb="5">
      <t xml:space="preserve">イキル </t>
    </rPh>
    <rPh sb="7" eb="8">
      <t xml:space="preserve">ミチ </t>
    </rPh>
    <phoneticPr fontId="3"/>
  </si>
  <si>
    <t>もっと多角的な仕事を</t>
    <rPh sb="3" eb="6">
      <t xml:space="preserve">タカクテキ </t>
    </rPh>
    <rPh sb="7" eb="9">
      <t xml:space="preserve">シゴト </t>
    </rPh>
    <phoneticPr fontId="3"/>
  </si>
  <si>
    <t>一件単価五〇円に引上げ</t>
    <rPh sb="2" eb="4">
      <t xml:space="preserve">タンカ </t>
    </rPh>
    <rPh sb="4" eb="5">
      <t xml:space="preserve">ゴ </t>
    </rPh>
    <rPh sb="6" eb="7">
      <t xml:space="preserve">エｎ </t>
    </rPh>
    <rPh sb="8" eb="9">
      <t xml:space="preserve">ヒキアゲ </t>
    </rPh>
    <rPh sb="9" eb="10">
      <t xml:space="preserve">アゲ </t>
    </rPh>
    <phoneticPr fontId="3"/>
  </si>
  <si>
    <t>36年度の実地指導員手当</t>
    <rPh sb="2" eb="4">
      <t xml:space="preserve">ネンド </t>
    </rPh>
    <rPh sb="5" eb="7">
      <t xml:space="preserve">ジッチ </t>
    </rPh>
    <rPh sb="7" eb="10">
      <t xml:space="preserve">シドウイン </t>
    </rPh>
    <rPh sb="10" eb="12">
      <t xml:space="preserve">テアテ </t>
    </rPh>
    <phoneticPr fontId="3"/>
  </si>
  <si>
    <t>家族計画諸国ばなし㉚</t>
    <rPh sb="0" eb="4">
      <t xml:space="preserve">カゾクケイカク </t>
    </rPh>
    <rPh sb="4" eb="6">
      <t xml:space="preserve">ショコク </t>
    </rPh>
    <phoneticPr fontId="3"/>
  </si>
  <si>
    <t>小野小町病の奇蹟</t>
    <rPh sb="0" eb="4">
      <t xml:space="preserve">オノノコマチ </t>
    </rPh>
    <rPh sb="4" eb="5">
      <t xml:space="preserve">ビョウ </t>
    </rPh>
    <phoneticPr fontId="3"/>
  </si>
  <si>
    <t>竹村</t>
    <rPh sb="0" eb="2">
      <t xml:space="preserve">タケムラ ヒデオ </t>
    </rPh>
    <phoneticPr fontId="3"/>
  </si>
  <si>
    <t>家族計画行政をどう位置づけるか</t>
    <rPh sb="0" eb="6">
      <t xml:space="preserve">カゾクケイカクギョウセイ </t>
    </rPh>
    <rPh sb="9" eb="11">
      <t xml:space="preserve">イチヅケル ジンメイケイシ </t>
    </rPh>
    <phoneticPr fontId="3"/>
  </si>
  <si>
    <t>人命軽視</t>
    <phoneticPr fontId="3"/>
  </si>
  <si>
    <t>性教育を考えなおそう</t>
    <rPh sb="0" eb="1">
      <t xml:space="preserve">セイキョウイク </t>
    </rPh>
    <rPh sb="4" eb="5">
      <t xml:space="preserve">カンガエ </t>
    </rPh>
    <phoneticPr fontId="3"/>
  </si>
  <si>
    <t>人権尊重と結びつけて</t>
    <rPh sb="0" eb="1">
      <t xml:space="preserve">ジンケンソンチョウ </t>
    </rPh>
    <rPh sb="5" eb="6">
      <t xml:space="preserve">ムスビツケテ </t>
    </rPh>
    <phoneticPr fontId="3"/>
  </si>
  <si>
    <t>赤ちゃんの心とその衛生⑨</t>
    <rPh sb="4" eb="5">
      <t>ノ</t>
    </rPh>
    <phoneticPr fontId="3"/>
  </si>
  <si>
    <t>高木四郎</t>
    <rPh sb="0" eb="4">
      <t xml:space="preserve">タカギシロウ </t>
    </rPh>
    <phoneticPr fontId="3"/>
  </si>
  <si>
    <t>男女を自由に産む法㉖</t>
    <rPh sb="0" eb="2">
      <t xml:space="preserve">ダンジョ </t>
    </rPh>
    <rPh sb="3" eb="5">
      <t xml:space="preserve">ジユウ </t>
    </rPh>
    <rPh sb="6" eb="7">
      <t xml:space="preserve">ウム </t>
    </rPh>
    <rPh sb="8" eb="9">
      <t xml:space="preserve">ホウ </t>
    </rPh>
    <phoneticPr fontId="3"/>
  </si>
  <si>
    <t>大好評！！　新刊パンフレット</t>
    <phoneticPr fontId="3"/>
  </si>
  <si>
    <t>八丈島の指導をおえて</t>
    <rPh sb="0" eb="1">
      <t xml:space="preserve">ハチジョウジマ </t>
    </rPh>
    <rPh sb="4" eb="6">
      <t xml:space="preserve">シドウ </t>
    </rPh>
    <phoneticPr fontId="3"/>
  </si>
  <si>
    <t>指導員は一人もいない　おくれている実情にびっくり</t>
    <rPh sb="0" eb="1">
      <t xml:space="preserve">シドウイｎ </t>
    </rPh>
    <rPh sb="4" eb="6">
      <t xml:space="preserve">ヒトリ </t>
    </rPh>
    <rPh sb="17" eb="19">
      <t xml:space="preserve">ジツジョウ </t>
    </rPh>
    <phoneticPr fontId="3"/>
  </si>
  <si>
    <t>古屋鞆彦</t>
    <rPh sb="0" eb="2">
      <t xml:space="preserve">フルヤ </t>
    </rPh>
    <rPh sb="3" eb="4">
      <t xml:space="preserve">ヒコ </t>
    </rPh>
    <phoneticPr fontId="3"/>
  </si>
  <si>
    <t>家族の月給制</t>
    <rPh sb="0" eb="2">
      <t xml:space="preserve">カゾク </t>
    </rPh>
    <rPh sb="3" eb="6">
      <t xml:space="preserve">ゲッキュウセイ </t>
    </rPh>
    <phoneticPr fontId="3"/>
  </si>
  <si>
    <t>ぼくの月給日</t>
    <rPh sb="3" eb="6">
      <t xml:space="preserve">ゲッキュウビ </t>
    </rPh>
    <phoneticPr fontId="3"/>
  </si>
  <si>
    <t>ぼくも判らない</t>
    <rPh sb="3" eb="4">
      <t xml:space="preserve">ワカラナイ </t>
    </rPh>
    <phoneticPr fontId="3"/>
  </si>
  <si>
    <t>お母さんの教養とリクリエーション</t>
    <rPh sb="5" eb="7">
      <t xml:space="preserve">キョウヨウ </t>
    </rPh>
    <phoneticPr fontId="3"/>
  </si>
  <si>
    <t>好評だった都家族計画協会の催し</t>
    <rPh sb="0" eb="2">
      <t xml:space="preserve">コウヒョウ </t>
    </rPh>
    <rPh sb="5" eb="6">
      <t xml:space="preserve">ト </t>
    </rPh>
    <rPh sb="6" eb="8">
      <t xml:space="preserve">カゾクケキカク </t>
    </rPh>
    <rPh sb="8" eb="10">
      <t xml:space="preserve">ケイカク </t>
    </rPh>
    <rPh sb="10" eb="12">
      <t xml:space="preserve">キョウカイ </t>
    </rPh>
    <rPh sb="13" eb="14">
      <t xml:space="preserve">モヨオシ </t>
    </rPh>
    <phoneticPr fontId="3"/>
  </si>
  <si>
    <t>社会に婦人の力を生かすには</t>
    <rPh sb="0" eb="2">
      <t xml:space="preserve">シャカイ </t>
    </rPh>
    <rPh sb="3" eb="5">
      <t xml:space="preserve">フジｎ </t>
    </rPh>
    <rPh sb="6" eb="7">
      <t xml:space="preserve">チカラ </t>
    </rPh>
    <rPh sb="8" eb="9">
      <t xml:space="preserve">イカス </t>
    </rPh>
    <phoneticPr fontId="3"/>
  </si>
  <si>
    <t>全国婦人週間</t>
    <rPh sb="0" eb="2">
      <t xml:space="preserve">ゼンコク </t>
    </rPh>
    <rPh sb="2" eb="4">
      <t xml:space="preserve">フジｎ </t>
    </rPh>
    <rPh sb="4" eb="6">
      <t xml:space="preserve">シュウカｎ </t>
    </rPh>
    <phoneticPr fontId="3"/>
  </si>
  <si>
    <t>各地で活発な集会</t>
    <rPh sb="0" eb="1">
      <t xml:space="preserve">カクチ </t>
    </rPh>
    <rPh sb="3" eb="5">
      <t xml:space="preserve">カッパツ </t>
    </rPh>
    <rPh sb="6" eb="8">
      <t xml:space="preserve">シュウカイ </t>
    </rPh>
    <phoneticPr fontId="3"/>
  </si>
  <si>
    <t>第86号</t>
    <rPh sb="0" eb="1">
      <t xml:space="preserve">ダイ </t>
    </rPh>
    <rPh sb="3" eb="4">
      <t xml:space="preserve">ゴウ </t>
    </rPh>
    <phoneticPr fontId="3"/>
  </si>
  <si>
    <t>1961.05.20</t>
    <phoneticPr fontId="3"/>
  </si>
  <si>
    <t>前進する児童福祉</t>
    <rPh sb="0" eb="2">
      <t xml:space="preserve">ゼンシｎ </t>
    </rPh>
    <rPh sb="4" eb="8">
      <t xml:space="preserve">ジドウフクシ </t>
    </rPh>
    <phoneticPr fontId="3"/>
  </si>
  <si>
    <t>取り残された母体保護</t>
    <rPh sb="0" eb="1">
      <t xml:space="preserve">トリノコサレタ </t>
    </rPh>
    <rPh sb="6" eb="10">
      <t xml:space="preserve">ボタイホゴ </t>
    </rPh>
    <phoneticPr fontId="3"/>
  </si>
  <si>
    <t>木下正一</t>
    <rPh sb="0" eb="2">
      <t xml:space="preserve">キノシタ </t>
    </rPh>
    <rPh sb="2" eb="3">
      <t xml:space="preserve">ショウイチ </t>
    </rPh>
    <phoneticPr fontId="3"/>
  </si>
  <si>
    <t>児童福祉週間今年の特色</t>
    <rPh sb="0" eb="3">
      <t xml:space="preserve">ジドウフクシシュウカｎ </t>
    </rPh>
    <rPh sb="6" eb="8">
      <t xml:space="preserve">コトシ </t>
    </rPh>
    <rPh sb="9" eb="11">
      <t xml:space="preserve">トクショク </t>
    </rPh>
    <phoneticPr fontId="3"/>
  </si>
  <si>
    <t>家族計画「指導者の手記」募集</t>
    <rPh sb="0" eb="4">
      <t xml:space="preserve">カゾクケイカク </t>
    </rPh>
    <rPh sb="5" eb="8">
      <t xml:space="preserve">シドウシャ </t>
    </rPh>
    <rPh sb="9" eb="11">
      <t xml:space="preserve">シュキ </t>
    </rPh>
    <rPh sb="12" eb="14">
      <t xml:space="preserve">ボシュウ </t>
    </rPh>
    <phoneticPr fontId="3"/>
  </si>
  <si>
    <t>五月の河辺、若アユのようにハネまわる子どもたち</t>
    <rPh sb="0" eb="1">
      <t xml:space="preserve">ゴガツ </t>
    </rPh>
    <rPh sb="3" eb="5">
      <t xml:space="preserve">カワベ </t>
    </rPh>
    <rPh sb="6" eb="7">
      <t xml:space="preserve">ワカイ </t>
    </rPh>
    <rPh sb="18" eb="19">
      <t xml:space="preserve">コドモ </t>
    </rPh>
    <phoneticPr fontId="3"/>
  </si>
  <si>
    <t>人口問題と雇傭</t>
    <rPh sb="0" eb="1">
      <t xml:space="preserve">ジンコウ </t>
    </rPh>
    <rPh sb="1" eb="2">
      <t xml:space="preserve">クチ </t>
    </rPh>
    <rPh sb="2" eb="3">
      <t xml:space="preserve">モンダイ </t>
    </rPh>
    <rPh sb="5" eb="7">
      <t xml:space="preserve">コヨウ </t>
    </rPh>
    <phoneticPr fontId="3"/>
  </si>
  <si>
    <t>今年はひどい求人難　だが、すぐ就職難？</t>
    <rPh sb="0" eb="1">
      <t xml:space="preserve">コトシ </t>
    </rPh>
    <rPh sb="6" eb="8">
      <t xml:space="preserve">キュウジｎ </t>
    </rPh>
    <rPh sb="8" eb="9">
      <t xml:space="preserve">ナｎ </t>
    </rPh>
    <rPh sb="15" eb="18">
      <t xml:space="preserve">シュウショクナｎ </t>
    </rPh>
    <phoneticPr fontId="3"/>
  </si>
  <si>
    <t>伊東岱吉</t>
    <rPh sb="0" eb="2">
      <t xml:space="preserve">イトウ セッタイ </t>
    </rPh>
    <phoneticPr fontId="3"/>
  </si>
  <si>
    <t>助産婦に身分保障を</t>
    <rPh sb="0" eb="1">
      <t xml:space="preserve">ジョサンプニ </t>
    </rPh>
    <rPh sb="4" eb="8">
      <t xml:space="preserve">ミブンホショウ </t>
    </rPh>
    <phoneticPr fontId="3"/>
  </si>
  <si>
    <t>助産婦会指導員会　全国総会で強い希望</t>
    <rPh sb="0" eb="4">
      <t xml:space="preserve">ジョサンプカイ </t>
    </rPh>
    <rPh sb="4" eb="8">
      <t xml:space="preserve">シドウインカイ </t>
    </rPh>
    <rPh sb="9" eb="13">
      <t xml:space="preserve">ゼンコクソウカイ </t>
    </rPh>
    <rPh sb="14" eb="15">
      <t xml:space="preserve">ツヨイ </t>
    </rPh>
    <rPh sb="16" eb="18">
      <t xml:space="preserve">キボウ </t>
    </rPh>
    <phoneticPr fontId="3"/>
  </si>
  <si>
    <t>中絶少し減る</t>
    <rPh sb="0" eb="2">
      <t xml:space="preserve">チュウゼツ </t>
    </rPh>
    <rPh sb="2" eb="3">
      <t xml:space="preserve">スコシ </t>
    </rPh>
    <rPh sb="4" eb="5">
      <t xml:space="preserve">ヘル </t>
    </rPh>
    <phoneticPr fontId="3"/>
  </si>
  <si>
    <t>三十五年届出件数公表</t>
    <rPh sb="0" eb="1">
      <t xml:space="preserve">サンジュウゴネｎ </t>
    </rPh>
    <rPh sb="2" eb="4">
      <t xml:space="preserve">ゴネｎ </t>
    </rPh>
    <rPh sb="4" eb="5">
      <t xml:space="preserve">トドケデ </t>
    </rPh>
    <rPh sb="5" eb="6">
      <t xml:space="preserve">デ </t>
    </rPh>
    <rPh sb="6" eb="8">
      <t xml:space="preserve">ケンスウ </t>
    </rPh>
    <rPh sb="8" eb="10">
      <t>コウヒョウ</t>
    </rPh>
    <phoneticPr fontId="3"/>
  </si>
  <si>
    <t>家族計画諸国ばなし㉛</t>
    <rPh sb="0" eb="2">
      <t xml:space="preserve">カゾク </t>
    </rPh>
    <rPh sb="2" eb="4">
      <t xml:space="preserve">ケイカク </t>
    </rPh>
    <rPh sb="4" eb="6">
      <t xml:space="preserve">ショコク </t>
    </rPh>
    <phoneticPr fontId="3"/>
  </si>
  <si>
    <t>すばらしいママを見よ</t>
    <rPh sb="8" eb="9">
      <t xml:space="preserve">ミヨ </t>
    </rPh>
    <phoneticPr fontId="3"/>
  </si>
  <si>
    <t>むづかしくなった育てかた</t>
    <rPh sb="8" eb="9">
      <t xml:space="preserve">ソダテ </t>
    </rPh>
    <phoneticPr fontId="3"/>
  </si>
  <si>
    <t>子供がみた大人の姿</t>
    <rPh sb="0" eb="1">
      <t xml:space="preserve">コドモ </t>
    </rPh>
    <rPh sb="5" eb="7">
      <t xml:space="preserve">オトナ </t>
    </rPh>
    <rPh sb="8" eb="9">
      <t xml:space="preserve">スガタ </t>
    </rPh>
    <phoneticPr fontId="3"/>
  </si>
  <si>
    <t>親たちこそ勝手　子どもの心をもっと大事に</t>
    <rPh sb="0" eb="1">
      <t xml:space="preserve">オヤ </t>
    </rPh>
    <rPh sb="5" eb="7">
      <t xml:space="preserve">カッテ </t>
    </rPh>
    <rPh sb="8" eb="9">
      <t xml:space="preserve">コドモ </t>
    </rPh>
    <rPh sb="12" eb="13">
      <t xml:space="preserve">ココロ </t>
    </rPh>
    <rPh sb="17" eb="19">
      <t xml:space="preserve">ダイジ </t>
    </rPh>
    <phoneticPr fontId="3"/>
  </si>
  <si>
    <t>子どもには子どもの言い分が……</t>
    <rPh sb="0" eb="1">
      <t xml:space="preserve">コドモ </t>
    </rPh>
    <rPh sb="5" eb="6">
      <t xml:space="preserve">コドモ </t>
    </rPh>
    <rPh sb="9" eb="10">
      <t xml:space="preserve">イイブｎ </t>
    </rPh>
    <phoneticPr fontId="3"/>
  </si>
  <si>
    <t>わたしたちが大人になったら！</t>
    <rPh sb="6" eb="8">
      <t xml:space="preserve">オトナ </t>
    </rPh>
    <phoneticPr fontId="3"/>
  </si>
  <si>
    <t>わたくしたちが大人になったら</t>
    <rPh sb="7" eb="9">
      <t xml:space="preserve">オトナ </t>
    </rPh>
    <phoneticPr fontId="3"/>
  </si>
  <si>
    <t>男女高校生の手記から</t>
    <rPh sb="0" eb="2">
      <t xml:space="preserve">ダンジョ </t>
    </rPh>
    <rPh sb="2" eb="5">
      <t xml:space="preserve">コウコウセイ </t>
    </rPh>
    <rPh sb="6" eb="8">
      <t xml:space="preserve">シュキ </t>
    </rPh>
    <phoneticPr fontId="3"/>
  </si>
  <si>
    <t>マリッジ・カウンセリング結婚相談　窓口探訪</t>
    <rPh sb="14" eb="16">
      <t xml:space="preserve">ソウダｎ </t>
    </rPh>
    <rPh sb="17" eb="19">
      <t xml:space="preserve">マドグチ </t>
    </rPh>
    <rPh sb="19" eb="21">
      <t xml:space="preserve">タンボウ </t>
    </rPh>
    <phoneticPr fontId="3"/>
  </si>
  <si>
    <t>家族計画は婚前指導が大切</t>
    <rPh sb="0" eb="4">
      <t xml:space="preserve">カゾクケイカク </t>
    </rPh>
    <rPh sb="5" eb="9">
      <t xml:space="preserve">コンゼンシドウ </t>
    </rPh>
    <rPh sb="10" eb="12">
      <t xml:space="preserve">タイセツ </t>
    </rPh>
    <phoneticPr fontId="3"/>
  </si>
  <si>
    <t>盗まれた虫垂㉗</t>
    <phoneticPr fontId="3"/>
  </si>
  <si>
    <t>中野理</t>
    <rPh sb="0" eb="2">
      <t xml:space="preserve">ナカノ </t>
    </rPh>
    <rPh sb="2" eb="3">
      <t xml:space="preserve">オサム </t>
    </rPh>
    <phoneticPr fontId="3"/>
  </si>
  <si>
    <t>グループ活動の思い出</t>
    <rPh sb="4" eb="6">
      <t xml:space="preserve">カツドウ </t>
    </rPh>
    <rPh sb="7" eb="8">
      <t xml:space="preserve">オモイデ </t>
    </rPh>
    <phoneticPr fontId="3"/>
  </si>
  <si>
    <t>中絶へ良心のめざめ</t>
    <rPh sb="0" eb="2">
      <t xml:space="preserve">チュウゼツ </t>
    </rPh>
    <rPh sb="3" eb="5">
      <t xml:space="preserve">リョウシｎ </t>
    </rPh>
    <phoneticPr fontId="3"/>
  </si>
  <si>
    <t>小田みつ江</t>
    <rPh sb="0" eb="1">
      <t xml:space="preserve">オダ </t>
    </rPh>
    <rPh sb="4" eb="5">
      <t xml:space="preserve">エド </t>
    </rPh>
    <phoneticPr fontId="3"/>
  </si>
  <si>
    <t>家族の月給制⑦</t>
    <rPh sb="0" eb="2">
      <t xml:space="preserve">カゾク </t>
    </rPh>
    <rPh sb="3" eb="6">
      <t xml:space="preserve">ゲッキュウセイ </t>
    </rPh>
    <phoneticPr fontId="3"/>
  </si>
  <si>
    <t>くらい四月</t>
    <rPh sb="3" eb="5">
      <t xml:space="preserve">シガツ </t>
    </rPh>
    <phoneticPr fontId="3"/>
  </si>
  <si>
    <t>グループ活動で根をおろした家族計画</t>
    <rPh sb="0" eb="2">
      <t>グループク</t>
    </rPh>
    <rPh sb="4" eb="6">
      <t xml:space="preserve">カツドウ </t>
    </rPh>
    <rPh sb="7" eb="8">
      <t xml:space="preserve">ネ </t>
    </rPh>
    <rPh sb="13" eb="17">
      <t xml:space="preserve">カゾクケイカク </t>
    </rPh>
    <phoneticPr fontId="3"/>
  </si>
  <si>
    <t>新潟県第二回大会に出席して</t>
    <rPh sb="2" eb="3">
      <t xml:space="preserve">ケｎ </t>
    </rPh>
    <rPh sb="3" eb="6">
      <t xml:space="preserve">ダイニカイ </t>
    </rPh>
    <rPh sb="6" eb="8">
      <t xml:space="preserve">タイカイ </t>
    </rPh>
    <rPh sb="9" eb="11">
      <t xml:space="preserve">シュッセキ </t>
    </rPh>
    <phoneticPr fontId="3"/>
  </si>
  <si>
    <t>千葉県で市町村講習会</t>
    <rPh sb="0" eb="3">
      <t xml:space="preserve">チバケｎ </t>
    </rPh>
    <rPh sb="4" eb="7">
      <t xml:space="preserve">シチョウソｎ </t>
    </rPh>
    <rPh sb="7" eb="10">
      <t xml:space="preserve">コウシュウカイ </t>
    </rPh>
    <phoneticPr fontId="3"/>
  </si>
  <si>
    <t>大阪久保田鉄工所で家庭生活相談所を開設</t>
    <rPh sb="0" eb="2">
      <t xml:space="preserve">オオサカ </t>
    </rPh>
    <rPh sb="2" eb="4">
      <t xml:space="preserve">クボタ </t>
    </rPh>
    <rPh sb="5" eb="8">
      <t xml:space="preserve">テッコウジョ </t>
    </rPh>
    <rPh sb="9" eb="16">
      <t xml:space="preserve">カテイセイカツソウダンショ </t>
    </rPh>
    <rPh sb="17" eb="19">
      <t xml:space="preserve">カイセツ </t>
    </rPh>
    <phoneticPr fontId="3"/>
  </si>
  <si>
    <t>国鉄第一次五カ年計画を完了</t>
    <rPh sb="2" eb="5">
      <t xml:space="preserve">ダイイチジ </t>
    </rPh>
    <rPh sb="5" eb="6">
      <t xml:space="preserve">ゴカネンケイカク </t>
    </rPh>
    <rPh sb="11" eb="13">
      <t xml:space="preserve">カンリョウ </t>
    </rPh>
    <phoneticPr fontId="3"/>
  </si>
  <si>
    <t>期待される今後の進展</t>
    <rPh sb="0" eb="2">
      <t xml:space="preserve">キタイ </t>
    </rPh>
    <rPh sb="5" eb="7">
      <t xml:space="preserve">コンゴ </t>
    </rPh>
    <rPh sb="8" eb="10">
      <t xml:space="preserve">シンテｎ </t>
    </rPh>
    <phoneticPr fontId="3"/>
  </si>
  <si>
    <t>企業体指導員に認定講習会を開催</t>
    <rPh sb="0" eb="1">
      <t xml:space="preserve">キギョウタイ </t>
    </rPh>
    <rPh sb="3" eb="6">
      <t xml:space="preserve">シドウイｎ </t>
    </rPh>
    <rPh sb="7" eb="12">
      <t xml:space="preserve">ニンテイコウシュウカイ </t>
    </rPh>
    <rPh sb="13" eb="15">
      <t xml:space="preserve">カイサイ </t>
    </rPh>
    <phoneticPr fontId="3"/>
  </si>
  <si>
    <t>東電で「地区研究発表会」</t>
    <rPh sb="0" eb="1">
      <t xml:space="preserve">トウデｎ </t>
    </rPh>
    <rPh sb="4" eb="6">
      <t xml:space="preserve">チク </t>
    </rPh>
    <rPh sb="6" eb="8">
      <t xml:space="preserve">ケンキュウ </t>
    </rPh>
    <rPh sb="8" eb="11">
      <t xml:space="preserve">ハッピョウカイ </t>
    </rPh>
    <phoneticPr fontId="3"/>
  </si>
  <si>
    <t>連盟主催の指導医セミナー</t>
    <rPh sb="0" eb="1">
      <t xml:space="preserve">レンメイ </t>
    </rPh>
    <rPh sb="2" eb="4">
      <t xml:space="preserve">シュサイ </t>
    </rPh>
    <rPh sb="5" eb="7">
      <t xml:space="preserve">シドウ </t>
    </rPh>
    <rPh sb="7" eb="8">
      <t xml:space="preserve">イ </t>
    </rPh>
    <phoneticPr fontId="3"/>
  </si>
  <si>
    <t>第87号</t>
    <rPh sb="0" eb="1">
      <t xml:space="preserve">ダイ </t>
    </rPh>
    <rPh sb="3" eb="4">
      <t xml:space="preserve">ゴウ </t>
    </rPh>
    <phoneticPr fontId="3"/>
  </si>
  <si>
    <t>1961.06.20</t>
    <phoneticPr fontId="3"/>
  </si>
  <si>
    <t>子供は国が保障する</t>
    <rPh sb="0" eb="1">
      <t xml:space="preserve">コドモ </t>
    </rPh>
    <rPh sb="3" eb="4">
      <t xml:space="preserve">クニ </t>
    </rPh>
    <rPh sb="5" eb="7">
      <t xml:space="preserve">ホショウ </t>
    </rPh>
    <phoneticPr fontId="3"/>
  </si>
  <si>
    <t>サァー夏だ　</t>
    <rPh sb="3" eb="4">
      <t xml:space="preserve">ナツ </t>
    </rPh>
    <phoneticPr fontId="3"/>
  </si>
  <si>
    <t>浜辺は子供の楽天地</t>
    <rPh sb="0" eb="2">
      <t xml:space="preserve">ハマベ </t>
    </rPh>
    <rPh sb="3" eb="5">
      <t xml:space="preserve">コドモ </t>
    </rPh>
    <rPh sb="6" eb="9">
      <t xml:space="preserve">ラクテンチ </t>
    </rPh>
    <phoneticPr fontId="3"/>
  </si>
  <si>
    <t>三十五年度家計調査</t>
    <rPh sb="0" eb="2">
      <t xml:space="preserve">カケイ </t>
    </rPh>
    <rPh sb="3" eb="5">
      <t xml:space="preserve">クロジ </t>
    </rPh>
    <rPh sb="5" eb="7">
      <t>㉑</t>
    </rPh>
    <rPh sb="8" eb="9">
      <t xml:space="preserve">ヨｎ フエル サンジュウゴ ゴ ネｎ ド カケイチョウサ </t>
    </rPh>
    <phoneticPr fontId="3"/>
  </si>
  <si>
    <t>健保のお産手当ふえる</t>
    <rPh sb="0" eb="2">
      <t xml:space="preserve">ケンポ </t>
    </rPh>
    <rPh sb="5" eb="7">
      <t xml:space="preserve">テアテ </t>
    </rPh>
    <phoneticPr fontId="3"/>
  </si>
  <si>
    <t>分娩費は二倍に</t>
    <rPh sb="0" eb="3">
      <t xml:space="preserve">ブンベンヒ </t>
    </rPh>
    <rPh sb="4" eb="6">
      <t xml:space="preserve">ニバイ </t>
    </rPh>
    <phoneticPr fontId="3"/>
  </si>
  <si>
    <t>厚生省人事異動</t>
    <rPh sb="3" eb="4">
      <t xml:space="preserve">ジンジイドウ </t>
    </rPh>
    <phoneticPr fontId="3"/>
  </si>
  <si>
    <t>移管促進の基礎づくり　全市町村泊り込みの勉強</t>
    <rPh sb="0" eb="2">
      <t xml:space="preserve">イカｎ </t>
    </rPh>
    <rPh sb="2" eb="4">
      <t xml:space="preserve">ソクシｎ </t>
    </rPh>
    <rPh sb="5" eb="7">
      <t xml:space="preserve">キソヅクリ </t>
    </rPh>
    <rPh sb="11" eb="15">
      <t xml:space="preserve">ゼンシチョウソｎ </t>
    </rPh>
    <rPh sb="15" eb="16">
      <t xml:space="preserve">トマリコミ </t>
    </rPh>
    <rPh sb="17" eb="18">
      <t xml:space="preserve">コミ </t>
    </rPh>
    <rPh sb="20" eb="22">
      <t xml:space="preserve">ベンキョウ </t>
    </rPh>
    <phoneticPr fontId="3"/>
  </si>
  <si>
    <t>大佐和町の土産ばなし</t>
    <rPh sb="0" eb="1">
      <t xml:space="preserve">オオ </t>
    </rPh>
    <rPh sb="1" eb="3">
      <t xml:space="preserve">サワ </t>
    </rPh>
    <rPh sb="3" eb="4">
      <t xml:space="preserve">マチ </t>
    </rPh>
    <rPh sb="5" eb="7">
      <t xml:space="preserve">ミヤゲ </t>
    </rPh>
    <phoneticPr fontId="3"/>
  </si>
  <si>
    <t>潔癖病の夫とその妻</t>
    <rPh sb="0" eb="2">
      <t xml:space="preserve">ケッペキショウ </t>
    </rPh>
    <rPh sb="2" eb="3">
      <t xml:space="preserve">ビョウ </t>
    </rPh>
    <rPh sb="4" eb="5">
      <t xml:space="preserve">オット </t>
    </rPh>
    <rPh sb="8" eb="9">
      <t xml:space="preserve">ツマ </t>
    </rPh>
    <phoneticPr fontId="3"/>
  </si>
  <si>
    <t>連盟主催　指導医セミナー</t>
    <rPh sb="0" eb="2">
      <t xml:space="preserve">レンメイ </t>
    </rPh>
    <rPh sb="2" eb="3">
      <t xml:space="preserve">シュサイ </t>
    </rPh>
    <rPh sb="5" eb="8">
      <t xml:space="preserve">シドウイセミナー </t>
    </rPh>
    <phoneticPr fontId="3"/>
  </si>
  <si>
    <t>シーガル博士特別講演</t>
    <rPh sb="4" eb="6">
      <t xml:space="preserve">ハカセ </t>
    </rPh>
    <rPh sb="6" eb="8">
      <t xml:space="preserve">トクベツ </t>
    </rPh>
    <rPh sb="8" eb="10">
      <t xml:space="preserve">コウエｎ </t>
    </rPh>
    <phoneticPr fontId="3"/>
  </si>
  <si>
    <t>タイラー、シーガル両博士来日</t>
    <rPh sb="9" eb="12">
      <t xml:space="preserve">リョウハクシ </t>
    </rPh>
    <rPh sb="12" eb="14">
      <t xml:space="preserve">ライニチ </t>
    </rPh>
    <phoneticPr fontId="3"/>
  </si>
  <si>
    <t>第六回毎日世論調査から</t>
    <rPh sb="0" eb="1">
      <t xml:space="preserve">ダイロッカイ </t>
    </rPh>
    <rPh sb="3" eb="5">
      <t xml:space="preserve">マイニチ </t>
    </rPh>
    <rPh sb="5" eb="7">
      <t xml:space="preserve">セロｎ </t>
    </rPh>
    <rPh sb="7" eb="9">
      <t xml:space="preserve">チョウサ </t>
    </rPh>
    <phoneticPr fontId="3"/>
  </si>
  <si>
    <t>中絶経験者ふえる　身体への悪影響は二六％</t>
    <rPh sb="0" eb="1">
      <t xml:space="preserve">チュウゼツ </t>
    </rPh>
    <rPh sb="2" eb="5">
      <t xml:space="preserve">ケイケンシャ </t>
    </rPh>
    <rPh sb="9" eb="10">
      <t>カラダ4</t>
    </rPh>
    <rPh sb="13" eb="16">
      <t xml:space="preserve">アクエイキョウ </t>
    </rPh>
    <rPh sb="17" eb="18">
      <t xml:space="preserve">ニ </t>
    </rPh>
    <rPh sb="18" eb="19">
      <t xml:space="preserve">ロク </t>
    </rPh>
    <phoneticPr fontId="3"/>
  </si>
  <si>
    <t>成功させるには確固たる意志を</t>
    <phoneticPr fontId="3"/>
  </si>
  <si>
    <t>上妻斉</t>
    <rPh sb="0" eb="2">
      <t xml:space="preserve">ウエツマ </t>
    </rPh>
    <rPh sb="2" eb="3">
      <t xml:space="preserve">サイトウ </t>
    </rPh>
    <phoneticPr fontId="3"/>
  </si>
  <si>
    <t>特集座談会　人工妊娠中絶の再検討</t>
    <rPh sb="0" eb="1">
      <t xml:space="preserve">トクシュウ </t>
    </rPh>
    <rPh sb="2" eb="5">
      <t xml:space="preserve">ザダンカイ </t>
    </rPh>
    <rPh sb="6" eb="12">
      <t xml:space="preserve">ジンコウニンシンチュウゼツ </t>
    </rPh>
    <rPh sb="13" eb="16">
      <t xml:space="preserve">サイケントウ </t>
    </rPh>
    <phoneticPr fontId="3"/>
  </si>
  <si>
    <t>広瀬克己</t>
    <rPh sb="0" eb="1">
      <t xml:space="preserve">ヒロセ </t>
    </rPh>
    <rPh sb="2" eb="3">
      <t xml:space="preserve">カツミ </t>
    </rPh>
    <rPh sb="3" eb="4">
      <t xml:space="preserve">オノレ </t>
    </rPh>
    <phoneticPr fontId="3"/>
  </si>
  <si>
    <t>竹内繁喜</t>
    <rPh sb="0" eb="2">
      <t xml:space="preserve">タケウチ </t>
    </rPh>
    <rPh sb="2" eb="3">
      <t xml:space="preserve">シゲル </t>
    </rPh>
    <rPh sb="3" eb="4">
      <t xml:space="preserve">ヨロコブ </t>
    </rPh>
    <phoneticPr fontId="3"/>
  </si>
  <si>
    <t>高田千昭</t>
    <rPh sb="0" eb="2">
      <t xml:space="preserve">タカダ </t>
    </rPh>
    <rPh sb="2" eb="3">
      <t xml:space="preserve">チアキ </t>
    </rPh>
    <rPh sb="3" eb="4">
      <t xml:space="preserve">ショウワ </t>
    </rPh>
    <phoneticPr fontId="3"/>
  </si>
  <si>
    <t>保健福祉　映画、スライド選定委員会発足</t>
    <rPh sb="0" eb="1">
      <t xml:space="preserve">ホケンフクシ </t>
    </rPh>
    <rPh sb="5" eb="7">
      <t xml:space="preserve">エイガ </t>
    </rPh>
    <rPh sb="12" eb="14">
      <t xml:space="preserve">センテイ </t>
    </rPh>
    <rPh sb="14" eb="17">
      <t xml:space="preserve">イインカイ </t>
    </rPh>
    <rPh sb="17" eb="19">
      <t xml:space="preserve">ホッソク </t>
    </rPh>
    <phoneticPr fontId="3"/>
  </si>
  <si>
    <t>六月下旬から事業を開始</t>
    <rPh sb="0" eb="2">
      <t xml:space="preserve">ロクガツ </t>
    </rPh>
    <rPh sb="2" eb="4">
      <t xml:space="preserve">ゲジュｎ </t>
    </rPh>
    <rPh sb="6" eb="8">
      <t xml:space="preserve">ジギョウ </t>
    </rPh>
    <rPh sb="9" eb="11">
      <t xml:space="preserve">カイシ </t>
    </rPh>
    <phoneticPr fontId="3"/>
  </si>
  <si>
    <t>　　選定委員の抱負をきく</t>
    <rPh sb="2" eb="6">
      <t xml:space="preserve">センテイイイｎ </t>
    </rPh>
    <rPh sb="7" eb="9">
      <t xml:space="preserve">ホウフヲ </t>
    </rPh>
    <phoneticPr fontId="3"/>
  </si>
  <si>
    <t>衛生教育にはもっとスライドの利用を</t>
    <rPh sb="0" eb="4">
      <t xml:space="preserve">エイセイキョウイク </t>
    </rPh>
    <rPh sb="14" eb="16">
      <t xml:space="preserve">リヨウ </t>
    </rPh>
    <phoneticPr fontId="3"/>
  </si>
  <si>
    <t>宮坂忠夫</t>
    <rPh sb="0" eb="1">
      <t xml:space="preserve">ミヤサカ </t>
    </rPh>
    <rPh sb="2" eb="4">
      <t xml:space="preserve">タダオ </t>
    </rPh>
    <phoneticPr fontId="3"/>
  </si>
  <si>
    <t>利用者のために良心的な選定に努力</t>
    <rPh sb="0" eb="3">
      <t xml:space="preserve">リヨウシャ </t>
    </rPh>
    <rPh sb="7" eb="10">
      <t xml:space="preserve">リョウシンテキ </t>
    </rPh>
    <rPh sb="11" eb="13">
      <t xml:space="preserve">センテイ </t>
    </rPh>
    <rPh sb="14" eb="16">
      <t xml:space="preserve">ドリョク </t>
    </rPh>
    <phoneticPr fontId="3"/>
  </si>
  <si>
    <t>原田正二</t>
    <rPh sb="0" eb="2">
      <t xml:space="preserve">ハラダ </t>
    </rPh>
    <rPh sb="2" eb="3">
      <t xml:space="preserve">ショウジ </t>
    </rPh>
    <rPh sb="3" eb="4">
      <t xml:space="preserve">ニ </t>
    </rPh>
    <phoneticPr fontId="3"/>
  </si>
  <si>
    <t>作品を選ぶには内容の検討が大切</t>
    <rPh sb="0" eb="2">
      <t xml:space="preserve">サクヒｎ </t>
    </rPh>
    <rPh sb="3" eb="4">
      <t xml:space="preserve">エラブ </t>
    </rPh>
    <rPh sb="7" eb="9">
      <t xml:space="preserve">ナイヨウ </t>
    </rPh>
    <rPh sb="10" eb="12">
      <t xml:space="preserve">ケントウ </t>
    </rPh>
    <rPh sb="13" eb="15">
      <t xml:space="preserve">タイセツ </t>
    </rPh>
    <phoneticPr fontId="3"/>
  </si>
  <si>
    <t>児崎宣夫</t>
    <rPh sb="0" eb="1">
      <t xml:space="preserve">ジドウ </t>
    </rPh>
    <rPh sb="1" eb="2">
      <t xml:space="preserve">サキタ </t>
    </rPh>
    <rPh sb="2" eb="3">
      <t xml:space="preserve">センデｎ </t>
    </rPh>
    <rPh sb="3" eb="4">
      <t xml:space="preserve">オット </t>
    </rPh>
    <phoneticPr fontId="3"/>
  </si>
  <si>
    <t>久しい要望の実現地区活動に役立てる</t>
    <rPh sb="0" eb="1">
      <t xml:space="preserve">ヒサシイ </t>
    </rPh>
    <rPh sb="3" eb="5">
      <t xml:space="preserve">ヨウボウ </t>
    </rPh>
    <rPh sb="6" eb="8">
      <t xml:space="preserve">ジツゲｎ </t>
    </rPh>
    <rPh sb="8" eb="10">
      <t xml:space="preserve">チク </t>
    </rPh>
    <rPh sb="10" eb="12">
      <t xml:space="preserve">カツドウ </t>
    </rPh>
    <rPh sb="13" eb="15">
      <t xml:space="preserve">ヤクダテル </t>
    </rPh>
    <phoneticPr fontId="3"/>
  </si>
  <si>
    <t>牧賢一</t>
    <rPh sb="0" eb="1">
      <t xml:space="preserve">マキバ </t>
    </rPh>
    <rPh sb="1" eb="3">
      <t xml:space="preserve">ケンイチ </t>
    </rPh>
    <phoneticPr fontId="3"/>
  </si>
  <si>
    <t>家族の月給制⑧</t>
    <rPh sb="0" eb="2">
      <t xml:space="preserve">カゾク </t>
    </rPh>
    <rPh sb="3" eb="6">
      <t xml:space="preserve">ゲッキュウセイ </t>
    </rPh>
    <phoneticPr fontId="3"/>
  </si>
  <si>
    <t>プレゼント</t>
    <phoneticPr fontId="3"/>
  </si>
  <si>
    <t>旅先で</t>
    <rPh sb="0" eb="2">
      <t xml:space="preserve">タビサキ </t>
    </rPh>
    <phoneticPr fontId="3"/>
  </si>
  <si>
    <t>　　技術偏重の運動から人間能力の向上へ</t>
    <rPh sb="2" eb="3">
      <t xml:space="preserve">ギジュツ </t>
    </rPh>
    <rPh sb="4" eb="6">
      <t xml:space="preserve">ヘンチョウ </t>
    </rPh>
    <rPh sb="7" eb="9">
      <t xml:space="preserve">ウンドウ </t>
    </rPh>
    <rPh sb="11" eb="13">
      <t xml:space="preserve">ニンゲｎ </t>
    </rPh>
    <rPh sb="13" eb="15">
      <t xml:space="preserve">ノウリョク </t>
    </rPh>
    <rPh sb="16" eb="18">
      <t xml:space="preserve">コウジョウ </t>
    </rPh>
    <phoneticPr fontId="3"/>
  </si>
  <si>
    <t>館稔</t>
    <rPh sb="1" eb="2">
      <t xml:space="preserve">ミノル </t>
    </rPh>
    <phoneticPr fontId="3"/>
  </si>
  <si>
    <t>東電家族計画全地区大会</t>
    <rPh sb="0" eb="2">
      <t xml:space="preserve">トウデｎ </t>
    </rPh>
    <rPh sb="2" eb="6">
      <t xml:space="preserve">カゾクケイカク </t>
    </rPh>
    <rPh sb="6" eb="9">
      <t xml:space="preserve">ゼンチク </t>
    </rPh>
    <rPh sb="9" eb="11">
      <t xml:space="preserve">タイカイ </t>
    </rPh>
    <phoneticPr fontId="3"/>
  </si>
  <si>
    <t>母子衛生大会富山市で開催</t>
    <rPh sb="0" eb="1">
      <t xml:space="preserve">ボシエイセイタイカイ </t>
    </rPh>
    <rPh sb="6" eb="9">
      <t xml:space="preserve">トヤマシ </t>
    </rPh>
    <rPh sb="10" eb="12">
      <t xml:space="preserve">カイサイ </t>
    </rPh>
    <phoneticPr fontId="3"/>
  </si>
  <si>
    <t>全日本母性連盟で純潔教育研究集合</t>
    <rPh sb="0" eb="1">
      <t xml:space="preserve">ゼンニホｎ </t>
    </rPh>
    <rPh sb="3" eb="7">
      <t xml:space="preserve">ボセイレンメイ </t>
    </rPh>
    <rPh sb="8" eb="10">
      <t xml:space="preserve">ジュンケツ </t>
    </rPh>
    <rPh sb="10" eb="12">
      <t xml:space="preserve">キョウイク </t>
    </rPh>
    <rPh sb="12" eb="14">
      <t xml:space="preserve">ケンキュウ </t>
    </rPh>
    <rPh sb="14" eb="16">
      <t xml:space="preserve">シュウゴウ </t>
    </rPh>
    <phoneticPr fontId="3"/>
  </si>
  <si>
    <t>第88号</t>
    <rPh sb="0" eb="1">
      <t xml:space="preserve">ダイ </t>
    </rPh>
    <rPh sb="3" eb="4">
      <t xml:space="preserve">ゴウ </t>
    </rPh>
    <phoneticPr fontId="3"/>
  </si>
  <si>
    <t>1961.07.20</t>
    <phoneticPr fontId="3"/>
  </si>
  <si>
    <t>十年後の社会保障　大内兵衛氏にきく</t>
    <rPh sb="0" eb="3">
      <t xml:space="preserve">ジュウネンゴ </t>
    </rPh>
    <rPh sb="4" eb="6">
      <t xml:space="preserve">シャカイ </t>
    </rPh>
    <rPh sb="6" eb="8">
      <t xml:space="preserve">ホショウ </t>
    </rPh>
    <rPh sb="9" eb="11">
      <t xml:space="preserve">オオウチ </t>
    </rPh>
    <rPh sb="11" eb="13">
      <t xml:space="preserve">ヒョウエ </t>
    </rPh>
    <rPh sb="13" eb="14">
      <t xml:space="preserve">シ </t>
    </rPh>
    <phoneticPr fontId="3"/>
  </si>
  <si>
    <t>西欧並みの福祉国家へ　生活保障二・五〜三倍にしたい</t>
    <rPh sb="0" eb="3">
      <t xml:space="preserve">セイオウナミ </t>
    </rPh>
    <rPh sb="5" eb="9">
      <t xml:space="preserve">フクシコッカ </t>
    </rPh>
    <rPh sb="11" eb="15">
      <t xml:space="preserve">セイカツホショウ </t>
    </rPh>
    <rPh sb="15" eb="16">
      <t xml:space="preserve">ニ </t>
    </rPh>
    <rPh sb="17" eb="18">
      <t xml:space="preserve">ゴ </t>
    </rPh>
    <rPh sb="19" eb="21">
      <t xml:space="preserve">サンバイ </t>
    </rPh>
    <phoneticPr fontId="3"/>
  </si>
  <si>
    <t>大内兵衛</t>
    <rPh sb="0" eb="2">
      <t xml:space="preserve">オオウチ </t>
    </rPh>
    <rPh sb="2" eb="4">
      <t xml:space="preserve">ヒョウエ </t>
    </rPh>
    <phoneticPr fontId="3"/>
  </si>
  <si>
    <t>厚生省　長期計画の要点</t>
    <rPh sb="0" eb="1">
      <t xml:space="preserve">コウセイショウ </t>
    </rPh>
    <rPh sb="4" eb="8">
      <t xml:space="preserve">チョウキケイカク </t>
    </rPh>
    <rPh sb="9" eb="11">
      <t xml:space="preserve">ヨウテｎ </t>
    </rPh>
    <phoneticPr fontId="3"/>
  </si>
  <si>
    <t>第二回児童手当部会開かる</t>
    <rPh sb="3" eb="7">
      <t xml:space="preserve">ジドウテアテ </t>
    </rPh>
    <rPh sb="7" eb="9">
      <t xml:space="preserve">ブカイ </t>
    </rPh>
    <rPh sb="9" eb="10">
      <t xml:space="preserve">ヒラク </t>
    </rPh>
    <phoneticPr fontId="3"/>
  </si>
  <si>
    <t>36年度「労働白書」から</t>
    <rPh sb="2" eb="3">
      <t xml:space="preserve">ネンド </t>
    </rPh>
    <rPh sb="3" eb="4">
      <t xml:space="preserve">ド </t>
    </rPh>
    <rPh sb="5" eb="9">
      <t xml:space="preserve">ロウドウハクショ </t>
    </rPh>
    <phoneticPr fontId="3"/>
  </si>
  <si>
    <t>雇用、賃金構造に変化　経営近代化迫られる中小企業</t>
    <rPh sb="0" eb="2">
      <t xml:space="preserve">コヨウ </t>
    </rPh>
    <rPh sb="3" eb="5">
      <t xml:space="preserve">チンギｎ </t>
    </rPh>
    <rPh sb="5" eb="7">
      <t xml:space="preserve">コウゾウ </t>
    </rPh>
    <rPh sb="8" eb="10">
      <t xml:space="preserve">ヘンカ </t>
    </rPh>
    <rPh sb="11" eb="13">
      <t xml:space="preserve">ケイエイ </t>
    </rPh>
    <rPh sb="13" eb="15">
      <t xml:space="preserve">キンダイ </t>
    </rPh>
    <rPh sb="15" eb="16">
      <t xml:space="preserve">カ </t>
    </rPh>
    <rPh sb="16" eb="17">
      <t xml:space="preserve">セマラレル </t>
    </rPh>
    <rPh sb="20" eb="24">
      <t xml:space="preserve">チュウショウキギョウ </t>
    </rPh>
    <phoneticPr fontId="3"/>
  </si>
  <si>
    <t>　　暗い面に目をそらす</t>
    <rPh sb="2" eb="3">
      <t xml:space="preserve">クライ </t>
    </rPh>
    <rPh sb="4" eb="5">
      <t xml:space="preserve">メｎ </t>
    </rPh>
    <rPh sb="6" eb="7">
      <t xml:space="preserve">メ </t>
    </rPh>
    <phoneticPr fontId="3"/>
  </si>
  <si>
    <t>社会、民社両党が批判</t>
    <rPh sb="0" eb="2">
      <t xml:space="preserve">シャカイ </t>
    </rPh>
    <rPh sb="3" eb="5">
      <t xml:space="preserve">ミンシャ </t>
    </rPh>
    <rPh sb="5" eb="7">
      <t xml:space="preserve">リョウトウ </t>
    </rPh>
    <rPh sb="8" eb="10">
      <t xml:space="preserve">ヒハｎ </t>
    </rPh>
    <phoneticPr fontId="3"/>
  </si>
  <si>
    <t>老齢、婦女子化進む</t>
    <rPh sb="0" eb="2">
      <t xml:space="preserve">ロウレイ </t>
    </rPh>
    <rPh sb="3" eb="6">
      <t xml:space="preserve">フジョシ </t>
    </rPh>
    <rPh sb="6" eb="7">
      <t xml:space="preserve">カ </t>
    </rPh>
    <rPh sb="7" eb="8">
      <t xml:space="preserve">ススム </t>
    </rPh>
    <phoneticPr fontId="3"/>
  </si>
  <si>
    <t>農家就業構造の変化　農林省資料</t>
    <rPh sb="0" eb="2">
      <t xml:space="preserve">ノウカ </t>
    </rPh>
    <rPh sb="2" eb="4">
      <t xml:space="preserve">シュウギョウ </t>
    </rPh>
    <rPh sb="4" eb="6">
      <t xml:space="preserve">コウゾウ </t>
    </rPh>
    <rPh sb="7" eb="9">
      <t xml:space="preserve">ヘンカ </t>
    </rPh>
    <rPh sb="10" eb="13">
      <t xml:space="preserve">ノウリンンショウ </t>
    </rPh>
    <rPh sb="13" eb="15">
      <t xml:space="preserve">シリョウ </t>
    </rPh>
    <phoneticPr fontId="3"/>
  </si>
  <si>
    <t>現地ルポ　地区保健衛生に妙案　未婚女子を母子指導員に</t>
    <rPh sb="0" eb="2">
      <t xml:space="preserve">ゲンチ </t>
    </rPh>
    <rPh sb="5" eb="7">
      <t xml:space="preserve">チク </t>
    </rPh>
    <rPh sb="7" eb="11">
      <t xml:space="preserve">ホケンエイセイ </t>
    </rPh>
    <rPh sb="12" eb="14">
      <t xml:space="preserve">ミョウアｎ </t>
    </rPh>
    <phoneticPr fontId="3"/>
  </si>
  <si>
    <t>千葉県大佐和町母子育成会詳報</t>
    <rPh sb="0" eb="3">
      <t xml:space="preserve">チバケｎ </t>
    </rPh>
    <rPh sb="3" eb="4">
      <t xml:space="preserve">オオ </t>
    </rPh>
    <rPh sb="4" eb="6">
      <t xml:space="preserve">サワ </t>
    </rPh>
    <rPh sb="6" eb="7">
      <t xml:space="preserve">マチ </t>
    </rPh>
    <rPh sb="7" eb="9">
      <t xml:space="preserve">ボシ </t>
    </rPh>
    <rPh sb="9" eb="11">
      <t xml:space="preserve">イクセイ </t>
    </rPh>
    <rPh sb="11" eb="12">
      <t xml:space="preserve">カイ </t>
    </rPh>
    <rPh sb="12" eb="14">
      <t xml:space="preserve">ショウホウ </t>
    </rPh>
    <phoneticPr fontId="3"/>
  </si>
  <si>
    <t>人間の大きさと豊かさにふれる</t>
    <rPh sb="0" eb="2">
      <t xml:space="preserve">ニンゲｎ </t>
    </rPh>
    <rPh sb="3" eb="4">
      <t xml:space="preserve">オオキサ </t>
    </rPh>
    <rPh sb="7" eb="8">
      <t xml:space="preserve">ユタカサ </t>
    </rPh>
    <phoneticPr fontId="3"/>
  </si>
  <si>
    <t>大内先生にお会いして</t>
    <rPh sb="2" eb="4">
      <t xml:space="preserve">センセイ </t>
    </rPh>
    <phoneticPr fontId="3"/>
  </si>
  <si>
    <t>運動の理念と実践　そのあり方をさぐる</t>
    <rPh sb="0" eb="2">
      <t xml:space="preserve">ウンドウ </t>
    </rPh>
    <rPh sb="3" eb="5">
      <t xml:space="preserve">リネｎ </t>
    </rPh>
    <rPh sb="6" eb="8">
      <t xml:space="preserve">ジッセｎ </t>
    </rPh>
    <rPh sb="13" eb="14">
      <t xml:space="preserve">カタ </t>
    </rPh>
    <phoneticPr fontId="3"/>
  </si>
  <si>
    <t>小泉俊吉</t>
    <rPh sb="0" eb="1">
      <t xml:space="preserve">コイズミ </t>
    </rPh>
    <rPh sb="2" eb="4">
      <t xml:space="preserve">シュンキチ </t>
    </rPh>
    <phoneticPr fontId="3"/>
  </si>
  <si>
    <t>佐藤頼三郎</t>
    <rPh sb="0" eb="2">
      <t xml:space="preserve">サトウ </t>
    </rPh>
    <rPh sb="2" eb="3">
      <t xml:space="preserve">ライ </t>
    </rPh>
    <rPh sb="3" eb="5">
      <t xml:space="preserve">サブロウ </t>
    </rPh>
    <phoneticPr fontId="3"/>
  </si>
  <si>
    <t>松浦郁夫</t>
    <rPh sb="0" eb="2">
      <t xml:space="preserve">マツウラ </t>
    </rPh>
    <rPh sb="2" eb="4">
      <t xml:space="preserve">イクオ </t>
    </rPh>
    <phoneticPr fontId="3"/>
  </si>
  <si>
    <t>北村幸三</t>
    <rPh sb="0" eb="2">
      <t xml:space="preserve">キタムラ </t>
    </rPh>
    <rPh sb="2" eb="3">
      <t xml:space="preserve">コウゾウ </t>
    </rPh>
    <phoneticPr fontId="3"/>
  </si>
  <si>
    <t>鈴木成嘉</t>
    <rPh sb="0" eb="2">
      <t xml:space="preserve">スズキ </t>
    </rPh>
    <rPh sb="2" eb="3">
      <t xml:space="preserve">ナル </t>
    </rPh>
    <rPh sb="3" eb="4">
      <t xml:space="preserve">カトウ </t>
    </rPh>
    <phoneticPr fontId="3"/>
  </si>
  <si>
    <t>篠崎正</t>
    <rPh sb="0" eb="1">
      <t xml:space="preserve">シノザキ </t>
    </rPh>
    <rPh sb="2" eb="3">
      <t xml:space="preserve">タダシ </t>
    </rPh>
    <phoneticPr fontId="3"/>
  </si>
  <si>
    <t>館稔</t>
    <rPh sb="0" eb="1">
      <t xml:space="preserve">タチ </t>
    </rPh>
    <rPh sb="1" eb="2">
      <t xml:space="preserve">ミノル </t>
    </rPh>
    <phoneticPr fontId="3"/>
  </si>
  <si>
    <t>篠崎信男</t>
    <rPh sb="0" eb="2">
      <t xml:space="preserve">シノザキ </t>
    </rPh>
    <rPh sb="2" eb="3">
      <t xml:space="preserve">ノブオ </t>
    </rPh>
    <phoneticPr fontId="3"/>
  </si>
  <si>
    <t>第一回スライド選定委員会　十二作品選ばれる</t>
    <rPh sb="0" eb="1">
      <t xml:space="preserve">ダイイッカイ </t>
    </rPh>
    <rPh sb="7" eb="9">
      <t xml:space="preserve">センテイ </t>
    </rPh>
    <rPh sb="9" eb="12">
      <t xml:space="preserve">イインカイ </t>
    </rPh>
    <rPh sb="13" eb="14">
      <t xml:space="preserve">ジュウニサクヒｎ </t>
    </rPh>
    <rPh sb="14" eb="15">
      <t xml:space="preserve">ニ </t>
    </rPh>
    <rPh sb="15" eb="17">
      <t xml:space="preserve">サクヒｎ </t>
    </rPh>
    <rPh sb="17" eb="18">
      <t xml:space="preserve">エラバレル </t>
    </rPh>
    <phoneticPr fontId="3"/>
  </si>
  <si>
    <t>欲しい台本の解説書　地域に適した説明を</t>
    <rPh sb="0" eb="1">
      <t xml:space="preserve">ホシイ </t>
    </rPh>
    <rPh sb="3" eb="5">
      <t xml:space="preserve">ダイホｎ </t>
    </rPh>
    <rPh sb="6" eb="9">
      <t xml:space="preserve">カイセツショ </t>
    </rPh>
    <rPh sb="10" eb="12">
      <t xml:space="preserve">チイキ </t>
    </rPh>
    <rPh sb="13" eb="14">
      <t xml:space="preserve">テキシタ </t>
    </rPh>
    <rPh sb="16" eb="18">
      <t xml:space="preserve">セツメイ </t>
    </rPh>
    <phoneticPr fontId="3"/>
  </si>
  <si>
    <t>　　選定スライド</t>
    <rPh sb="2" eb="4">
      <t xml:space="preserve">センテイ </t>
    </rPh>
    <phoneticPr fontId="3"/>
  </si>
  <si>
    <t>ガンの正体</t>
    <rPh sb="3" eb="5">
      <t xml:space="preserve">ショウタイ </t>
    </rPh>
    <phoneticPr fontId="3"/>
  </si>
  <si>
    <t>脳卒中のはなし</t>
    <rPh sb="0" eb="3">
      <t xml:space="preserve">ノウソッチュウ </t>
    </rPh>
    <phoneticPr fontId="3"/>
  </si>
  <si>
    <t>人工呼吸とその方法</t>
    <rPh sb="0" eb="4">
      <t xml:space="preserve">ジンコウコキュウ </t>
    </rPh>
    <rPh sb="7" eb="9">
      <t xml:space="preserve">ホウホウ </t>
    </rPh>
    <phoneticPr fontId="3"/>
  </si>
  <si>
    <t>蛔虫</t>
    <rPh sb="0" eb="2">
      <t xml:space="preserve">カイチュウ </t>
    </rPh>
    <phoneticPr fontId="3"/>
  </si>
  <si>
    <t>十二指腸虫</t>
    <rPh sb="0" eb="4">
      <t xml:space="preserve">ジュウニシチョウ </t>
    </rPh>
    <phoneticPr fontId="3"/>
  </si>
  <si>
    <t>ぎよう虫</t>
    <rPh sb="3" eb="4">
      <t xml:space="preserve">ムシ </t>
    </rPh>
    <phoneticPr fontId="3"/>
  </si>
  <si>
    <t>農村の環境衛生</t>
    <rPh sb="0" eb="1">
      <t xml:space="preserve">ノウソｎ </t>
    </rPh>
    <rPh sb="3" eb="5">
      <t xml:space="preserve">カンキョウ </t>
    </rPh>
    <rPh sb="5" eb="7">
      <t xml:space="preserve">エイセイ </t>
    </rPh>
    <phoneticPr fontId="3"/>
  </si>
  <si>
    <t>嫁の座</t>
    <rPh sb="0" eb="1">
      <t xml:space="preserve">ヨメ </t>
    </rPh>
    <rPh sb="2" eb="3">
      <t xml:space="preserve">ザ </t>
    </rPh>
    <phoneticPr fontId="3"/>
  </si>
  <si>
    <t>村の若妻教室</t>
    <rPh sb="0" eb="1">
      <t xml:space="preserve">ムラ </t>
    </rPh>
    <rPh sb="2" eb="3">
      <t xml:space="preserve">ワカイ </t>
    </rPh>
    <rPh sb="3" eb="4">
      <t xml:space="preserve">ツマ </t>
    </rPh>
    <rPh sb="4" eb="6">
      <t xml:space="preserve">キョウシツ </t>
    </rPh>
    <phoneticPr fontId="3"/>
  </si>
  <si>
    <t>子供の病気</t>
    <rPh sb="0" eb="2">
      <t xml:space="preserve">コドモ </t>
    </rPh>
    <rPh sb="3" eb="5">
      <t xml:space="preserve">ビョウキ </t>
    </rPh>
    <phoneticPr fontId="3"/>
  </si>
  <si>
    <t>双葉をのばそう</t>
    <rPh sb="0" eb="2">
      <t xml:space="preserve">フタバ </t>
    </rPh>
    <phoneticPr fontId="3"/>
  </si>
  <si>
    <t>なんでも食べる丈夫な子</t>
    <rPh sb="4" eb="5">
      <t xml:space="preserve">タベル </t>
    </rPh>
    <rPh sb="7" eb="9">
      <t xml:space="preserve">ジョウブ </t>
    </rPh>
    <rPh sb="10" eb="11">
      <t xml:space="preserve">コ </t>
    </rPh>
    <phoneticPr fontId="3"/>
  </si>
  <si>
    <t>　　スライドの選びかた</t>
    <rPh sb="7" eb="8">
      <t xml:space="preserve">エラビカタ </t>
    </rPh>
    <phoneticPr fontId="3"/>
  </si>
  <si>
    <t>スライドの使いかた①</t>
    <phoneticPr fontId="3"/>
  </si>
  <si>
    <t>混浴（28）</t>
    <rPh sb="0" eb="2">
      <t xml:space="preserve">コンヨク </t>
    </rPh>
    <phoneticPr fontId="3"/>
  </si>
  <si>
    <t>はじめに</t>
    <phoneticPr fontId="3"/>
  </si>
  <si>
    <t>ホームについて</t>
    <phoneticPr fontId="3"/>
  </si>
  <si>
    <t>連盟主催　実地指導員セミナー盛会裏に終る　</t>
    <rPh sb="0" eb="2">
      <t xml:space="preserve">レンメイ </t>
    </rPh>
    <rPh sb="2" eb="4">
      <t xml:space="preserve">シュサイ </t>
    </rPh>
    <rPh sb="5" eb="10">
      <t xml:space="preserve">ジッチシドウイｎ </t>
    </rPh>
    <rPh sb="14" eb="16">
      <t xml:space="preserve">セイカイ </t>
    </rPh>
    <rPh sb="16" eb="17">
      <t xml:space="preserve">ウラ </t>
    </rPh>
    <rPh sb="18" eb="19">
      <t xml:space="preserve">オワル </t>
    </rPh>
    <phoneticPr fontId="3"/>
  </si>
  <si>
    <t>第五回母子衛生大会から</t>
    <rPh sb="0" eb="2">
      <t xml:space="preserve">ダイゴカイ </t>
    </rPh>
    <rPh sb="3" eb="7">
      <t xml:space="preserve">ボシエイセイ </t>
    </rPh>
    <rPh sb="7" eb="9">
      <t xml:space="preserve">タイカイイ </t>
    </rPh>
    <phoneticPr fontId="3"/>
  </si>
  <si>
    <t>遺伝よりも胎内生活以後が大切</t>
    <rPh sb="0" eb="2">
      <t xml:space="preserve">イデｎ </t>
    </rPh>
    <rPh sb="5" eb="7">
      <t xml:space="preserve">タイナイ </t>
    </rPh>
    <rPh sb="7" eb="9">
      <t xml:space="preserve">セイカツ </t>
    </rPh>
    <rPh sb="9" eb="11">
      <t xml:space="preserve">イゴ </t>
    </rPh>
    <rPh sb="12" eb="14">
      <t xml:space="preserve">タイセツ </t>
    </rPh>
    <phoneticPr fontId="3"/>
  </si>
  <si>
    <t>神戸市で優秀指導員を表彰</t>
    <rPh sb="0" eb="3">
      <t xml:space="preserve">コウベシ </t>
    </rPh>
    <rPh sb="4" eb="9">
      <t xml:space="preserve">ユウシュウシドウイｎ </t>
    </rPh>
    <rPh sb="10" eb="12">
      <t xml:space="preserve">ヒョウショウ </t>
    </rPh>
    <phoneticPr fontId="3"/>
  </si>
  <si>
    <t>福岡県で指導者講習会</t>
    <rPh sb="0" eb="3">
      <t xml:space="preserve">フクオカケｎ </t>
    </rPh>
    <rPh sb="4" eb="7">
      <t xml:space="preserve">シドウシャ </t>
    </rPh>
    <rPh sb="7" eb="10">
      <t xml:space="preserve">コウシュウカイ </t>
    </rPh>
    <phoneticPr fontId="3"/>
  </si>
  <si>
    <t>第89号</t>
    <rPh sb="0" eb="1">
      <t xml:space="preserve">ダイ </t>
    </rPh>
    <rPh sb="3" eb="4">
      <t xml:space="preserve">ゴウ </t>
    </rPh>
    <phoneticPr fontId="3"/>
  </si>
  <si>
    <t>1961.08.20</t>
    <phoneticPr fontId="3"/>
  </si>
  <si>
    <t>技術革新に対応する人間の養成を</t>
    <rPh sb="0" eb="2">
      <t xml:space="preserve">ギジュツカックシｎ </t>
    </rPh>
    <rPh sb="2" eb="4">
      <t xml:space="preserve">カクシｎ </t>
    </rPh>
    <rPh sb="5" eb="7">
      <t xml:space="preserve">タイオウ </t>
    </rPh>
    <rPh sb="9" eb="11">
      <t xml:space="preserve">ニンゲｎ </t>
    </rPh>
    <rPh sb="12" eb="14">
      <t xml:space="preserve">ヨウセイ </t>
    </rPh>
    <phoneticPr fontId="3"/>
  </si>
  <si>
    <t>経済企画庁に人的能力部会を設置</t>
    <rPh sb="0" eb="2">
      <t xml:space="preserve">ケイザイ </t>
    </rPh>
    <rPh sb="6" eb="8">
      <t xml:space="preserve">ジンテキ </t>
    </rPh>
    <rPh sb="8" eb="10">
      <t xml:space="preserve">ノウリョク </t>
    </rPh>
    <rPh sb="10" eb="12">
      <t xml:space="preserve">ブカイ </t>
    </rPh>
    <rPh sb="13" eb="15">
      <t xml:space="preserve">セッチ </t>
    </rPh>
    <phoneticPr fontId="3"/>
  </si>
  <si>
    <t>大来佐武郎</t>
    <rPh sb="0" eb="1">
      <t xml:space="preserve">オオキ </t>
    </rPh>
    <rPh sb="1" eb="2">
      <t xml:space="preserve">クル </t>
    </rPh>
    <rPh sb="2" eb="3">
      <t xml:space="preserve">サトウ </t>
    </rPh>
    <rPh sb="3" eb="4">
      <t xml:space="preserve">ブシ </t>
    </rPh>
    <rPh sb="4" eb="5">
      <t xml:space="preserve">ロウ </t>
    </rPh>
    <phoneticPr fontId="3"/>
  </si>
  <si>
    <t>　　人的能力部会の概要</t>
    <rPh sb="2" eb="4">
      <t xml:space="preserve">ジンテキ </t>
    </rPh>
    <rPh sb="4" eb="6">
      <t xml:space="preserve">ノウリョク </t>
    </rPh>
    <rPh sb="6" eb="8">
      <t xml:space="preserve">ブカイ </t>
    </rPh>
    <rPh sb="9" eb="11">
      <t xml:space="preserve">ガイヨウ </t>
    </rPh>
    <phoneticPr fontId="3"/>
  </si>
  <si>
    <t>保健福祉水準の向上へ</t>
    <rPh sb="0" eb="1">
      <t xml:space="preserve">ホケｎ </t>
    </rPh>
    <rPh sb="2" eb="3">
      <t xml:space="preserve">フクシ </t>
    </rPh>
    <rPh sb="4" eb="6">
      <t xml:space="preserve">スイジュｎ </t>
    </rPh>
    <rPh sb="7" eb="9">
      <t xml:space="preserve">コウジョウ </t>
    </rPh>
    <phoneticPr fontId="3"/>
  </si>
  <si>
    <t>厚生省が推進</t>
    <rPh sb="4" eb="6">
      <t xml:space="preserve">スイシｎ </t>
    </rPh>
    <phoneticPr fontId="3"/>
  </si>
  <si>
    <t>質の向上こそ家族計画の基礎</t>
    <rPh sb="0" eb="1">
      <t xml:space="preserve">シツノコウジョウ </t>
    </rPh>
    <rPh sb="6" eb="10">
      <t xml:space="preserve">カゾクケイカク </t>
    </rPh>
    <rPh sb="11" eb="13">
      <t xml:space="preserve">キソ </t>
    </rPh>
    <phoneticPr fontId="3"/>
  </si>
  <si>
    <t>中絶の野放しをこれ以上放っておけない</t>
    <rPh sb="0" eb="2">
      <t xml:space="preserve">チュウゼツエ </t>
    </rPh>
    <rPh sb="3" eb="5">
      <t xml:space="preserve">ノバナシ </t>
    </rPh>
    <rPh sb="11" eb="12">
      <t xml:space="preserve">ホウッテ </t>
    </rPh>
    <phoneticPr fontId="3"/>
  </si>
  <si>
    <t>優生保護法の諸問題</t>
    <rPh sb="0" eb="5">
      <t xml:space="preserve">ユウセイホゴホウ </t>
    </rPh>
    <rPh sb="6" eb="9">
      <t xml:space="preserve">ショモンダイ </t>
    </rPh>
    <phoneticPr fontId="3"/>
  </si>
  <si>
    <t>堕胎罪理論の究明（一）</t>
    <rPh sb="0" eb="3">
      <t xml:space="preserve">ダタイザイ </t>
    </rPh>
    <rPh sb="3" eb="5">
      <t xml:space="preserve">リロｎ </t>
    </rPh>
    <rPh sb="6" eb="8">
      <t xml:space="preserve">キュウメイ </t>
    </rPh>
    <rPh sb="9" eb="10">
      <t xml:space="preserve">イチ </t>
    </rPh>
    <phoneticPr fontId="3"/>
  </si>
  <si>
    <t>義太夫とセックス</t>
    <rPh sb="0" eb="3">
      <t xml:space="preserve">ギダユウ </t>
    </rPh>
    <phoneticPr fontId="3"/>
  </si>
  <si>
    <t>消費生活の行き過ぎに反省の声</t>
    <rPh sb="0" eb="4">
      <t xml:space="preserve">ショウヒセイカツ </t>
    </rPh>
    <rPh sb="5" eb="6">
      <t xml:space="preserve">イキスギ </t>
    </rPh>
    <rPh sb="10" eb="12">
      <t xml:space="preserve">ハンセイ </t>
    </rPh>
    <rPh sb="13" eb="14">
      <t xml:space="preserve">コエ </t>
    </rPh>
    <phoneticPr fontId="3"/>
  </si>
  <si>
    <t>飛田勇</t>
    <rPh sb="0" eb="2">
      <t xml:space="preserve">トビタ </t>
    </rPh>
    <rPh sb="2" eb="3">
      <t xml:space="preserve">イサム </t>
    </rPh>
    <phoneticPr fontId="3"/>
  </si>
  <si>
    <t>道徳教育は古くさくない　家庭生活の民主化が根本</t>
    <rPh sb="0" eb="4">
      <t xml:space="preserve">ドウトクキョウイク </t>
    </rPh>
    <rPh sb="5" eb="6">
      <t xml:space="preserve">フルク </t>
    </rPh>
    <rPh sb="12" eb="16">
      <t xml:space="preserve">カテイセイカツ </t>
    </rPh>
    <rPh sb="17" eb="20">
      <t xml:space="preserve">ミンシュカ </t>
    </rPh>
    <rPh sb="21" eb="23">
      <t xml:space="preserve">コンポｎ </t>
    </rPh>
    <phoneticPr fontId="3"/>
  </si>
  <si>
    <t>永井博士の講演から</t>
    <rPh sb="0" eb="1">
      <t xml:space="preserve">ナガイ </t>
    </rPh>
    <rPh sb="2" eb="3">
      <t xml:space="preserve">ハカセ </t>
    </rPh>
    <rPh sb="4" eb="5">
      <t>ノ</t>
    </rPh>
    <rPh sb="5" eb="7">
      <t xml:space="preserve">コウエｎ </t>
    </rPh>
    <phoneticPr fontId="3"/>
  </si>
  <si>
    <t>永井亨</t>
    <rPh sb="0" eb="3">
      <t xml:space="preserve">ナガイトオル </t>
    </rPh>
    <phoneticPr fontId="3"/>
  </si>
  <si>
    <t>家族計画質疑応答から</t>
    <rPh sb="0" eb="1">
      <t xml:space="preserve">カゾクケイカク </t>
    </rPh>
    <rPh sb="4" eb="8">
      <t xml:space="preserve">シツギオウトウ </t>
    </rPh>
    <phoneticPr fontId="3"/>
  </si>
  <si>
    <t>奇型児はなぜ生まれるか　不妊手術はからだにも悪い</t>
    <rPh sb="0" eb="1">
      <t xml:space="preserve">キケイジ </t>
    </rPh>
    <rPh sb="1" eb="2">
      <t xml:space="preserve">カタ </t>
    </rPh>
    <rPh sb="2" eb="3">
      <t xml:space="preserve">ジドウ </t>
    </rPh>
    <rPh sb="6" eb="7">
      <t xml:space="preserve">ウマレル </t>
    </rPh>
    <rPh sb="12" eb="16">
      <t xml:space="preserve">フニンシュジュツ </t>
    </rPh>
    <rPh sb="22" eb="23">
      <t xml:space="preserve">ワルイ </t>
    </rPh>
    <phoneticPr fontId="3"/>
  </si>
  <si>
    <t>主婦への期待（上）</t>
    <rPh sb="0" eb="2">
      <t xml:space="preserve">シュフ </t>
    </rPh>
    <rPh sb="4" eb="6">
      <t xml:space="preserve">キタイ </t>
    </rPh>
    <rPh sb="7" eb="8">
      <t xml:space="preserve">ウエ </t>
    </rPh>
    <phoneticPr fontId="3"/>
  </si>
  <si>
    <t>自分の能力を大切に</t>
    <rPh sb="0" eb="2">
      <t xml:space="preserve">ジブｎ </t>
    </rPh>
    <rPh sb="3" eb="5">
      <t xml:space="preserve">ノウリョク </t>
    </rPh>
    <rPh sb="6" eb="8">
      <t xml:space="preserve">タイセツ </t>
    </rPh>
    <phoneticPr fontId="3"/>
  </si>
  <si>
    <t>氏家寿子</t>
    <rPh sb="0" eb="2">
      <t xml:space="preserve">ウジイエ </t>
    </rPh>
    <rPh sb="2" eb="4">
      <t xml:space="preserve">ヒサコ </t>
    </rPh>
    <phoneticPr fontId="3"/>
  </si>
  <si>
    <t>美人の条件（29）</t>
    <rPh sb="0" eb="2">
      <t xml:space="preserve">ビジｎ </t>
    </rPh>
    <rPh sb="3" eb="5">
      <t xml:space="preserve">ジョウケｎ </t>
    </rPh>
    <phoneticPr fontId="3"/>
  </si>
  <si>
    <t>スライド選定委員会</t>
    <rPh sb="4" eb="6">
      <t xml:space="preserve">センテイ </t>
    </rPh>
    <rPh sb="6" eb="9">
      <t xml:space="preserve">イインカイ </t>
    </rPh>
    <phoneticPr fontId="3"/>
  </si>
  <si>
    <t>十九作品を審査　推薦作品は四本</t>
    <rPh sb="0" eb="1">
      <t xml:space="preserve">ジュウク </t>
    </rPh>
    <rPh sb="2" eb="4">
      <t xml:space="preserve">サクヒｎ </t>
    </rPh>
    <rPh sb="5" eb="7">
      <t xml:space="preserve">シンサ </t>
    </rPh>
    <rPh sb="8" eb="10">
      <t xml:space="preserve">スイセｎ </t>
    </rPh>
    <rPh sb="10" eb="12">
      <t xml:space="preserve">サクヒｎ </t>
    </rPh>
    <rPh sb="13" eb="15">
      <t xml:space="preserve">ヨンホｎ </t>
    </rPh>
    <phoneticPr fontId="3"/>
  </si>
  <si>
    <t>　　良い作品をつくるにはこんなところに気をつけて</t>
    <rPh sb="2" eb="3">
      <t xml:space="preserve">ヨイ </t>
    </rPh>
    <rPh sb="4" eb="6">
      <t xml:space="preserve">サクヒｎ </t>
    </rPh>
    <rPh sb="19" eb="20">
      <t xml:space="preserve">キヲツケテ </t>
    </rPh>
    <phoneticPr fontId="3"/>
  </si>
  <si>
    <t>再検討したい指導者教育</t>
    <rPh sb="0" eb="3">
      <t xml:space="preserve">サイケントウ </t>
    </rPh>
    <rPh sb="6" eb="9">
      <t xml:space="preserve">シドウシャ </t>
    </rPh>
    <rPh sb="9" eb="11">
      <t xml:space="preserve">キョウイク </t>
    </rPh>
    <phoneticPr fontId="3"/>
  </si>
  <si>
    <t>不正出血で廃人同様に</t>
    <rPh sb="0" eb="1">
      <t xml:space="preserve">フセイシュッケツ </t>
    </rPh>
    <rPh sb="5" eb="7">
      <t xml:space="preserve">ハイジｎ </t>
    </rPh>
    <rPh sb="7" eb="9">
      <t xml:space="preserve">ドウヨウ </t>
    </rPh>
    <phoneticPr fontId="3"/>
  </si>
  <si>
    <t>墓参り</t>
    <rPh sb="0" eb="2">
      <t xml:space="preserve">ハカマイリ </t>
    </rPh>
    <phoneticPr fontId="3"/>
  </si>
  <si>
    <t>未婚者の相談もふえる　富士電機川崎工場の近況</t>
    <rPh sb="0" eb="3">
      <t xml:space="preserve">ミコンシャ </t>
    </rPh>
    <rPh sb="4" eb="6">
      <t xml:space="preserve">ソウダｎ </t>
    </rPh>
    <rPh sb="11" eb="15">
      <t xml:space="preserve">フジデンキ </t>
    </rPh>
    <rPh sb="15" eb="19">
      <t xml:space="preserve">カワサキコウジョウ </t>
    </rPh>
    <rPh sb="20" eb="22">
      <t xml:space="preserve">キンキョウ </t>
    </rPh>
    <phoneticPr fontId="3"/>
  </si>
  <si>
    <t>国鉄九州各局めぐり（下）</t>
    <rPh sb="0" eb="1">
      <t xml:space="preserve">コクテツ </t>
    </rPh>
    <rPh sb="2" eb="3">
      <t xml:space="preserve">キュウシュウ </t>
    </rPh>
    <rPh sb="4" eb="5">
      <t xml:space="preserve">カッキョク </t>
    </rPh>
    <rPh sb="6" eb="7">
      <t>メグリ（</t>
    </rPh>
    <rPh sb="10" eb="11">
      <t xml:space="preserve">シタ </t>
    </rPh>
    <phoneticPr fontId="3"/>
  </si>
  <si>
    <t>熊本、鹿児島局から</t>
    <rPh sb="0" eb="2">
      <t xml:space="preserve">クマモト </t>
    </rPh>
    <rPh sb="3" eb="7">
      <t xml:space="preserve">カゴシマキョク </t>
    </rPh>
    <phoneticPr fontId="3"/>
  </si>
  <si>
    <t>社会道徳と生活設計を強調</t>
    <rPh sb="0" eb="4">
      <t xml:space="preserve">シャカイドウトク </t>
    </rPh>
    <rPh sb="5" eb="9">
      <t xml:space="preserve">セイカツセッケイ </t>
    </rPh>
    <rPh sb="10" eb="12">
      <t xml:space="preserve">キョウチョウ </t>
    </rPh>
    <phoneticPr fontId="3"/>
  </si>
  <si>
    <t>山形県で公衆衛生大会</t>
    <rPh sb="0" eb="1">
      <t xml:space="preserve">ヤマガタケｎ </t>
    </rPh>
    <rPh sb="4" eb="8">
      <t xml:space="preserve">コウシュウエイセイ </t>
    </rPh>
    <rPh sb="8" eb="10">
      <t xml:space="preserve">タイカイ </t>
    </rPh>
    <phoneticPr fontId="3"/>
  </si>
  <si>
    <t>立ち上がった宗教団体</t>
    <rPh sb="0" eb="1">
      <t xml:space="preserve">タチアガッタ </t>
    </rPh>
    <rPh sb="6" eb="8">
      <t xml:space="preserve">シュウキョウ </t>
    </rPh>
    <rPh sb="8" eb="10">
      <t xml:space="preserve">ダンタイ </t>
    </rPh>
    <phoneticPr fontId="3"/>
  </si>
  <si>
    <t>富山県で水子慰霊祭</t>
    <rPh sb="0" eb="3">
      <t xml:space="preserve">トヤマケｎ </t>
    </rPh>
    <rPh sb="3" eb="4">
      <t>デ</t>
    </rPh>
    <rPh sb="4" eb="6">
      <t xml:space="preserve">ミズコ </t>
    </rPh>
    <rPh sb="6" eb="8">
      <t xml:space="preserve">イレイ </t>
    </rPh>
    <rPh sb="8" eb="9">
      <t xml:space="preserve">マツリ </t>
    </rPh>
    <phoneticPr fontId="3"/>
  </si>
  <si>
    <t>第90号</t>
    <rPh sb="0" eb="1">
      <t xml:space="preserve">ダイ </t>
    </rPh>
    <rPh sb="3" eb="4">
      <t xml:space="preserve">ゴウ </t>
    </rPh>
    <phoneticPr fontId="3"/>
  </si>
  <si>
    <t>1961.09.20</t>
    <phoneticPr fontId="3"/>
  </si>
  <si>
    <t>日本経済と家族計画</t>
    <rPh sb="0" eb="2">
      <t xml:space="preserve">ニホｎ </t>
    </rPh>
    <rPh sb="2" eb="4">
      <t xml:space="preserve">ケイザイ </t>
    </rPh>
    <rPh sb="5" eb="9">
      <t xml:space="preserve">カゾクケイカク </t>
    </rPh>
    <phoneticPr fontId="3"/>
  </si>
  <si>
    <t>完全雇用の達成には計画出産はぜひ必要　有沢広己氏の見解をきく</t>
    <rPh sb="0" eb="4">
      <t xml:space="preserve">カンゼンコヨウ </t>
    </rPh>
    <rPh sb="5" eb="7">
      <t xml:space="preserve">タッセイ </t>
    </rPh>
    <rPh sb="9" eb="13">
      <t xml:space="preserve">ケイカクシュッサｎ </t>
    </rPh>
    <rPh sb="16" eb="18">
      <t xml:space="preserve">ヒツヨウ </t>
    </rPh>
    <rPh sb="19" eb="21">
      <t xml:space="preserve">アリサワ </t>
    </rPh>
    <rPh sb="21" eb="22">
      <t xml:space="preserve">ヒロキ </t>
    </rPh>
    <rPh sb="22" eb="23">
      <t xml:space="preserve">オノレ </t>
    </rPh>
    <rPh sb="23" eb="24">
      <t xml:space="preserve">シ </t>
    </rPh>
    <rPh sb="25" eb="27">
      <t xml:space="preserve">ケンカイ </t>
    </rPh>
    <phoneticPr fontId="3"/>
  </si>
  <si>
    <t>有沢広己</t>
    <phoneticPr fontId="3"/>
  </si>
  <si>
    <t>恥を知る生活と罪を知る生活</t>
    <rPh sb="0" eb="1">
      <t xml:space="preserve">ハジヲシル </t>
    </rPh>
    <rPh sb="4" eb="6">
      <t xml:space="preserve">セイカツ </t>
    </rPh>
    <rPh sb="7" eb="8">
      <t xml:space="preserve">ツミ </t>
    </rPh>
    <rPh sb="9" eb="10">
      <t xml:space="preserve">シル </t>
    </rPh>
    <rPh sb="11" eb="13">
      <t xml:space="preserve">セイカツ </t>
    </rPh>
    <phoneticPr fontId="3"/>
  </si>
  <si>
    <t>三十七年度予算要求額きまる</t>
    <rPh sb="0" eb="1">
      <t xml:space="preserve">サンジュウナナ </t>
    </rPh>
    <rPh sb="3" eb="5">
      <t xml:space="preserve">ネンド </t>
    </rPh>
    <rPh sb="5" eb="7">
      <t xml:space="preserve">ヨサｎ </t>
    </rPh>
    <rPh sb="7" eb="9">
      <t xml:space="preserve">ヨウキュウガク </t>
    </rPh>
    <rPh sb="9" eb="10">
      <t xml:space="preserve">ガク </t>
    </rPh>
    <phoneticPr fontId="3"/>
  </si>
  <si>
    <t>　　三十七年度予算に母性保護対策　</t>
    <rPh sb="2" eb="5">
      <t xml:space="preserve">サンジュウナナ </t>
    </rPh>
    <rPh sb="5" eb="7">
      <t xml:space="preserve">ネンド </t>
    </rPh>
    <rPh sb="7" eb="9">
      <t xml:space="preserve">ヨサｎ </t>
    </rPh>
    <rPh sb="10" eb="14">
      <t xml:space="preserve">ボセイホゴ </t>
    </rPh>
    <rPh sb="14" eb="16">
      <t xml:space="preserve">タイサク </t>
    </rPh>
    <phoneticPr fontId="3"/>
  </si>
  <si>
    <t>妊娠中毒症対策など</t>
    <rPh sb="0" eb="5">
      <t xml:space="preserve">ニンシンチュウドクショウ </t>
    </rPh>
    <rPh sb="5" eb="7">
      <t xml:space="preserve">タイサク </t>
    </rPh>
    <phoneticPr fontId="3"/>
  </si>
  <si>
    <t>本会、顧問会を開催</t>
    <rPh sb="0" eb="2">
      <t xml:space="preserve">ホンカイ </t>
    </rPh>
    <rPh sb="3" eb="6">
      <t xml:space="preserve">コモンカイ </t>
    </rPh>
    <phoneticPr fontId="3"/>
  </si>
  <si>
    <t>堕胎罪理論の究明（二）</t>
    <rPh sb="0" eb="3">
      <t xml:space="preserve">ダタイザイ </t>
    </rPh>
    <rPh sb="3" eb="4">
      <t xml:space="preserve">リロｎ </t>
    </rPh>
    <rPh sb="5" eb="6">
      <t>ノ</t>
    </rPh>
    <rPh sb="6" eb="7">
      <t xml:space="preserve">キュウメイ </t>
    </rPh>
    <rPh sb="8" eb="9">
      <t>（</t>
    </rPh>
    <rPh sb="9" eb="10">
      <t xml:space="preserve">ニ </t>
    </rPh>
    <phoneticPr fontId="3"/>
  </si>
  <si>
    <t>科学と無知のたたかい　普及の前途はまだけわしい</t>
    <rPh sb="0" eb="2">
      <t xml:space="preserve">カガク </t>
    </rPh>
    <rPh sb="3" eb="5">
      <t xml:space="preserve">ムチ </t>
    </rPh>
    <rPh sb="11" eb="13">
      <t xml:space="preserve">フキュウ </t>
    </rPh>
    <rPh sb="14" eb="16">
      <t xml:space="preserve">ゼント </t>
    </rPh>
    <phoneticPr fontId="3"/>
  </si>
  <si>
    <t>本会での懇談で熱望</t>
    <rPh sb="0" eb="1">
      <t xml:space="preserve">ホンカイ </t>
    </rPh>
    <rPh sb="4" eb="6">
      <t xml:space="preserve">コンダンデ </t>
    </rPh>
    <rPh sb="7" eb="9">
      <t xml:space="preserve">ネツボウ </t>
    </rPh>
    <phoneticPr fontId="3"/>
  </si>
  <si>
    <t>揺れる葦の小舟たち</t>
    <rPh sb="0" eb="1">
      <t xml:space="preserve">ユレル </t>
    </rPh>
    <rPh sb="5" eb="7">
      <t xml:space="preserve">コブネ </t>
    </rPh>
    <phoneticPr fontId="3"/>
  </si>
  <si>
    <t>東京都立墨東病院のテストケースをきく</t>
    <rPh sb="0" eb="3">
      <t xml:space="preserve">トウキョウト </t>
    </rPh>
    <rPh sb="3" eb="4">
      <t xml:space="preserve">リツ </t>
    </rPh>
    <rPh sb="4" eb="8">
      <t xml:space="preserve">ボクトウビョウイｎ </t>
    </rPh>
    <phoneticPr fontId="3"/>
  </si>
  <si>
    <t>有留羊三郎</t>
    <rPh sb="0" eb="1">
      <t xml:space="preserve">アリトメ </t>
    </rPh>
    <rPh sb="1" eb="2">
      <t xml:space="preserve">トメ </t>
    </rPh>
    <rPh sb="2" eb="3">
      <t xml:space="preserve">ヒツジ </t>
    </rPh>
    <rPh sb="3" eb="5">
      <t xml:space="preserve">サブロウ </t>
    </rPh>
    <phoneticPr fontId="3"/>
  </si>
  <si>
    <t>加瀬さつ</t>
    <rPh sb="0" eb="2">
      <t xml:space="preserve">カセサｎ </t>
    </rPh>
    <phoneticPr fontId="3"/>
  </si>
  <si>
    <t>川上春</t>
    <rPh sb="0" eb="2">
      <t xml:space="preserve">カワカミ </t>
    </rPh>
    <rPh sb="2" eb="3">
      <t xml:space="preserve">ハル </t>
    </rPh>
    <phoneticPr fontId="3"/>
  </si>
  <si>
    <t>佐藤志げ子</t>
    <rPh sb="0" eb="1">
      <t xml:space="preserve">サトウ </t>
    </rPh>
    <rPh sb="2" eb="3">
      <t xml:space="preserve">ココロザシ </t>
    </rPh>
    <rPh sb="4" eb="5">
      <t xml:space="preserve">コ </t>
    </rPh>
    <phoneticPr fontId="3"/>
  </si>
  <si>
    <t>福岡光子</t>
    <rPh sb="0" eb="2">
      <t xml:space="preserve">フクオカ </t>
    </rPh>
    <rPh sb="2" eb="4">
      <t xml:space="preserve">ミツコ </t>
    </rPh>
    <phoneticPr fontId="3"/>
  </si>
  <si>
    <t>医師も助かる助産婦も助かる　パートタイムで産婦人科に勤務</t>
    <rPh sb="0" eb="2">
      <t xml:space="preserve">イシ </t>
    </rPh>
    <rPh sb="3" eb="4">
      <t xml:space="preserve">タスカル </t>
    </rPh>
    <rPh sb="6" eb="9">
      <t xml:space="preserve">ジョサンプ </t>
    </rPh>
    <rPh sb="10" eb="11">
      <t xml:space="preserve">タスカル </t>
    </rPh>
    <phoneticPr fontId="3"/>
  </si>
  <si>
    <t>東京世田谷で医師助産婦の協定事業</t>
    <rPh sb="0" eb="1">
      <t xml:space="preserve">トウキョウ </t>
    </rPh>
    <rPh sb="2" eb="5">
      <t xml:space="preserve">セタガヤ </t>
    </rPh>
    <rPh sb="6" eb="8">
      <t xml:space="preserve">イシ </t>
    </rPh>
    <rPh sb="8" eb="11">
      <t xml:space="preserve">ジョサンプ </t>
    </rPh>
    <rPh sb="12" eb="14">
      <t xml:space="preserve">キョウテイ </t>
    </rPh>
    <rPh sb="14" eb="16">
      <t xml:space="preserve">ジギョウ </t>
    </rPh>
    <phoneticPr fontId="3"/>
  </si>
  <si>
    <t>谷口弥三郞</t>
    <rPh sb="0" eb="2">
      <t xml:space="preserve">タニグチ </t>
    </rPh>
    <rPh sb="2" eb="5">
      <t xml:space="preserve">ヤサブロウ </t>
    </rPh>
    <phoneticPr fontId="3"/>
  </si>
  <si>
    <t>スライド選定委員会</t>
    <rPh sb="0" eb="4">
      <t>スライドス</t>
    </rPh>
    <rPh sb="4" eb="5">
      <t xml:space="preserve">センテイ </t>
    </rPh>
    <rPh sb="6" eb="7">
      <t xml:space="preserve">イインカイ </t>
    </rPh>
    <phoneticPr fontId="3"/>
  </si>
  <si>
    <t>「小児マヒ」など五作品を推薦</t>
    <rPh sb="1" eb="3">
      <t xml:space="preserve">ショウニマヒ </t>
    </rPh>
    <rPh sb="8" eb="11">
      <t xml:space="preserve">ゴサクヒｎ </t>
    </rPh>
    <rPh sb="12" eb="14">
      <t xml:space="preserve">スイセｎ </t>
    </rPh>
    <phoneticPr fontId="3"/>
  </si>
  <si>
    <t>五年間の普及の足どり</t>
    <rPh sb="0" eb="1">
      <t xml:space="preserve">ゴネンカｎ </t>
    </rPh>
    <rPh sb="4" eb="6">
      <t xml:space="preserve">フキュウ </t>
    </rPh>
    <rPh sb="7" eb="8">
      <t xml:space="preserve">アシドリ </t>
    </rPh>
    <phoneticPr fontId="3"/>
  </si>
  <si>
    <t>明るくなった従業員の家庭生活</t>
    <rPh sb="0" eb="1">
      <t xml:space="preserve">アカルク </t>
    </rPh>
    <rPh sb="6" eb="9">
      <t xml:space="preserve">ジュウギョウイｎ </t>
    </rPh>
    <rPh sb="10" eb="14">
      <t xml:space="preserve">カテイセイカツ </t>
    </rPh>
    <phoneticPr fontId="3"/>
  </si>
  <si>
    <t>手塚博</t>
    <rPh sb="0" eb="2">
      <t xml:space="preserve">テヅカ </t>
    </rPh>
    <rPh sb="2" eb="3">
      <t xml:space="preserve">ヒロシ </t>
    </rPh>
    <phoneticPr fontId="3"/>
  </si>
  <si>
    <t>ある投書から</t>
    <rPh sb="0" eb="2">
      <t>アル</t>
    </rPh>
    <rPh sb="2" eb="4">
      <t xml:space="preserve">トウショ </t>
    </rPh>
    <phoneticPr fontId="3"/>
  </si>
  <si>
    <t>散在住宅の指導に成功　一都六県にグループ活動　</t>
    <rPh sb="0" eb="1">
      <t xml:space="preserve">サンザイ </t>
    </rPh>
    <rPh sb="1" eb="2">
      <t xml:space="preserve">ザイ </t>
    </rPh>
    <rPh sb="2" eb="4">
      <t xml:space="preserve">ジュウタク </t>
    </rPh>
    <rPh sb="5" eb="7">
      <t xml:space="preserve">シドウ </t>
    </rPh>
    <rPh sb="8" eb="10">
      <t xml:space="preserve">セイコウ </t>
    </rPh>
    <phoneticPr fontId="3"/>
  </si>
  <si>
    <t>東武鉄道独特のすすめ方</t>
    <rPh sb="0" eb="4">
      <t xml:space="preserve">トウブテツドウ </t>
    </rPh>
    <rPh sb="4" eb="6">
      <t xml:space="preserve">ドクトク </t>
    </rPh>
    <rPh sb="10" eb="11">
      <t xml:space="preserve">カタ </t>
    </rPh>
    <phoneticPr fontId="3"/>
  </si>
  <si>
    <t>吉野い志</t>
    <rPh sb="0" eb="2">
      <t xml:space="preserve">ヨシノ </t>
    </rPh>
    <rPh sb="3" eb="4">
      <t xml:space="preserve">ココロザシ </t>
    </rPh>
    <phoneticPr fontId="3"/>
  </si>
  <si>
    <t>根津操</t>
    <rPh sb="0" eb="2">
      <t xml:space="preserve">ネヅ </t>
    </rPh>
    <rPh sb="2" eb="3">
      <t xml:space="preserve">ミサオ </t>
    </rPh>
    <phoneticPr fontId="3"/>
  </si>
  <si>
    <t>来日中のインドの指導者</t>
    <rPh sb="0" eb="3">
      <t xml:space="preserve">ライニチチュウ </t>
    </rPh>
    <rPh sb="8" eb="11">
      <t xml:space="preserve">シドウシャ </t>
    </rPh>
    <phoneticPr fontId="3"/>
  </si>
  <si>
    <t>墨田地区のグループ活動を見学</t>
    <rPh sb="0" eb="4">
      <t xml:space="preserve">スミダチク </t>
    </rPh>
    <rPh sb="9" eb="11">
      <t xml:space="preserve">カツドウ </t>
    </rPh>
    <rPh sb="12" eb="14">
      <t xml:space="preserve">ケンガク </t>
    </rPh>
    <phoneticPr fontId="3"/>
  </si>
  <si>
    <t>小児マヒ対策基金公演　家庭生活研究会が</t>
    <rPh sb="0" eb="1">
      <t xml:space="preserve">ショウニマヒ </t>
    </rPh>
    <rPh sb="4" eb="6">
      <t xml:space="preserve">タイサク </t>
    </rPh>
    <rPh sb="6" eb="8">
      <t xml:space="preserve">キキｎ </t>
    </rPh>
    <rPh sb="8" eb="10">
      <t xml:space="preserve">コウエｎ </t>
    </rPh>
    <rPh sb="11" eb="15">
      <t xml:space="preserve">カテイセイカツ </t>
    </rPh>
    <rPh sb="15" eb="18">
      <t xml:space="preserve">ケンキュウカイ </t>
    </rPh>
    <phoneticPr fontId="3"/>
  </si>
  <si>
    <t>第四回静岡県家族計画研究発表会　盛会裏に終る</t>
    <rPh sb="0" eb="3">
      <t xml:space="preserve">ダイヨンカイ </t>
    </rPh>
    <rPh sb="3" eb="6">
      <t xml:space="preserve">シズオカケｎ </t>
    </rPh>
    <rPh sb="6" eb="10">
      <t xml:space="preserve">カゾクケイカク </t>
    </rPh>
    <rPh sb="10" eb="12">
      <t xml:space="preserve">ケンキュウ </t>
    </rPh>
    <rPh sb="12" eb="15">
      <t xml:space="preserve">ハッピョウカイ </t>
    </rPh>
    <rPh sb="16" eb="18">
      <t xml:space="preserve">セイカイ </t>
    </rPh>
    <rPh sb="18" eb="19">
      <t xml:space="preserve">ウラ </t>
    </rPh>
    <rPh sb="20" eb="21">
      <t xml:space="preserve">オワル </t>
    </rPh>
    <phoneticPr fontId="3"/>
  </si>
  <si>
    <t>女護ヶ島の伝説</t>
    <rPh sb="0" eb="1">
      <t xml:space="preserve">オンナ </t>
    </rPh>
    <rPh sb="1" eb="2">
      <t xml:space="preserve">マモル </t>
    </rPh>
    <rPh sb="2" eb="3">
      <t xml:space="preserve">イッカゲツ </t>
    </rPh>
    <rPh sb="3" eb="4">
      <t xml:space="preserve">シマ </t>
    </rPh>
    <rPh sb="5" eb="7">
      <t xml:space="preserve">デンセツ </t>
    </rPh>
    <phoneticPr fontId="3"/>
  </si>
  <si>
    <t>八丈島を訪ねて</t>
    <rPh sb="0" eb="3">
      <t xml:space="preserve">ハチジョウジマ </t>
    </rPh>
    <rPh sb="4" eb="5">
      <t xml:space="preserve">タズネテ </t>
    </rPh>
    <phoneticPr fontId="3"/>
  </si>
  <si>
    <t>国井渉</t>
    <rPh sb="0" eb="2">
      <t xml:space="preserve">クニイ </t>
    </rPh>
    <rPh sb="2" eb="3">
      <t xml:space="preserve">ワタル </t>
    </rPh>
    <phoneticPr fontId="3"/>
  </si>
  <si>
    <t>第91号</t>
    <rPh sb="0" eb="1">
      <t xml:space="preserve">ダイ </t>
    </rPh>
    <rPh sb="3" eb="4">
      <t xml:space="preserve">ゴウ </t>
    </rPh>
    <phoneticPr fontId="3"/>
  </si>
  <si>
    <t>1961.10.20</t>
    <phoneticPr fontId="3"/>
  </si>
  <si>
    <t>第六回家族計画全国大会資料号</t>
    <rPh sb="0" eb="2">
      <t xml:space="preserve">ダイロッカイ </t>
    </rPh>
    <rPh sb="3" eb="7">
      <t xml:space="preserve">カゾクケイカク </t>
    </rPh>
    <rPh sb="7" eb="9">
      <t xml:space="preserve">ゼンコク </t>
    </rPh>
    <rPh sb="9" eb="11">
      <t xml:space="preserve">タイカイ </t>
    </rPh>
    <rPh sb="11" eb="14">
      <t xml:space="preserve">シリョウゴウ </t>
    </rPh>
    <phoneticPr fontId="3"/>
  </si>
  <si>
    <t>運動方策の再認識　市町村の受入体制が問題</t>
    <rPh sb="0" eb="2">
      <t xml:space="preserve">ウンドウ </t>
    </rPh>
    <rPh sb="2" eb="4">
      <t xml:space="preserve">ホウサク </t>
    </rPh>
    <rPh sb="5" eb="8">
      <t xml:space="preserve">サイニンシキ </t>
    </rPh>
    <rPh sb="9" eb="12">
      <t xml:space="preserve">シチョウソｎ </t>
    </rPh>
    <rPh sb="13" eb="14">
      <t xml:space="preserve">ウケイレ </t>
    </rPh>
    <rPh sb="14" eb="15">
      <t xml:space="preserve">イレ </t>
    </rPh>
    <rPh sb="15" eb="17">
      <t xml:space="preserve">タイセイ </t>
    </rPh>
    <rPh sb="18" eb="20">
      <t xml:space="preserve">モンダイ </t>
    </rPh>
    <phoneticPr fontId="3"/>
  </si>
  <si>
    <t>厚生省人事異動</t>
    <rPh sb="3" eb="7">
      <t xml:space="preserve">ジンジイドウ </t>
    </rPh>
    <phoneticPr fontId="3"/>
  </si>
  <si>
    <t>母子衛生課長替わる</t>
    <rPh sb="0" eb="2">
      <t xml:space="preserve">ボシ </t>
    </rPh>
    <rPh sb="2" eb="6">
      <t xml:space="preserve">エイセイカチョウ </t>
    </rPh>
    <rPh sb="6" eb="7">
      <t xml:space="preserve">カワル </t>
    </rPh>
    <phoneticPr fontId="3"/>
  </si>
  <si>
    <t>市町村移管の実態調査　本会が全国都道府県にアンケート</t>
    <rPh sb="0" eb="3">
      <t xml:space="preserve">シチョウソｎ </t>
    </rPh>
    <rPh sb="3" eb="5">
      <t xml:space="preserve">イカｎ </t>
    </rPh>
    <rPh sb="6" eb="10">
      <t xml:space="preserve">ジッタイチョウサ </t>
    </rPh>
    <rPh sb="11" eb="13">
      <t xml:space="preserve">ホンカイ </t>
    </rPh>
    <rPh sb="14" eb="16">
      <t xml:space="preserve">ゼンコク </t>
    </rPh>
    <rPh sb="16" eb="20">
      <t xml:space="preserve">トドウフケｎ </t>
    </rPh>
    <phoneticPr fontId="3"/>
  </si>
  <si>
    <t>三十六府県が回答</t>
    <rPh sb="0" eb="1">
      <t xml:space="preserve">サンジュウロク </t>
    </rPh>
    <rPh sb="3" eb="5">
      <t xml:space="preserve">フケｎ </t>
    </rPh>
    <rPh sb="6" eb="8">
      <t xml:space="preserve">カイトウ </t>
    </rPh>
    <phoneticPr fontId="3"/>
  </si>
  <si>
    <t>　　家族計画特別普及事業市町村移管実施状況</t>
    <rPh sb="2" eb="6">
      <t xml:space="preserve">カゾクケイカク </t>
    </rPh>
    <rPh sb="6" eb="8">
      <t xml:space="preserve">トクベツ </t>
    </rPh>
    <rPh sb="8" eb="12">
      <t xml:space="preserve">フキュウジギョウ </t>
    </rPh>
    <rPh sb="12" eb="15">
      <t xml:space="preserve">シチョウソｎ </t>
    </rPh>
    <rPh sb="15" eb="17">
      <t xml:space="preserve">イカｎ </t>
    </rPh>
    <rPh sb="17" eb="21">
      <t xml:space="preserve">ジッシジョウキョウ </t>
    </rPh>
    <phoneticPr fontId="3"/>
  </si>
  <si>
    <t>厚相答弁、参院で加藤氏の質問に</t>
    <rPh sb="0" eb="1">
      <t xml:space="preserve">コウロウショウ </t>
    </rPh>
    <rPh sb="1" eb="2">
      <t xml:space="preserve">ソウダｎ </t>
    </rPh>
    <rPh sb="2" eb="4">
      <t xml:space="preserve">トウベｎ </t>
    </rPh>
    <rPh sb="5" eb="7">
      <t xml:space="preserve">サンイｎ </t>
    </rPh>
    <rPh sb="8" eb="10">
      <t xml:space="preserve">カトウ </t>
    </rPh>
    <rPh sb="10" eb="11">
      <t xml:space="preserve">シ </t>
    </rPh>
    <rPh sb="12" eb="14">
      <t xml:space="preserve">シツモｎ </t>
    </rPh>
    <phoneticPr fontId="3"/>
  </si>
  <si>
    <t>加藤シヅエ</t>
    <rPh sb="0" eb="1">
      <t xml:space="preserve">カトウ </t>
    </rPh>
    <phoneticPr fontId="3"/>
  </si>
  <si>
    <t>優生保護法の諸問題（15）</t>
    <rPh sb="0" eb="5">
      <t xml:space="preserve">ユウセイホゴホウ </t>
    </rPh>
    <rPh sb="6" eb="9">
      <t xml:space="preserve">ショモンダイ </t>
    </rPh>
    <phoneticPr fontId="3"/>
  </si>
  <si>
    <t>堕胎罪理論の究明（三）</t>
    <rPh sb="0" eb="3">
      <t xml:space="preserve">ダタイザイ </t>
    </rPh>
    <rPh sb="3" eb="5">
      <t xml:space="preserve">リロｎ </t>
    </rPh>
    <rPh sb="6" eb="8">
      <t xml:space="preserve">キュウメイ </t>
    </rPh>
    <rPh sb="9" eb="10">
      <t xml:space="preserve">サｎ </t>
    </rPh>
    <phoneticPr fontId="3"/>
  </si>
  <si>
    <t>中原武夫</t>
    <rPh sb="0" eb="2">
      <t xml:space="preserve">ナカハラ </t>
    </rPh>
    <rPh sb="2" eb="3">
      <t>タケオ1</t>
    </rPh>
    <rPh sb="3" eb="4">
      <t xml:space="preserve">オット </t>
    </rPh>
    <phoneticPr fontId="3"/>
  </si>
  <si>
    <t>長野県第四回家族計画大会をみて</t>
    <rPh sb="0" eb="1">
      <t xml:space="preserve">ナガノケｎ </t>
    </rPh>
    <rPh sb="3" eb="6">
      <t xml:space="preserve">ダイヨンカイ </t>
    </rPh>
    <rPh sb="6" eb="10">
      <t xml:space="preserve">カゾクケイカク </t>
    </rPh>
    <rPh sb="10" eb="12">
      <t xml:space="preserve">タイカイ </t>
    </rPh>
    <phoneticPr fontId="3"/>
  </si>
  <si>
    <t>研究発表はほとんど主婦</t>
    <rPh sb="0" eb="4">
      <t xml:space="preserve">ケンキュウハッピョウ </t>
    </rPh>
    <rPh sb="9" eb="11">
      <t xml:space="preserve">シュフ </t>
    </rPh>
    <phoneticPr fontId="3"/>
  </si>
  <si>
    <t>家族計画特別普及事業の成果</t>
    <rPh sb="0" eb="1">
      <t xml:space="preserve">カゾクケイカク </t>
    </rPh>
    <rPh sb="4" eb="6">
      <t xml:space="preserve">トクベツ </t>
    </rPh>
    <rPh sb="6" eb="8">
      <t xml:space="preserve">フキュウ </t>
    </rPh>
    <rPh sb="8" eb="10">
      <t xml:space="preserve">ジギョウ </t>
    </rPh>
    <rPh sb="11" eb="13">
      <t xml:space="preserve">セイカ </t>
    </rPh>
    <phoneticPr fontId="3"/>
  </si>
  <si>
    <t>避妊の失敗は四〇％　「愛知県衛生部ノート」から</t>
    <rPh sb="0" eb="2">
      <t xml:space="preserve">ヒニｎ </t>
    </rPh>
    <rPh sb="3" eb="5">
      <t xml:space="preserve">シッパイ </t>
    </rPh>
    <rPh sb="6" eb="7">
      <t>㊵</t>
    </rPh>
    <phoneticPr fontId="3"/>
  </si>
  <si>
    <t>舞台裏から覆面とって　本会事務局座談会　</t>
    <rPh sb="0" eb="2">
      <t xml:space="preserve">ホンカイ </t>
    </rPh>
    <rPh sb="2" eb="5">
      <t xml:space="preserve">ジムキョク </t>
    </rPh>
    <rPh sb="5" eb="8">
      <t xml:space="preserve">ザダンカイ </t>
    </rPh>
    <rPh sb="9" eb="11">
      <t xml:space="preserve">ブタイ </t>
    </rPh>
    <rPh sb="11" eb="12">
      <t xml:space="preserve">ウラ </t>
    </rPh>
    <rPh sb="14" eb="16">
      <t xml:space="preserve">フクメｎ </t>
    </rPh>
    <phoneticPr fontId="3"/>
  </si>
  <si>
    <t>家族計画は母子衛生の基礎</t>
    <rPh sb="0" eb="4">
      <t xml:space="preserve">カゾクケイカク </t>
    </rPh>
    <rPh sb="5" eb="9">
      <t xml:space="preserve">ボシエイセイ </t>
    </rPh>
    <rPh sb="10" eb="12">
      <t xml:space="preserve">キソ </t>
    </rPh>
    <phoneticPr fontId="3"/>
  </si>
  <si>
    <t>永木春雄</t>
    <rPh sb="0" eb="2">
      <t xml:space="preserve">ナガキ </t>
    </rPh>
    <rPh sb="2" eb="4">
      <t xml:space="preserve">ハルオ </t>
    </rPh>
    <phoneticPr fontId="3"/>
  </si>
  <si>
    <t>竹村秀男</t>
    <rPh sb="0" eb="4">
      <t xml:space="preserve">タケムラヒデオ </t>
    </rPh>
    <phoneticPr fontId="3"/>
  </si>
  <si>
    <t>芹沢保夫</t>
    <rPh sb="0" eb="2">
      <t xml:space="preserve">セリザワ </t>
    </rPh>
    <rPh sb="2" eb="3">
      <t xml:space="preserve">ホ </t>
    </rPh>
    <rPh sb="3" eb="4">
      <t xml:space="preserve">オット </t>
    </rPh>
    <phoneticPr fontId="3"/>
  </si>
  <si>
    <t>原沢勇</t>
    <rPh sb="0" eb="2">
      <t xml:space="preserve">ハラサワ </t>
    </rPh>
    <rPh sb="2" eb="3">
      <t xml:space="preserve">イサム </t>
    </rPh>
    <phoneticPr fontId="3"/>
  </si>
  <si>
    <t>服部紗智子</t>
    <rPh sb="0" eb="2">
      <t xml:space="preserve">ハットリ サラサ </t>
    </rPh>
    <phoneticPr fontId="3"/>
  </si>
  <si>
    <t>高田千昭</t>
    <rPh sb="0" eb="2">
      <t xml:space="preserve">タカダ </t>
    </rPh>
    <rPh sb="2" eb="4">
      <t xml:space="preserve">チアキ </t>
    </rPh>
    <phoneticPr fontId="3"/>
  </si>
  <si>
    <t>本年度家族計画功労者きまる</t>
    <rPh sb="0" eb="1">
      <t xml:space="preserve">ホンネンド </t>
    </rPh>
    <rPh sb="3" eb="4">
      <t xml:space="preserve">カゾクケイカク </t>
    </rPh>
    <rPh sb="7" eb="10">
      <t xml:space="preserve">コウロウシャ </t>
    </rPh>
    <phoneticPr fontId="3"/>
  </si>
  <si>
    <t>大臣表彰個人5・団体5・連盟会長賞32</t>
    <rPh sb="0" eb="4">
      <t xml:space="preserve">ダイジンヒョウショウ </t>
    </rPh>
    <rPh sb="4" eb="6">
      <t xml:space="preserve">コジｎ </t>
    </rPh>
    <rPh sb="8" eb="10">
      <t xml:space="preserve">ダンタイ </t>
    </rPh>
    <rPh sb="12" eb="17">
      <t xml:space="preserve">レンメイカイチョウショウ </t>
    </rPh>
    <phoneticPr fontId="3"/>
  </si>
  <si>
    <t>肢体不自由児を持つ母の記録</t>
    <rPh sb="0" eb="6">
      <t xml:space="preserve">シタイフジユウジ </t>
    </rPh>
    <rPh sb="7" eb="8">
      <t xml:space="preserve">モツ </t>
    </rPh>
    <rPh sb="9" eb="10">
      <t xml:space="preserve">ハハ </t>
    </rPh>
    <rPh sb="11" eb="13">
      <t xml:space="preserve">キロクｋ </t>
    </rPh>
    <phoneticPr fontId="3"/>
  </si>
  <si>
    <t>不妊手術を拒否して受胎調節をやり通す</t>
    <rPh sb="0" eb="2">
      <t xml:space="preserve">フニン </t>
    </rPh>
    <rPh sb="2" eb="4">
      <t xml:space="preserve">シュジュツ </t>
    </rPh>
    <rPh sb="5" eb="7">
      <t xml:space="preserve">キョヒ </t>
    </rPh>
    <rPh sb="9" eb="11">
      <t xml:space="preserve">ジュタイ </t>
    </rPh>
    <rPh sb="11" eb="13">
      <t xml:space="preserve">チョウセツ </t>
    </rPh>
    <rPh sb="16" eb="17">
      <t xml:space="preserve">トオス </t>
    </rPh>
    <phoneticPr fontId="3"/>
  </si>
  <si>
    <t>篠田喜代</t>
    <rPh sb="0" eb="2">
      <t xml:space="preserve">シノダ </t>
    </rPh>
    <rPh sb="2" eb="3">
      <t xml:space="preserve">ヨロコブ </t>
    </rPh>
    <rPh sb="3" eb="4">
      <t xml:space="preserve">ヨヨギ </t>
    </rPh>
    <phoneticPr fontId="3"/>
  </si>
  <si>
    <t>ふえている未婚者の中絶</t>
    <rPh sb="5" eb="8">
      <t xml:space="preserve">ミコンシャ </t>
    </rPh>
    <rPh sb="9" eb="11">
      <t xml:space="preserve">チュウゼツ </t>
    </rPh>
    <phoneticPr fontId="3"/>
  </si>
  <si>
    <t>ネギ一本拾円</t>
    <rPh sb="2" eb="4">
      <t xml:space="preserve">イッポｎ </t>
    </rPh>
    <rPh sb="4" eb="5">
      <t xml:space="preserve">ジュウ </t>
    </rPh>
    <rPh sb="5" eb="6">
      <t xml:space="preserve">エｎ </t>
    </rPh>
    <phoneticPr fontId="3"/>
  </si>
  <si>
    <t>シンポジウム　家族計画の効果的な進め方</t>
    <rPh sb="7" eb="11">
      <t xml:space="preserve">カゾクケイカク </t>
    </rPh>
    <rPh sb="12" eb="15">
      <t xml:space="preserve">コウカテキ </t>
    </rPh>
    <rPh sb="16" eb="17">
      <t xml:space="preserve">ススメカタ </t>
    </rPh>
    <phoneticPr fontId="3"/>
  </si>
  <si>
    <t>デンマークの女医　日産自動車のグループを見学</t>
    <rPh sb="6" eb="8">
      <t xml:space="preserve">ジョイ </t>
    </rPh>
    <rPh sb="9" eb="11">
      <t xml:space="preserve">ニッサｎ </t>
    </rPh>
    <rPh sb="11" eb="14">
      <t xml:space="preserve">ジドウシャ </t>
    </rPh>
    <rPh sb="20" eb="22">
      <t xml:space="preserve">ケンガク </t>
    </rPh>
    <phoneticPr fontId="3"/>
  </si>
  <si>
    <t>日本不妊学会関東部会で討議</t>
    <rPh sb="0" eb="1">
      <t xml:space="preserve">ニホｎ </t>
    </rPh>
    <rPh sb="4" eb="6">
      <t xml:space="preserve">ガッカイ </t>
    </rPh>
    <rPh sb="6" eb="10">
      <t xml:space="preserve">カントウブカイ </t>
    </rPh>
    <rPh sb="11" eb="13">
      <t xml:space="preserve">トウギ </t>
    </rPh>
    <phoneticPr fontId="3"/>
  </si>
  <si>
    <t>埼玉県鳩ヶ谷町が普及に力こぶ</t>
    <rPh sb="0" eb="3">
      <t xml:space="preserve">サイタマケｎ </t>
    </rPh>
    <rPh sb="3" eb="4">
      <t xml:space="preserve">ハトガヤ </t>
    </rPh>
    <rPh sb="6" eb="7">
      <t xml:space="preserve">マチ </t>
    </rPh>
    <rPh sb="8" eb="10">
      <t xml:space="preserve">フキュウ </t>
    </rPh>
    <rPh sb="11" eb="12">
      <t xml:space="preserve">チカラ </t>
    </rPh>
    <phoneticPr fontId="3"/>
  </si>
  <si>
    <t>インドネシアの医師四名　家族計画を勉強に来日</t>
    <rPh sb="7" eb="9">
      <t xml:space="preserve">イシ </t>
    </rPh>
    <rPh sb="9" eb="11">
      <t xml:space="preserve">ヨンメイ </t>
    </rPh>
    <rPh sb="12" eb="16">
      <t xml:space="preserve">カゾクケイカク </t>
    </rPh>
    <rPh sb="17" eb="19">
      <t xml:space="preserve">ベンキョウ </t>
    </rPh>
    <rPh sb="20" eb="22">
      <t xml:space="preserve">ライニチ </t>
    </rPh>
    <phoneticPr fontId="3"/>
  </si>
  <si>
    <t>トピック</t>
    <phoneticPr fontId="3"/>
  </si>
  <si>
    <t>第92号</t>
    <rPh sb="0" eb="1">
      <t xml:space="preserve">ダイ </t>
    </rPh>
    <rPh sb="3" eb="4">
      <t xml:space="preserve">ゴウ </t>
    </rPh>
    <phoneticPr fontId="3"/>
  </si>
  <si>
    <t>1962.11.20</t>
    <phoneticPr fontId="3"/>
  </si>
  <si>
    <t>第六回家族計画全国大会特集号</t>
    <rPh sb="0" eb="3">
      <t xml:space="preserve">ダイロッカイ </t>
    </rPh>
    <rPh sb="3" eb="4">
      <t xml:space="preserve">カゾクケイカク </t>
    </rPh>
    <rPh sb="7" eb="8">
      <t xml:space="preserve">ゼンコク </t>
    </rPh>
    <rPh sb="9" eb="10">
      <t xml:space="preserve">タイカイ </t>
    </rPh>
    <rPh sb="11" eb="14">
      <t xml:space="preserve">トクシュウゴウ </t>
    </rPh>
    <phoneticPr fontId="3"/>
  </si>
  <si>
    <t>厚生省人事異動</t>
    <rPh sb="0" eb="1">
      <t xml:space="preserve">コウセイショウ </t>
    </rPh>
    <rPh sb="3" eb="4">
      <t xml:space="preserve">ジンジイドウ </t>
    </rPh>
    <phoneticPr fontId="3"/>
  </si>
  <si>
    <t>研究発表の成果をさぐる　7テーマ33題の研究発表から</t>
    <rPh sb="0" eb="2">
      <t xml:space="preserve">ケンキュウ </t>
    </rPh>
    <rPh sb="2" eb="4">
      <t xml:space="preserve">ハッピョウ </t>
    </rPh>
    <rPh sb="5" eb="7">
      <t xml:space="preserve">セイカ </t>
    </rPh>
    <rPh sb="18" eb="19">
      <t xml:space="preserve">ダイ </t>
    </rPh>
    <rPh sb="20" eb="22">
      <t xml:space="preserve">ケンキュウ </t>
    </rPh>
    <rPh sb="22" eb="24">
      <t xml:space="preserve">ハッピョウ </t>
    </rPh>
    <phoneticPr fontId="3"/>
  </si>
  <si>
    <t>高度の研究内容　だが発表のテクニックが未熟</t>
    <rPh sb="0" eb="2">
      <t xml:space="preserve">コウド </t>
    </rPh>
    <rPh sb="3" eb="5">
      <t xml:space="preserve">ケンキュウ </t>
    </rPh>
    <rPh sb="5" eb="7">
      <t xml:space="preserve">ナイヨウ </t>
    </rPh>
    <rPh sb="10" eb="12">
      <t xml:space="preserve">ハッピョウ </t>
    </rPh>
    <rPh sb="19" eb="21">
      <t xml:space="preserve">ミジュク </t>
    </rPh>
    <phoneticPr fontId="3"/>
  </si>
  <si>
    <t>　　馬島さん、壇上で感涙</t>
    <rPh sb="2" eb="4">
      <t xml:space="preserve">マシマ </t>
    </rPh>
    <rPh sb="7" eb="9">
      <t xml:space="preserve">ダンジョウ </t>
    </rPh>
    <rPh sb="10" eb="12">
      <t xml:space="preserve">カンルイ </t>
    </rPh>
    <phoneticPr fontId="3"/>
  </si>
  <si>
    <t>もらい泣きした指導員</t>
    <rPh sb="3" eb="4">
      <t xml:space="preserve">ナキ </t>
    </rPh>
    <rPh sb="7" eb="10">
      <t xml:space="preserve">シドウイｎ </t>
    </rPh>
    <phoneticPr fontId="3"/>
  </si>
  <si>
    <t>ききごたえのあったシンポジウム</t>
    <phoneticPr fontId="3"/>
  </si>
  <si>
    <t>これからの家族計画　急所をついた五人の講師</t>
    <rPh sb="5" eb="9">
      <t xml:space="preserve">カゾクケイカク </t>
    </rPh>
    <rPh sb="10" eb="12">
      <t xml:space="preserve">キュウショ </t>
    </rPh>
    <rPh sb="16" eb="18">
      <t xml:space="preserve">ゴニｎ </t>
    </rPh>
    <rPh sb="19" eb="21">
      <t xml:space="preserve">コウシ </t>
    </rPh>
    <phoneticPr fontId="3"/>
  </si>
  <si>
    <t>グループづくりの秘訣</t>
    <rPh sb="8" eb="10">
      <t xml:space="preserve">ヒケツ </t>
    </rPh>
    <phoneticPr fontId="3"/>
  </si>
  <si>
    <t>市街地でも成功</t>
    <rPh sb="0" eb="3">
      <t xml:space="preserve">シガイチ </t>
    </rPh>
    <rPh sb="5" eb="7">
      <t xml:space="preserve">セイコウ </t>
    </rPh>
    <phoneticPr fontId="3"/>
  </si>
  <si>
    <t>特集座談会　医師も協力したい・これからの家族計画</t>
    <rPh sb="0" eb="2">
      <t xml:space="preserve">トクシュウ </t>
    </rPh>
    <rPh sb="2" eb="5">
      <t xml:space="preserve">ザダンカイ </t>
    </rPh>
    <rPh sb="6" eb="7">
      <t xml:space="preserve">イシ </t>
    </rPh>
    <rPh sb="8" eb="9">
      <t>モ</t>
    </rPh>
    <rPh sb="9" eb="11">
      <t xml:space="preserve">キョウリョク </t>
    </rPh>
    <rPh sb="20" eb="24">
      <t>カゾクケイカク</t>
    </rPh>
    <phoneticPr fontId="3"/>
  </si>
  <si>
    <t>荘寛</t>
    <rPh sb="0" eb="1">
      <t xml:space="preserve">ショウエｎ </t>
    </rPh>
    <rPh sb="1" eb="2">
      <t xml:space="preserve">ヒロシ </t>
    </rPh>
    <phoneticPr fontId="3"/>
  </si>
  <si>
    <t>中村文次</t>
    <rPh sb="0" eb="2">
      <t xml:space="preserve">ナカムラ </t>
    </rPh>
    <rPh sb="2" eb="4">
      <t xml:space="preserve">ブンジ </t>
    </rPh>
    <phoneticPr fontId="3"/>
  </si>
  <si>
    <t>村瀬武雄</t>
    <rPh sb="0" eb="2">
      <t xml:space="preserve">ムラセ </t>
    </rPh>
    <rPh sb="2" eb="4">
      <t xml:space="preserve">タケオ </t>
    </rPh>
    <phoneticPr fontId="3"/>
  </si>
  <si>
    <t>医師会とガッチリ手を組んだ高崎市</t>
    <rPh sb="0" eb="1">
      <t xml:space="preserve">イシカイ </t>
    </rPh>
    <rPh sb="8" eb="9">
      <t xml:space="preserve">テ </t>
    </rPh>
    <rPh sb="10" eb="11">
      <t xml:space="preserve">クンダ </t>
    </rPh>
    <rPh sb="13" eb="16">
      <t xml:space="preserve">タカサキシ </t>
    </rPh>
    <phoneticPr fontId="3"/>
  </si>
  <si>
    <t>毎月一回、産婦人科医と連絡会議　医師が指導員を患者に紹介</t>
    <rPh sb="0" eb="2">
      <t xml:space="preserve">マイツキ </t>
    </rPh>
    <rPh sb="2" eb="3">
      <t xml:space="preserve">イッカイ </t>
    </rPh>
    <rPh sb="3" eb="4">
      <t xml:space="preserve">カイ </t>
    </rPh>
    <rPh sb="5" eb="10">
      <t xml:space="preserve">サンフジンカイ </t>
    </rPh>
    <rPh sb="11" eb="15">
      <t xml:space="preserve">レンラクカイギ </t>
    </rPh>
    <rPh sb="16" eb="18">
      <t xml:space="preserve">イシ </t>
    </rPh>
    <rPh sb="23" eb="25">
      <t xml:space="preserve">カンジャ </t>
    </rPh>
    <rPh sb="26" eb="28">
      <t xml:space="preserve">ショウカイ </t>
    </rPh>
    <phoneticPr fontId="3"/>
  </si>
  <si>
    <t>大会特別講演　今後の家庭生活と家族計画</t>
    <phoneticPr fontId="3"/>
  </si>
  <si>
    <t>　　中絶防止でおわってはいけない　</t>
    <rPh sb="0" eb="3">
      <t xml:space="preserve">タイカイ </t>
    </rPh>
    <rPh sb="3" eb="4">
      <t xml:space="preserve">トクベツ </t>
    </rPh>
    <rPh sb="5" eb="6">
      <t xml:space="preserve">コウエｎ </t>
    </rPh>
    <phoneticPr fontId="3"/>
  </si>
  <si>
    <t>人間本位の国づくり運動へ</t>
    <rPh sb="0" eb="4">
      <t xml:space="preserve">アサヒシンブｎ </t>
    </rPh>
    <rPh sb="4" eb="6">
      <t xml:space="preserve">ロンゼツ </t>
    </rPh>
    <rPh sb="6" eb="8">
      <t xml:space="preserve">イイｎ </t>
    </rPh>
    <rPh sb="9" eb="11">
      <t xml:space="preserve">エバタ </t>
    </rPh>
    <rPh sb="11" eb="12">
      <t xml:space="preserve">キヨシ </t>
    </rPh>
    <phoneticPr fontId="3"/>
  </si>
  <si>
    <t>江幡清</t>
    <rPh sb="0" eb="2">
      <t xml:space="preserve">エバタ </t>
    </rPh>
    <rPh sb="2" eb="3">
      <t xml:space="preserve">キヨシ </t>
    </rPh>
    <phoneticPr fontId="3"/>
  </si>
  <si>
    <t>　　産んでも困らない家族計画　</t>
    <rPh sb="2" eb="3">
      <t xml:space="preserve">ウンデ </t>
    </rPh>
    <rPh sb="6" eb="7">
      <t xml:space="preserve">コマラナイ </t>
    </rPh>
    <rPh sb="10" eb="14">
      <t xml:space="preserve">カゾクケイカク </t>
    </rPh>
    <phoneticPr fontId="3"/>
  </si>
  <si>
    <t>社会福祉社会保障の充実が先決</t>
    <rPh sb="0" eb="3">
      <t xml:space="preserve">ヒョウロンカ </t>
    </rPh>
    <rPh sb="4" eb="6">
      <t xml:space="preserve">タナカ </t>
    </rPh>
    <rPh sb="6" eb="9">
      <t xml:space="preserve">スミコ </t>
    </rPh>
    <phoneticPr fontId="3"/>
  </si>
  <si>
    <t>田中寿美子</t>
    <rPh sb="0" eb="2">
      <t xml:space="preserve">タナカ </t>
    </rPh>
    <rPh sb="2" eb="5">
      <t xml:space="preserve">スミコ </t>
    </rPh>
    <phoneticPr fontId="3"/>
  </si>
  <si>
    <t>大会こぼればなし　</t>
    <rPh sb="0" eb="2">
      <t xml:space="preserve">タイカイ ミタ </t>
    </rPh>
    <phoneticPr fontId="3"/>
  </si>
  <si>
    <t>見たまま…きいたまま…</t>
    <phoneticPr fontId="3"/>
  </si>
  <si>
    <t>かげの声</t>
    <rPh sb="3" eb="4">
      <t xml:space="preserve">コエ </t>
    </rPh>
    <phoneticPr fontId="3"/>
  </si>
  <si>
    <t>市町村衛生係は忙がしい　国保組合が便りのツナ</t>
    <rPh sb="0" eb="1">
      <t xml:space="preserve">シチョウソｎ </t>
    </rPh>
    <rPh sb="3" eb="6">
      <t xml:space="preserve">エイセイガカリ </t>
    </rPh>
    <rPh sb="7" eb="8">
      <t xml:space="preserve">イソガシイ </t>
    </rPh>
    <rPh sb="12" eb="14">
      <t xml:space="preserve">コクホ </t>
    </rPh>
    <rPh sb="14" eb="16">
      <t xml:space="preserve">クミアイ </t>
    </rPh>
    <rPh sb="17" eb="18">
      <t xml:space="preserve">タヨリ </t>
    </rPh>
    <phoneticPr fontId="3"/>
  </si>
  <si>
    <t>動機</t>
    <rPh sb="0" eb="2">
      <t xml:space="preserve">ドウキ </t>
    </rPh>
    <phoneticPr fontId="3"/>
  </si>
  <si>
    <t>初めての企業体の主婦代表者研修会</t>
    <rPh sb="0" eb="1">
      <t xml:space="preserve">ハジメｔ </t>
    </rPh>
    <rPh sb="4" eb="7">
      <t xml:space="preserve">キギョウタイ </t>
    </rPh>
    <rPh sb="8" eb="13">
      <t xml:space="preserve">シュフダイヒョウシャ </t>
    </rPh>
    <rPh sb="13" eb="16">
      <t xml:space="preserve">ケンシュウカイ </t>
    </rPh>
    <phoneticPr fontId="3"/>
  </si>
  <si>
    <t>第六回全国衛生教育大会　横浜市で開催</t>
    <rPh sb="0" eb="1">
      <t xml:space="preserve">ダイロッカイ </t>
    </rPh>
    <rPh sb="1" eb="3">
      <t xml:space="preserve">ロッカイ </t>
    </rPh>
    <rPh sb="3" eb="11">
      <t xml:space="preserve">ゼンコクエイセイキョウイクタイカイ </t>
    </rPh>
    <rPh sb="12" eb="15">
      <t xml:space="preserve">ヨコハマシ </t>
    </rPh>
    <rPh sb="16" eb="18">
      <t xml:space="preserve">カイサイ </t>
    </rPh>
    <phoneticPr fontId="3"/>
  </si>
  <si>
    <t>国鉄指導員討議会で強調</t>
    <rPh sb="0" eb="5">
      <t xml:space="preserve">コクテツシドウイｎ </t>
    </rPh>
    <rPh sb="5" eb="7">
      <t xml:space="preserve">トウギ </t>
    </rPh>
    <rPh sb="7" eb="8">
      <t xml:space="preserve">カイ </t>
    </rPh>
    <rPh sb="9" eb="11">
      <t xml:space="preserve">キョウチョウ </t>
    </rPh>
    <phoneticPr fontId="3"/>
  </si>
  <si>
    <t>各地の大会だより</t>
    <rPh sb="0" eb="2">
      <t xml:space="preserve">カクチ </t>
    </rPh>
    <rPh sb="3" eb="5">
      <t xml:space="preserve">タイカイ </t>
    </rPh>
    <phoneticPr fontId="3"/>
  </si>
  <si>
    <t>　　第三回石川県家族計画大会開く</t>
    <rPh sb="2" eb="5">
      <t xml:space="preserve">ダイサンカイ </t>
    </rPh>
    <rPh sb="5" eb="8">
      <t xml:space="preserve">イシカワケｎ </t>
    </rPh>
    <rPh sb="8" eb="12">
      <t xml:space="preserve">カゾクケイカク </t>
    </rPh>
    <rPh sb="12" eb="14">
      <t xml:space="preserve">タイカイ </t>
    </rPh>
    <rPh sb="14" eb="15">
      <t xml:space="preserve">ヒラク </t>
    </rPh>
    <phoneticPr fontId="3"/>
  </si>
  <si>
    <t>　　新潟県東頸城郡で普及大会</t>
    <rPh sb="2" eb="5">
      <t xml:space="preserve">ニイガタケｎ </t>
    </rPh>
    <rPh sb="5" eb="6">
      <t xml:space="preserve">ヒガシ </t>
    </rPh>
    <rPh sb="6" eb="7">
      <t xml:space="preserve">ケイツイ </t>
    </rPh>
    <rPh sb="7" eb="8">
      <t xml:space="preserve">シロ </t>
    </rPh>
    <rPh sb="8" eb="9">
      <t xml:space="preserve">グｎ </t>
    </rPh>
    <rPh sb="10" eb="14">
      <t xml:space="preserve">フキュウタイカイ </t>
    </rPh>
    <phoneticPr fontId="3"/>
  </si>
  <si>
    <t>　　福島県で家族計画大会</t>
    <rPh sb="2" eb="5">
      <t xml:space="preserve">フクシマケｎ </t>
    </rPh>
    <rPh sb="6" eb="10">
      <t xml:space="preserve">カゾクケイカク </t>
    </rPh>
    <rPh sb="10" eb="12">
      <t xml:space="preserve">タイカイ </t>
    </rPh>
    <phoneticPr fontId="3"/>
  </si>
  <si>
    <t>関西でも企業体連絡会が発足</t>
    <rPh sb="0" eb="1">
      <t xml:space="preserve">カンサイ </t>
    </rPh>
    <rPh sb="4" eb="7">
      <t xml:space="preserve">キギョウタイ </t>
    </rPh>
    <rPh sb="7" eb="10">
      <t xml:space="preserve">レンラクカイ </t>
    </rPh>
    <rPh sb="11" eb="13">
      <t xml:space="preserve">ホッソク </t>
    </rPh>
    <phoneticPr fontId="3"/>
  </si>
  <si>
    <t>栃木県、六地区で指導者講習会</t>
    <rPh sb="0" eb="3">
      <t xml:space="preserve">トチギケｎ </t>
    </rPh>
    <rPh sb="4" eb="7">
      <t xml:space="preserve">ロクチク </t>
    </rPh>
    <rPh sb="8" eb="11">
      <t xml:space="preserve">シドウシャ </t>
    </rPh>
    <rPh sb="11" eb="14">
      <t xml:space="preserve">コウシュウカイ </t>
    </rPh>
    <phoneticPr fontId="3"/>
  </si>
  <si>
    <t>和歌山、指導者講習会</t>
    <rPh sb="0" eb="3">
      <t xml:space="preserve">ワカヤマ </t>
    </rPh>
    <rPh sb="4" eb="7">
      <t xml:space="preserve">シドウシャ </t>
    </rPh>
    <rPh sb="7" eb="10">
      <t xml:space="preserve">コウシュウカイ </t>
    </rPh>
    <phoneticPr fontId="3"/>
  </si>
  <si>
    <t>日通で指導員講習会</t>
    <rPh sb="0" eb="1">
      <t xml:space="preserve">ニッツウ </t>
    </rPh>
    <rPh sb="3" eb="9">
      <t xml:space="preserve">シドウインコウシュウカイ </t>
    </rPh>
    <phoneticPr fontId="3"/>
  </si>
  <si>
    <t>第93号</t>
    <rPh sb="0" eb="1">
      <t xml:space="preserve">ダイ </t>
    </rPh>
    <rPh sb="3" eb="4">
      <t xml:space="preserve">ゴウ </t>
    </rPh>
    <phoneticPr fontId="3"/>
  </si>
  <si>
    <t>1962.12.20</t>
    <phoneticPr fontId="3"/>
  </si>
  <si>
    <t>連盟へセミナー資金一千ドル</t>
    <rPh sb="0" eb="2">
      <t xml:space="preserve">レンメイ </t>
    </rPh>
    <rPh sb="7" eb="9">
      <t xml:space="preserve">シキｎ </t>
    </rPh>
    <rPh sb="9" eb="10">
      <t xml:space="preserve">イッセｎ </t>
    </rPh>
    <rPh sb="10" eb="11">
      <t xml:space="preserve">セｎ </t>
    </rPh>
    <phoneticPr fontId="3"/>
  </si>
  <si>
    <t>米国のブラッシユ財団より</t>
    <rPh sb="0" eb="2">
      <t xml:space="preserve">ベイコク </t>
    </rPh>
    <rPh sb="8" eb="10">
      <t xml:space="preserve">ザイダｎ </t>
    </rPh>
    <phoneticPr fontId="3"/>
  </si>
  <si>
    <t>国際家族計画会議明後年シンガポールで</t>
    <rPh sb="0" eb="1">
      <t xml:space="preserve">コクサイ </t>
    </rPh>
    <rPh sb="2" eb="4">
      <t xml:space="preserve">カゾク </t>
    </rPh>
    <rPh sb="4" eb="6">
      <t xml:space="preserve">ケイカク </t>
    </rPh>
    <rPh sb="6" eb="8">
      <t xml:space="preserve">カイギ </t>
    </rPh>
    <rPh sb="8" eb="10">
      <t xml:space="preserve">ミョウゴニチ </t>
    </rPh>
    <rPh sb="10" eb="11">
      <t xml:space="preserve">ネｎ </t>
    </rPh>
    <phoneticPr fontId="3"/>
  </si>
  <si>
    <t>家族計画は母子保健の基礎</t>
    <rPh sb="0" eb="1">
      <t xml:space="preserve">カゾクケイカク </t>
    </rPh>
    <rPh sb="5" eb="9">
      <t xml:space="preserve">ボシホケｎ </t>
    </rPh>
    <rPh sb="10" eb="12">
      <t xml:space="preserve">キソ </t>
    </rPh>
    <phoneticPr fontId="3"/>
  </si>
  <si>
    <t>初産の時期はなるべく早く</t>
    <rPh sb="3" eb="5">
      <t xml:space="preserve">ジキ </t>
    </rPh>
    <rPh sb="10" eb="11">
      <t xml:space="preserve">ハヤク </t>
    </rPh>
    <phoneticPr fontId="3"/>
  </si>
  <si>
    <t>産むべき時に産ませる指導　高年初産婦には特に注意を</t>
    <rPh sb="0" eb="1">
      <t xml:space="preserve">ウム </t>
    </rPh>
    <rPh sb="4" eb="5">
      <t xml:space="preserve">トキ </t>
    </rPh>
    <rPh sb="6" eb="7">
      <t xml:space="preserve">ウマセル </t>
    </rPh>
    <rPh sb="10" eb="12">
      <t xml:space="preserve">シドウ </t>
    </rPh>
    <rPh sb="13" eb="15">
      <t xml:space="preserve">コウネン </t>
    </rPh>
    <rPh sb="15" eb="17">
      <t xml:space="preserve">ウイザｎ </t>
    </rPh>
    <rPh sb="17" eb="18">
      <t xml:space="preserve">フジｎ </t>
    </rPh>
    <rPh sb="20" eb="21">
      <t xml:space="preserve">トクニ </t>
    </rPh>
    <rPh sb="22" eb="24">
      <t xml:space="preserve">チュウイ </t>
    </rPh>
    <phoneticPr fontId="3"/>
  </si>
  <si>
    <t>韓国家族計画協会理事長来訪</t>
    <rPh sb="0" eb="2">
      <t xml:space="preserve">カンコク </t>
    </rPh>
    <rPh sb="2" eb="4">
      <t xml:space="preserve">カゾク </t>
    </rPh>
    <rPh sb="4" eb="6">
      <t xml:space="preserve">ケイカク </t>
    </rPh>
    <rPh sb="6" eb="8">
      <t xml:space="preserve">キョウカイ </t>
    </rPh>
    <rPh sb="8" eb="11">
      <t xml:space="preserve">リジチョウ </t>
    </rPh>
    <rPh sb="11" eb="13">
      <t xml:space="preserve">ライホウ </t>
    </rPh>
    <phoneticPr fontId="3"/>
  </si>
  <si>
    <t>優生保護法の諸問題（16）</t>
    <rPh sb="0" eb="5">
      <t xml:space="preserve">ユウセイホゴホウ </t>
    </rPh>
    <rPh sb="6" eb="9">
      <t xml:space="preserve">ショモンダイ </t>
    </rPh>
    <phoneticPr fontId="3"/>
  </si>
  <si>
    <t>堕胎罪理論の究明（四）</t>
    <rPh sb="0" eb="3">
      <t xml:space="preserve">ダタイザイ </t>
    </rPh>
    <rPh sb="3" eb="5">
      <t xml:space="preserve">リロｎ </t>
    </rPh>
    <rPh sb="6" eb="8">
      <t xml:space="preserve">キュウメイ </t>
    </rPh>
    <rPh sb="9" eb="10">
      <t xml:space="preserve">ヨｎ </t>
    </rPh>
    <phoneticPr fontId="3"/>
  </si>
  <si>
    <t>新潟県の東頸城郡の大会に出席して</t>
    <rPh sb="4" eb="5">
      <t xml:space="preserve">ヒガシ </t>
    </rPh>
    <rPh sb="5" eb="6">
      <t xml:space="preserve">ケイツイ </t>
    </rPh>
    <rPh sb="6" eb="7">
      <t xml:space="preserve">シロ </t>
    </rPh>
    <rPh sb="7" eb="8">
      <t xml:space="preserve">グｎ </t>
    </rPh>
    <rPh sb="9" eb="11">
      <t xml:space="preserve">タイカイ </t>
    </rPh>
    <rPh sb="12" eb="14">
      <t xml:space="preserve">シュッセキ </t>
    </rPh>
    <phoneticPr fontId="3"/>
  </si>
  <si>
    <t>郡下全町村をうごかした保健所と主婦の熱意</t>
    <rPh sb="0" eb="1">
      <t xml:space="preserve">グｎ </t>
    </rPh>
    <rPh sb="1" eb="2">
      <t xml:space="preserve">シタ </t>
    </rPh>
    <rPh sb="2" eb="5">
      <t xml:space="preserve">ゼンチョウソｎ </t>
    </rPh>
    <rPh sb="11" eb="14">
      <t xml:space="preserve">ホケンジョ </t>
    </rPh>
    <rPh sb="15" eb="17">
      <t xml:space="preserve">シュフ </t>
    </rPh>
    <rPh sb="18" eb="20">
      <t xml:space="preserve">ネツイ </t>
    </rPh>
    <phoneticPr fontId="3"/>
  </si>
  <si>
    <t>第一回企業体主婦研修会に出席して</t>
    <rPh sb="0" eb="1">
      <t xml:space="preserve">ダイイッカイ </t>
    </rPh>
    <rPh sb="3" eb="6">
      <t xml:space="preserve">キギョウタイ </t>
    </rPh>
    <rPh sb="6" eb="8">
      <t xml:space="preserve">シュフ </t>
    </rPh>
    <rPh sb="8" eb="11">
      <t xml:space="preserve">ケンシュウカイ </t>
    </rPh>
    <rPh sb="12" eb="14">
      <t xml:space="preserve">シュッセキ </t>
    </rPh>
    <phoneticPr fontId="3"/>
  </si>
  <si>
    <t>デートは禁句</t>
    <rPh sb="4" eb="6">
      <t xml:space="preserve">キンク </t>
    </rPh>
    <phoneticPr fontId="3"/>
  </si>
  <si>
    <t>精鋭ぞろいの指導員　</t>
    <rPh sb="0" eb="2">
      <t xml:space="preserve">セイエイ </t>
    </rPh>
    <rPh sb="6" eb="9">
      <t xml:space="preserve">シドウイｎ ゼンシテｎ ニッツウ ソシキ カツドウ </t>
    </rPh>
    <phoneticPr fontId="3"/>
  </si>
  <si>
    <t>全支店にのびる日通の組織活動</t>
    <phoneticPr fontId="3"/>
  </si>
  <si>
    <t>佐々木晋司</t>
    <rPh sb="0" eb="1">
      <t xml:space="preserve">ササキ </t>
    </rPh>
    <rPh sb="3" eb="4">
      <t xml:space="preserve">シン </t>
    </rPh>
    <rPh sb="4" eb="5">
      <t xml:space="preserve">ツカサ </t>
    </rPh>
    <phoneticPr fontId="3"/>
  </si>
  <si>
    <t>小山田貞雄</t>
    <rPh sb="0" eb="1">
      <t xml:space="preserve">オヤマダ </t>
    </rPh>
    <rPh sb="2" eb="3">
      <t xml:space="preserve">タ </t>
    </rPh>
    <rPh sb="3" eb="4">
      <t xml:space="preserve">サダオ </t>
    </rPh>
    <rPh sb="4" eb="5">
      <t xml:space="preserve">オス </t>
    </rPh>
    <phoneticPr fontId="3"/>
  </si>
  <si>
    <t>篠崎信男</t>
    <rPh sb="0" eb="1">
      <t xml:space="preserve">シノザキ </t>
    </rPh>
    <rPh sb="2" eb="4">
      <t xml:space="preserve">ノブオ </t>
    </rPh>
    <phoneticPr fontId="3"/>
  </si>
  <si>
    <t>松江キク</t>
    <rPh sb="0" eb="2">
      <t xml:space="preserve">マツエ </t>
    </rPh>
    <phoneticPr fontId="3"/>
  </si>
  <si>
    <t>砂川一三</t>
    <rPh sb="0" eb="2">
      <t xml:space="preserve">スナガワ </t>
    </rPh>
    <rPh sb="2" eb="3">
      <t xml:space="preserve">イチ </t>
    </rPh>
    <rPh sb="3" eb="4">
      <t xml:space="preserve">サン </t>
    </rPh>
    <phoneticPr fontId="3"/>
  </si>
  <si>
    <t>神田いと</t>
    <rPh sb="0" eb="2">
      <t xml:space="preserve">カンダエキ </t>
    </rPh>
    <phoneticPr fontId="3"/>
  </si>
  <si>
    <t>堀川まつお</t>
    <rPh sb="0" eb="2">
      <t xml:space="preserve">ホリカワ </t>
    </rPh>
    <phoneticPr fontId="3"/>
  </si>
  <si>
    <t>宮内策良</t>
    <rPh sb="0" eb="2">
      <t xml:space="preserve">ミヤウチ </t>
    </rPh>
    <rPh sb="2" eb="3">
      <t xml:space="preserve">サクシ </t>
    </rPh>
    <rPh sb="3" eb="4">
      <t xml:space="preserve">ヨイ </t>
    </rPh>
    <phoneticPr fontId="3"/>
  </si>
  <si>
    <t>山口栄子</t>
    <rPh sb="0" eb="2">
      <t xml:space="preserve">ヤマグチ </t>
    </rPh>
    <rPh sb="2" eb="4">
      <t xml:space="preserve">エイコ </t>
    </rPh>
    <phoneticPr fontId="3"/>
  </si>
  <si>
    <t>木村康子</t>
    <rPh sb="0" eb="1">
      <t xml:space="preserve">キムラ </t>
    </rPh>
    <rPh sb="2" eb="4">
      <t xml:space="preserve">ヤスコ </t>
    </rPh>
    <phoneticPr fontId="3"/>
  </si>
  <si>
    <t>石井袈裟江</t>
    <rPh sb="0" eb="2">
      <t xml:space="preserve">イシイ </t>
    </rPh>
    <rPh sb="2" eb="4">
      <t xml:space="preserve">ケサ </t>
    </rPh>
    <rPh sb="4" eb="5">
      <t xml:space="preserve">エド </t>
    </rPh>
    <phoneticPr fontId="3"/>
  </si>
  <si>
    <t>福井たづ子</t>
    <rPh sb="0" eb="1">
      <t xml:space="preserve">フクイ </t>
    </rPh>
    <rPh sb="4" eb="5">
      <t xml:space="preserve">コ </t>
    </rPh>
    <phoneticPr fontId="3"/>
  </si>
  <si>
    <t>秋本悦子</t>
    <rPh sb="0" eb="1">
      <t xml:space="preserve">アキモト </t>
    </rPh>
    <rPh sb="1" eb="2">
      <t xml:space="preserve">ホｎ </t>
    </rPh>
    <rPh sb="2" eb="4">
      <t xml:space="preserve">エツコ </t>
    </rPh>
    <phoneticPr fontId="3"/>
  </si>
  <si>
    <t>大村トシ</t>
    <rPh sb="0" eb="2">
      <t xml:space="preserve">オオムラ </t>
    </rPh>
    <phoneticPr fontId="3"/>
  </si>
  <si>
    <t>中島ひな</t>
    <rPh sb="0" eb="1">
      <t xml:space="preserve">ナカジマ </t>
    </rPh>
    <phoneticPr fontId="3"/>
  </si>
  <si>
    <t>勝野琭</t>
    <rPh sb="0" eb="1">
      <t xml:space="preserve">カツノ </t>
    </rPh>
    <rPh sb="1" eb="2">
      <t xml:space="preserve">ノ </t>
    </rPh>
    <rPh sb="2" eb="3">
      <t>6⃣</t>
    </rPh>
    <phoneticPr fontId="3"/>
  </si>
  <si>
    <t>三十六年度日通家族計画指導員研究会内容</t>
    <rPh sb="0" eb="1">
      <t xml:space="preserve">サンジュウロクネンド </t>
    </rPh>
    <rPh sb="5" eb="7">
      <t xml:space="preserve">ニッツウ </t>
    </rPh>
    <rPh sb="7" eb="9">
      <t xml:space="preserve">カゾク </t>
    </rPh>
    <rPh sb="9" eb="11">
      <t xml:space="preserve">ケイカク </t>
    </rPh>
    <rPh sb="11" eb="17">
      <t xml:space="preserve">シドウインケンキュウカイ </t>
    </rPh>
    <rPh sb="17" eb="19">
      <t xml:space="preserve">ナイヨウ </t>
    </rPh>
    <phoneticPr fontId="3"/>
  </si>
  <si>
    <t>日赤本部産院　無痛分娩教室だより</t>
    <rPh sb="0" eb="2">
      <t xml:space="preserve">ニッセキ </t>
    </rPh>
    <rPh sb="2" eb="4">
      <t xml:space="preserve">ホンブ </t>
    </rPh>
    <rPh sb="4" eb="6">
      <t xml:space="preserve">サンイｎ </t>
    </rPh>
    <rPh sb="7" eb="13">
      <t xml:space="preserve">ムツウブンベンキョウシツ </t>
    </rPh>
    <phoneticPr fontId="3"/>
  </si>
  <si>
    <t>お産は痛くないのが本当　無痛分娩は誰でもできる</t>
    <rPh sb="0" eb="4">
      <t xml:space="preserve">ムツウブンベｎ </t>
    </rPh>
    <rPh sb="5" eb="6">
      <t xml:space="preserve">ダレデモ </t>
    </rPh>
    <phoneticPr fontId="3"/>
  </si>
  <si>
    <t>私は無痛分娩に成功した</t>
    <rPh sb="0" eb="1">
      <t xml:space="preserve">ワタシ </t>
    </rPh>
    <rPh sb="2" eb="6">
      <t xml:space="preserve">ムツウブンベｎ </t>
    </rPh>
    <rPh sb="7" eb="9">
      <t xml:space="preserve">セイコウ </t>
    </rPh>
    <phoneticPr fontId="3"/>
  </si>
  <si>
    <t>中野和江</t>
    <rPh sb="0" eb="1">
      <t xml:space="preserve">ナカノ </t>
    </rPh>
    <rPh sb="2" eb="3">
      <t xml:space="preserve">カズエ </t>
    </rPh>
    <rPh sb="3" eb="4">
      <t xml:space="preserve">エド </t>
    </rPh>
    <phoneticPr fontId="3"/>
  </si>
  <si>
    <t>非行少年少女に正しい性教育の指導を</t>
    <rPh sb="0" eb="4">
      <t xml:space="preserve">ヒコウショウネｎ </t>
    </rPh>
    <rPh sb="4" eb="6">
      <t xml:space="preserve">ショウジョ </t>
    </rPh>
    <rPh sb="7" eb="8">
      <t xml:space="preserve">タダシイ </t>
    </rPh>
    <rPh sb="10" eb="13">
      <t xml:space="preserve">セイキョウイク </t>
    </rPh>
    <rPh sb="14" eb="16">
      <t xml:space="preserve">シドウ </t>
    </rPh>
    <phoneticPr fontId="3"/>
  </si>
  <si>
    <t>流産症で離婚の危機</t>
    <rPh sb="0" eb="2">
      <t xml:space="preserve">リュウザｎ </t>
    </rPh>
    <rPh sb="2" eb="3">
      <t xml:space="preserve">ショウジョウ </t>
    </rPh>
    <rPh sb="4" eb="6">
      <t xml:space="preserve">リコｎ </t>
    </rPh>
    <rPh sb="7" eb="9">
      <t xml:space="preserve">キキ </t>
    </rPh>
    <phoneticPr fontId="3"/>
  </si>
  <si>
    <t>イノチ</t>
    <phoneticPr fontId="3"/>
  </si>
  <si>
    <t>会社と家庭がピッタリ直結</t>
    <rPh sb="0" eb="2">
      <t xml:space="preserve">カイシャ </t>
    </rPh>
    <rPh sb="3" eb="5">
      <t xml:space="preserve">カテイ </t>
    </rPh>
    <rPh sb="10" eb="12">
      <t xml:space="preserve">チョッケツ </t>
    </rPh>
    <phoneticPr fontId="3"/>
  </si>
  <si>
    <t>　　従業員の悩みのハケ口　身上相談室の業績</t>
    <phoneticPr fontId="3"/>
  </si>
  <si>
    <t>高知県でも指導者講習会</t>
    <rPh sb="0" eb="3">
      <t xml:space="preserve">コウチケｎ </t>
    </rPh>
    <rPh sb="5" eb="8">
      <t xml:space="preserve">シドウシャ </t>
    </rPh>
    <rPh sb="8" eb="11">
      <t xml:space="preserve">コウシュウカイ </t>
    </rPh>
    <phoneticPr fontId="3"/>
  </si>
  <si>
    <t>国鉄新潟・金沢めぐり</t>
    <rPh sb="0" eb="1">
      <t xml:space="preserve">コクテウｔ </t>
    </rPh>
    <rPh sb="2" eb="4">
      <t xml:space="preserve">ニイガタ </t>
    </rPh>
    <rPh sb="5" eb="7">
      <t xml:space="preserve">カナザワ </t>
    </rPh>
    <phoneticPr fontId="3"/>
  </si>
  <si>
    <t>ベストをつくす担当課</t>
    <rPh sb="7" eb="9">
      <t xml:space="preserve">タントウカ </t>
    </rPh>
    <rPh sb="9" eb="10">
      <t xml:space="preserve">カチョウ </t>
    </rPh>
    <phoneticPr fontId="3"/>
  </si>
  <si>
    <t>各社で生活設計講習会</t>
    <rPh sb="0" eb="1">
      <t xml:space="preserve">カクシャ </t>
    </rPh>
    <rPh sb="3" eb="5">
      <t xml:space="preserve">セイカツ </t>
    </rPh>
    <rPh sb="5" eb="7">
      <t xml:space="preserve">セッケイ </t>
    </rPh>
    <rPh sb="7" eb="10">
      <t xml:space="preserve">コウシュウカイ </t>
    </rPh>
    <phoneticPr fontId="3"/>
  </si>
  <si>
    <t>生活設計指導者養成講習会</t>
    <rPh sb="0" eb="4">
      <t xml:space="preserve">セイカツセッケイ </t>
    </rPh>
    <rPh sb="4" eb="7">
      <t xml:space="preserve">シドウシャ </t>
    </rPh>
    <rPh sb="7" eb="9">
      <t xml:space="preserve">ヨウセイ </t>
    </rPh>
    <rPh sb="9" eb="12">
      <t xml:space="preserve">コウシュウカイ </t>
    </rPh>
    <phoneticPr fontId="3"/>
  </si>
  <si>
    <t>第94号</t>
    <rPh sb="0" eb="1">
      <t>ダイ</t>
    </rPh>
    <rPh sb="3" eb="4">
      <t>ゴウ</t>
    </rPh>
    <phoneticPr fontId="3"/>
  </si>
  <si>
    <t>1962.01.20</t>
    <phoneticPr fontId="3"/>
  </si>
  <si>
    <t>家族計画ことしの課題</t>
    <rPh sb="0" eb="2">
      <t>カゾク</t>
    </rPh>
    <rPh sb="2" eb="4">
      <t>ケイカク</t>
    </rPh>
    <rPh sb="8" eb="10">
      <t>カダイ</t>
    </rPh>
    <phoneticPr fontId="3"/>
  </si>
  <si>
    <t>東南アジア協力の役割　国内問題母性対策の法制化</t>
    <rPh sb="0" eb="2">
      <t>トウナン</t>
    </rPh>
    <rPh sb="5" eb="7">
      <t>キョウリョク</t>
    </rPh>
    <rPh sb="8" eb="10">
      <t>ヤクワリ</t>
    </rPh>
    <rPh sb="11" eb="13">
      <t>コクナイ</t>
    </rPh>
    <rPh sb="13" eb="15">
      <t>モンダイ</t>
    </rPh>
    <rPh sb="15" eb="17">
      <t>ボセイ</t>
    </rPh>
    <rPh sb="17" eb="19">
      <t>タイサク</t>
    </rPh>
    <rPh sb="20" eb="23">
      <t>ホウセイカ</t>
    </rPh>
    <phoneticPr fontId="3"/>
  </si>
  <si>
    <t>　　東南アジア協力は日本の義務</t>
    <rPh sb="2" eb="4">
      <t>トウナン</t>
    </rPh>
    <rPh sb="7" eb="9">
      <t>キョウリョク</t>
    </rPh>
    <rPh sb="10" eb="12">
      <t>ニホン</t>
    </rPh>
    <rPh sb="13" eb="15">
      <t>ギム</t>
    </rPh>
    <phoneticPr fontId="3"/>
  </si>
  <si>
    <t>加藤シヅエ</t>
    <rPh sb="0" eb="2">
      <t>カトウ</t>
    </rPh>
    <phoneticPr fontId="3"/>
  </si>
  <si>
    <t>　　　　</t>
    <phoneticPr fontId="3"/>
  </si>
  <si>
    <t>　　東京で、東南アジア世話人会を</t>
    <rPh sb="2" eb="4">
      <t>トウキョウ</t>
    </rPh>
    <rPh sb="6" eb="8">
      <t>トウナン</t>
    </rPh>
    <rPh sb="11" eb="13">
      <t>セワ</t>
    </rPh>
    <rPh sb="13" eb="14">
      <t>ニン</t>
    </rPh>
    <rPh sb="14" eb="15">
      <t>カイ</t>
    </rPh>
    <phoneticPr fontId="3"/>
  </si>
  <si>
    <t>　　健全な家庭づくりを</t>
    <rPh sb="2" eb="4">
      <t>ケンゼン</t>
    </rPh>
    <rPh sb="5" eb="7">
      <t>カテイ</t>
    </rPh>
    <phoneticPr fontId="3"/>
  </si>
  <si>
    <t>　　家族計画運動のあり方</t>
    <rPh sb="2" eb="4">
      <t>カゾク</t>
    </rPh>
    <rPh sb="4" eb="6">
      <t>ケイカク</t>
    </rPh>
    <rPh sb="6" eb="8">
      <t>ウンドウ</t>
    </rPh>
    <rPh sb="11" eb="12">
      <t>カタ</t>
    </rPh>
    <phoneticPr fontId="3"/>
  </si>
  <si>
    <t>森山豊</t>
    <rPh sb="0" eb="2">
      <t>モリヤマ</t>
    </rPh>
    <rPh sb="2" eb="3">
      <t>ユタカ</t>
    </rPh>
    <phoneticPr fontId="3"/>
  </si>
  <si>
    <t>三十七年度家族計画予算きまる</t>
    <rPh sb="0" eb="3">
      <t>サンジュウシチ</t>
    </rPh>
    <rPh sb="3" eb="5">
      <t>ネンド</t>
    </rPh>
    <rPh sb="5" eb="7">
      <t>カゾク</t>
    </rPh>
    <rPh sb="7" eb="9">
      <t>ケイカク</t>
    </rPh>
    <rPh sb="9" eb="11">
      <t>ヨサン</t>
    </rPh>
    <phoneticPr fontId="3"/>
  </si>
  <si>
    <t>中原武夫</t>
    <rPh sb="0" eb="2">
      <t>ナカハラ</t>
    </rPh>
    <rPh sb="2" eb="4">
      <t>タケオ</t>
    </rPh>
    <phoneticPr fontId="3"/>
  </si>
  <si>
    <t>三十六年　厚生白書をみる</t>
    <rPh sb="0" eb="3">
      <t>サンジュウロク</t>
    </rPh>
    <rPh sb="3" eb="4">
      <t>ネン</t>
    </rPh>
    <rPh sb="5" eb="7">
      <t>コウセイ</t>
    </rPh>
    <rPh sb="7" eb="9">
      <t>ハクショ</t>
    </rPh>
    <phoneticPr fontId="3"/>
  </si>
  <si>
    <t>人口構造は激しく変った　高年者も農村から流出</t>
    <rPh sb="0" eb="2">
      <t>ジンコウ</t>
    </rPh>
    <rPh sb="2" eb="4">
      <t>コウゾウ</t>
    </rPh>
    <rPh sb="5" eb="6">
      <t>ハゲ</t>
    </rPh>
    <rPh sb="8" eb="9">
      <t>カ</t>
    </rPh>
    <rPh sb="12" eb="15">
      <t>コウネンシャ</t>
    </rPh>
    <rPh sb="16" eb="18">
      <t>ノウソン</t>
    </rPh>
    <rPh sb="20" eb="22">
      <t>リュウシュツ</t>
    </rPh>
    <phoneticPr fontId="3"/>
  </si>
  <si>
    <t>三十六年人口動態の概況</t>
    <rPh sb="0" eb="3">
      <t>サンジュウロク</t>
    </rPh>
    <rPh sb="3" eb="4">
      <t>ネン</t>
    </rPh>
    <rPh sb="4" eb="6">
      <t>ジンコウ</t>
    </rPh>
    <rPh sb="6" eb="8">
      <t>ドウタイ</t>
    </rPh>
    <rPh sb="9" eb="11">
      <t>ガイキョウ</t>
    </rPh>
    <phoneticPr fontId="3"/>
  </si>
  <si>
    <t>出生率は最低を記録</t>
    <rPh sb="0" eb="3">
      <t>シュッショウリツ</t>
    </rPh>
    <rPh sb="4" eb="6">
      <t>サイテイ</t>
    </rPh>
    <rPh sb="7" eb="9">
      <t>キロク</t>
    </rPh>
    <phoneticPr fontId="3"/>
  </si>
  <si>
    <t>この冷たさの泉は？</t>
    <rPh sb="2" eb="3">
      <t>ツメ</t>
    </rPh>
    <rPh sb="6" eb="7">
      <t>イズミ</t>
    </rPh>
    <phoneticPr fontId="3"/>
  </si>
  <si>
    <t>家族計画はなぜ母子保健の基礎か</t>
    <rPh sb="0" eb="2">
      <t>カゾク</t>
    </rPh>
    <rPh sb="2" eb="4">
      <t>ケイカク</t>
    </rPh>
    <rPh sb="7" eb="9">
      <t>ボシ</t>
    </rPh>
    <rPh sb="9" eb="11">
      <t>ホケン</t>
    </rPh>
    <rPh sb="12" eb="14">
      <t>キソ</t>
    </rPh>
    <phoneticPr fontId="3"/>
  </si>
  <si>
    <t>38年度を目標に母子保健法の制定へ</t>
    <rPh sb="2" eb="4">
      <t>ネンド</t>
    </rPh>
    <rPh sb="5" eb="7">
      <t>モクヒョウ</t>
    </rPh>
    <rPh sb="8" eb="10">
      <t>ボシ</t>
    </rPh>
    <rPh sb="10" eb="13">
      <t>ホケンホウ</t>
    </rPh>
    <rPh sb="14" eb="16">
      <t>セイテイ</t>
    </rPh>
    <phoneticPr fontId="3"/>
  </si>
  <si>
    <t>小西宏</t>
    <rPh sb="0" eb="2">
      <t>コニシ</t>
    </rPh>
    <rPh sb="2" eb="3">
      <t>ヒロシ</t>
    </rPh>
    <phoneticPr fontId="3"/>
  </si>
  <si>
    <t>山田昇</t>
    <rPh sb="0" eb="2">
      <t>ヤマダ</t>
    </rPh>
    <rPh sb="2" eb="3">
      <t>ノボル</t>
    </rPh>
    <phoneticPr fontId="3"/>
  </si>
  <si>
    <t>厚生省</t>
    <rPh sb="0" eb="3">
      <t>コウセイショウ</t>
    </rPh>
    <phoneticPr fontId="3"/>
  </si>
  <si>
    <t>木村正文</t>
    <rPh sb="0" eb="2">
      <t>キムラ</t>
    </rPh>
    <rPh sb="2" eb="4">
      <t>マサフミ</t>
    </rPh>
    <phoneticPr fontId="3"/>
  </si>
  <si>
    <t>田中寿美子</t>
    <rPh sb="0" eb="2">
      <t>タナカ</t>
    </rPh>
    <rPh sb="2" eb="5">
      <t>スミコ</t>
    </rPh>
    <phoneticPr fontId="3"/>
  </si>
  <si>
    <t>永木春雄</t>
    <rPh sb="0" eb="2">
      <t>ナガキ</t>
    </rPh>
    <rPh sb="2" eb="4">
      <t>ハルオ</t>
    </rPh>
    <phoneticPr fontId="3"/>
  </si>
  <si>
    <t>竹村秀男</t>
    <rPh sb="0" eb="2">
      <t>タケムラ</t>
    </rPh>
    <rPh sb="2" eb="4">
      <t>ヒデオ</t>
    </rPh>
    <phoneticPr fontId="3"/>
  </si>
  <si>
    <t>近泰男</t>
    <rPh sb="0" eb="1">
      <t>コン</t>
    </rPh>
    <rPh sb="1" eb="3">
      <t>ヤスオ</t>
    </rPh>
    <phoneticPr fontId="3"/>
  </si>
  <si>
    <t>竹村</t>
    <rPh sb="0" eb="2">
      <t>タケムラ</t>
    </rPh>
    <phoneticPr fontId="3"/>
  </si>
  <si>
    <t>中野理</t>
    <rPh sb="0" eb="2">
      <t>ナカノ</t>
    </rPh>
    <rPh sb="2" eb="3">
      <t>オサム</t>
    </rPh>
    <phoneticPr fontId="3"/>
  </si>
  <si>
    <t>この目で見た実例</t>
    <rPh sb="2" eb="3">
      <t>メ</t>
    </rPh>
    <rPh sb="4" eb="5">
      <t>ミ</t>
    </rPh>
    <rPh sb="6" eb="8">
      <t>ジツレイ</t>
    </rPh>
    <phoneticPr fontId="3"/>
  </si>
  <si>
    <t>赤堀やす</t>
    <rPh sb="0" eb="2">
      <t>アカホリ</t>
    </rPh>
    <phoneticPr fontId="3"/>
  </si>
  <si>
    <t>夫のエゴイズム</t>
    <rPh sb="0" eb="1">
      <t>オット</t>
    </rPh>
    <phoneticPr fontId="3"/>
  </si>
  <si>
    <t>枯生抄</t>
    <rPh sb="0" eb="1">
      <t>カ</t>
    </rPh>
    <rPh sb="1" eb="2">
      <t>イ</t>
    </rPh>
    <rPh sb="2" eb="3">
      <t>ショウ</t>
    </rPh>
    <phoneticPr fontId="3"/>
  </si>
  <si>
    <t>準備事務局長に高口保明氏</t>
    <rPh sb="0" eb="2">
      <t>ジュンビ</t>
    </rPh>
    <rPh sb="2" eb="4">
      <t>ジム</t>
    </rPh>
    <rPh sb="4" eb="6">
      <t>キョクチョウ</t>
    </rPh>
    <rPh sb="7" eb="9">
      <t>タカグチ</t>
    </rPh>
    <rPh sb="9" eb="11">
      <t>ヤスアキ</t>
    </rPh>
    <rPh sb="11" eb="12">
      <t>シ</t>
    </rPh>
    <phoneticPr fontId="3"/>
  </si>
  <si>
    <t>帝国石油四年間の実績</t>
    <rPh sb="0" eb="2">
      <t>テイコク</t>
    </rPh>
    <rPh sb="2" eb="4">
      <t>セキユ</t>
    </rPh>
    <rPh sb="4" eb="5">
      <t>ヨ</t>
    </rPh>
    <rPh sb="5" eb="7">
      <t>ネンカン</t>
    </rPh>
    <rPh sb="8" eb="10">
      <t>ジッセキ</t>
    </rPh>
    <phoneticPr fontId="3"/>
  </si>
  <si>
    <t>激減した中絶　より巾のひろい運動へ</t>
    <rPh sb="0" eb="2">
      <t>ゲキゲン</t>
    </rPh>
    <rPh sb="4" eb="6">
      <t>チュウゼツ</t>
    </rPh>
    <rPh sb="9" eb="10">
      <t>ハバ</t>
    </rPh>
    <rPh sb="14" eb="16">
      <t>ウンドウ</t>
    </rPh>
    <phoneticPr fontId="3"/>
  </si>
  <si>
    <t>斉田栄吉</t>
    <rPh sb="0" eb="2">
      <t>サイダ</t>
    </rPh>
    <rPh sb="2" eb="4">
      <t>エイキチ</t>
    </rPh>
    <phoneticPr fontId="3"/>
  </si>
  <si>
    <t>厚生省主催　指導者講習会日程きまる</t>
    <rPh sb="0" eb="5">
      <t>コウセイショウシュサイ</t>
    </rPh>
    <rPh sb="6" eb="9">
      <t>シドウシャ</t>
    </rPh>
    <rPh sb="9" eb="12">
      <t>コウシュウカイ</t>
    </rPh>
    <rPh sb="12" eb="14">
      <t>ニッテイ</t>
    </rPh>
    <phoneticPr fontId="3"/>
  </si>
  <si>
    <t>川崎市高津保健所で指導員再教育を実施</t>
    <rPh sb="0" eb="3">
      <t>カワサキシ</t>
    </rPh>
    <rPh sb="3" eb="5">
      <t>タカツ</t>
    </rPh>
    <rPh sb="5" eb="8">
      <t>ホケンショ</t>
    </rPh>
    <rPh sb="9" eb="12">
      <t>シドウイン</t>
    </rPh>
    <rPh sb="12" eb="15">
      <t>サイキョウイク</t>
    </rPh>
    <rPh sb="16" eb="18">
      <t>ジッシ</t>
    </rPh>
    <phoneticPr fontId="3"/>
  </si>
  <si>
    <t>宇都宮市で指導者講習会</t>
    <rPh sb="0" eb="4">
      <t>ウツノミヤシ</t>
    </rPh>
    <rPh sb="5" eb="8">
      <t>シドウシャ</t>
    </rPh>
    <rPh sb="8" eb="11">
      <t>コウシュウカイ</t>
    </rPh>
    <phoneticPr fontId="3"/>
  </si>
  <si>
    <t>第95号</t>
    <rPh sb="0" eb="1">
      <t>ダイ</t>
    </rPh>
    <rPh sb="3" eb="4">
      <t>ゴウ</t>
    </rPh>
    <phoneticPr fontId="3"/>
  </si>
  <si>
    <t>1962.02.20</t>
    <phoneticPr fontId="3"/>
  </si>
  <si>
    <t>強まる小家族主義のニード　普及体制はこれでよいか</t>
    <rPh sb="0" eb="1">
      <t>ツヨ</t>
    </rPh>
    <rPh sb="3" eb="6">
      <t>ショウカゾク</t>
    </rPh>
    <rPh sb="6" eb="8">
      <t>シュギ</t>
    </rPh>
    <rPh sb="13" eb="15">
      <t>フキュウ</t>
    </rPh>
    <rPh sb="15" eb="17">
      <t>タイセイ</t>
    </rPh>
    <phoneticPr fontId="3"/>
  </si>
  <si>
    <t>安井誠一郎氏逝去</t>
    <rPh sb="0" eb="2">
      <t>ヤスイ</t>
    </rPh>
    <rPh sb="2" eb="5">
      <t>セイイチロウ</t>
    </rPh>
    <rPh sb="5" eb="6">
      <t>シ</t>
    </rPh>
    <rPh sb="6" eb="8">
      <t>セイキョ</t>
    </rPh>
    <phoneticPr fontId="3"/>
  </si>
  <si>
    <t>戦前から家族計画の支持者</t>
    <rPh sb="0" eb="2">
      <t>センゼン</t>
    </rPh>
    <rPh sb="4" eb="6">
      <t>カゾク</t>
    </rPh>
    <rPh sb="6" eb="8">
      <t>ケイカク</t>
    </rPh>
    <rPh sb="9" eb="12">
      <t>シジシャ</t>
    </rPh>
    <phoneticPr fontId="3"/>
  </si>
  <si>
    <t>保健施設のすすめ方　母子保健、成人病など重点に</t>
    <rPh sb="0" eb="2">
      <t>ホケン</t>
    </rPh>
    <rPh sb="2" eb="4">
      <t>シセツ</t>
    </rPh>
    <rPh sb="8" eb="9">
      <t>カタ</t>
    </rPh>
    <rPh sb="10" eb="12">
      <t>ボシ</t>
    </rPh>
    <rPh sb="12" eb="14">
      <t>ホケン</t>
    </rPh>
    <rPh sb="15" eb="18">
      <t>セイジンビョウ</t>
    </rPh>
    <rPh sb="20" eb="22">
      <t>ジュウテン</t>
    </rPh>
    <phoneticPr fontId="3"/>
  </si>
  <si>
    <t>厚生省と健保連にきく</t>
    <rPh sb="0" eb="3">
      <t>コウセイショウ</t>
    </rPh>
    <rPh sb="4" eb="7">
      <t>ケンポレン</t>
    </rPh>
    <phoneticPr fontId="3"/>
  </si>
  <si>
    <t>仲田</t>
    <rPh sb="0" eb="2">
      <t>ナカダ</t>
    </rPh>
    <phoneticPr fontId="3"/>
  </si>
  <si>
    <t>中原武夫</t>
    <rPh sb="0" eb="4">
      <t>ナカハラタケオ</t>
    </rPh>
    <phoneticPr fontId="3"/>
  </si>
  <si>
    <t>受胎調節の新しい体温法　</t>
    <rPh sb="0" eb="2">
      <t>ジュタイ</t>
    </rPh>
    <rPh sb="2" eb="4">
      <t>チョウセツ</t>
    </rPh>
    <rPh sb="5" eb="6">
      <t>アタラ</t>
    </rPh>
    <rPh sb="8" eb="10">
      <t>タイオン</t>
    </rPh>
    <rPh sb="10" eb="11">
      <t>ホウ</t>
    </rPh>
    <phoneticPr fontId="3"/>
  </si>
  <si>
    <t>覚醒時以外の体温でも二層性(低温と高温）はつかめる</t>
    <rPh sb="0" eb="3">
      <t>カクセイジ</t>
    </rPh>
    <rPh sb="3" eb="5">
      <t>イガイ</t>
    </rPh>
    <rPh sb="6" eb="8">
      <t>タイオン</t>
    </rPh>
    <rPh sb="10" eb="12">
      <t>ニソウ</t>
    </rPh>
    <rPh sb="12" eb="13">
      <t>セイ</t>
    </rPh>
    <rPh sb="14" eb="16">
      <t>テイオン</t>
    </rPh>
    <rPh sb="17" eb="19">
      <t>コウオン</t>
    </rPh>
    <phoneticPr fontId="3"/>
  </si>
  <si>
    <t>荻野</t>
    <rPh sb="0" eb="2">
      <t>オギノ</t>
    </rPh>
    <phoneticPr fontId="3"/>
  </si>
  <si>
    <t>人誰か知る己が心を</t>
    <rPh sb="0" eb="1">
      <t>ヒト</t>
    </rPh>
    <rPh sb="1" eb="2">
      <t>ダレ</t>
    </rPh>
    <rPh sb="3" eb="4">
      <t>シ</t>
    </rPh>
    <rPh sb="5" eb="6">
      <t>オノレ</t>
    </rPh>
    <rPh sb="7" eb="8">
      <t>ココロ</t>
    </rPh>
    <phoneticPr fontId="3"/>
  </si>
  <si>
    <t>面接療法の条件と限界</t>
    <rPh sb="0" eb="2">
      <t>メンセツ</t>
    </rPh>
    <rPh sb="2" eb="4">
      <t>リョウホウ</t>
    </rPh>
    <rPh sb="5" eb="7">
      <t>ジョウケン</t>
    </rPh>
    <rPh sb="8" eb="10">
      <t>ゲンカイ</t>
    </rPh>
    <phoneticPr fontId="3"/>
  </si>
  <si>
    <t>埼玉・千葉・神奈川・3県・11市町村座談会</t>
    <rPh sb="0" eb="2">
      <t>サイタマ</t>
    </rPh>
    <rPh sb="3" eb="5">
      <t>チバ</t>
    </rPh>
    <rPh sb="6" eb="9">
      <t>カナガワ</t>
    </rPh>
    <rPh sb="11" eb="12">
      <t>ケン</t>
    </rPh>
    <rPh sb="15" eb="18">
      <t>シチョウソン</t>
    </rPh>
    <rPh sb="18" eb="21">
      <t>ザダンカイ</t>
    </rPh>
    <phoneticPr fontId="3"/>
  </si>
  <si>
    <t>母子保健センターの現状をきく</t>
    <rPh sb="0" eb="2">
      <t>ボシ</t>
    </rPh>
    <rPh sb="2" eb="4">
      <t>ホケン</t>
    </rPh>
    <rPh sb="9" eb="11">
      <t>ゲンジョウ</t>
    </rPh>
    <phoneticPr fontId="3"/>
  </si>
  <si>
    <t>河田武</t>
    <rPh sb="0" eb="2">
      <t>カワダ</t>
    </rPh>
    <rPh sb="2" eb="3">
      <t>タケシ</t>
    </rPh>
    <phoneticPr fontId="3"/>
  </si>
  <si>
    <t>遠藤長吉</t>
    <rPh sb="0" eb="2">
      <t>エンドウ</t>
    </rPh>
    <rPh sb="2" eb="4">
      <t>チョウキチ</t>
    </rPh>
    <phoneticPr fontId="3"/>
  </si>
  <si>
    <t>粕谷昭爾</t>
    <rPh sb="0" eb="2">
      <t>カスヤ</t>
    </rPh>
    <rPh sb="2" eb="3">
      <t>アキラ</t>
    </rPh>
    <rPh sb="3" eb="4">
      <t>ニ</t>
    </rPh>
    <phoneticPr fontId="3"/>
  </si>
  <si>
    <t>伊能隆海</t>
    <rPh sb="0" eb="2">
      <t>イノウ</t>
    </rPh>
    <rPh sb="2" eb="3">
      <t>タカシ</t>
    </rPh>
    <rPh sb="3" eb="4">
      <t>ウミ</t>
    </rPh>
    <phoneticPr fontId="3"/>
  </si>
  <si>
    <t>藤原実</t>
    <rPh sb="0" eb="2">
      <t>フジワラ</t>
    </rPh>
    <rPh sb="2" eb="3">
      <t>マコト</t>
    </rPh>
    <phoneticPr fontId="3"/>
  </si>
  <si>
    <t>大野広吉</t>
    <rPh sb="0" eb="2">
      <t>オオノ</t>
    </rPh>
    <rPh sb="2" eb="4">
      <t>ヒロキチ</t>
    </rPh>
    <phoneticPr fontId="3"/>
  </si>
  <si>
    <t>村越嘉男</t>
    <rPh sb="0" eb="2">
      <t>ムラコシ</t>
    </rPh>
    <rPh sb="2" eb="4">
      <t>ヨシオ</t>
    </rPh>
    <phoneticPr fontId="3"/>
  </si>
  <si>
    <t>内野高正</t>
    <rPh sb="0" eb="2">
      <t>ウチノ</t>
    </rPh>
    <rPh sb="2" eb="4">
      <t>タカマサ</t>
    </rPh>
    <phoneticPr fontId="3"/>
  </si>
  <si>
    <t>山本守一</t>
    <rPh sb="0" eb="2">
      <t>ヤマモト</t>
    </rPh>
    <rPh sb="2" eb="4">
      <t>モリカズ</t>
    </rPh>
    <phoneticPr fontId="3"/>
  </si>
  <si>
    <t>高橋しげる</t>
    <rPh sb="0" eb="2">
      <t>タカハシ</t>
    </rPh>
    <phoneticPr fontId="3"/>
  </si>
  <si>
    <t>国井長次郎</t>
    <rPh sb="0" eb="5">
      <t>クニイチョウジロウ</t>
    </rPh>
    <phoneticPr fontId="3"/>
  </si>
  <si>
    <t>永木春雄</t>
    <rPh sb="0" eb="4">
      <t>ナガキハルオ</t>
    </rPh>
    <phoneticPr fontId="3"/>
  </si>
  <si>
    <t>片桐為精</t>
    <rPh sb="0" eb="2">
      <t>カタギリ</t>
    </rPh>
    <rPh sb="2" eb="3">
      <t>タメ</t>
    </rPh>
    <rPh sb="3" eb="4">
      <t>セイ</t>
    </rPh>
    <phoneticPr fontId="3"/>
  </si>
  <si>
    <t>厚生省に陳情運動</t>
    <rPh sb="0" eb="3">
      <t>コウセイショウ</t>
    </rPh>
    <rPh sb="4" eb="8">
      <t>チンジョウウンドウ</t>
    </rPh>
    <phoneticPr fontId="3"/>
  </si>
  <si>
    <t>埼玉県戸田町で</t>
    <rPh sb="0" eb="3">
      <t>サイタマケン</t>
    </rPh>
    <rPh sb="3" eb="5">
      <t>トダ</t>
    </rPh>
    <rPh sb="5" eb="6">
      <t>マチ</t>
    </rPh>
    <phoneticPr fontId="3"/>
  </si>
  <si>
    <t>第四回スライド選定委員会から</t>
    <rPh sb="0" eb="3">
      <t>ダイヨンカイ</t>
    </rPh>
    <rPh sb="7" eb="9">
      <t>センテイ</t>
    </rPh>
    <rPh sb="9" eb="12">
      <t>イインカイ</t>
    </rPh>
    <phoneticPr fontId="3"/>
  </si>
  <si>
    <t>婦人相談所の窓口から</t>
    <rPh sb="0" eb="2">
      <t>フジン</t>
    </rPh>
    <rPh sb="2" eb="5">
      <t>ソウダンショ</t>
    </rPh>
    <rPh sb="6" eb="8">
      <t>マドグチ</t>
    </rPh>
    <phoneticPr fontId="3"/>
  </si>
  <si>
    <t>育児の風景（その一）</t>
    <rPh sb="0" eb="2">
      <t>イクジ</t>
    </rPh>
    <rPh sb="3" eb="5">
      <t>フウケイ</t>
    </rPh>
    <rPh sb="8" eb="9">
      <t>イチ</t>
    </rPh>
    <phoneticPr fontId="3"/>
  </si>
  <si>
    <t>ある手紙／育児とケヤー</t>
    <rPh sb="2" eb="4">
      <t>テガミ</t>
    </rPh>
    <rPh sb="5" eb="7">
      <t>イクジ</t>
    </rPh>
    <phoneticPr fontId="3"/>
  </si>
  <si>
    <t>生活設計とムード</t>
    <rPh sb="0" eb="2">
      <t>セイカツ</t>
    </rPh>
    <rPh sb="2" eb="4">
      <t>セッケイ</t>
    </rPh>
    <phoneticPr fontId="3"/>
  </si>
  <si>
    <t>伊東若子</t>
    <rPh sb="0" eb="2">
      <t>イトウ</t>
    </rPh>
    <rPh sb="2" eb="4">
      <t>ワカコ</t>
    </rPh>
    <phoneticPr fontId="3"/>
  </si>
  <si>
    <t>オロシ残酷物語　中絶経験者の手記から⑧</t>
    <rPh sb="3" eb="5">
      <t>ザンコク</t>
    </rPh>
    <rPh sb="5" eb="7">
      <t>モノガタリ</t>
    </rPh>
    <rPh sb="8" eb="10">
      <t>チュウゼツ</t>
    </rPh>
    <rPh sb="10" eb="13">
      <t>ケイケンシャ</t>
    </rPh>
    <rPh sb="14" eb="16">
      <t>シュキ</t>
    </rPh>
    <phoneticPr fontId="3"/>
  </si>
  <si>
    <t>ある男性の苦悶</t>
    <rPh sb="2" eb="4">
      <t>ダンセイ</t>
    </rPh>
    <rPh sb="5" eb="7">
      <t>クモン</t>
    </rPh>
    <phoneticPr fontId="3"/>
  </si>
  <si>
    <t>子供の死</t>
    <rPh sb="0" eb="2">
      <t>コドモ</t>
    </rPh>
    <rPh sb="3" eb="4">
      <t>シ</t>
    </rPh>
    <phoneticPr fontId="3"/>
  </si>
  <si>
    <t>企業体めぐり</t>
    <rPh sb="0" eb="3">
      <t>キギョウタイ</t>
    </rPh>
    <phoneticPr fontId="3"/>
  </si>
  <si>
    <t>前進する京王帝都　ほとんどが散在住宅</t>
    <rPh sb="0" eb="2">
      <t>ゼンシン</t>
    </rPh>
    <rPh sb="4" eb="6">
      <t>ケイオウ</t>
    </rPh>
    <rPh sb="6" eb="8">
      <t>テイト</t>
    </rPh>
    <rPh sb="14" eb="16">
      <t>サンザイ</t>
    </rPh>
    <rPh sb="16" eb="18">
      <t>ジュウタク</t>
    </rPh>
    <phoneticPr fontId="3"/>
  </si>
  <si>
    <t>苦心のアイデアでグループ指導</t>
    <rPh sb="0" eb="2">
      <t>クシン</t>
    </rPh>
    <rPh sb="12" eb="14">
      <t>シドウ</t>
    </rPh>
    <phoneticPr fontId="3"/>
  </si>
  <si>
    <t>第四回生活設計指導者養成講習会開催</t>
    <rPh sb="0" eb="3">
      <t>ダイヨンカイ</t>
    </rPh>
    <rPh sb="3" eb="5">
      <t>セイカツ</t>
    </rPh>
    <rPh sb="5" eb="7">
      <t>セッケイ</t>
    </rPh>
    <rPh sb="7" eb="10">
      <t>シドウシャ</t>
    </rPh>
    <rPh sb="10" eb="12">
      <t>ヨウセイ</t>
    </rPh>
    <rPh sb="12" eb="15">
      <t>コウシュウカイ</t>
    </rPh>
    <rPh sb="15" eb="17">
      <t>カイサイ</t>
    </rPh>
    <phoneticPr fontId="3"/>
  </si>
  <si>
    <t>岡山県下妊娠出産育児に関する民俗資料</t>
    <rPh sb="0" eb="4">
      <t>オカヤマケンカ</t>
    </rPh>
    <rPh sb="4" eb="6">
      <t>ニンシン</t>
    </rPh>
    <rPh sb="6" eb="8">
      <t>シュッサン</t>
    </rPh>
    <rPh sb="8" eb="10">
      <t>イクジ</t>
    </rPh>
    <rPh sb="11" eb="12">
      <t>カン</t>
    </rPh>
    <rPh sb="14" eb="16">
      <t>ミンゾク</t>
    </rPh>
    <rPh sb="16" eb="18">
      <t>シリョウ</t>
    </rPh>
    <phoneticPr fontId="3"/>
  </si>
  <si>
    <t>桂又三郎</t>
    <rPh sb="0" eb="1">
      <t>カツラ</t>
    </rPh>
    <rPh sb="1" eb="4">
      <t>マタサブロウ</t>
    </rPh>
    <phoneticPr fontId="3"/>
  </si>
  <si>
    <t>第96号</t>
    <rPh sb="0" eb="1">
      <t>ダイ</t>
    </rPh>
    <rPh sb="3" eb="4">
      <t>ゴウ</t>
    </rPh>
    <phoneticPr fontId="3"/>
  </si>
  <si>
    <t>1962.03.20</t>
    <phoneticPr fontId="3"/>
  </si>
  <si>
    <t>母子健康センター　全国団体の結成へ</t>
    <rPh sb="0" eb="2">
      <t>ボシ</t>
    </rPh>
    <rPh sb="2" eb="4">
      <t>ケンコウ</t>
    </rPh>
    <rPh sb="9" eb="11">
      <t>ゼンコク</t>
    </rPh>
    <rPh sb="11" eb="13">
      <t>ダンタイ</t>
    </rPh>
    <rPh sb="14" eb="16">
      <t>ケッセイ</t>
    </rPh>
    <phoneticPr fontId="3"/>
  </si>
  <si>
    <t>研究、指導、育成を眼目　中央会（仮称）設立発起人会開く</t>
    <rPh sb="0" eb="2">
      <t>ケンキュウ</t>
    </rPh>
    <rPh sb="3" eb="5">
      <t>シドウ</t>
    </rPh>
    <rPh sb="6" eb="8">
      <t>イクセイ</t>
    </rPh>
    <rPh sb="9" eb="11">
      <t>ガンモク</t>
    </rPh>
    <rPh sb="12" eb="15">
      <t>チュウオウカイ</t>
    </rPh>
    <rPh sb="16" eb="18">
      <t>カショウ</t>
    </rPh>
    <rPh sb="19" eb="21">
      <t>セツリツ</t>
    </rPh>
    <rPh sb="21" eb="24">
      <t>ホッキニン</t>
    </rPh>
    <rPh sb="24" eb="25">
      <t>カイ</t>
    </rPh>
    <rPh sb="25" eb="26">
      <t>ヒラ</t>
    </rPh>
    <phoneticPr fontId="3"/>
  </si>
  <si>
    <t>地区別会議日程決る</t>
    <rPh sb="0" eb="3">
      <t>チクベツ</t>
    </rPh>
    <rPh sb="3" eb="5">
      <t>カイギ</t>
    </rPh>
    <rPh sb="5" eb="7">
      <t>ニッテイ</t>
    </rPh>
    <rPh sb="7" eb="8">
      <t>キ</t>
    </rPh>
    <phoneticPr fontId="3"/>
  </si>
  <si>
    <t>本年度母子衛生、家族計画</t>
    <rPh sb="0" eb="3">
      <t>ホンネンド</t>
    </rPh>
    <rPh sb="3" eb="5">
      <t>ボシ</t>
    </rPh>
    <rPh sb="5" eb="7">
      <t>エイセイ</t>
    </rPh>
    <rPh sb="8" eb="10">
      <t>カゾク</t>
    </rPh>
    <rPh sb="10" eb="12">
      <t>ケイカク</t>
    </rPh>
    <phoneticPr fontId="3"/>
  </si>
  <si>
    <t>農林人口、全体の二九％</t>
    <rPh sb="0" eb="2">
      <t>ノウリン</t>
    </rPh>
    <rPh sb="2" eb="4">
      <t>ジンコウ</t>
    </rPh>
    <rPh sb="5" eb="7">
      <t>ゼンタイ</t>
    </rPh>
    <rPh sb="8" eb="10">
      <t>ニジュウキュウ</t>
    </rPh>
    <phoneticPr fontId="3"/>
  </si>
  <si>
    <t>過半数が女子人口</t>
    <rPh sb="0" eb="3">
      <t>カハンスウ</t>
    </rPh>
    <rPh sb="4" eb="6">
      <t>ジョシ</t>
    </rPh>
    <rPh sb="6" eb="8">
      <t>ジンコウ</t>
    </rPh>
    <phoneticPr fontId="3"/>
  </si>
  <si>
    <t>本多竜雄</t>
    <rPh sb="0" eb="2">
      <t>ホンダ</t>
    </rPh>
    <rPh sb="2" eb="4">
      <t>タツオ</t>
    </rPh>
    <phoneticPr fontId="3"/>
  </si>
  <si>
    <t>山下章</t>
    <rPh sb="0" eb="2">
      <t>ヤマシタ</t>
    </rPh>
    <rPh sb="2" eb="3">
      <t>アキラ</t>
    </rPh>
    <phoneticPr fontId="3"/>
  </si>
  <si>
    <t>急所は趣旨徹底と世話役選出</t>
    <rPh sb="0" eb="2">
      <t>キュウショ</t>
    </rPh>
    <rPh sb="3" eb="5">
      <t>シュシ</t>
    </rPh>
    <rPh sb="5" eb="7">
      <t>テッテイ</t>
    </rPh>
    <rPh sb="8" eb="11">
      <t>セワヤク</t>
    </rPh>
    <rPh sb="11" eb="13">
      <t>センシュツ</t>
    </rPh>
    <phoneticPr fontId="3"/>
  </si>
  <si>
    <t>育児の風景（その二）</t>
    <rPh sb="0" eb="2">
      <t>イクジ</t>
    </rPh>
    <rPh sb="3" eb="5">
      <t>フウケイ</t>
    </rPh>
    <rPh sb="8" eb="9">
      <t>ニ</t>
    </rPh>
    <phoneticPr fontId="3"/>
  </si>
  <si>
    <t>母子相談／育ての心</t>
    <rPh sb="0" eb="2">
      <t>ボシ</t>
    </rPh>
    <rPh sb="2" eb="4">
      <t>ソウダン</t>
    </rPh>
    <rPh sb="5" eb="6">
      <t>ソダ</t>
    </rPh>
    <rPh sb="8" eb="9">
      <t>ココロ</t>
    </rPh>
    <phoneticPr fontId="3"/>
  </si>
  <si>
    <t>しごとの窓から</t>
    <rPh sb="4" eb="5">
      <t>マド</t>
    </rPh>
    <phoneticPr fontId="3"/>
  </si>
  <si>
    <t>発田さんの生活と意見　馬力と情熱の人</t>
    <rPh sb="0" eb="2">
      <t>ホッタ</t>
    </rPh>
    <rPh sb="5" eb="7">
      <t>セイカツ</t>
    </rPh>
    <rPh sb="8" eb="10">
      <t>イケン</t>
    </rPh>
    <rPh sb="11" eb="13">
      <t>バリキ</t>
    </rPh>
    <rPh sb="14" eb="16">
      <t>ジョウネツ</t>
    </rPh>
    <rPh sb="17" eb="18">
      <t>ヒト</t>
    </rPh>
    <phoneticPr fontId="3"/>
  </si>
  <si>
    <t>斜陽職業といわれて憤慨</t>
    <rPh sb="0" eb="2">
      <t>シャヨウ</t>
    </rPh>
    <rPh sb="2" eb="4">
      <t>ショクギョウ</t>
    </rPh>
    <rPh sb="9" eb="11">
      <t>フンガイ</t>
    </rPh>
    <phoneticPr fontId="3"/>
  </si>
  <si>
    <t>オロシ残酷物語　中絶経験者の手記から（9）</t>
    <rPh sb="3" eb="5">
      <t>ザンコク</t>
    </rPh>
    <rPh sb="5" eb="7">
      <t>モノガタリ</t>
    </rPh>
    <rPh sb="8" eb="10">
      <t>チュウゼツ</t>
    </rPh>
    <rPh sb="10" eb="13">
      <t>ケイケンシャ</t>
    </rPh>
    <rPh sb="14" eb="16">
      <t>シュキ</t>
    </rPh>
    <phoneticPr fontId="3"/>
  </si>
  <si>
    <t>見落されている女性たち</t>
    <rPh sb="0" eb="2">
      <t>ミオ</t>
    </rPh>
    <rPh sb="7" eb="9">
      <t>ジョセイ</t>
    </rPh>
    <phoneticPr fontId="3"/>
  </si>
  <si>
    <t>ゆずり葉</t>
    <rPh sb="3" eb="4">
      <t>ハ</t>
    </rPh>
    <phoneticPr fontId="3"/>
  </si>
  <si>
    <t>河井酔茗</t>
    <rPh sb="0" eb="2">
      <t>カワイ</t>
    </rPh>
    <rPh sb="2" eb="4">
      <t>スイメイ</t>
    </rPh>
    <phoneticPr fontId="3"/>
  </si>
  <si>
    <t>東京都家族計画協会　普及講演会を開催</t>
    <rPh sb="0" eb="3">
      <t>トウキョウト</t>
    </rPh>
    <rPh sb="3" eb="5">
      <t>カゾク</t>
    </rPh>
    <rPh sb="5" eb="7">
      <t>ケイカク</t>
    </rPh>
    <rPh sb="7" eb="9">
      <t>キョウカイ</t>
    </rPh>
    <rPh sb="10" eb="12">
      <t>フキュウ</t>
    </rPh>
    <rPh sb="12" eb="15">
      <t>コウエンカイ</t>
    </rPh>
    <rPh sb="16" eb="18">
      <t>カイサイ</t>
    </rPh>
    <phoneticPr fontId="3"/>
  </si>
  <si>
    <t>全国運動に呼応して</t>
    <rPh sb="0" eb="2">
      <t>ゼンコク</t>
    </rPh>
    <rPh sb="2" eb="4">
      <t>ウンドウ</t>
    </rPh>
    <rPh sb="5" eb="7">
      <t>コオウ</t>
    </rPh>
    <phoneticPr fontId="3"/>
  </si>
  <si>
    <t>今までの考え方で良いのか　</t>
    <rPh sb="0" eb="1">
      <t>イマ</t>
    </rPh>
    <rPh sb="4" eb="5">
      <t>カンガ</t>
    </rPh>
    <rPh sb="6" eb="7">
      <t>カタ</t>
    </rPh>
    <rPh sb="8" eb="9">
      <t>ヨ</t>
    </rPh>
    <phoneticPr fontId="3"/>
  </si>
  <si>
    <t>木下正一</t>
    <rPh sb="0" eb="2">
      <t>キノシタ</t>
    </rPh>
    <rPh sb="2" eb="4">
      <t>ショウイチ</t>
    </rPh>
    <phoneticPr fontId="3"/>
  </si>
  <si>
    <t>広瀬克己</t>
    <rPh sb="0" eb="4">
      <t>ヒロセカツキ</t>
    </rPh>
    <phoneticPr fontId="3"/>
  </si>
  <si>
    <t>朴沢美代</t>
    <rPh sb="0" eb="2">
      <t>ボクザワ</t>
    </rPh>
    <rPh sb="2" eb="4">
      <t>ミヨ</t>
    </rPh>
    <phoneticPr fontId="3"/>
  </si>
  <si>
    <t>村松稔</t>
    <rPh sb="0" eb="3">
      <t>ムラマツジン</t>
    </rPh>
    <phoneticPr fontId="3"/>
  </si>
  <si>
    <t>新見正喜</t>
    <rPh sb="0" eb="2">
      <t>ニイミ</t>
    </rPh>
    <rPh sb="2" eb="3">
      <t>マサ</t>
    </rPh>
    <rPh sb="3" eb="4">
      <t>キ</t>
    </rPh>
    <phoneticPr fontId="3"/>
  </si>
  <si>
    <t>山崎悦</t>
    <rPh sb="0" eb="2">
      <t>ヤマザキ</t>
    </rPh>
    <rPh sb="2" eb="3">
      <t>エツ</t>
    </rPh>
    <phoneticPr fontId="3"/>
  </si>
  <si>
    <t>第97号</t>
    <rPh sb="0" eb="1">
      <t>ダイ</t>
    </rPh>
    <rPh sb="3" eb="4">
      <t>ゴウ</t>
    </rPh>
    <phoneticPr fontId="3"/>
  </si>
  <si>
    <t>1962.04.20</t>
    <phoneticPr fontId="3"/>
  </si>
  <si>
    <t>家族計画をこう考える　</t>
    <rPh sb="0" eb="2">
      <t>カゾク</t>
    </rPh>
    <rPh sb="2" eb="4">
      <t>ケイカク</t>
    </rPh>
    <rPh sb="7" eb="8">
      <t>カンガ</t>
    </rPh>
    <phoneticPr fontId="3"/>
  </si>
  <si>
    <t>運動を支える条件　現在までへの反省</t>
    <rPh sb="0" eb="2">
      <t>ウンドウ</t>
    </rPh>
    <rPh sb="3" eb="4">
      <t>ササ</t>
    </rPh>
    <rPh sb="6" eb="8">
      <t>ジョウケン</t>
    </rPh>
    <rPh sb="9" eb="11">
      <t>ゲンザイ</t>
    </rPh>
    <rPh sb="15" eb="17">
      <t>ハンセイ</t>
    </rPh>
    <phoneticPr fontId="3"/>
  </si>
  <si>
    <t>母子健康センター中央会設立につき</t>
    <rPh sb="0" eb="2">
      <t>ボシ</t>
    </rPh>
    <rPh sb="2" eb="4">
      <t>ケンコウ</t>
    </rPh>
    <rPh sb="8" eb="11">
      <t>チュウオウカイ</t>
    </rPh>
    <rPh sb="11" eb="13">
      <t>セツリツ</t>
    </rPh>
    <phoneticPr fontId="3"/>
  </si>
  <si>
    <t>医師の指示で助産婦保健婦が訪問指導</t>
    <rPh sb="0" eb="2">
      <t>イシ</t>
    </rPh>
    <rPh sb="3" eb="5">
      <t>シジ</t>
    </rPh>
    <rPh sb="6" eb="9">
      <t>ジョサンプ</t>
    </rPh>
    <rPh sb="9" eb="12">
      <t>ホケンフ</t>
    </rPh>
    <rPh sb="13" eb="15">
      <t>ホウモン</t>
    </rPh>
    <rPh sb="15" eb="17">
      <t>シドウ</t>
    </rPh>
    <phoneticPr fontId="3"/>
  </si>
  <si>
    <t>結婚シーズン</t>
    <rPh sb="0" eb="2">
      <t>ケッコン</t>
    </rPh>
    <phoneticPr fontId="3"/>
  </si>
  <si>
    <t>第四次出産力を調査</t>
    <rPh sb="0" eb="1">
      <t>ダイ</t>
    </rPh>
    <rPh sb="1" eb="2">
      <t>ヨン</t>
    </rPh>
    <rPh sb="2" eb="3">
      <t>ジ</t>
    </rPh>
    <rPh sb="3" eb="5">
      <t>シュッサン</t>
    </rPh>
    <rPh sb="5" eb="6">
      <t>リョク</t>
    </rPh>
    <rPh sb="7" eb="9">
      <t>チョウサ</t>
    </rPh>
    <phoneticPr fontId="3"/>
  </si>
  <si>
    <t>特別普及事業の効果をみる</t>
    <rPh sb="0" eb="2">
      <t>トクベツ</t>
    </rPh>
    <rPh sb="2" eb="4">
      <t>フキュウ</t>
    </rPh>
    <rPh sb="4" eb="6">
      <t>ジギョウ</t>
    </rPh>
    <rPh sb="7" eb="9">
      <t>コウカ</t>
    </rPh>
    <phoneticPr fontId="3"/>
  </si>
  <si>
    <t>妊娠数、指導前の1／5　藤沢保健所（神奈川県）の調査結果</t>
    <rPh sb="0" eb="2">
      <t>ニンシン</t>
    </rPh>
    <rPh sb="2" eb="3">
      <t>スウ</t>
    </rPh>
    <rPh sb="4" eb="6">
      <t>シドウ</t>
    </rPh>
    <rPh sb="6" eb="7">
      <t>マエ</t>
    </rPh>
    <rPh sb="12" eb="14">
      <t>フジサワ</t>
    </rPh>
    <rPh sb="14" eb="17">
      <t>ホケンジョ</t>
    </rPh>
    <rPh sb="18" eb="22">
      <t>カナガワケン</t>
    </rPh>
    <rPh sb="24" eb="26">
      <t>チョウサ</t>
    </rPh>
    <rPh sb="26" eb="28">
      <t>ケッカ</t>
    </rPh>
    <phoneticPr fontId="3"/>
  </si>
  <si>
    <t>社会的適応について</t>
    <rPh sb="0" eb="3">
      <t>シャカイテキ</t>
    </rPh>
    <rPh sb="3" eb="5">
      <t>テキオウ</t>
    </rPh>
    <phoneticPr fontId="3"/>
  </si>
  <si>
    <t>新生児訪問指導と家族計画</t>
    <rPh sb="0" eb="3">
      <t>シンセイジ</t>
    </rPh>
    <rPh sb="3" eb="5">
      <t>ホウモン</t>
    </rPh>
    <rPh sb="5" eb="7">
      <t>シドウ</t>
    </rPh>
    <rPh sb="8" eb="10">
      <t>カゾク</t>
    </rPh>
    <rPh sb="10" eb="12">
      <t>ケイカク</t>
    </rPh>
    <phoneticPr fontId="3"/>
  </si>
  <si>
    <t>その結びつきと問題点</t>
    <rPh sb="2" eb="3">
      <t>ムス</t>
    </rPh>
    <rPh sb="7" eb="10">
      <t>モンダイテン</t>
    </rPh>
    <phoneticPr fontId="3"/>
  </si>
  <si>
    <t>山下章</t>
    <rPh sb="0" eb="3">
      <t>ヤマシタアキラ</t>
    </rPh>
    <phoneticPr fontId="3"/>
  </si>
  <si>
    <t>発田ミサヲ</t>
    <rPh sb="0" eb="2">
      <t>ホッタ</t>
    </rPh>
    <phoneticPr fontId="3"/>
  </si>
  <si>
    <t>小町その</t>
    <rPh sb="0" eb="2">
      <t>コマチ</t>
    </rPh>
    <phoneticPr fontId="3"/>
  </si>
  <si>
    <t>間宮うら</t>
    <rPh sb="0" eb="2">
      <t>マミヤ</t>
    </rPh>
    <phoneticPr fontId="3"/>
  </si>
  <si>
    <t>市岡操</t>
    <rPh sb="0" eb="2">
      <t>イチオカ</t>
    </rPh>
    <rPh sb="2" eb="3">
      <t>ミサオ</t>
    </rPh>
    <phoneticPr fontId="3"/>
  </si>
  <si>
    <t>竹村秀男</t>
    <rPh sb="0" eb="4">
      <t>タケムラヒデオ</t>
    </rPh>
    <phoneticPr fontId="3"/>
  </si>
  <si>
    <t>島田浅一</t>
    <rPh sb="0" eb="2">
      <t>シマダ</t>
    </rPh>
    <rPh sb="2" eb="3">
      <t>アサ</t>
    </rPh>
    <rPh sb="3" eb="4">
      <t>イチ</t>
    </rPh>
    <phoneticPr fontId="3"/>
  </si>
  <si>
    <t>栃木県二宮町にみる　母子健康センターめぐり</t>
    <rPh sb="10" eb="12">
      <t>ボシ</t>
    </rPh>
    <rPh sb="12" eb="14">
      <t>ケンコウ</t>
    </rPh>
    <phoneticPr fontId="3"/>
  </si>
  <si>
    <t>悩みはこんなところに　ほしい事務職員と運搬車</t>
    <rPh sb="0" eb="1">
      <t>ナヤ</t>
    </rPh>
    <rPh sb="14" eb="16">
      <t>ジム</t>
    </rPh>
    <rPh sb="16" eb="18">
      <t>ショクイン</t>
    </rPh>
    <rPh sb="19" eb="22">
      <t>ウンパンシャ</t>
    </rPh>
    <phoneticPr fontId="3"/>
  </si>
  <si>
    <t>育児の風景（その三）</t>
    <rPh sb="0" eb="2">
      <t>イクジ</t>
    </rPh>
    <rPh sb="3" eb="5">
      <t>フウケイ</t>
    </rPh>
    <rPh sb="8" eb="9">
      <t>3</t>
    </rPh>
    <phoneticPr fontId="3"/>
  </si>
  <si>
    <t>おばあちゃん子／弱さからの脱出</t>
    <rPh sb="6" eb="7">
      <t>コ</t>
    </rPh>
    <rPh sb="8" eb="9">
      <t>ヨワ</t>
    </rPh>
    <rPh sb="13" eb="15">
      <t>ダッシュツ</t>
    </rPh>
    <phoneticPr fontId="3"/>
  </si>
  <si>
    <t>佐々木力松</t>
    <rPh sb="0" eb="3">
      <t>ササキ</t>
    </rPh>
    <rPh sb="3" eb="5">
      <t>リキマツ</t>
    </rPh>
    <phoneticPr fontId="3"/>
  </si>
  <si>
    <t>エピローグ</t>
    <phoneticPr fontId="3"/>
  </si>
  <si>
    <t>往生</t>
    <rPh sb="0" eb="2">
      <t>オウジョウ</t>
    </rPh>
    <phoneticPr fontId="3"/>
  </si>
  <si>
    <t>労働省NHK共催　全国婦人会議開かる</t>
    <rPh sb="0" eb="3">
      <t>ロウドウショウ</t>
    </rPh>
    <rPh sb="6" eb="8">
      <t>キョウサイ</t>
    </rPh>
    <rPh sb="9" eb="11">
      <t>ゼンコク</t>
    </rPh>
    <rPh sb="11" eb="13">
      <t>フジン</t>
    </rPh>
    <rPh sb="13" eb="15">
      <t>カイギ</t>
    </rPh>
    <rPh sb="15" eb="16">
      <t>ヒラ</t>
    </rPh>
    <phoneticPr fontId="3"/>
  </si>
  <si>
    <t>茨城県　母子衛生大会から</t>
    <rPh sb="0" eb="3">
      <t>イバラキケン</t>
    </rPh>
    <rPh sb="4" eb="6">
      <t>ボシ</t>
    </rPh>
    <rPh sb="6" eb="8">
      <t>エイセイ</t>
    </rPh>
    <rPh sb="8" eb="10">
      <t>タイカイ</t>
    </rPh>
    <phoneticPr fontId="3"/>
  </si>
  <si>
    <t>都会よりしやすい指導　まだある受胎調節への不信</t>
    <rPh sb="0" eb="2">
      <t>トカイ</t>
    </rPh>
    <rPh sb="8" eb="10">
      <t>シドウ</t>
    </rPh>
    <rPh sb="15" eb="17">
      <t>ジュタイ</t>
    </rPh>
    <rPh sb="17" eb="19">
      <t>チョウセツ</t>
    </rPh>
    <rPh sb="21" eb="23">
      <t>フシン</t>
    </rPh>
    <phoneticPr fontId="3"/>
  </si>
  <si>
    <t>新生活運動</t>
    <rPh sb="0" eb="3">
      <t>シンセイカツ</t>
    </rPh>
    <rPh sb="3" eb="5">
      <t>ウンドウ</t>
    </rPh>
    <phoneticPr fontId="3"/>
  </si>
  <si>
    <t>企業体協議会日程</t>
    <rPh sb="0" eb="3">
      <t>キギョウタイ</t>
    </rPh>
    <rPh sb="3" eb="6">
      <t>キョウギカイ</t>
    </rPh>
    <rPh sb="6" eb="8">
      <t>ニッテイ</t>
    </rPh>
    <phoneticPr fontId="3"/>
  </si>
  <si>
    <t>ピックちゃん</t>
    <phoneticPr fontId="3"/>
  </si>
  <si>
    <t>緒方寿人</t>
    <rPh sb="0" eb="2">
      <t>オガタ</t>
    </rPh>
    <rPh sb="2" eb="3">
      <t>ジュ</t>
    </rPh>
    <rPh sb="3" eb="4">
      <t>ニン</t>
    </rPh>
    <phoneticPr fontId="3"/>
  </si>
  <si>
    <t>地方だより</t>
    <rPh sb="0" eb="2">
      <t>チホウ</t>
    </rPh>
    <phoneticPr fontId="3"/>
  </si>
  <si>
    <t>第98号</t>
    <rPh sb="0" eb="1">
      <t>ダイ</t>
    </rPh>
    <rPh sb="3" eb="4">
      <t>ゴウ</t>
    </rPh>
    <phoneticPr fontId="3"/>
  </si>
  <si>
    <t>1962.05.20</t>
    <phoneticPr fontId="3"/>
  </si>
  <si>
    <t>厚相諮問　児童の健全育成対策</t>
    <rPh sb="0" eb="2">
      <t>コウショウ</t>
    </rPh>
    <rPh sb="2" eb="4">
      <t>シモン</t>
    </rPh>
    <rPh sb="5" eb="7">
      <t>ジドウ</t>
    </rPh>
    <rPh sb="8" eb="10">
      <t>ケンゼン</t>
    </rPh>
    <rPh sb="10" eb="12">
      <t>イクセイ</t>
    </rPh>
    <rPh sb="12" eb="14">
      <t>タイサク</t>
    </rPh>
    <phoneticPr fontId="3"/>
  </si>
  <si>
    <t>非行防止と幼少人口の資質向上に重点</t>
    <rPh sb="0" eb="2">
      <t>ヒコウ</t>
    </rPh>
    <rPh sb="2" eb="4">
      <t>ボウシ</t>
    </rPh>
    <rPh sb="5" eb="7">
      <t>ヨウショウ</t>
    </rPh>
    <rPh sb="7" eb="9">
      <t>ジンコウ</t>
    </rPh>
    <rPh sb="10" eb="12">
      <t>シシツ</t>
    </rPh>
    <rPh sb="12" eb="14">
      <t>コウジョウ</t>
    </rPh>
    <rPh sb="15" eb="17">
      <t>ジュウテン</t>
    </rPh>
    <phoneticPr fontId="3"/>
  </si>
  <si>
    <t>島木赤彦</t>
    <rPh sb="0" eb="2">
      <t>シマギ</t>
    </rPh>
    <rPh sb="2" eb="4">
      <t>アカヒコ</t>
    </rPh>
    <phoneticPr fontId="3"/>
  </si>
  <si>
    <t>第七回国際家族計画会議　シンガポールで開催</t>
    <rPh sb="0" eb="3">
      <t>ダイナナカイ</t>
    </rPh>
    <rPh sb="3" eb="5">
      <t>コクサイ</t>
    </rPh>
    <rPh sb="5" eb="7">
      <t>カゾク</t>
    </rPh>
    <rPh sb="7" eb="9">
      <t>ケイカク</t>
    </rPh>
    <rPh sb="9" eb="11">
      <t>カイギ</t>
    </rPh>
    <rPh sb="19" eb="21">
      <t>カイサイ</t>
    </rPh>
    <phoneticPr fontId="3"/>
  </si>
  <si>
    <t>環境に負けない子供を</t>
    <rPh sb="0" eb="2">
      <t>カンキョウ</t>
    </rPh>
    <rPh sb="3" eb="4">
      <t>マ</t>
    </rPh>
    <rPh sb="7" eb="9">
      <t>コドモ</t>
    </rPh>
    <phoneticPr fontId="3"/>
  </si>
  <si>
    <t>大浜英子</t>
    <rPh sb="0" eb="2">
      <t>オオハマ</t>
    </rPh>
    <rPh sb="2" eb="4">
      <t>エイコ</t>
    </rPh>
    <phoneticPr fontId="3"/>
  </si>
  <si>
    <t>人口動態調査まとまる</t>
    <rPh sb="0" eb="2">
      <t>ジンコウ</t>
    </rPh>
    <rPh sb="2" eb="4">
      <t>ドウタイ</t>
    </rPh>
    <rPh sb="4" eb="6">
      <t>チョウサ</t>
    </rPh>
    <phoneticPr fontId="3"/>
  </si>
  <si>
    <t>出生率は昭和22年の半分に　乳児死亡も同様</t>
    <rPh sb="0" eb="3">
      <t>シュッショウリツ</t>
    </rPh>
    <rPh sb="4" eb="6">
      <t>ショウワ</t>
    </rPh>
    <rPh sb="8" eb="9">
      <t>ネン</t>
    </rPh>
    <rPh sb="10" eb="12">
      <t>ハンブン</t>
    </rPh>
    <rPh sb="14" eb="16">
      <t>ニュウジ</t>
    </rPh>
    <rPh sb="16" eb="18">
      <t>シボウ</t>
    </rPh>
    <rPh sb="19" eb="21">
      <t>ドウヨウ</t>
    </rPh>
    <phoneticPr fontId="3"/>
  </si>
  <si>
    <t>　　地域差解消が課題</t>
    <rPh sb="2" eb="5">
      <t>チイキサ</t>
    </rPh>
    <rPh sb="5" eb="7">
      <t>カイショウ</t>
    </rPh>
    <rPh sb="8" eb="10">
      <t>カダイ</t>
    </rPh>
    <phoneticPr fontId="3"/>
  </si>
  <si>
    <t>更に欧米水準なみへ</t>
    <rPh sb="0" eb="1">
      <t>サラ</t>
    </rPh>
    <rPh sb="2" eb="4">
      <t>オウベイ</t>
    </rPh>
    <rPh sb="4" eb="6">
      <t>スイジュン</t>
    </rPh>
    <phoneticPr fontId="3"/>
  </si>
  <si>
    <t>婦人の座は男性の協力で</t>
    <rPh sb="0" eb="2">
      <t>フジン</t>
    </rPh>
    <rPh sb="3" eb="4">
      <t>ザ</t>
    </rPh>
    <rPh sb="5" eb="7">
      <t>ダンセイ</t>
    </rPh>
    <rPh sb="8" eb="10">
      <t>キョウリョク</t>
    </rPh>
    <phoneticPr fontId="3"/>
  </si>
  <si>
    <t>国連アジア地域セミナー</t>
    <rPh sb="0" eb="2">
      <t>コクレン</t>
    </rPh>
    <rPh sb="5" eb="7">
      <t>チイキ</t>
    </rPh>
    <phoneticPr fontId="3"/>
  </si>
  <si>
    <t>カリフォルニア大学主催　日米医師交換会より</t>
    <rPh sb="7" eb="9">
      <t>ダイガク</t>
    </rPh>
    <rPh sb="9" eb="11">
      <t>シュサイ</t>
    </rPh>
    <rPh sb="12" eb="14">
      <t>ニチベイ</t>
    </rPh>
    <rPh sb="14" eb="16">
      <t>イシ</t>
    </rPh>
    <rPh sb="16" eb="19">
      <t>コウカンカイ</t>
    </rPh>
    <phoneticPr fontId="3"/>
  </si>
  <si>
    <t>社会的適応について（二）</t>
    <rPh sb="0" eb="3">
      <t>シャカイテキ</t>
    </rPh>
    <rPh sb="3" eb="5">
      <t>テキオウ</t>
    </rPh>
    <rPh sb="10" eb="11">
      <t>ニ</t>
    </rPh>
    <phoneticPr fontId="3"/>
  </si>
  <si>
    <t>特集　現代っ子の問題点</t>
    <rPh sb="0" eb="2">
      <t>トクシュウ</t>
    </rPh>
    <rPh sb="3" eb="5">
      <t>ゲンダイ</t>
    </rPh>
    <rPh sb="6" eb="7">
      <t>コ</t>
    </rPh>
    <rPh sb="8" eb="11">
      <t>モンダイテン</t>
    </rPh>
    <phoneticPr fontId="3"/>
  </si>
  <si>
    <t>子供の週間</t>
    <rPh sb="0" eb="2">
      <t>コドモ</t>
    </rPh>
    <rPh sb="3" eb="5">
      <t>シュウカン</t>
    </rPh>
    <phoneticPr fontId="3"/>
  </si>
  <si>
    <t>有賀のぶ</t>
    <rPh sb="0" eb="2">
      <t>アリガ</t>
    </rPh>
    <phoneticPr fontId="3"/>
  </si>
  <si>
    <t>重岡弁子</t>
    <rPh sb="0" eb="2">
      <t>シゲオカ</t>
    </rPh>
    <rPh sb="2" eb="3">
      <t>ベン</t>
    </rPh>
    <rPh sb="3" eb="4">
      <t>コ</t>
    </rPh>
    <phoneticPr fontId="3"/>
  </si>
  <si>
    <t>茂清めい子</t>
    <rPh sb="0" eb="2">
      <t>シゲキヨ</t>
    </rPh>
    <rPh sb="4" eb="5">
      <t>コ</t>
    </rPh>
    <phoneticPr fontId="3"/>
  </si>
  <si>
    <t>田村健二</t>
    <rPh sb="0" eb="2">
      <t>タムラ</t>
    </rPh>
    <rPh sb="2" eb="4">
      <t>ケンジ</t>
    </rPh>
    <phoneticPr fontId="3"/>
  </si>
  <si>
    <t>塚本武</t>
    <rPh sb="0" eb="2">
      <t>ツカモト</t>
    </rPh>
    <rPh sb="2" eb="3">
      <t>タケシ</t>
    </rPh>
    <phoneticPr fontId="3"/>
  </si>
  <si>
    <t>西光子</t>
    <rPh sb="0" eb="1">
      <t>ニシ</t>
    </rPh>
    <rPh sb="1" eb="3">
      <t>ミツコ</t>
    </rPh>
    <phoneticPr fontId="3"/>
  </si>
  <si>
    <t>ぼくの作文</t>
    <rPh sb="3" eb="5">
      <t>サクブン</t>
    </rPh>
    <phoneticPr fontId="3"/>
  </si>
  <si>
    <t>ブロツクキャプ</t>
    <phoneticPr fontId="3"/>
  </si>
  <si>
    <t>川村正美</t>
    <rPh sb="0" eb="2">
      <t>カワムラ</t>
    </rPh>
    <rPh sb="2" eb="4">
      <t>マサミ</t>
    </rPh>
    <phoneticPr fontId="3"/>
  </si>
  <si>
    <t>板橋東保健所　実地指導員研究会訪問記</t>
    <rPh sb="0" eb="2">
      <t>イタバシ</t>
    </rPh>
    <rPh sb="2" eb="3">
      <t>ヒガシ</t>
    </rPh>
    <rPh sb="3" eb="6">
      <t>ホケンショ</t>
    </rPh>
    <rPh sb="7" eb="9">
      <t>ジッチ</t>
    </rPh>
    <rPh sb="9" eb="12">
      <t>シドウイン</t>
    </rPh>
    <rPh sb="12" eb="15">
      <t>ケンキュウカイ</t>
    </rPh>
    <rPh sb="15" eb="18">
      <t>ホウモンキ</t>
    </rPh>
    <phoneticPr fontId="3"/>
  </si>
  <si>
    <t>育児の風景（その四）</t>
    <rPh sb="0" eb="2">
      <t>イクジ</t>
    </rPh>
    <rPh sb="3" eb="5">
      <t>フウケイ</t>
    </rPh>
    <rPh sb="8" eb="9">
      <t>ヨン</t>
    </rPh>
    <phoneticPr fontId="3"/>
  </si>
  <si>
    <t>離乳のつまづき六つのタイプ</t>
    <rPh sb="0" eb="2">
      <t>リニュウ</t>
    </rPh>
    <rPh sb="7" eb="8">
      <t>ムッ</t>
    </rPh>
    <phoneticPr fontId="3"/>
  </si>
  <si>
    <t>婦人トピツクス</t>
    <rPh sb="0" eb="2">
      <t>フジン</t>
    </rPh>
    <phoneticPr fontId="3"/>
  </si>
  <si>
    <t>立ち上がったお母さんたち</t>
    <rPh sb="0" eb="1">
      <t>タ</t>
    </rPh>
    <rPh sb="2" eb="3">
      <t>ア</t>
    </rPh>
    <rPh sb="7" eb="8">
      <t>カア</t>
    </rPh>
    <phoneticPr fontId="3"/>
  </si>
  <si>
    <t>育児のための栄養食</t>
    <rPh sb="0" eb="2">
      <t>イクジ</t>
    </rPh>
    <rPh sb="6" eb="9">
      <t>エイヨウショク</t>
    </rPh>
    <phoneticPr fontId="3"/>
  </si>
  <si>
    <t>新生児の人工栄養</t>
    <rPh sb="0" eb="3">
      <t>シンセイジ</t>
    </rPh>
    <rPh sb="4" eb="6">
      <t>ジンコウ</t>
    </rPh>
    <rPh sb="6" eb="8">
      <t>エイヨウ</t>
    </rPh>
    <phoneticPr fontId="3"/>
  </si>
  <si>
    <t>母を憎み父を愛する少女</t>
    <rPh sb="0" eb="1">
      <t>ハハ</t>
    </rPh>
    <rPh sb="2" eb="3">
      <t>ニク</t>
    </rPh>
    <rPh sb="4" eb="5">
      <t>チチ</t>
    </rPh>
    <rPh sb="6" eb="7">
      <t>アイ</t>
    </rPh>
    <rPh sb="9" eb="11">
      <t>ショウジョ</t>
    </rPh>
    <phoneticPr fontId="3"/>
  </si>
  <si>
    <t>エレクトラ･コンプレックスの一事例</t>
    <rPh sb="14" eb="15">
      <t>イチ</t>
    </rPh>
    <rPh sb="15" eb="17">
      <t>ジレイ</t>
    </rPh>
    <phoneticPr fontId="3"/>
  </si>
  <si>
    <t>歯の衛生週間</t>
    <rPh sb="0" eb="1">
      <t>ハ</t>
    </rPh>
    <rPh sb="2" eb="4">
      <t>エイセイ</t>
    </rPh>
    <rPh sb="4" eb="6">
      <t>シュウカン</t>
    </rPh>
    <phoneticPr fontId="3"/>
  </si>
  <si>
    <t>指導の場は公民館活動</t>
    <rPh sb="0" eb="2">
      <t>シドウ</t>
    </rPh>
    <rPh sb="3" eb="4">
      <t>バ</t>
    </rPh>
    <rPh sb="5" eb="8">
      <t>コウミンカン</t>
    </rPh>
    <rPh sb="8" eb="10">
      <t>カツドウ</t>
    </rPh>
    <phoneticPr fontId="3"/>
  </si>
  <si>
    <t>新潟県第三回家族計画大会より</t>
    <rPh sb="0" eb="3">
      <t>ニイガタケン</t>
    </rPh>
    <rPh sb="3" eb="6">
      <t>ダイサンカイ</t>
    </rPh>
    <rPh sb="6" eb="8">
      <t>カゾク</t>
    </rPh>
    <rPh sb="8" eb="10">
      <t>ケイカク</t>
    </rPh>
    <rPh sb="10" eb="12">
      <t>タイカイ</t>
    </rPh>
    <phoneticPr fontId="3"/>
  </si>
  <si>
    <t>ちんこんたん</t>
    <phoneticPr fontId="3"/>
  </si>
  <si>
    <t>中野理</t>
    <rPh sb="0" eb="2">
      <t>ナカノ</t>
    </rPh>
    <rPh sb="2" eb="3">
      <t>リ</t>
    </rPh>
    <phoneticPr fontId="3"/>
  </si>
  <si>
    <t>第五回家族計画連盟指導者医師セミナー</t>
    <rPh sb="0" eb="3">
      <t>ダイゴカイ</t>
    </rPh>
    <rPh sb="3" eb="5">
      <t>カゾク</t>
    </rPh>
    <rPh sb="5" eb="7">
      <t>ケイカク</t>
    </rPh>
    <rPh sb="7" eb="9">
      <t>レンメイ</t>
    </rPh>
    <rPh sb="9" eb="12">
      <t>シドウシャ</t>
    </rPh>
    <rPh sb="12" eb="14">
      <t>イシ</t>
    </rPh>
    <phoneticPr fontId="3"/>
  </si>
  <si>
    <t>青森県受胎調節実地指導研究会開かれる</t>
    <rPh sb="0" eb="3">
      <t>アオモリケン</t>
    </rPh>
    <rPh sb="3" eb="5">
      <t>ジュタイ</t>
    </rPh>
    <rPh sb="5" eb="7">
      <t>チョウセツ</t>
    </rPh>
    <rPh sb="7" eb="9">
      <t>ジッチ</t>
    </rPh>
    <rPh sb="9" eb="11">
      <t>シドウ</t>
    </rPh>
    <rPh sb="11" eb="14">
      <t>ケンキュウカイ</t>
    </rPh>
    <rPh sb="14" eb="15">
      <t>ヒラ</t>
    </rPh>
    <phoneticPr fontId="3"/>
  </si>
  <si>
    <t>第99号</t>
    <rPh sb="0" eb="1">
      <t>ダイ</t>
    </rPh>
    <rPh sb="3" eb="4">
      <t>ゴウ</t>
    </rPh>
    <phoneticPr fontId="3"/>
  </si>
  <si>
    <t>1962.06.20</t>
    <phoneticPr fontId="3"/>
  </si>
  <si>
    <t>人口資質の向上を図れ　人口問題研究会が対策を建議</t>
    <rPh sb="0" eb="2">
      <t>ジンコウ</t>
    </rPh>
    <rPh sb="2" eb="4">
      <t>シシツ</t>
    </rPh>
    <rPh sb="5" eb="7">
      <t>コウジョウ</t>
    </rPh>
    <rPh sb="8" eb="9">
      <t>ハカ</t>
    </rPh>
    <rPh sb="11" eb="13">
      <t>ジンコウ</t>
    </rPh>
    <rPh sb="13" eb="15">
      <t>モンダイ</t>
    </rPh>
    <rPh sb="15" eb="18">
      <t>ケンキュウカイ</t>
    </rPh>
    <rPh sb="19" eb="21">
      <t>タイサク</t>
    </rPh>
    <rPh sb="22" eb="24">
      <t>ケンギ</t>
    </rPh>
    <phoneticPr fontId="3"/>
  </si>
  <si>
    <t>”建設的な家族計画”を　福祉国家の基礎づくり</t>
    <rPh sb="1" eb="4">
      <t>ケンセツテキ</t>
    </rPh>
    <rPh sb="5" eb="7">
      <t>カゾク</t>
    </rPh>
    <rPh sb="7" eb="9">
      <t>ケイカク</t>
    </rPh>
    <rPh sb="12" eb="14">
      <t>フクシ</t>
    </rPh>
    <rPh sb="14" eb="16">
      <t>コッカ</t>
    </rPh>
    <rPh sb="17" eb="19">
      <t>キソ</t>
    </rPh>
    <phoneticPr fontId="3"/>
  </si>
  <si>
    <t>　　人口資質向上対策要綱</t>
    <rPh sb="2" eb="4">
      <t>ジンコウ</t>
    </rPh>
    <rPh sb="4" eb="6">
      <t>シシツ</t>
    </rPh>
    <rPh sb="6" eb="8">
      <t>コウジョウ</t>
    </rPh>
    <rPh sb="8" eb="10">
      <t>タイサク</t>
    </rPh>
    <rPh sb="10" eb="12">
      <t>ヨウコウ</t>
    </rPh>
    <phoneticPr fontId="3"/>
  </si>
  <si>
    <t>社会保障五カ年計画でも</t>
    <rPh sb="0" eb="2">
      <t>シャカイ</t>
    </rPh>
    <rPh sb="2" eb="4">
      <t>ホショウ</t>
    </rPh>
    <rPh sb="4" eb="5">
      <t>ゴ</t>
    </rPh>
    <rPh sb="6" eb="7">
      <t>ネン</t>
    </rPh>
    <rPh sb="7" eb="9">
      <t>ケイカク</t>
    </rPh>
    <phoneticPr fontId="3"/>
  </si>
  <si>
    <t>会長に永井氏再選</t>
    <rPh sb="0" eb="2">
      <t>カイチョウ</t>
    </rPh>
    <rPh sb="3" eb="6">
      <t>ナガイシ</t>
    </rPh>
    <rPh sb="6" eb="8">
      <t>サイセン</t>
    </rPh>
    <phoneticPr fontId="3"/>
  </si>
  <si>
    <t>人口問題審議会</t>
    <rPh sb="0" eb="2">
      <t>ジンコウ</t>
    </rPh>
    <rPh sb="2" eb="4">
      <t>モンダイ</t>
    </rPh>
    <rPh sb="4" eb="7">
      <t>シンギカイ</t>
    </rPh>
    <phoneticPr fontId="3"/>
  </si>
  <si>
    <t>小林純一</t>
    <rPh sb="0" eb="2">
      <t>コバヤシ</t>
    </rPh>
    <rPh sb="2" eb="4">
      <t>ジュンイチ</t>
    </rPh>
    <phoneticPr fontId="3"/>
  </si>
  <si>
    <t>農林省の”家族計画促進教室”　生活改良普及員が指導</t>
    <rPh sb="0" eb="3">
      <t>ノウリンショウ</t>
    </rPh>
    <rPh sb="5" eb="7">
      <t>カゾク</t>
    </rPh>
    <rPh sb="7" eb="9">
      <t>ケイカク</t>
    </rPh>
    <rPh sb="9" eb="11">
      <t>ソクシン</t>
    </rPh>
    <rPh sb="11" eb="13">
      <t>キョウシツ</t>
    </rPh>
    <rPh sb="15" eb="17">
      <t>セイカツ</t>
    </rPh>
    <rPh sb="17" eb="19">
      <t>カイリョウ</t>
    </rPh>
    <rPh sb="19" eb="22">
      <t>フキュウイン</t>
    </rPh>
    <rPh sb="23" eb="25">
      <t>シドウ</t>
    </rPh>
    <phoneticPr fontId="3"/>
  </si>
  <si>
    <t>農協中央会でも家族計画指導</t>
    <rPh sb="0" eb="2">
      <t>ノウキョウ</t>
    </rPh>
    <rPh sb="2" eb="5">
      <t>チュウオウカイ</t>
    </rPh>
    <rPh sb="7" eb="9">
      <t>カゾク</t>
    </rPh>
    <rPh sb="9" eb="11">
      <t>ケイカク</t>
    </rPh>
    <rPh sb="11" eb="13">
      <t>シドウ</t>
    </rPh>
    <phoneticPr fontId="3"/>
  </si>
  <si>
    <t>生活指導員一万人を養成して</t>
    <rPh sb="0" eb="2">
      <t>セイカツ</t>
    </rPh>
    <rPh sb="2" eb="5">
      <t>シドウイン</t>
    </rPh>
    <rPh sb="5" eb="7">
      <t>イチマン</t>
    </rPh>
    <rPh sb="7" eb="8">
      <t>ニン</t>
    </rPh>
    <rPh sb="9" eb="11">
      <t>ヨウセイ</t>
    </rPh>
    <phoneticPr fontId="3"/>
  </si>
  <si>
    <t>社会的適応について（三）</t>
    <rPh sb="0" eb="3">
      <t>シャカイテキ</t>
    </rPh>
    <rPh sb="3" eb="5">
      <t>テキオウ</t>
    </rPh>
    <rPh sb="10" eb="11">
      <t>3</t>
    </rPh>
    <phoneticPr fontId="3"/>
  </si>
  <si>
    <t>今月の焦点</t>
    <rPh sb="0" eb="2">
      <t>コンゲツ</t>
    </rPh>
    <rPh sb="3" eb="5">
      <t>ショウテン</t>
    </rPh>
    <phoneticPr fontId="3"/>
  </si>
  <si>
    <t>岐路に立つ人口問題</t>
    <rPh sb="0" eb="2">
      <t>キロ</t>
    </rPh>
    <rPh sb="3" eb="4">
      <t>タ</t>
    </rPh>
    <rPh sb="5" eb="7">
      <t>ジンコウ</t>
    </rPh>
    <rPh sb="7" eb="9">
      <t>モンダイ</t>
    </rPh>
    <phoneticPr fontId="3"/>
  </si>
  <si>
    <t>追い込まれる中小企業</t>
    <rPh sb="0" eb="1">
      <t>オ</t>
    </rPh>
    <rPh sb="2" eb="3">
      <t>コ</t>
    </rPh>
    <rPh sb="6" eb="8">
      <t>チュウショウ</t>
    </rPh>
    <rPh sb="8" eb="10">
      <t>キギョウ</t>
    </rPh>
    <phoneticPr fontId="3"/>
  </si>
  <si>
    <t>初回妊娠を中絶するな</t>
    <rPh sb="0" eb="2">
      <t>ショカイ</t>
    </rPh>
    <rPh sb="2" eb="4">
      <t>ニンシン</t>
    </rPh>
    <rPh sb="5" eb="7">
      <t>チュウゼツ</t>
    </rPh>
    <phoneticPr fontId="3"/>
  </si>
  <si>
    <t>日本人口学会開かる　シンポジュウムから</t>
    <rPh sb="0" eb="2">
      <t>ニホン</t>
    </rPh>
    <rPh sb="2" eb="4">
      <t>ジンコウ</t>
    </rPh>
    <rPh sb="4" eb="6">
      <t>ガッカイ</t>
    </rPh>
    <rPh sb="6" eb="7">
      <t>ヒラ</t>
    </rPh>
    <phoneticPr fontId="3"/>
  </si>
  <si>
    <t>　　中絶は妊娠数の約三十％</t>
    <rPh sb="2" eb="4">
      <t>チュウゼツ</t>
    </rPh>
    <rPh sb="5" eb="7">
      <t>ニンシン</t>
    </rPh>
    <rPh sb="7" eb="8">
      <t>スウ</t>
    </rPh>
    <rPh sb="9" eb="10">
      <t>ヤク</t>
    </rPh>
    <rPh sb="10" eb="12">
      <t>サンジュウ</t>
    </rPh>
    <phoneticPr fontId="3"/>
  </si>
  <si>
    <t>目立つオギノ式の失敗</t>
    <rPh sb="0" eb="2">
      <t>メダ</t>
    </rPh>
    <rPh sb="6" eb="7">
      <t>シキ</t>
    </rPh>
    <rPh sb="8" eb="10">
      <t>シッパイ</t>
    </rPh>
    <phoneticPr fontId="3"/>
  </si>
  <si>
    <t>　　初回妊娠は必ず産むこと</t>
    <rPh sb="2" eb="4">
      <t>ショカイ</t>
    </rPh>
    <rPh sb="4" eb="6">
      <t>ニンシン</t>
    </rPh>
    <rPh sb="7" eb="8">
      <t>カナラ</t>
    </rPh>
    <rPh sb="9" eb="10">
      <t>ウ</t>
    </rPh>
    <phoneticPr fontId="3"/>
  </si>
  <si>
    <t>医学的見地から</t>
    <rPh sb="0" eb="3">
      <t>イガクテキ</t>
    </rPh>
    <rPh sb="3" eb="5">
      <t>ケンチ</t>
    </rPh>
    <phoneticPr fontId="3"/>
  </si>
  <si>
    <t>森山豊</t>
    <rPh sb="0" eb="3">
      <t>モリヤマユタカ</t>
    </rPh>
    <phoneticPr fontId="3"/>
  </si>
  <si>
    <t>　　不妊手術は二十代が多い</t>
    <rPh sb="2" eb="4">
      <t>フニン</t>
    </rPh>
    <rPh sb="4" eb="6">
      <t>シュジュツ</t>
    </rPh>
    <rPh sb="7" eb="10">
      <t>ニジュウダイ</t>
    </rPh>
    <rPh sb="11" eb="12">
      <t>オオ</t>
    </rPh>
    <phoneticPr fontId="3"/>
  </si>
  <si>
    <t>　　未婚者の中絶</t>
    <rPh sb="2" eb="5">
      <t>ミコンシャ</t>
    </rPh>
    <rPh sb="6" eb="8">
      <t>チュウゼツ</t>
    </rPh>
    <phoneticPr fontId="3"/>
  </si>
  <si>
    <t>十～三十％</t>
    <rPh sb="0" eb="1">
      <t>ジュウ</t>
    </rPh>
    <rPh sb="2" eb="4">
      <t>サンジュッ</t>
    </rPh>
    <phoneticPr fontId="3"/>
  </si>
  <si>
    <t>アジア地区家族計画指導者セミナー開催</t>
    <rPh sb="3" eb="5">
      <t>チク</t>
    </rPh>
    <rPh sb="5" eb="7">
      <t>カゾク</t>
    </rPh>
    <rPh sb="7" eb="9">
      <t>ケイカク</t>
    </rPh>
    <rPh sb="9" eb="12">
      <t>シドウシャ</t>
    </rPh>
    <rPh sb="16" eb="18">
      <t>カイサイ</t>
    </rPh>
    <phoneticPr fontId="3"/>
  </si>
  <si>
    <t>生活設計から貯蓄運動　次は家庭秩序の建てなおし</t>
    <rPh sb="0" eb="2">
      <t>セイカツ</t>
    </rPh>
    <rPh sb="2" eb="4">
      <t>セッケイ</t>
    </rPh>
    <rPh sb="6" eb="8">
      <t>チョチク</t>
    </rPh>
    <rPh sb="8" eb="10">
      <t>ウンドウ</t>
    </rPh>
    <rPh sb="11" eb="12">
      <t>ツギ</t>
    </rPh>
    <rPh sb="13" eb="15">
      <t>カテイ</t>
    </rPh>
    <rPh sb="15" eb="17">
      <t>チツジョ</t>
    </rPh>
    <rPh sb="18" eb="19">
      <t>タ</t>
    </rPh>
    <phoneticPr fontId="3"/>
  </si>
  <si>
    <t>松浦郁夫</t>
    <rPh sb="0" eb="2">
      <t>マツウラ</t>
    </rPh>
    <rPh sb="2" eb="4">
      <t>イクオ</t>
    </rPh>
    <phoneticPr fontId="3"/>
  </si>
  <si>
    <t>福沢末春</t>
    <rPh sb="0" eb="2">
      <t>フクザワ</t>
    </rPh>
    <rPh sb="2" eb="4">
      <t>スエハル</t>
    </rPh>
    <phoneticPr fontId="3"/>
  </si>
  <si>
    <t>高師冏</t>
    <rPh sb="0" eb="2">
      <t>タカシ</t>
    </rPh>
    <phoneticPr fontId="3"/>
  </si>
  <si>
    <t>北村幸三</t>
    <rPh sb="0" eb="2">
      <t>キタムラ</t>
    </rPh>
    <rPh sb="2" eb="4">
      <t>コウゾウ</t>
    </rPh>
    <phoneticPr fontId="3"/>
  </si>
  <si>
    <t>佐藤勘七</t>
    <rPh sb="0" eb="2">
      <t>サトウ</t>
    </rPh>
    <rPh sb="2" eb="3">
      <t>カン</t>
    </rPh>
    <rPh sb="3" eb="4">
      <t>シチ</t>
    </rPh>
    <phoneticPr fontId="3"/>
  </si>
  <si>
    <t>田中隆夫</t>
    <rPh sb="0" eb="2">
      <t>タナカ</t>
    </rPh>
    <rPh sb="2" eb="4">
      <t>タカオ</t>
    </rPh>
    <phoneticPr fontId="3"/>
  </si>
  <si>
    <t>長谷川平八</t>
    <rPh sb="0" eb="3">
      <t>ハセガワ</t>
    </rPh>
    <rPh sb="3" eb="5">
      <t>ヘイハチ</t>
    </rPh>
    <phoneticPr fontId="3"/>
  </si>
  <si>
    <t>高津好雄</t>
    <rPh sb="0" eb="2">
      <t>タカツ</t>
    </rPh>
    <rPh sb="2" eb="4">
      <t>ヨシオ</t>
    </rPh>
    <phoneticPr fontId="3"/>
  </si>
  <si>
    <t>鈴木忠</t>
    <rPh sb="0" eb="2">
      <t>スズキ</t>
    </rPh>
    <rPh sb="2" eb="3">
      <t>タダシ</t>
    </rPh>
    <phoneticPr fontId="3"/>
  </si>
  <si>
    <t>村上恒喜</t>
    <rPh sb="0" eb="2">
      <t>ムラカミ</t>
    </rPh>
    <rPh sb="2" eb="4">
      <t>ツネヨシ</t>
    </rPh>
    <phoneticPr fontId="3"/>
  </si>
  <si>
    <t>松浦嘉彦</t>
    <rPh sb="0" eb="2">
      <t>マツウラ</t>
    </rPh>
    <rPh sb="2" eb="4">
      <t>ヨシヒコ</t>
    </rPh>
    <phoneticPr fontId="3"/>
  </si>
  <si>
    <t>鈴木嘉彦</t>
    <rPh sb="0" eb="2">
      <t>スズキ</t>
    </rPh>
    <rPh sb="2" eb="4">
      <t>ヨシヒコ</t>
    </rPh>
    <phoneticPr fontId="3"/>
  </si>
  <si>
    <t>青木尚雄</t>
    <rPh sb="0" eb="2">
      <t>アオキ</t>
    </rPh>
    <rPh sb="2" eb="4">
      <t>ヒサオ</t>
    </rPh>
    <phoneticPr fontId="3"/>
  </si>
  <si>
    <t>藤本正夫</t>
    <rPh sb="0" eb="2">
      <t>フジモト</t>
    </rPh>
    <rPh sb="2" eb="4">
      <t>マサオ</t>
    </rPh>
    <phoneticPr fontId="3"/>
  </si>
  <si>
    <t>伸び悩む農家の子どもの体位</t>
    <rPh sb="0" eb="1">
      <t>ノ</t>
    </rPh>
    <rPh sb="2" eb="3">
      <t>ナヤ</t>
    </rPh>
    <rPh sb="4" eb="6">
      <t>ノウカ</t>
    </rPh>
    <rPh sb="7" eb="8">
      <t>コ</t>
    </rPh>
    <rPh sb="11" eb="13">
      <t>タイイ</t>
    </rPh>
    <phoneticPr fontId="3"/>
  </si>
  <si>
    <t>消費ブームの犠牲？　もっとほしいタンパク質</t>
    <rPh sb="0" eb="2">
      <t>ショウヒ</t>
    </rPh>
    <rPh sb="6" eb="8">
      <t>ギセイ</t>
    </rPh>
    <rPh sb="20" eb="21">
      <t>シツ</t>
    </rPh>
    <phoneticPr fontId="3"/>
  </si>
  <si>
    <t>人間開発</t>
    <rPh sb="0" eb="2">
      <t>ニンゲン</t>
    </rPh>
    <rPh sb="2" eb="4">
      <t>カイハツ</t>
    </rPh>
    <phoneticPr fontId="3"/>
  </si>
  <si>
    <t>黒木利克</t>
    <rPh sb="0" eb="2">
      <t>クロキ</t>
    </rPh>
    <rPh sb="2" eb="4">
      <t>トシカツ</t>
    </rPh>
    <phoneticPr fontId="3"/>
  </si>
  <si>
    <t>母と子のしあわせの国　世界に誇る”子どもの城”</t>
    <rPh sb="0" eb="1">
      <t>ハハ</t>
    </rPh>
    <rPh sb="2" eb="3">
      <t>コ</t>
    </rPh>
    <rPh sb="9" eb="10">
      <t>クニ</t>
    </rPh>
    <rPh sb="11" eb="13">
      <t>セカイ</t>
    </rPh>
    <rPh sb="14" eb="15">
      <t>ホコ</t>
    </rPh>
    <rPh sb="17" eb="18">
      <t>コ</t>
    </rPh>
    <rPh sb="21" eb="22">
      <t>シロ</t>
    </rPh>
    <phoneticPr fontId="3"/>
  </si>
  <si>
    <t>金子光さんのフィンランドの旅より</t>
    <rPh sb="0" eb="2">
      <t>カネコ</t>
    </rPh>
    <rPh sb="2" eb="3">
      <t>ミツ</t>
    </rPh>
    <rPh sb="13" eb="14">
      <t>タビ</t>
    </rPh>
    <phoneticPr fontId="3"/>
  </si>
  <si>
    <t>金子光</t>
    <rPh sb="0" eb="2">
      <t>カネコ</t>
    </rPh>
    <rPh sb="2" eb="3">
      <t>ミツ</t>
    </rPh>
    <phoneticPr fontId="3"/>
  </si>
  <si>
    <t>育児の風景（その五）</t>
    <rPh sb="0" eb="2">
      <t>イクジ</t>
    </rPh>
    <rPh sb="3" eb="5">
      <t>フウケイ</t>
    </rPh>
    <rPh sb="8" eb="9">
      <t>ゴ</t>
    </rPh>
    <phoneticPr fontId="3"/>
  </si>
  <si>
    <t>肉屋の子と菓子屋の子／上の子と下の子</t>
    <rPh sb="0" eb="2">
      <t>ニクヤ</t>
    </rPh>
    <rPh sb="3" eb="4">
      <t>コ</t>
    </rPh>
    <rPh sb="5" eb="8">
      <t>カシヤ</t>
    </rPh>
    <rPh sb="9" eb="10">
      <t>コ</t>
    </rPh>
    <rPh sb="11" eb="12">
      <t>ウエ</t>
    </rPh>
    <rPh sb="13" eb="14">
      <t>コ</t>
    </rPh>
    <rPh sb="15" eb="16">
      <t>シタ</t>
    </rPh>
    <rPh sb="17" eb="18">
      <t>コ</t>
    </rPh>
    <phoneticPr fontId="3"/>
  </si>
  <si>
    <t>伸びる共同保健計画　やればできる主人教育</t>
    <rPh sb="0" eb="1">
      <t>ノ</t>
    </rPh>
    <rPh sb="3" eb="5">
      <t>キョウドウ</t>
    </rPh>
    <rPh sb="5" eb="7">
      <t>ホケン</t>
    </rPh>
    <rPh sb="7" eb="9">
      <t>ケイカク</t>
    </rPh>
    <phoneticPr fontId="3"/>
  </si>
  <si>
    <t>足利市の家族計画運動</t>
    <rPh sb="0" eb="3">
      <t>アシカガシ</t>
    </rPh>
    <rPh sb="4" eb="6">
      <t>カゾク</t>
    </rPh>
    <rPh sb="6" eb="8">
      <t>ケイカク</t>
    </rPh>
    <rPh sb="8" eb="10">
      <t>ウンドウ</t>
    </rPh>
    <phoneticPr fontId="3"/>
  </si>
  <si>
    <t>あどけないオボコ夫婦の話</t>
    <rPh sb="8" eb="10">
      <t>フウフ</t>
    </rPh>
    <rPh sb="11" eb="12">
      <t>ハナシ</t>
    </rPh>
    <phoneticPr fontId="3"/>
  </si>
  <si>
    <t>原始の国へ</t>
    <rPh sb="0" eb="2">
      <t>ゲンシ</t>
    </rPh>
    <rPh sb="3" eb="4">
      <t>クニ</t>
    </rPh>
    <phoneticPr fontId="3"/>
  </si>
  <si>
    <t>第八回新生活運動　全国企業体連絡協議会開かる</t>
    <rPh sb="0" eb="3">
      <t>ダイハチカイ</t>
    </rPh>
    <rPh sb="3" eb="6">
      <t>シンセイカツ</t>
    </rPh>
    <rPh sb="6" eb="8">
      <t>ウンドウ</t>
    </rPh>
    <rPh sb="9" eb="11">
      <t>ゼンコク</t>
    </rPh>
    <rPh sb="11" eb="14">
      <t>キギョウタイ</t>
    </rPh>
    <rPh sb="14" eb="16">
      <t>レンラク</t>
    </rPh>
    <rPh sb="16" eb="19">
      <t>キョウギカイ</t>
    </rPh>
    <rPh sb="19" eb="20">
      <t>ヒラ</t>
    </rPh>
    <phoneticPr fontId="3"/>
  </si>
  <si>
    <t>　　消費生活に反省を</t>
    <rPh sb="2" eb="4">
      <t>ショウヒ</t>
    </rPh>
    <rPh sb="4" eb="6">
      <t>セイカツ</t>
    </rPh>
    <rPh sb="7" eb="9">
      <t>ハンセイ</t>
    </rPh>
    <phoneticPr fontId="3"/>
  </si>
  <si>
    <t>飛田勇</t>
    <rPh sb="0" eb="2">
      <t>トビタ</t>
    </rPh>
    <rPh sb="2" eb="3">
      <t>イサム</t>
    </rPh>
    <phoneticPr fontId="3"/>
  </si>
  <si>
    <t>　　社会道徳の低さが心配</t>
    <rPh sb="2" eb="4">
      <t>シャカイ</t>
    </rPh>
    <rPh sb="4" eb="6">
      <t>ドウトク</t>
    </rPh>
    <rPh sb="7" eb="8">
      <t>ヒク</t>
    </rPh>
    <rPh sb="10" eb="12">
      <t>シンパイ</t>
    </rPh>
    <phoneticPr fontId="3"/>
  </si>
  <si>
    <t>安積得也</t>
    <rPh sb="0" eb="2">
      <t>アズミ</t>
    </rPh>
    <rPh sb="2" eb="3">
      <t>トク</t>
    </rPh>
    <rPh sb="3" eb="4">
      <t>ナリ</t>
    </rPh>
    <phoneticPr fontId="3"/>
  </si>
  <si>
    <t>　　地区の助産婦二五〇名を委託</t>
    <rPh sb="2" eb="4">
      <t>チク</t>
    </rPh>
    <rPh sb="5" eb="8">
      <t>ジョサンプ</t>
    </rPh>
    <rPh sb="8" eb="12">
      <t>２５０メイ</t>
    </rPh>
    <rPh sb="13" eb="15">
      <t>イタク</t>
    </rPh>
    <phoneticPr fontId="3"/>
  </si>
  <si>
    <t>松浦嘉彦</t>
    <rPh sb="0" eb="4">
      <t>マツウラヨシヒコ</t>
    </rPh>
    <phoneticPr fontId="3"/>
  </si>
  <si>
    <t>　　婚前指導が大切</t>
    <rPh sb="2" eb="4">
      <t>コンゼン</t>
    </rPh>
    <rPh sb="4" eb="6">
      <t>シドウ</t>
    </rPh>
    <rPh sb="7" eb="9">
      <t>タイセツ</t>
    </rPh>
    <phoneticPr fontId="3"/>
  </si>
  <si>
    <t>宇野弘</t>
    <rPh sb="0" eb="2">
      <t>ウノ</t>
    </rPh>
    <rPh sb="2" eb="3">
      <t>ヒロシ</t>
    </rPh>
    <phoneticPr fontId="3"/>
  </si>
  <si>
    <t>愛媛県市町村講習会／香川県市町村講習会</t>
    <rPh sb="0" eb="3">
      <t>エヒメケン</t>
    </rPh>
    <rPh sb="3" eb="6">
      <t>シチョウソン</t>
    </rPh>
    <rPh sb="6" eb="9">
      <t>コウシュウカイ</t>
    </rPh>
    <rPh sb="10" eb="13">
      <t>カガワケン</t>
    </rPh>
    <rPh sb="13" eb="16">
      <t>シチョウソン</t>
    </rPh>
    <rPh sb="16" eb="19">
      <t>コウシュウカイ</t>
    </rPh>
    <phoneticPr fontId="3"/>
  </si>
  <si>
    <t>間引塚</t>
    <rPh sb="0" eb="2">
      <t>マビ</t>
    </rPh>
    <rPh sb="2" eb="3">
      <t>ツカ</t>
    </rPh>
    <phoneticPr fontId="3"/>
  </si>
  <si>
    <t>第100号</t>
    <rPh sb="0" eb="1">
      <t>ダイ</t>
    </rPh>
    <rPh sb="4" eb="5">
      <t>ゴウ</t>
    </rPh>
    <phoneticPr fontId="3"/>
  </si>
  <si>
    <t>1962.07.20</t>
    <phoneticPr fontId="3"/>
  </si>
  <si>
    <t>黒木</t>
    <rPh sb="0" eb="2">
      <t>クロキ</t>
    </rPh>
    <phoneticPr fontId="3"/>
  </si>
  <si>
    <t>家族計画のあゆみ</t>
    <rPh sb="0" eb="2">
      <t>カゾク</t>
    </rPh>
    <rPh sb="2" eb="4">
      <t>ケイカク</t>
    </rPh>
    <phoneticPr fontId="3"/>
  </si>
  <si>
    <t>第一回家族計画普及全国大会</t>
    <rPh sb="0" eb="1">
      <t>ダイ</t>
    </rPh>
    <rPh sb="1" eb="3">
      <t>イチカイ</t>
    </rPh>
    <rPh sb="3" eb="5">
      <t>カゾク</t>
    </rPh>
    <rPh sb="5" eb="7">
      <t>ケイカク</t>
    </rPh>
    <rPh sb="7" eb="9">
      <t>フキュウ</t>
    </rPh>
    <rPh sb="9" eb="11">
      <t>ゼンコク</t>
    </rPh>
    <rPh sb="11" eb="13">
      <t>タイカイ</t>
    </rPh>
    <phoneticPr fontId="3"/>
  </si>
  <si>
    <t>本会会名を変更</t>
    <rPh sb="0" eb="2">
      <t>ホンカイ</t>
    </rPh>
    <rPh sb="2" eb="4">
      <t>カイメイ</t>
    </rPh>
    <rPh sb="5" eb="7">
      <t>ヘンコウ</t>
    </rPh>
    <phoneticPr fontId="3"/>
  </si>
  <si>
    <t>第七回家族計画普及全国大会日程きまる</t>
    <rPh sb="0" eb="3">
      <t>ダイナナカイ</t>
    </rPh>
    <rPh sb="3" eb="5">
      <t>カゾク</t>
    </rPh>
    <rPh sb="5" eb="7">
      <t>ケイカク</t>
    </rPh>
    <rPh sb="7" eb="9">
      <t>フキュウ</t>
    </rPh>
    <rPh sb="9" eb="11">
      <t>ゼンコク</t>
    </rPh>
    <rPh sb="11" eb="13">
      <t>タイカイ</t>
    </rPh>
    <rPh sb="13" eb="15">
      <t>ニッテイ</t>
    </rPh>
    <phoneticPr fontId="3"/>
  </si>
  <si>
    <t>米村健</t>
    <rPh sb="0" eb="2">
      <t>ヨネムラ</t>
    </rPh>
    <rPh sb="2" eb="3">
      <t>ケン</t>
    </rPh>
    <phoneticPr fontId="3"/>
  </si>
  <si>
    <t>社会的適応について（四）</t>
    <rPh sb="0" eb="3">
      <t>シャカイテキ</t>
    </rPh>
    <rPh sb="3" eb="5">
      <t>テキオウ</t>
    </rPh>
    <rPh sb="10" eb="11">
      <t>4</t>
    </rPh>
    <phoneticPr fontId="3"/>
  </si>
  <si>
    <t>家族計画のあの頃この頃</t>
    <rPh sb="0" eb="2">
      <t>カゾク</t>
    </rPh>
    <rPh sb="2" eb="4">
      <t>ケイカク</t>
    </rPh>
    <rPh sb="7" eb="8">
      <t>コロ</t>
    </rPh>
    <rPh sb="10" eb="11">
      <t>コロ</t>
    </rPh>
    <phoneticPr fontId="3"/>
  </si>
  <si>
    <t>本会研究委員放談会</t>
    <rPh sb="0" eb="2">
      <t>ホンカイ</t>
    </rPh>
    <rPh sb="2" eb="4">
      <t>ケンキュウ</t>
    </rPh>
    <rPh sb="4" eb="6">
      <t>イイン</t>
    </rPh>
    <rPh sb="6" eb="8">
      <t>ホウダン</t>
    </rPh>
    <rPh sb="8" eb="9">
      <t>カイ</t>
    </rPh>
    <phoneticPr fontId="3"/>
  </si>
  <si>
    <t>久保秀史</t>
    <rPh sb="0" eb="4">
      <t>クボヒデチカ</t>
    </rPh>
    <phoneticPr fontId="3"/>
  </si>
  <si>
    <t>奈良林祥</t>
    <rPh sb="0" eb="3">
      <t>ナラバヤシ</t>
    </rPh>
    <rPh sb="3" eb="4">
      <t>ショウ</t>
    </rPh>
    <phoneticPr fontId="3"/>
  </si>
  <si>
    <t>近</t>
    <rPh sb="0" eb="1">
      <t>コン</t>
    </rPh>
    <phoneticPr fontId="3"/>
  </si>
  <si>
    <t>あなたにはもう子供がありますか</t>
    <rPh sb="7" eb="9">
      <t>コドモ</t>
    </rPh>
    <phoneticPr fontId="3"/>
  </si>
  <si>
    <t>私は子どもがほしい</t>
    <rPh sb="0" eb="1">
      <t>ワタシ</t>
    </rPh>
    <rPh sb="2" eb="3">
      <t>コ</t>
    </rPh>
    <phoneticPr fontId="3"/>
  </si>
  <si>
    <t>伊那谷の母親たち</t>
    <rPh sb="0" eb="3">
      <t>イナダニ</t>
    </rPh>
    <rPh sb="4" eb="6">
      <t>ハハオヤ</t>
    </rPh>
    <phoneticPr fontId="3"/>
  </si>
  <si>
    <t>日本はサービス天国　労働力の適当な配置を</t>
    <rPh sb="0" eb="2">
      <t>ニホン</t>
    </rPh>
    <rPh sb="7" eb="9">
      <t>テンゴク</t>
    </rPh>
    <rPh sb="10" eb="13">
      <t>ロウドウリョク</t>
    </rPh>
    <rPh sb="14" eb="16">
      <t>テキトウ</t>
    </rPh>
    <rPh sb="17" eb="19">
      <t>ハイチ</t>
    </rPh>
    <phoneticPr fontId="3"/>
  </si>
  <si>
    <t>寺尾琢磨</t>
    <rPh sb="0" eb="2">
      <t>テラオ</t>
    </rPh>
    <rPh sb="2" eb="4">
      <t>タクマ</t>
    </rPh>
    <phoneticPr fontId="3"/>
  </si>
  <si>
    <t>館稔</t>
    <rPh sb="0" eb="1">
      <t>タチ</t>
    </rPh>
    <rPh sb="1" eb="2">
      <t>ミノル</t>
    </rPh>
    <phoneticPr fontId="3"/>
  </si>
  <si>
    <t>想い出の記</t>
    <rPh sb="0" eb="1">
      <t>オモ</t>
    </rPh>
    <rPh sb="2" eb="3">
      <t>デ</t>
    </rPh>
    <rPh sb="4" eb="5">
      <t>キ</t>
    </rPh>
    <phoneticPr fontId="3"/>
  </si>
  <si>
    <t>わたしはFPマネージャー</t>
    <phoneticPr fontId="3"/>
  </si>
  <si>
    <t>普及会生いたちの記</t>
    <rPh sb="0" eb="2">
      <t>フキュウ</t>
    </rPh>
    <rPh sb="2" eb="3">
      <t>カイ</t>
    </rPh>
    <rPh sb="3" eb="4">
      <t>オ</t>
    </rPh>
    <rPh sb="8" eb="9">
      <t>キ</t>
    </rPh>
    <phoneticPr fontId="3"/>
  </si>
  <si>
    <t>育児の風景（その六）</t>
    <rPh sb="0" eb="2">
      <t>イクジ</t>
    </rPh>
    <rPh sb="3" eb="5">
      <t>フウケイ</t>
    </rPh>
    <rPh sb="8" eb="9">
      <t>ロク</t>
    </rPh>
    <phoneticPr fontId="3"/>
  </si>
  <si>
    <t>一番目と二番目／育児書の読み方</t>
    <rPh sb="0" eb="1">
      <t>イチ</t>
    </rPh>
    <rPh sb="1" eb="3">
      <t>バンメ</t>
    </rPh>
    <rPh sb="4" eb="5">
      <t>ニ</t>
    </rPh>
    <rPh sb="5" eb="7">
      <t>バンメ</t>
    </rPh>
    <rPh sb="8" eb="11">
      <t>イクジショ</t>
    </rPh>
    <rPh sb="12" eb="13">
      <t>ヨ</t>
    </rPh>
    <rPh sb="14" eb="15">
      <t>カタ</t>
    </rPh>
    <phoneticPr fontId="3"/>
  </si>
  <si>
    <t>縁の下からの弁</t>
    <rPh sb="0" eb="1">
      <t>エン</t>
    </rPh>
    <rPh sb="2" eb="3">
      <t>シタ</t>
    </rPh>
    <rPh sb="6" eb="7">
      <t>ベン</t>
    </rPh>
    <phoneticPr fontId="3"/>
  </si>
  <si>
    <t>第一話　足で拾ったトップ記事</t>
    <rPh sb="0" eb="1">
      <t>ダイ</t>
    </rPh>
    <rPh sb="1" eb="2">
      <t>イチ</t>
    </rPh>
    <rPh sb="2" eb="3">
      <t>ワ</t>
    </rPh>
    <rPh sb="4" eb="5">
      <t>アシ</t>
    </rPh>
    <rPh sb="6" eb="7">
      <t>ヒロ</t>
    </rPh>
    <rPh sb="12" eb="14">
      <t>キジ</t>
    </rPh>
    <phoneticPr fontId="3"/>
  </si>
  <si>
    <t>国井渉</t>
    <rPh sb="0" eb="2">
      <t>クニイ</t>
    </rPh>
    <rPh sb="2" eb="3">
      <t>ワタ</t>
    </rPh>
    <phoneticPr fontId="3"/>
  </si>
  <si>
    <t>第二話　FPスキン誕生す</t>
    <rPh sb="0" eb="1">
      <t>ダイ</t>
    </rPh>
    <rPh sb="1" eb="2">
      <t>ニ</t>
    </rPh>
    <rPh sb="2" eb="3">
      <t>ワ</t>
    </rPh>
    <rPh sb="9" eb="11">
      <t>タンジョウ</t>
    </rPh>
    <phoneticPr fontId="3"/>
  </si>
  <si>
    <t>第三話　国際会議で美人に会う</t>
    <rPh sb="0" eb="1">
      <t>ダイ</t>
    </rPh>
    <rPh sb="1" eb="2">
      <t>3</t>
    </rPh>
    <rPh sb="2" eb="3">
      <t>ワ</t>
    </rPh>
    <rPh sb="4" eb="6">
      <t>コクサイ</t>
    </rPh>
    <rPh sb="6" eb="8">
      <t>カイギ</t>
    </rPh>
    <rPh sb="9" eb="11">
      <t>ビジン</t>
    </rPh>
    <rPh sb="12" eb="13">
      <t>ア</t>
    </rPh>
    <phoneticPr fontId="3"/>
  </si>
  <si>
    <t>第四話　私は無給の事務員</t>
    <rPh sb="0" eb="1">
      <t>ダイ</t>
    </rPh>
    <rPh sb="1" eb="2">
      <t>ヨン</t>
    </rPh>
    <rPh sb="2" eb="3">
      <t>ワ</t>
    </rPh>
    <rPh sb="4" eb="5">
      <t>ワタシ</t>
    </rPh>
    <rPh sb="6" eb="8">
      <t>ムキュウ</t>
    </rPh>
    <rPh sb="9" eb="12">
      <t>ジムイン</t>
    </rPh>
    <phoneticPr fontId="3"/>
  </si>
  <si>
    <t>柿原美代子</t>
    <rPh sb="0" eb="2">
      <t>カキハラ</t>
    </rPh>
    <rPh sb="2" eb="5">
      <t>ミヨコ</t>
    </rPh>
    <phoneticPr fontId="3"/>
  </si>
  <si>
    <t>黒田和子</t>
    <rPh sb="0" eb="2">
      <t>クロダ</t>
    </rPh>
    <rPh sb="2" eb="4">
      <t>カズコ</t>
    </rPh>
    <phoneticPr fontId="3"/>
  </si>
  <si>
    <t>田村ヒサヲ</t>
    <rPh sb="0" eb="2">
      <t>タムラ</t>
    </rPh>
    <phoneticPr fontId="3"/>
  </si>
  <si>
    <t>小山喜一郎</t>
    <rPh sb="0" eb="2">
      <t>コヤマ</t>
    </rPh>
    <rPh sb="2" eb="5">
      <t>キイチロウ</t>
    </rPh>
    <phoneticPr fontId="3"/>
  </si>
  <si>
    <t>矢野一雄</t>
    <rPh sb="0" eb="2">
      <t>ヤノ</t>
    </rPh>
    <rPh sb="2" eb="4">
      <t>カズオ</t>
    </rPh>
    <phoneticPr fontId="3"/>
  </si>
  <si>
    <t>中村信子</t>
    <rPh sb="0" eb="2">
      <t>ナカムラ</t>
    </rPh>
    <rPh sb="2" eb="4">
      <t>ノブコ</t>
    </rPh>
    <phoneticPr fontId="3"/>
  </si>
  <si>
    <t>稲葉峰雄</t>
    <rPh sb="0" eb="2">
      <t>イナバ</t>
    </rPh>
    <rPh sb="2" eb="4">
      <t>ミネオ</t>
    </rPh>
    <phoneticPr fontId="3"/>
  </si>
  <si>
    <t>土井みな子</t>
    <rPh sb="0" eb="2">
      <t>ドイ</t>
    </rPh>
    <rPh sb="4" eb="5">
      <t>コ</t>
    </rPh>
    <phoneticPr fontId="3"/>
  </si>
  <si>
    <t>第101号</t>
    <rPh sb="0" eb="1">
      <t>ダイ</t>
    </rPh>
    <rPh sb="4" eb="5">
      <t>ゴウ</t>
    </rPh>
    <phoneticPr fontId="3"/>
  </si>
  <si>
    <t>1962.08.20</t>
    <phoneticPr fontId="3"/>
  </si>
  <si>
    <t>記念パーティーで本紙を激励</t>
    <rPh sb="0" eb="2">
      <t>キネン</t>
    </rPh>
    <rPh sb="8" eb="10">
      <t>ホンシ</t>
    </rPh>
    <rPh sb="11" eb="13">
      <t>ゲキレイ</t>
    </rPh>
    <phoneticPr fontId="3"/>
  </si>
  <si>
    <t>新厚相西村栄一氏の横顔</t>
    <rPh sb="0" eb="1">
      <t>シン</t>
    </rPh>
    <rPh sb="1" eb="3">
      <t>コウショウ</t>
    </rPh>
    <rPh sb="3" eb="5">
      <t>ニシムラ</t>
    </rPh>
    <rPh sb="5" eb="7">
      <t>エイイチ</t>
    </rPh>
    <rPh sb="7" eb="8">
      <t>シ</t>
    </rPh>
    <rPh sb="9" eb="11">
      <t>ヨコガオ</t>
    </rPh>
    <phoneticPr fontId="3"/>
  </si>
  <si>
    <t>シンのふとい地味な人柄</t>
    <rPh sb="6" eb="8">
      <t>ジミ</t>
    </rPh>
    <rPh sb="9" eb="11">
      <t>ヒトガラ</t>
    </rPh>
    <phoneticPr fontId="3"/>
  </si>
  <si>
    <t>よい質の子どもをうむためには</t>
    <rPh sb="2" eb="3">
      <t>シツ</t>
    </rPh>
    <rPh sb="4" eb="5">
      <t>コ</t>
    </rPh>
    <phoneticPr fontId="3"/>
  </si>
  <si>
    <t>井上英二</t>
    <rPh sb="0" eb="2">
      <t>イノウエ</t>
    </rPh>
    <rPh sb="2" eb="4">
      <t>エイジ</t>
    </rPh>
    <phoneticPr fontId="3"/>
  </si>
  <si>
    <t>大倉興司</t>
    <rPh sb="0" eb="2">
      <t>オオクラ</t>
    </rPh>
    <rPh sb="2" eb="3">
      <t>オコ</t>
    </rPh>
    <rPh sb="3" eb="4">
      <t>ツカサ</t>
    </rPh>
    <phoneticPr fontId="3"/>
  </si>
  <si>
    <t>みのりの秋</t>
    <rPh sb="4" eb="5">
      <t>アキ</t>
    </rPh>
    <phoneticPr fontId="3"/>
  </si>
  <si>
    <t>島木赤彦</t>
    <rPh sb="0" eb="4">
      <t>シマギアカヒコ</t>
    </rPh>
    <phoneticPr fontId="3"/>
  </si>
  <si>
    <t>篠原かく代</t>
    <rPh sb="0" eb="2">
      <t>シノハラ</t>
    </rPh>
    <rPh sb="4" eb="5">
      <t>ヨ</t>
    </rPh>
    <phoneticPr fontId="3"/>
  </si>
  <si>
    <t>　　私の最大の悩みは……</t>
    <rPh sb="2" eb="3">
      <t>ワタシ</t>
    </rPh>
    <rPh sb="4" eb="6">
      <t>サイダイ</t>
    </rPh>
    <rPh sb="7" eb="8">
      <t>ナヤ</t>
    </rPh>
    <phoneticPr fontId="3"/>
  </si>
  <si>
    <t>パパのいい分／ママのいい分</t>
    <rPh sb="5" eb="6">
      <t>ブン</t>
    </rPh>
    <rPh sb="12" eb="13">
      <t>ブン</t>
    </rPh>
    <phoneticPr fontId="3"/>
  </si>
  <si>
    <t>育児の風景（その七）</t>
    <rPh sb="0" eb="2">
      <t>イクジ</t>
    </rPh>
    <rPh sb="3" eb="5">
      <t>フウケイ</t>
    </rPh>
    <rPh sb="8" eb="9">
      <t>ナナ</t>
    </rPh>
    <phoneticPr fontId="3"/>
  </si>
  <si>
    <t>言葉の発達</t>
    <rPh sb="0" eb="2">
      <t>コトバ</t>
    </rPh>
    <rPh sb="3" eb="5">
      <t>ハッタツ</t>
    </rPh>
    <phoneticPr fontId="3"/>
  </si>
  <si>
    <t>家計簿のある生活へ</t>
    <rPh sb="0" eb="3">
      <t>カケイボ</t>
    </rPh>
    <rPh sb="6" eb="8">
      <t>セイカツ</t>
    </rPh>
    <phoneticPr fontId="3"/>
  </si>
  <si>
    <t>日立造船因島工場　新生活運動その後</t>
    <rPh sb="0" eb="2">
      <t>ヒタチ</t>
    </rPh>
    <rPh sb="2" eb="4">
      <t>ゾウセン</t>
    </rPh>
    <rPh sb="4" eb="6">
      <t>インノシマ</t>
    </rPh>
    <rPh sb="6" eb="8">
      <t>コウジョウ</t>
    </rPh>
    <rPh sb="9" eb="12">
      <t>シンセイカツ</t>
    </rPh>
    <rPh sb="12" eb="14">
      <t>ウンドウ</t>
    </rPh>
    <rPh sb="16" eb="17">
      <t>ゴ</t>
    </rPh>
    <phoneticPr fontId="3"/>
  </si>
  <si>
    <t>下江忠男</t>
    <rPh sb="0" eb="2">
      <t>シモエ</t>
    </rPh>
    <rPh sb="2" eb="4">
      <t>タダオ</t>
    </rPh>
    <phoneticPr fontId="3"/>
  </si>
  <si>
    <t>因島工場行員妻</t>
    <rPh sb="0" eb="2">
      <t>インノシマ</t>
    </rPh>
    <rPh sb="2" eb="4">
      <t>コウジョウ</t>
    </rPh>
    <rPh sb="4" eb="6">
      <t>コウイン</t>
    </rPh>
    <rPh sb="6" eb="7">
      <t>ツマ</t>
    </rPh>
    <phoneticPr fontId="3"/>
  </si>
  <si>
    <t>指導員のカバン</t>
    <rPh sb="0" eb="3">
      <t>シドウイン</t>
    </rPh>
    <phoneticPr fontId="3"/>
  </si>
  <si>
    <t>ブック案内</t>
    <rPh sb="3" eb="5">
      <t>アンナイ</t>
    </rPh>
    <phoneticPr fontId="3"/>
  </si>
  <si>
    <t>いのちを大切にする集い開かれる</t>
    <rPh sb="4" eb="6">
      <t>タイセツ</t>
    </rPh>
    <rPh sb="9" eb="10">
      <t>ツド</t>
    </rPh>
    <rPh sb="11" eb="12">
      <t>ヒラ</t>
    </rPh>
    <phoneticPr fontId="3"/>
  </si>
  <si>
    <t>アトラクションも華やかに</t>
    <rPh sb="8" eb="9">
      <t>ハナ</t>
    </rPh>
    <phoneticPr fontId="3"/>
  </si>
  <si>
    <t>奸智に長けたる亭主列伝</t>
    <rPh sb="0" eb="2">
      <t>カンチ</t>
    </rPh>
    <rPh sb="3" eb="4">
      <t>タ</t>
    </rPh>
    <rPh sb="7" eb="9">
      <t>テイシュ</t>
    </rPh>
    <rPh sb="9" eb="11">
      <t>レツデン</t>
    </rPh>
    <phoneticPr fontId="3"/>
  </si>
  <si>
    <t>幅の広くなった講義内容</t>
    <rPh sb="0" eb="1">
      <t>ハバ</t>
    </rPh>
    <rPh sb="2" eb="3">
      <t>ヒロ</t>
    </rPh>
    <rPh sb="7" eb="9">
      <t>コウギ</t>
    </rPh>
    <rPh sb="9" eb="11">
      <t>ナイヨウ</t>
    </rPh>
    <phoneticPr fontId="3"/>
  </si>
  <si>
    <t>戸田町を訪ねた韓国の助産婦さん</t>
    <rPh sb="0" eb="2">
      <t>トダ</t>
    </rPh>
    <rPh sb="2" eb="3">
      <t>マチ</t>
    </rPh>
    <rPh sb="4" eb="5">
      <t>タズ</t>
    </rPh>
    <rPh sb="7" eb="9">
      <t>カンコク</t>
    </rPh>
    <rPh sb="10" eb="13">
      <t>ジョサンプ</t>
    </rPh>
    <phoneticPr fontId="3"/>
  </si>
  <si>
    <t>東京／千葉</t>
    <rPh sb="0" eb="2">
      <t>トウキョウ</t>
    </rPh>
    <rPh sb="3" eb="5">
      <t>チバ</t>
    </rPh>
    <phoneticPr fontId="3"/>
  </si>
  <si>
    <t>第102号</t>
    <rPh sb="0" eb="1">
      <t>ダイ</t>
    </rPh>
    <rPh sb="4" eb="5">
      <t>ゴウ</t>
    </rPh>
    <phoneticPr fontId="3"/>
  </si>
  <si>
    <t>1962.09.20</t>
    <phoneticPr fontId="3"/>
  </si>
  <si>
    <t>全国母子健康センター連合会　結成の準備完了</t>
    <rPh sb="0" eb="2">
      <t>ゼンコク</t>
    </rPh>
    <rPh sb="2" eb="4">
      <t>ボシ</t>
    </rPh>
    <rPh sb="4" eb="6">
      <t>ケンコウ</t>
    </rPh>
    <rPh sb="10" eb="13">
      <t>レンゴウカイ</t>
    </rPh>
    <rPh sb="14" eb="16">
      <t>ケッセイ</t>
    </rPh>
    <rPh sb="17" eb="19">
      <t>ジュンビ</t>
    </rPh>
    <rPh sb="19" eb="21">
      <t>カンリョウ</t>
    </rPh>
    <phoneticPr fontId="3"/>
  </si>
  <si>
    <t>九月二十八日待望の発足へ</t>
    <rPh sb="0" eb="2">
      <t>クガツ</t>
    </rPh>
    <rPh sb="2" eb="6">
      <t>ニジュウハチニチ</t>
    </rPh>
    <rPh sb="6" eb="8">
      <t>タイボウ</t>
    </rPh>
    <rPh sb="9" eb="11">
      <t>ホッソク</t>
    </rPh>
    <phoneticPr fontId="3"/>
  </si>
  <si>
    <t>本年度の家族計画全国大会</t>
    <rPh sb="0" eb="3">
      <t>ホンネンド</t>
    </rPh>
    <rPh sb="4" eb="6">
      <t>カゾク</t>
    </rPh>
    <rPh sb="6" eb="8">
      <t>ケイカク</t>
    </rPh>
    <rPh sb="8" eb="10">
      <t>ゼンコク</t>
    </rPh>
    <rPh sb="10" eb="12">
      <t>タイカイ</t>
    </rPh>
    <phoneticPr fontId="3"/>
  </si>
  <si>
    <t>現代の課題に焦点</t>
    <rPh sb="0" eb="2">
      <t>ゲンダイ</t>
    </rPh>
    <rPh sb="3" eb="5">
      <t>カダイ</t>
    </rPh>
    <rPh sb="6" eb="8">
      <t>ショウテン</t>
    </rPh>
    <phoneticPr fontId="3"/>
  </si>
  <si>
    <t>依然わからない因果関係　販売は全面停止</t>
    <rPh sb="0" eb="2">
      <t>イゼン</t>
    </rPh>
    <rPh sb="7" eb="9">
      <t>インガ</t>
    </rPh>
    <rPh sb="9" eb="11">
      <t>カンケイ</t>
    </rPh>
    <rPh sb="12" eb="14">
      <t>ハンバイ</t>
    </rPh>
    <rPh sb="15" eb="17">
      <t>ゼンメン</t>
    </rPh>
    <rPh sb="17" eb="19">
      <t>テイシ</t>
    </rPh>
    <phoneticPr fontId="3"/>
  </si>
  <si>
    <t>小田部学</t>
    <rPh sb="0" eb="3">
      <t>オタベ</t>
    </rPh>
    <rPh sb="3" eb="4">
      <t>マナブ</t>
    </rPh>
    <phoneticPr fontId="3"/>
  </si>
  <si>
    <t>サトウ・ハチロー</t>
    <phoneticPr fontId="3"/>
  </si>
  <si>
    <t>妊婦と栄養</t>
    <rPh sb="0" eb="2">
      <t>ニンプ</t>
    </rPh>
    <rPh sb="3" eb="5">
      <t>エイヨウ</t>
    </rPh>
    <phoneticPr fontId="3"/>
  </si>
  <si>
    <t>大矢サク</t>
    <rPh sb="0" eb="2">
      <t>オオヤ</t>
    </rPh>
    <phoneticPr fontId="3"/>
  </si>
  <si>
    <t>産婦人科の先生でした</t>
    <rPh sb="0" eb="4">
      <t>サンフジンカ</t>
    </rPh>
    <rPh sb="5" eb="7">
      <t>センセイ</t>
    </rPh>
    <phoneticPr fontId="3"/>
  </si>
  <si>
    <t>子どものオヤツは菓子よりタマゴ</t>
    <rPh sb="0" eb="1">
      <t>コ</t>
    </rPh>
    <rPh sb="8" eb="10">
      <t>カシ</t>
    </rPh>
    <phoneticPr fontId="3"/>
  </si>
  <si>
    <t>東京で働く農村っ子</t>
    <rPh sb="0" eb="2">
      <t>トウキョウ</t>
    </rPh>
    <rPh sb="3" eb="4">
      <t>ハタラ</t>
    </rPh>
    <rPh sb="5" eb="7">
      <t>ノウソン</t>
    </rPh>
    <rPh sb="8" eb="9">
      <t>コ</t>
    </rPh>
    <phoneticPr fontId="3"/>
  </si>
  <si>
    <t>母ちゃん　元気でやってます</t>
    <rPh sb="0" eb="1">
      <t>カア</t>
    </rPh>
    <rPh sb="5" eb="7">
      <t>ゲンキ</t>
    </rPh>
    <phoneticPr fontId="3"/>
  </si>
  <si>
    <t>鎌田良之助</t>
    <rPh sb="0" eb="2">
      <t>カマタ</t>
    </rPh>
    <rPh sb="2" eb="5">
      <t>ヨシノスケ</t>
    </rPh>
    <phoneticPr fontId="3"/>
  </si>
  <si>
    <t>遊佐東子</t>
    <rPh sb="0" eb="2">
      <t>ユザ</t>
    </rPh>
    <rPh sb="2" eb="4">
      <t>トウコ</t>
    </rPh>
    <phoneticPr fontId="3"/>
  </si>
  <si>
    <t>天野隆六</t>
    <rPh sb="0" eb="2">
      <t>アマノ</t>
    </rPh>
    <rPh sb="2" eb="3">
      <t>タカシ</t>
    </rPh>
    <rPh sb="3" eb="4">
      <t>ロク</t>
    </rPh>
    <phoneticPr fontId="3"/>
  </si>
  <si>
    <t>田中みさお</t>
    <rPh sb="0" eb="2">
      <t>タナカ</t>
    </rPh>
    <phoneticPr fontId="3"/>
  </si>
  <si>
    <t>無着成恭</t>
    <rPh sb="0" eb="2">
      <t>ムチャク</t>
    </rPh>
    <rPh sb="2" eb="4">
      <t>セイキョウ</t>
    </rPh>
    <phoneticPr fontId="3"/>
  </si>
  <si>
    <t>　　美代から母ちゃんに</t>
    <rPh sb="2" eb="4">
      <t>ミヨ</t>
    </rPh>
    <rPh sb="6" eb="7">
      <t>カア</t>
    </rPh>
    <phoneticPr fontId="3"/>
  </si>
  <si>
    <t>二度も中絶の苦しみ</t>
    <rPh sb="0" eb="2">
      <t>ニド</t>
    </rPh>
    <rPh sb="3" eb="5">
      <t>チュウゼツ</t>
    </rPh>
    <rPh sb="6" eb="7">
      <t>クル</t>
    </rPh>
    <phoneticPr fontId="3"/>
  </si>
  <si>
    <t>出産の費用は実家持ち</t>
    <rPh sb="0" eb="2">
      <t>シュッサン</t>
    </rPh>
    <rPh sb="3" eb="5">
      <t>ヒヨウ</t>
    </rPh>
    <rPh sb="6" eb="8">
      <t>ジッカ</t>
    </rPh>
    <rPh sb="8" eb="9">
      <t>モ</t>
    </rPh>
    <phoneticPr fontId="3"/>
  </si>
  <si>
    <t>家族計画と騒がないがよい</t>
    <rPh sb="0" eb="2">
      <t>カゾク</t>
    </rPh>
    <rPh sb="2" eb="4">
      <t>ケイカク</t>
    </rPh>
    <rPh sb="5" eb="6">
      <t>サワ</t>
    </rPh>
    <phoneticPr fontId="3"/>
  </si>
  <si>
    <t>男性失業時代</t>
    <rPh sb="0" eb="2">
      <t>ダンセイ</t>
    </rPh>
    <rPh sb="2" eb="4">
      <t>シツギョウ</t>
    </rPh>
    <rPh sb="4" eb="6">
      <t>ジダイ</t>
    </rPh>
    <phoneticPr fontId="3"/>
  </si>
  <si>
    <t>年よりの日に贈る　</t>
    <rPh sb="0" eb="1">
      <t>トシ</t>
    </rPh>
    <rPh sb="4" eb="5">
      <t>ヒ</t>
    </rPh>
    <rPh sb="6" eb="7">
      <t>オク</t>
    </rPh>
    <phoneticPr fontId="3"/>
  </si>
  <si>
    <t>自由を楽しむ老婦人　若い人と交わる喜び</t>
    <rPh sb="0" eb="2">
      <t>ジユウ</t>
    </rPh>
    <rPh sb="3" eb="4">
      <t>タノ</t>
    </rPh>
    <rPh sb="6" eb="9">
      <t>ロウフジン</t>
    </rPh>
    <rPh sb="10" eb="11">
      <t>ワカ</t>
    </rPh>
    <rPh sb="12" eb="13">
      <t>ヒト</t>
    </rPh>
    <rPh sb="14" eb="15">
      <t>マジ</t>
    </rPh>
    <rPh sb="17" eb="18">
      <t>ヨロコ</t>
    </rPh>
    <phoneticPr fontId="3"/>
  </si>
  <si>
    <t>育児の風景（その八）</t>
    <rPh sb="0" eb="2">
      <t>イクジ</t>
    </rPh>
    <rPh sb="3" eb="5">
      <t>フウケイ</t>
    </rPh>
    <rPh sb="8" eb="9">
      <t>ハチ</t>
    </rPh>
    <phoneticPr fontId="3"/>
  </si>
  <si>
    <t>離乳食を食べない／愛うすき子よ／布団からよく飛出して困る／ベビー・ドル</t>
    <rPh sb="0" eb="3">
      <t>リニュウショク</t>
    </rPh>
    <rPh sb="4" eb="5">
      <t>タ</t>
    </rPh>
    <rPh sb="9" eb="10">
      <t>アイ</t>
    </rPh>
    <rPh sb="13" eb="14">
      <t>コ</t>
    </rPh>
    <rPh sb="16" eb="18">
      <t>フトン</t>
    </rPh>
    <rPh sb="22" eb="23">
      <t>ト</t>
    </rPh>
    <rPh sb="23" eb="24">
      <t>ダ</t>
    </rPh>
    <rPh sb="26" eb="27">
      <t>コマ</t>
    </rPh>
    <phoneticPr fontId="3"/>
  </si>
  <si>
    <t>善意のひとびと</t>
    <rPh sb="0" eb="2">
      <t>ゼンイ</t>
    </rPh>
    <phoneticPr fontId="3"/>
  </si>
  <si>
    <t>心臓病のアコちゃん　モスクワに行く</t>
    <rPh sb="0" eb="3">
      <t>シンゾウビョウ</t>
    </rPh>
    <rPh sb="15" eb="16">
      <t>イ</t>
    </rPh>
    <phoneticPr fontId="3"/>
  </si>
  <si>
    <t>老いてますます……</t>
    <rPh sb="0" eb="1">
      <t>オ</t>
    </rPh>
    <phoneticPr fontId="3"/>
  </si>
  <si>
    <t>平和行進に参加したおばあちゃん</t>
    <rPh sb="0" eb="2">
      <t>ヘイワ</t>
    </rPh>
    <rPh sb="2" eb="4">
      <t>コウシン</t>
    </rPh>
    <rPh sb="5" eb="7">
      <t>サンカ</t>
    </rPh>
    <phoneticPr fontId="3"/>
  </si>
  <si>
    <t>鉄筋建築に完全な設備　初代所長は高口保明氏</t>
    <rPh sb="0" eb="2">
      <t>テッキン</t>
    </rPh>
    <rPh sb="2" eb="4">
      <t>ケンチク</t>
    </rPh>
    <rPh sb="5" eb="7">
      <t>カンゼン</t>
    </rPh>
    <rPh sb="8" eb="10">
      <t>セツビ</t>
    </rPh>
    <rPh sb="11" eb="13">
      <t>ショダイ</t>
    </rPh>
    <rPh sb="13" eb="15">
      <t>ショチョウ</t>
    </rPh>
    <rPh sb="16" eb="18">
      <t>タカグチ</t>
    </rPh>
    <rPh sb="18" eb="21">
      <t>ヤスアキシ</t>
    </rPh>
    <phoneticPr fontId="3"/>
  </si>
  <si>
    <t>弁慶のさんば</t>
    <rPh sb="0" eb="2">
      <t>ベンケイ</t>
    </rPh>
    <phoneticPr fontId="3"/>
  </si>
  <si>
    <t>第一回企業体実地指導員研修会</t>
    <rPh sb="0" eb="3">
      <t>ダイイッカイ</t>
    </rPh>
    <rPh sb="3" eb="6">
      <t>キギョウタイ</t>
    </rPh>
    <rPh sb="6" eb="8">
      <t>ジッチ</t>
    </rPh>
    <rPh sb="8" eb="11">
      <t>シドウイン</t>
    </rPh>
    <rPh sb="11" eb="14">
      <t>ケンシュウカイ</t>
    </rPh>
    <phoneticPr fontId="3"/>
  </si>
  <si>
    <t>親睦を深かめる</t>
    <rPh sb="0" eb="2">
      <t>シンボク</t>
    </rPh>
    <rPh sb="3" eb="4">
      <t>フカ</t>
    </rPh>
    <phoneticPr fontId="3"/>
  </si>
  <si>
    <t>静岡県家族計画大会開催</t>
    <rPh sb="0" eb="3">
      <t>シズオカケン</t>
    </rPh>
    <rPh sb="3" eb="5">
      <t>カゾク</t>
    </rPh>
    <rPh sb="5" eb="7">
      <t>ケイカク</t>
    </rPh>
    <rPh sb="7" eb="9">
      <t>タイカイ</t>
    </rPh>
    <rPh sb="9" eb="11">
      <t>カイサイ</t>
    </rPh>
    <phoneticPr fontId="3"/>
  </si>
  <si>
    <t>巾広い内容を盛る</t>
    <rPh sb="0" eb="1">
      <t>ハバ</t>
    </rPh>
    <rPh sb="1" eb="2">
      <t>ヒロ</t>
    </rPh>
    <rPh sb="3" eb="5">
      <t>ナイヨウ</t>
    </rPh>
    <rPh sb="6" eb="7">
      <t>モ</t>
    </rPh>
    <phoneticPr fontId="3"/>
  </si>
  <si>
    <t>秋田／長野</t>
    <rPh sb="0" eb="2">
      <t>アキタ</t>
    </rPh>
    <rPh sb="3" eb="5">
      <t>ナガノ</t>
    </rPh>
    <phoneticPr fontId="3"/>
  </si>
  <si>
    <t>第103号</t>
    <rPh sb="0" eb="1">
      <t>ダイ</t>
    </rPh>
    <rPh sb="4" eb="5">
      <t>ゴウ</t>
    </rPh>
    <phoneticPr fontId="3"/>
  </si>
  <si>
    <t>1962.10.20</t>
    <phoneticPr fontId="3"/>
  </si>
  <si>
    <t>何が問題なのか　そこに焦点を合わせよう</t>
    <rPh sb="0" eb="1">
      <t>ナニ</t>
    </rPh>
    <rPh sb="2" eb="4">
      <t>モンダイ</t>
    </rPh>
    <rPh sb="11" eb="13">
      <t>ショウテン</t>
    </rPh>
    <rPh sb="14" eb="15">
      <t>ア</t>
    </rPh>
    <phoneticPr fontId="3"/>
  </si>
  <si>
    <t>東京大会から大阪大会まで過去一年を顧りみて</t>
    <rPh sb="0" eb="2">
      <t>トウキョウ</t>
    </rPh>
    <rPh sb="2" eb="4">
      <t>タイカイ</t>
    </rPh>
    <rPh sb="6" eb="8">
      <t>オオサカ</t>
    </rPh>
    <rPh sb="8" eb="10">
      <t>タイカイ</t>
    </rPh>
    <rPh sb="12" eb="14">
      <t>カコ</t>
    </rPh>
    <rPh sb="14" eb="16">
      <t>イチネン</t>
    </rPh>
    <rPh sb="17" eb="18">
      <t>カエリ</t>
    </rPh>
    <phoneticPr fontId="3"/>
  </si>
  <si>
    <t>功労賞に輝くひとびと</t>
    <rPh sb="0" eb="3">
      <t>コウロウショウ</t>
    </rPh>
    <rPh sb="4" eb="5">
      <t>カガヤ</t>
    </rPh>
    <phoneticPr fontId="3"/>
  </si>
  <si>
    <t>会名変更お知らせ</t>
    <rPh sb="0" eb="2">
      <t>カイメイ</t>
    </rPh>
    <rPh sb="2" eb="4">
      <t>ヘンコウ</t>
    </rPh>
    <rPh sb="5" eb="6">
      <t>シ</t>
    </rPh>
    <phoneticPr fontId="3"/>
  </si>
  <si>
    <t>緒方寿人</t>
    <rPh sb="0" eb="4">
      <t>オガタカズヒト</t>
    </rPh>
    <phoneticPr fontId="3"/>
  </si>
  <si>
    <t>柴野民三</t>
    <rPh sb="0" eb="2">
      <t>シバノ</t>
    </rPh>
    <rPh sb="2" eb="4">
      <t>タミゾウ</t>
    </rPh>
    <phoneticPr fontId="3"/>
  </si>
  <si>
    <t>あなたもひとこと</t>
    <phoneticPr fontId="3"/>
  </si>
  <si>
    <t>Aさんの死産に思う</t>
    <rPh sb="4" eb="6">
      <t>シザン</t>
    </rPh>
    <rPh sb="7" eb="8">
      <t>オモ</t>
    </rPh>
    <phoneticPr fontId="3"/>
  </si>
  <si>
    <t>時田満子</t>
    <rPh sb="0" eb="2">
      <t>トキタ</t>
    </rPh>
    <rPh sb="2" eb="4">
      <t>ミツコ</t>
    </rPh>
    <phoneticPr fontId="3"/>
  </si>
  <si>
    <t>中共でも受胎調節運動</t>
    <rPh sb="0" eb="1">
      <t>ナカ</t>
    </rPh>
    <rPh sb="1" eb="2">
      <t>トモ</t>
    </rPh>
    <rPh sb="4" eb="6">
      <t>ジュタイ</t>
    </rPh>
    <rPh sb="6" eb="8">
      <t>チョウセツ</t>
    </rPh>
    <rPh sb="8" eb="10">
      <t>ウンドウ</t>
    </rPh>
    <phoneticPr fontId="3"/>
  </si>
  <si>
    <t>広東の中国共産党機関紙</t>
    <rPh sb="0" eb="2">
      <t>カントン</t>
    </rPh>
    <rPh sb="3" eb="5">
      <t>チュウゴク</t>
    </rPh>
    <rPh sb="5" eb="8">
      <t>キョウサントウ</t>
    </rPh>
    <rPh sb="8" eb="11">
      <t>キカンシ</t>
    </rPh>
    <phoneticPr fontId="3"/>
  </si>
  <si>
    <t>明日の人口</t>
    <rPh sb="0" eb="2">
      <t>アス</t>
    </rPh>
    <rPh sb="3" eb="5">
      <t>ジンコウ</t>
    </rPh>
    <phoneticPr fontId="3"/>
  </si>
  <si>
    <t>適度に子供を産もう　生活には積極性をもって</t>
    <rPh sb="0" eb="2">
      <t>テキド</t>
    </rPh>
    <rPh sb="3" eb="5">
      <t>コドモ</t>
    </rPh>
    <rPh sb="6" eb="7">
      <t>ウ</t>
    </rPh>
    <rPh sb="10" eb="12">
      <t>セイカツ</t>
    </rPh>
    <rPh sb="14" eb="17">
      <t>セッキョクセイ</t>
    </rPh>
    <phoneticPr fontId="3"/>
  </si>
  <si>
    <t>吉田忠雄</t>
    <rPh sb="0" eb="2">
      <t>ヨシダ</t>
    </rPh>
    <rPh sb="2" eb="4">
      <t>タダオ</t>
    </rPh>
    <phoneticPr fontId="3"/>
  </si>
  <si>
    <t>永木</t>
    <rPh sb="0" eb="2">
      <t>ナガキ</t>
    </rPh>
    <phoneticPr fontId="3"/>
  </si>
  <si>
    <t>正しい家族計画と母子衛生の指導に　新作映画完成</t>
    <rPh sb="0" eb="1">
      <t>タダ</t>
    </rPh>
    <rPh sb="3" eb="5">
      <t>カゾク</t>
    </rPh>
    <rPh sb="5" eb="7">
      <t>ケイカク</t>
    </rPh>
    <rPh sb="8" eb="10">
      <t>ボシ</t>
    </rPh>
    <rPh sb="10" eb="12">
      <t>エイセイ</t>
    </rPh>
    <rPh sb="13" eb="15">
      <t>シドウ</t>
    </rPh>
    <rPh sb="17" eb="19">
      <t>シンサク</t>
    </rPh>
    <rPh sb="19" eb="21">
      <t>エイガ</t>
    </rPh>
    <rPh sb="21" eb="23">
      <t>カンセイ</t>
    </rPh>
    <phoneticPr fontId="3"/>
  </si>
  <si>
    <t>新しい家族計画／未来誕生</t>
    <rPh sb="0" eb="1">
      <t>アタラ</t>
    </rPh>
    <rPh sb="3" eb="5">
      <t>カゾク</t>
    </rPh>
    <rPh sb="5" eb="7">
      <t>ケイカク</t>
    </rPh>
    <rPh sb="8" eb="10">
      <t>ミライ</t>
    </rPh>
    <rPh sb="10" eb="12">
      <t>タンジョウ</t>
    </rPh>
    <phoneticPr fontId="3"/>
  </si>
  <si>
    <t>大会レポート</t>
    <rPh sb="0" eb="2">
      <t>タイカイ</t>
    </rPh>
    <phoneticPr fontId="3"/>
  </si>
  <si>
    <t>赤羽正夫</t>
    <rPh sb="0" eb="2">
      <t>アカバネ</t>
    </rPh>
    <rPh sb="2" eb="4">
      <t>マサオ</t>
    </rPh>
    <phoneticPr fontId="3"/>
  </si>
  <si>
    <t>池田久衛</t>
    <rPh sb="0" eb="2">
      <t>イケダ</t>
    </rPh>
    <rPh sb="2" eb="3">
      <t>ヒサ</t>
    </rPh>
    <rPh sb="3" eb="4">
      <t>エ</t>
    </rPh>
    <phoneticPr fontId="3"/>
  </si>
  <si>
    <t>赤羽</t>
    <rPh sb="0" eb="2">
      <t>アカバネ</t>
    </rPh>
    <phoneticPr fontId="3"/>
  </si>
  <si>
    <t>ある基礎的なもの</t>
    <rPh sb="2" eb="5">
      <t>キソテキ</t>
    </rPh>
    <phoneticPr fontId="3"/>
  </si>
  <si>
    <t>連日の訪問指導　喜びの陰に人しれぬ苦心</t>
    <rPh sb="0" eb="2">
      <t>レンジツ</t>
    </rPh>
    <rPh sb="3" eb="5">
      <t>ホウモン</t>
    </rPh>
    <rPh sb="5" eb="7">
      <t>シドウ</t>
    </rPh>
    <rPh sb="8" eb="9">
      <t>ヨロコ</t>
    </rPh>
    <rPh sb="11" eb="12">
      <t>カゲ</t>
    </rPh>
    <rPh sb="13" eb="14">
      <t>ヒト</t>
    </rPh>
    <rPh sb="17" eb="19">
      <t>クシン</t>
    </rPh>
    <phoneticPr fontId="3"/>
  </si>
  <si>
    <t>稲見たま</t>
    <rPh sb="0" eb="2">
      <t>イナミ</t>
    </rPh>
    <phoneticPr fontId="3"/>
  </si>
  <si>
    <t>育児の風景（その九）</t>
    <rPh sb="0" eb="2">
      <t>イクジ</t>
    </rPh>
    <rPh sb="3" eb="5">
      <t>フウケイ</t>
    </rPh>
    <rPh sb="8" eb="9">
      <t>キュウ</t>
    </rPh>
    <phoneticPr fontId="3"/>
  </si>
  <si>
    <t>よちよち歩き／郊外電車／赤ちゃんの疲労</t>
    <rPh sb="4" eb="5">
      <t>アル</t>
    </rPh>
    <rPh sb="7" eb="9">
      <t>コウガイ</t>
    </rPh>
    <rPh sb="9" eb="11">
      <t>デンシャ</t>
    </rPh>
    <rPh sb="12" eb="13">
      <t>アカ</t>
    </rPh>
    <rPh sb="17" eb="19">
      <t>ヒロウ</t>
    </rPh>
    <phoneticPr fontId="3"/>
  </si>
  <si>
    <t>赤ちゃんの栄養</t>
    <rPh sb="0" eb="1">
      <t>アカ</t>
    </rPh>
    <rPh sb="5" eb="7">
      <t>エイヨウ</t>
    </rPh>
    <phoneticPr fontId="3"/>
  </si>
  <si>
    <t>全国母子健康センター連合会発足す</t>
    <rPh sb="0" eb="2">
      <t>ゼンコク</t>
    </rPh>
    <rPh sb="2" eb="4">
      <t>ボシ</t>
    </rPh>
    <rPh sb="4" eb="6">
      <t>ケンコウ</t>
    </rPh>
    <rPh sb="10" eb="13">
      <t>レンゴウカイ</t>
    </rPh>
    <rPh sb="13" eb="15">
      <t>ホッソク</t>
    </rPh>
    <phoneticPr fontId="3"/>
  </si>
  <si>
    <t>全国的な連絡体制を確立　センターの普及、発展を推進</t>
    <rPh sb="0" eb="3">
      <t>ゼンコクテキ</t>
    </rPh>
    <rPh sb="4" eb="6">
      <t>レンラク</t>
    </rPh>
    <rPh sb="6" eb="8">
      <t>タイセイ</t>
    </rPh>
    <rPh sb="9" eb="11">
      <t>カクリツ</t>
    </rPh>
    <rPh sb="17" eb="19">
      <t>フキュウ</t>
    </rPh>
    <rPh sb="20" eb="22">
      <t>ハッテン</t>
    </rPh>
    <rPh sb="23" eb="25">
      <t>スイシン</t>
    </rPh>
    <phoneticPr fontId="3"/>
  </si>
  <si>
    <t>経口避妊薬</t>
    <rPh sb="0" eb="2">
      <t>ケイコウ</t>
    </rPh>
    <rPh sb="2" eb="5">
      <t>ヒニンヤク</t>
    </rPh>
    <phoneticPr fontId="3"/>
  </si>
  <si>
    <t>石川県／佐賀県</t>
    <rPh sb="0" eb="3">
      <t>イシカワケン</t>
    </rPh>
    <rPh sb="4" eb="7">
      <t>サガケン</t>
    </rPh>
    <phoneticPr fontId="3"/>
  </si>
  <si>
    <t>第104号</t>
    <rPh sb="0" eb="1">
      <t>ダイ</t>
    </rPh>
    <rPh sb="4" eb="5">
      <t>ゴウ</t>
    </rPh>
    <phoneticPr fontId="3"/>
  </si>
  <si>
    <t>第七回家族計画普及全国大会</t>
    <rPh sb="0" eb="3">
      <t>ダイナナカイ</t>
    </rPh>
    <rPh sb="3" eb="5">
      <t>カゾク</t>
    </rPh>
    <rPh sb="5" eb="7">
      <t>ケイカク</t>
    </rPh>
    <rPh sb="7" eb="9">
      <t>フキュウ</t>
    </rPh>
    <rPh sb="9" eb="11">
      <t>ゼンコク</t>
    </rPh>
    <rPh sb="11" eb="13">
      <t>タイカイ</t>
    </rPh>
    <phoneticPr fontId="3"/>
  </si>
  <si>
    <t>成功した初の地方開催　参加層の巾広がる</t>
    <rPh sb="0" eb="2">
      <t>セイコウ</t>
    </rPh>
    <rPh sb="4" eb="5">
      <t>ハツ</t>
    </rPh>
    <rPh sb="6" eb="8">
      <t>チホウ</t>
    </rPh>
    <rPh sb="8" eb="10">
      <t>カイサイ</t>
    </rPh>
    <rPh sb="11" eb="13">
      <t>サンカ</t>
    </rPh>
    <rPh sb="13" eb="14">
      <t>ソウ</t>
    </rPh>
    <rPh sb="15" eb="16">
      <t>ハバ</t>
    </rPh>
    <rPh sb="16" eb="17">
      <t>ヒロ</t>
    </rPh>
    <phoneticPr fontId="3"/>
  </si>
  <si>
    <t>　　挨拶</t>
    <rPh sb="2" eb="4">
      <t>アイサツ</t>
    </rPh>
    <phoneticPr fontId="3"/>
  </si>
  <si>
    <t>　　昭和三十七年度家族計画普及事業功労賞受賞者</t>
    <rPh sb="2" eb="4">
      <t>ショウワ</t>
    </rPh>
    <rPh sb="4" eb="7">
      <t>サンジュウシチ</t>
    </rPh>
    <rPh sb="7" eb="9">
      <t>ネンド</t>
    </rPh>
    <rPh sb="9" eb="11">
      <t>カゾク</t>
    </rPh>
    <rPh sb="11" eb="13">
      <t>ケイカク</t>
    </rPh>
    <rPh sb="13" eb="15">
      <t>フキュウ</t>
    </rPh>
    <rPh sb="15" eb="17">
      <t>ジギョウ</t>
    </rPh>
    <rPh sb="17" eb="20">
      <t>コウロウショウ</t>
    </rPh>
    <rPh sb="20" eb="23">
      <t>ジュショウシャ</t>
    </rPh>
    <phoneticPr fontId="3"/>
  </si>
  <si>
    <t>1962.11.20</t>
  </si>
  <si>
    <t>　　大会研究発表から</t>
    <rPh sb="2" eb="4">
      <t>タイカイ</t>
    </rPh>
    <rPh sb="4" eb="6">
      <t>ケンキュウ</t>
    </rPh>
    <rPh sb="6" eb="8">
      <t>ハッピョウ</t>
    </rPh>
    <phoneticPr fontId="3"/>
  </si>
  <si>
    <t>家族計画運動と婚前教育</t>
    <rPh sb="0" eb="6">
      <t>カゾクケイカクウンドウ</t>
    </rPh>
    <rPh sb="7" eb="11">
      <t>コンゼンキョウイク</t>
    </rPh>
    <phoneticPr fontId="3"/>
  </si>
  <si>
    <t>木下国子</t>
    <rPh sb="0" eb="2">
      <t>キノシタ</t>
    </rPh>
    <rPh sb="2" eb="4">
      <t>クニコ</t>
    </rPh>
    <phoneticPr fontId="3"/>
  </si>
  <si>
    <t>三つ子</t>
    <rPh sb="0" eb="1">
      <t>ミ</t>
    </rPh>
    <rPh sb="2" eb="3">
      <t>ゴ</t>
    </rPh>
    <phoneticPr fontId="3"/>
  </si>
  <si>
    <t>技術指導の域から出よ　個人の生活の改善だけではダメ</t>
    <rPh sb="0" eb="2">
      <t>ギジュツ</t>
    </rPh>
    <rPh sb="2" eb="4">
      <t>シドウ</t>
    </rPh>
    <rPh sb="5" eb="6">
      <t>イキ</t>
    </rPh>
    <rPh sb="8" eb="9">
      <t>デ</t>
    </rPh>
    <rPh sb="11" eb="13">
      <t>コジン</t>
    </rPh>
    <rPh sb="14" eb="16">
      <t>セイカツ</t>
    </rPh>
    <rPh sb="17" eb="19">
      <t>カイゼン</t>
    </rPh>
    <phoneticPr fontId="3"/>
  </si>
  <si>
    <t>丸山博</t>
    <rPh sb="0" eb="2">
      <t>マルヤマ</t>
    </rPh>
    <rPh sb="2" eb="3">
      <t>ヒロシ</t>
    </rPh>
    <phoneticPr fontId="3"/>
  </si>
  <si>
    <t>野口雨情</t>
    <rPh sb="0" eb="2">
      <t>ノグチ</t>
    </rPh>
    <rPh sb="2" eb="4">
      <t>ウジョウ</t>
    </rPh>
    <phoneticPr fontId="3"/>
  </si>
  <si>
    <t>ジョージ・カドベリー氏語る</t>
    <rPh sb="10" eb="11">
      <t>シ</t>
    </rPh>
    <rPh sb="11" eb="12">
      <t>カタ</t>
    </rPh>
    <phoneticPr fontId="3"/>
  </si>
  <si>
    <t>ジョージ・カドベリー</t>
    <phoneticPr fontId="3"/>
  </si>
  <si>
    <t>　　せっかく出来た子</t>
    <rPh sb="6" eb="8">
      <t>デキ</t>
    </rPh>
    <rPh sb="9" eb="10">
      <t>コ</t>
    </rPh>
    <phoneticPr fontId="3"/>
  </si>
  <si>
    <t>　　社会教育のアナは青年層</t>
    <rPh sb="2" eb="4">
      <t>シャカイ</t>
    </rPh>
    <rPh sb="4" eb="6">
      <t>キョウイク</t>
    </rPh>
    <rPh sb="10" eb="13">
      <t>セイネンソウ</t>
    </rPh>
    <phoneticPr fontId="3"/>
  </si>
  <si>
    <t>塩ハマ子</t>
    <rPh sb="0" eb="1">
      <t>シオ</t>
    </rPh>
    <rPh sb="3" eb="4">
      <t>コ</t>
    </rPh>
    <phoneticPr fontId="3"/>
  </si>
  <si>
    <t>　　パンフレットなどの利用を</t>
    <rPh sb="11" eb="13">
      <t>リヨウ</t>
    </rPh>
    <phoneticPr fontId="3"/>
  </si>
  <si>
    <t>新海輝一</t>
    <rPh sb="0" eb="1">
      <t>シン</t>
    </rPh>
    <rPh sb="1" eb="2">
      <t>ウミ</t>
    </rPh>
    <rPh sb="2" eb="4">
      <t>キイチ</t>
    </rPh>
    <phoneticPr fontId="3"/>
  </si>
  <si>
    <t>　　子供は若いうちに産もう</t>
    <rPh sb="2" eb="4">
      <t>コドモ</t>
    </rPh>
    <rPh sb="5" eb="6">
      <t>ワカ</t>
    </rPh>
    <rPh sb="10" eb="11">
      <t>ウ</t>
    </rPh>
    <phoneticPr fontId="3"/>
  </si>
  <si>
    <t>森山豊</t>
    <rPh sb="0" eb="3">
      <t>モリヤマノボル</t>
    </rPh>
    <phoneticPr fontId="3"/>
  </si>
  <si>
    <t>篠崎信男</t>
    <rPh sb="0" eb="4">
      <t>シノザキノブオ</t>
    </rPh>
    <phoneticPr fontId="3"/>
  </si>
  <si>
    <t>　　大会の休憩時間に</t>
    <rPh sb="2" eb="4">
      <t>タイカイ</t>
    </rPh>
    <rPh sb="5" eb="7">
      <t>キュウケイ</t>
    </rPh>
    <rPh sb="7" eb="9">
      <t>ジカン</t>
    </rPh>
    <phoneticPr fontId="3"/>
  </si>
  <si>
    <t>　　大会批判　あ・れ・こ・れ</t>
    <rPh sb="2" eb="4">
      <t>タイカイ</t>
    </rPh>
    <rPh sb="4" eb="6">
      <t>ヒハン</t>
    </rPh>
    <phoneticPr fontId="3"/>
  </si>
  <si>
    <t>結婚にもがめつい若い人　婚約者を連れてくる女性も</t>
    <rPh sb="0" eb="2">
      <t>ケッコン</t>
    </rPh>
    <rPh sb="8" eb="9">
      <t>ワカ</t>
    </rPh>
    <rPh sb="10" eb="11">
      <t>ヒト</t>
    </rPh>
    <rPh sb="12" eb="15">
      <t>コンヤクシャ</t>
    </rPh>
    <rPh sb="16" eb="17">
      <t>ツ</t>
    </rPh>
    <rPh sb="21" eb="23">
      <t>ジョセイ</t>
    </rPh>
    <phoneticPr fontId="3"/>
  </si>
  <si>
    <t>東京・四ッ谷・主婦会館　結婚生活相談室統計より</t>
    <rPh sb="0" eb="2">
      <t>トウキョウ</t>
    </rPh>
    <rPh sb="3" eb="6">
      <t>ヨツヤ</t>
    </rPh>
    <rPh sb="7" eb="9">
      <t>シュフ</t>
    </rPh>
    <rPh sb="9" eb="11">
      <t>カイカン</t>
    </rPh>
    <rPh sb="12" eb="14">
      <t>ケッコン</t>
    </rPh>
    <rPh sb="14" eb="16">
      <t>セイカツ</t>
    </rPh>
    <rPh sb="16" eb="19">
      <t>ソウダンシツ</t>
    </rPh>
    <rPh sb="19" eb="21">
      <t>トウケイ</t>
    </rPh>
    <phoneticPr fontId="3"/>
  </si>
  <si>
    <t>そろって訴える保育所の不足</t>
    <rPh sb="4" eb="5">
      <t>ウッタ</t>
    </rPh>
    <rPh sb="7" eb="10">
      <t>ホイクショ</t>
    </rPh>
    <rPh sb="11" eb="13">
      <t>フソク</t>
    </rPh>
    <phoneticPr fontId="3"/>
  </si>
  <si>
    <t>社会福祉大会から</t>
    <rPh sb="0" eb="2">
      <t>シャカイ</t>
    </rPh>
    <rPh sb="2" eb="4">
      <t>フクシ</t>
    </rPh>
    <rPh sb="4" eb="6">
      <t>タイカイ</t>
    </rPh>
    <phoneticPr fontId="3"/>
  </si>
  <si>
    <t>アレルギー体質の子ども</t>
    <rPh sb="5" eb="7">
      <t>タイシツ</t>
    </rPh>
    <rPh sb="8" eb="9">
      <t>コ</t>
    </rPh>
    <phoneticPr fontId="3"/>
  </si>
  <si>
    <t>えふぴー散歩道</t>
    <rPh sb="4" eb="7">
      <t>サンポミチ</t>
    </rPh>
    <phoneticPr fontId="3"/>
  </si>
  <si>
    <t>人間というもの</t>
    <rPh sb="0" eb="2">
      <t>ニンゲン</t>
    </rPh>
    <phoneticPr fontId="3"/>
  </si>
  <si>
    <t>その二つの実例</t>
    <rPh sb="2" eb="3">
      <t>フタ</t>
    </rPh>
    <rPh sb="5" eb="7">
      <t>ジツレイ</t>
    </rPh>
    <phoneticPr fontId="3"/>
  </si>
  <si>
    <t>青木てる子</t>
    <rPh sb="0" eb="2">
      <t>アオキ</t>
    </rPh>
    <rPh sb="4" eb="5">
      <t>コ</t>
    </rPh>
    <phoneticPr fontId="3"/>
  </si>
  <si>
    <t>青沼つる</t>
    <rPh sb="0" eb="2">
      <t>アオヌマ</t>
    </rPh>
    <phoneticPr fontId="3"/>
  </si>
  <si>
    <t>育児の風景（その十）</t>
    <rPh sb="0" eb="2">
      <t>イクジ</t>
    </rPh>
    <rPh sb="3" eb="5">
      <t>フウケイ</t>
    </rPh>
    <rPh sb="8" eb="9">
      <t>ジュウ</t>
    </rPh>
    <phoneticPr fontId="3"/>
  </si>
  <si>
    <t>排便のしつけ／その過程</t>
    <rPh sb="0" eb="2">
      <t>ハイベン</t>
    </rPh>
    <rPh sb="9" eb="11">
      <t>カテイ</t>
    </rPh>
    <phoneticPr fontId="3"/>
  </si>
  <si>
    <t>国鉄受胎調節　指導員研修会開かる</t>
    <rPh sb="0" eb="2">
      <t>コクテツ</t>
    </rPh>
    <rPh sb="2" eb="4">
      <t>ジュタイ</t>
    </rPh>
    <rPh sb="4" eb="6">
      <t>チョウセツ</t>
    </rPh>
    <rPh sb="7" eb="10">
      <t>シドウイン</t>
    </rPh>
    <rPh sb="10" eb="13">
      <t>ケンシュウカイ</t>
    </rPh>
    <rPh sb="13" eb="14">
      <t>ヒラ</t>
    </rPh>
    <phoneticPr fontId="3"/>
  </si>
  <si>
    <t>十月二十六日大阪で</t>
    <rPh sb="0" eb="2">
      <t>ジュウガツ</t>
    </rPh>
    <rPh sb="2" eb="6">
      <t>ニジュウロクニチ</t>
    </rPh>
    <rPh sb="6" eb="8">
      <t>オオサカ</t>
    </rPh>
    <phoneticPr fontId="3"/>
  </si>
  <si>
    <t>斉田</t>
    <rPh sb="0" eb="2">
      <t>サイダ</t>
    </rPh>
    <phoneticPr fontId="3"/>
  </si>
  <si>
    <t>レディーファースト</t>
    <phoneticPr fontId="3"/>
  </si>
  <si>
    <t>福島／岩手／東京</t>
    <rPh sb="0" eb="2">
      <t>フクシマ</t>
    </rPh>
    <rPh sb="3" eb="5">
      <t>イワテ</t>
    </rPh>
    <rPh sb="6" eb="8">
      <t>トウキョウ</t>
    </rPh>
    <phoneticPr fontId="3"/>
  </si>
  <si>
    <t>協会すゞめ</t>
    <rPh sb="0" eb="2">
      <t>キョウカイ</t>
    </rPh>
    <phoneticPr fontId="3"/>
  </si>
  <si>
    <t>K</t>
    <phoneticPr fontId="3"/>
  </si>
  <si>
    <t>第105号</t>
    <rPh sb="0" eb="1">
      <t>ダイ</t>
    </rPh>
    <rPh sb="4" eb="5">
      <t>ゴウ</t>
    </rPh>
    <phoneticPr fontId="3"/>
  </si>
  <si>
    <t>家族計画運動　この一年を省りみて</t>
    <rPh sb="0" eb="2">
      <t>カゾク</t>
    </rPh>
    <rPh sb="2" eb="4">
      <t>ケイカク</t>
    </rPh>
    <rPh sb="4" eb="6">
      <t>ウンドウ</t>
    </rPh>
    <rPh sb="9" eb="11">
      <t>イチネン</t>
    </rPh>
    <rPh sb="12" eb="13">
      <t>カエリ</t>
    </rPh>
    <phoneticPr fontId="3"/>
  </si>
  <si>
    <t>　　前進の第一歩は人口資質向上対策の建議</t>
    <rPh sb="2" eb="4">
      <t>ゼンシン</t>
    </rPh>
    <rPh sb="5" eb="8">
      <t>ダイイッポ</t>
    </rPh>
    <rPh sb="9" eb="11">
      <t>ジンコウ</t>
    </rPh>
    <rPh sb="11" eb="13">
      <t>シシツ</t>
    </rPh>
    <rPh sb="13" eb="15">
      <t>コウジョウ</t>
    </rPh>
    <rPh sb="15" eb="17">
      <t>タイサク</t>
    </rPh>
    <rPh sb="18" eb="20">
      <t>ケンギ</t>
    </rPh>
    <phoneticPr fontId="3"/>
  </si>
  <si>
    <t>　　低調だった特対事業</t>
    <rPh sb="2" eb="4">
      <t>テイチョウ</t>
    </rPh>
    <rPh sb="7" eb="9">
      <t>トクタイ</t>
    </rPh>
    <rPh sb="9" eb="11">
      <t>ジギョウ</t>
    </rPh>
    <phoneticPr fontId="3"/>
  </si>
  <si>
    <t>　　新生児訪問指導に場をかりて</t>
    <rPh sb="2" eb="5">
      <t>シンセイジ</t>
    </rPh>
    <rPh sb="5" eb="7">
      <t>ホウモン</t>
    </rPh>
    <rPh sb="7" eb="9">
      <t>シドウ</t>
    </rPh>
    <rPh sb="10" eb="11">
      <t>バ</t>
    </rPh>
    <phoneticPr fontId="3"/>
  </si>
  <si>
    <t>いよいよ師走</t>
    <rPh sb="4" eb="6">
      <t>シワス</t>
    </rPh>
    <phoneticPr fontId="3"/>
  </si>
  <si>
    <t>この一年思い出すままに</t>
    <rPh sb="2" eb="4">
      <t>イチネン</t>
    </rPh>
    <rPh sb="4" eb="5">
      <t>オモ</t>
    </rPh>
    <rPh sb="6" eb="7">
      <t>ダ</t>
    </rPh>
    <phoneticPr fontId="3"/>
  </si>
  <si>
    <t>ただひとつのこと</t>
    <phoneticPr fontId="3"/>
  </si>
  <si>
    <t>人事異動</t>
    <rPh sb="0" eb="2">
      <t>ジンジ</t>
    </rPh>
    <rPh sb="2" eb="4">
      <t>イドウ</t>
    </rPh>
    <phoneticPr fontId="3"/>
  </si>
  <si>
    <t>定員訂正</t>
    <rPh sb="0" eb="2">
      <t>テイイン</t>
    </rPh>
    <rPh sb="2" eb="4">
      <t>テイセイ</t>
    </rPh>
    <phoneticPr fontId="3"/>
  </si>
  <si>
    <t>取材こぼればなし</t>
    <rPh sb="0" eb="2">
      <t>シュザイ</t>
    </rPh>
    <phoneticPr fontId="3"/>
  </si>
  <si>
    <t>足入れ結婚はまだ生きている</t>
    <rPh sb="0" eb="1">
      <t>アシ</t>
    </rPh>
    <rPh sb="1" eb="2">
      <t>イ</t>
    </rPh>
    <rPh sb="3" eb="5">
      <t>ケッコン</t>
    </rPh>
    <rPh sb="8" eb="9">
      <t>イ</t>
    </rPh>
    <phoneticPr fontId="3"/>
  </si>
  <si>
    <t>農村婦人の健康管理</t>
    <rPh sb="0" eb="2">
      <t>ノウソン</t>
    </rPh>
    <rPh sb="2" eb="4">
      <t>フジン</t>
    </rPh>
    <rPh sb="5" eb="7">
      <t>ケンコウ</t>
    </rPh>
    <rPh sb="7" eb="9">
      <t>カンリ</t>
    </rPh>
    <phoneticPr fontId="3"/>
  </si>
  <si>
    <t>柳沢利喜雄</t>
    <rPh sb="0" eb="2">
      <t>ヤナギサワ</t>
    </rPh>
    <rPh sb="2" eb="5">
      <t>リキオ</t>
    </rPh>
    <phoneticPr fontId="3"/>
  </si>
  <si>
    <t>平塚義一</t>
    <rPh sb="0" eb="2">
      <t>ヒラツカ</t>
    </rPh>
    <rPh sb="2" eb="4">
      <t>ギイチ</t>
    </rPh>
    <phoneticPr fontId="3"/>
  </si>
  <si>
    <t>分娩と結婚の実態</t>
    <rPh sb="0" eb="2">
      <t>ブンベン</t>
    </rPh>
    <rPh sb="3" eb="5">
      <t>ケッコン</t>
    </rPh>
    <rPh sb="6" eb="8">
      <t>ジッタイ</t>
    </rPh>
    <phoneticPr fontId="3"/>
  </si>
  <si>
    <t>梅が丘保健所・菊野雅史所長の報告</t>
    <rPh sb="0" eb="1">
      <t>ウメ</t>
    </rPh>
    <rPh sb="2" eb="3">
      <t>オカ</t>
    </rPh>
    <rPh sb="3" eb="6">
      <t>ホケンショ</t>
    </rPh>
    <rPh sb="7" eb="9">
      <t>キクノ</t>
    </rPh>
    <rPh sb="9" eb="11">
      <t>マサシ</t>
    </rPh>
    <rPh sb="11" eb="13">
      <t>ショチョウ</t>
    </rPh>
    <rPh sb="14" eb="16">
      <t>ホウコク</t>
    </rPh>
    <phoneticPr fontId="3"/>
  </si>
  <si>
    <t>菊野雅史</t>
    <rPh sb="0" eb="2">
      <t>キクノ</t>
    </rPh>
    <rPh sb="2" eb="4">
      <t>マサシ</t>
    </rPh>
    <phoneticPr fontId="3"/>
  </si>
  <si>
    <t>経口避妊薬に赤信号</t>
    <rPh sb="0" eb="2">
      <t>ケイコウ</t>
    </rPh>
    <rPh sb="2" eb="5">
      <t>ヒニンヤク</t>
    </rPh>
    <rPh sb="6" eb="9">
      <t>アカシンゴウ</t>
    </rPh>
    <phoneticPr fontId="3"/>
  </si>
  <si>
    <t>今月のみもの</t>
    <rPh sb="0" eb="2">
      <t>コンゲツ</t>
    </rPh>
    <phoneticPr fontId="3"/>
  </si>
  <si>
    <t>妊婦に警告！</t>
    <rPh sb="0" eb="2">
      <t>ニンプ</t>
    </rPh>
    <rPh sb="3" eb="5">
      <t>ケイコク</t>
    </rPh>
    <phoneticPr fontId="3"/>
  </si>
  <si>
    <t>タバコは未熟児の原因になる？</t>
    <rPh sb="4" eb="7">
      <t>ミジュクジ</t>
    </rPh>
    <rPh sb="8" eb="10">
      <t>ゲンイン</t>
    </rPh>
    <phoneticPr fontId="3"/>
  </si>
  <si>
    <t>こんな子供は</t>
    <rPh sb="3" eb="5">
      <t>コドモ</t>
    </rPh>
    <phoneticPr fontId="3"/>
  </si>
  <si>
    <t>答えにくい質問には</t>
    <rPh sb="0" eb="1">
      <t>コタ</t>
    </rPh>
    <rPh sb="5" eb="7">
      <t>シツモン</t>
    </rPh>
    <phoneticPr fontId="3"/>
  </si>
  <si>
    <t>社会のせい</t>
    <rPh sb="0" eb="2">
      <t>シャカイ</t>
    </rPh>
    <phoneticPr fontId="3"/>
  </si>
  <si>
    <t>フェティシズム児童</t>
    <rPh sb="7" eb="9">
      <t>ジドウ</t>
    </rPh>
    <phoneticPr fontId="3"/>
  </si>
  <si>
    <t>実例　いつもおどおどした態度　性教育は厳しすぎないように</t>
    <rPh sb="0" eb="2">
      <t>ジツレイ</t>
    </rPh>
    <rPh sb="12" eb="14">
      <t>タイド</t>
    </rPh>
    <rPh sb="15" eb="18">
      <t>セイキョウイク</t>
    </rPh>
    <rPh sb="19" eb="20">
      <t>キビ</t>
    </rPh>
    <phoneticPr fontId="3"/>
  </si>
  <si>
    <t>天野富久栄</t>
    <rPh sb="0" eb="2">
      <t>アマノ</t>
    </rPh>
    <rPh sb="2" eb="4">
      <t>トミヒサ</t>
    </rPh>
    <rPh sb="4" eb="5">
      <t>エイ</t>
    </rPh>
    <phoneticPr fontId="3"/>
  </si>
  <si>
    <t>育児の風景（その十一）</t>
    <rPh sb="0" eb="2">
      <t>イクジ</t>
    </rPh>
    <rPh sb="3" eb="5">
      <t>フウケイ</t>
    </rPh>
    <rPh sb="8" eb="9">
      <t>ジュウ</t>
    </rPh>
    <rPh sb="9" eb="10">
      <t>イチ</t>
    </rPh>
    <phoneticPr fontId="3"/>
  </si>
  <si>
    <t>非行は都市にあつまる</t>
    <rPh sb="0" eb="2">
      <t>ヒコウ</t>
    </rPh>
    <rPh sb="3" eb="5">
      <t>トシ</t>
    </rPh>
    <phoneticPr fontId="3"/>
  </si>
  <si>
    <t>”青少年白書”から</t>
    <rPh sb="1" eb="4">
      <t>セイショウネン</t>
    </rPh>
    <rPh sb="4" eb="6">
      <t>ハクショ</t>
    </rPh>
    <phoneticPr fontId="3"/>
  </si>
  <si>
    <t>第六回全国母子衛生大会　三重にて開かれる</t>
    <rPh sb="0" eb="3">
      <t>ダイロッカイ</t>
    </rPh>
    <rPh sb="3" eb="5">
      <t>ゼンコク</t>
    </rPh>
    <rPh sb="5" eb="7">
      <t>ボシ</t>
    </rPh>
    <rPh sb="7" eb="9">
      <t>エイセイ</t>
    </rPh>
    <rPh sb="9" eb="11">
      <t>タイカイ</t>
    </rPh>
    <rPh sb="12" eb="14">
      <t>ミエ</t>
    </rPh>
    <rPh sb="16" eb="17">
      <t>ヒラ</t>
    </rPh>
    <phoneticPr fontId="3"/>
  </si>
  <si>
    <t>クローズアップされた市町村の母子衛生行政</t>
    <rPh sb="10" eb="13">
      <t>シチョウソン</t>
    </rPh>
    <rPh sb="14" eb="16">
      <t>ボシ</t>
    </rPh>
    <rPh sb="16" eb="18">
      <t>エイセイ</t>
    </rPh>
    <rPh sb="18" eb="20">
      <t>ギョウセイ</t>
    </rPh>
    <phoneticPr fontId="3"/>
  </si>
  <si>
    <t>夜になるのがコワイ新婦</t>
    <rPh sb="0" eb="1">
      <t>ヨル</t>
    </rPh>
    <rPh sb="9" eb="11">
      <t>シンプ</t>
    </rPh>
    <phoneticPr fontId="3"/>
  </si>
  <si>
    <t>母子衛生・家族計画講習会</t>
    <rPh sb="0" eb="2">
      <t>ボシ</t>
    </rPh>
    <rPh sb="2" eb="4">
      <t>エイセイ</t>
    </rPh>
    <rPh sb="5" eb="7">
      <t>カゾク</t>
    </rPh>
    <rPh sb="7" eb="9">
      <t>ケイカク</t>
    </rPh>
    <rPh sb="9" eb="12">
      <t>コウシュウカイ</t>
    </rPh>
    <phoneticPr fontId="3"/>
  </si>
  <si>
    <t>長野県で大成功</t>
    <rPh sb="0" eb="3">
      <t>ナガノケン</t>
    </rPh>
    <rPh sb="4" eb="7">
      <t>ダイセイコウ</t>
    </rPh>
    <phoneticPr fontId="3"/>
  </si>
  <si>
    <t>大阪／熊本</t>
    <rPh sb="0" eb="2">
      <t>オオサカ</t>
    </rPh>
    <rPh sb="3" eb="5">
      <t>クマモト</t>
    </rPh>
    <phoneticPr fontId="3"/>
  </si>
  <si>
    <t>第106号</t>
    <rPh sb="0" eb="1">
      <t>ダイ</t>
    </rPh>
    <rPh sb="4" eb="5">
      <t>ゴウ</t>
    </rPh>
    <phoneticPr fontId="3"/>
  </si>
  <si>
    <t>1963.01.20</t>
    <phoneticPr fontId="3"/>
  </si>
  <si>
    <t>賀屋興宣</t>
    <rPh sb="0" eb="1">
      <t xml:space="preserve">ガショウ </t>
    </rPh>
    <rPh sb="1" eb="2">
      <t xml:space="preserve">ヤ </t>
    </rPh>
    <rPh sb="3" eb="4">
      <t xml:space="preserve">センデｎ </t>
    </rPh>
    <phoneticPr fontId="3"/>
  </si>
  <si>
    <t>シンガポールで国際家族計画会議</t>
    <rPh sb="7" eb="9">
      <t xml:space="preserve">コクサイ </t>
    </rPh>
    <rPh sb="9" eb="13">
      <t xml:space="preserve">カゾクケイカク </t>
    </rPh>
    <rPh sb="13" eb="15">
      <t xml:space="preserve">カイギ </t>
    </rPh>
    <phoneticPr fontId="3"/>
  </si>
  <si>
    <t>随想</t>
    <rPh sb="0" eb="2">
      <t xml:space="preserve">ズイソウ </t>
    </rPh>
    <phoneticPr fontId="3"/>
  </si>
  <si>
    <t>あたらしい年に</t>
    <rPh sb="5" eb="6">
      <t xml:space="preserve">トシ </t>
    </rPh>
    <phoneticPr fontId="3"/>
  </si>
  <si>
    <t>母子保健法制定の是非を論ずる</t>
    <phoneticPr fontId="3"/>
  </si>
  <si>
    <t>前向きの法体系が必要　本会研究委員会で検討</t>
    <rPh sb="0" eb="2">
      <t xml:space="preserve">マエムキ </t>
    </rPh>
    <rPh sb="4" eb="7">
      <t xml:space="preserve">ホウタイケイ </t>
    </rPh>
    <rPh sb="8" eb="10">
      <t xml:space="preserve">ヒツヨウ </t>
    </rPh>
    <rPh sb="11" eb="13">
      <t xml:space="preserve">ホンカイ </t>
    </rPh>
    <rPh sb="13" eb="18">
      <t xml:space="preserve">ケンキュウイインカイ </t>
    </rPh>
    <rPh sb="19" eb="21">
      <t xml:space="preserve">ケントウ </t>
    </rPh>
    <phoneticPr fontId="3"/>
  </si>
  <si>
    <t>昭和38年家族計画予算は一歩前進</t>
    <rPh sb="0" eb="2">
      <t xml:space="preserve">ショウワ </t>
    </rPh>
    <rPh sb="4" eb="5">
      <t xml:space="preserve">ネｎ </t>
    </rPh>
    <rPh sb="5" eb="9">
      <t xml:space="preserve">カゾクケイカク </t>
    </rPh>
    <rPh sb="9" eb="11">
      <t xml:space="preserve">ヨサｎ </t>
    </rPh>
    <rPh sb="12" eb="14">
      <t xml:space="preserve">イッポ </t>
    </rPh>
    <rPh sb="14" eb="16">
      <t xml:space="preserve">ゼンシｎ </t>
    </rPh>
    <phoneticPr fontId="3"/>
  </si>
  <si>
    <t>「ヤーイまたふくれた」「おかあちゃんみたいだネ」</t>
    <phoneticPr fontId="3"/>
  </si>
  <si>
    <t>昭和三十七年　厚生白書を見る</t>
    <rPh sb="0" eb="1">
      <t xml:space="preserve">ショウワ </t>
    </rPh>
    <rPh sb="2" eb="6">
      <t xml:space="preserve">サンジュウナナネｎ </t>
    </rPh>
    <rPh sb="7" eb="11">
      <t xml:space="preserve">コウセイハクショ </t>
    </rPh>
    <rPh sb="12" eb="13">
      <t xml:space="preserve">ミル </t>
    </rPh>
    <phoneticPr fontId="3"/>
  </si>
  <si>
    <t>優秀な人間の育成を　社会福祉を変える人口革命</t>
    <rPh sb="0" eb="2">
      <t xml:space="preserve">ユウシュウ </t>
    </rPh>
    <rPh sb="3" eb="5">
      <t xml:space="preserve">ニンゲｎ </t>
    </rPh>
    <rPh sb="6" eb="8">
      <t xml:space="preserve">イクセイ </t>
    </rPh>
    <rPh sb="10" eb="14">
      <t xml:space="preserve">シャカイフクシ </t>
    </rPh>
    <rPh sb="15" eb="16">
      <t xml:space="preserve">カエル </t>
    </rPh>
    <rPh sb="18" eb="22">
      <t xml:space="preserve">ジンコウカクメイ </t>
    </rPh>
    <phoneticPr fontId="3"/>
  </si>
  <si>
    <t>日本の人口革命</t>
    <rPh sb="0" eb="2">
      <t xml:space="preserve">ニホｎ </t>
    </rPh>
    <rPh sb="3" eb="7">
      <t xml:space="preserve">ジンコウカクメイ </t>
    </rPh>
    <phoneticPr fontId="3"/>
  </si>
  <si>
    <t>その起源と特徴</t>
    <rPh sb="2" eb="4">
      <t xml:space="preserve">キゲｎ </t>
    </rPh>
    <rPh sb="5" eb="7">
      <t xml:space="preserve">トクチョウ </t>
    </rPh>
    <phoneticPr fontId="3"/>
  </si>
  <si>
    <t>黒田俊夫</t>
    <rPh sb="0" eb="2">
      <t xml:space="preserve">クロダ </t>
    </rPh>
    <rPh sb="2" eb="3">
      <t xml:space="preserve">トシオ </t>
    </rPh>
    <rPh sb="3" eb="4">
      <t xml:space="preserve">オット </t>
    </rPh>
    <phoneticPr fontId="3"/>
  </si>
  <si>
    <t>中小企業体家族計画普及事業の問題点</t>
    <rPh sb="0" eb="4">
      <t xml:space="preserve">チュウショウキギョウ </t>
    </rPh>
    <rPh sb="4" eb="5">
      <t xml:space="preserve">カラダ </t>
    </rPh>
    <rPh sb="5" eb="7">
      <t xml:space="preserve">カゾク </t>
    </rPh>
    <rPh sb="7" eb="9">
      <t xml:space="preserve">ケイカク </t>
    </rPh>
    <rPh sb="9" eb="11">
      <t xml:space="preserve">フキュウ </t>
    </rPh>
    <rPh sb="11" eb="13">
      <t xml:space="preserve">ジギョウ </t>
    </rPh>
    <rPh sb="14" eb="17">
      <t xml:space="preserve">モンダイテｎ </t>
    </rPh>
    <phoneticPr fontId="3"/>
  </si>
  <si>
    <t>足立ます</t>
    <rPh sb="0" eb="2">
      <t xml:space="preserve">アダチ </t>
    </rPh>
    <phoneticPr fontId="3"/>
  </si>
  <si>
    <t>橋本ちえの</t>
    <rPh sb="0" eb="2">
      <t xml:space="preserve">ハシモト </t>
    </rPh>
    <phoneticPr fontId="3"/>
  </si>
  <si>
    <t>市岡操</t>
    <rPh sb="0" eb="2">
      <t xml:space="preserve">イチオカ </t>
    </rPh>
    <rPh sb="2" eb="3">
      <t xml:space="preserve">ミサオ </t>
    </rPh>
    <phoneticPr fontId="3"/>
  </si>
  <si>
    <t>牛口ウメ</t>
    <rPh sb="0" eb="2">
      <t xml:space="preserve">ウシグチ </t>
    </rPh>
    <phoneticPr fontId="3"/>
  </si>
  <si>
    <t>近泰男</t>
    <rPh sb="0" eb="1">
      <t xml:space="preserve">チカイ </t>
    </rPh>
    <rPh sb="1" eb="2">
      <t xml:space="preserve">ヤスオ </t>
    </rPh>
    <rPh sb="2" eb="3">
      <t xml:space="preserve">オトコ </t>
    </rPh>
    <phoneticPr fontId="3"/>
  </si>
  <si>
    <t>赤羽正夫</t>
    <rPh sb="0" eb="1">
      <t xml:space="preserve">アカバネ </t>
    </rPh>
    <rPh sb="2" eb="4">
      <t xml:space="preserve">マサオ </t>
    </rPh>
    <phoneticPr fontId="3"/>
  </si>
  <si>
    <t>詩</t>
    <rPh sb="0" eb="1">
      <t xml:space="preserve">シ </t>
    </rPh>
    <phoneticPr fontId="3"/>
  </si>
  <si>
    <t>与田準一</t>
    <rPh sb="0" eb="1">
      <t xml:space="preserve">アタエル </t>
    </rPh>
    <rPh sb="1" eb="2">
      <t xml:space="preserve">タ </t>
    </rPh>
    <rPh sb="2" eb="4">
      <t xml:space="preserve">ジュンイチ </t>
    </rPh>
    <phoneticPr fontId="3"/>
  </si>
  <si>
    <t>指導こぼればなし</t>
    <rPh sb="0" eb="2">
      <t xml:space="preserve">シドウコボレ </t>
    </rPh>
    <phoneticPr fontId="3"/>
  </si>
  <si>
    <t>赤羽</t>
    <rPh sb="0" eb="2">
      <t xml:space="preserve">アカバネ </t>
    </rPh>
    <phoneticPr fontId="3"/>
  </si>
  <si>
    <t>まりっじ・がいだんす・るうむ（1）</t>
    <phoneticPr fontId="3"/>
  </si>
  <si>
    <t>人間関係が原因という話</t>
    <rPh sb="0" eb="1">
      <t xml:space="preserve">ニンゲンカンケイ </t>
    </rPh>
    <rPh sb="5" eb="7">
      <t xml:space="preserve">ゲンイｎ </t>
    </rPh>
    <rPh sb="10" eb="11">
      <t xml:space="preserve">ハナシ </t>
    </rPh>
    <phoneticPr fontId="3"/>
  </si>
  <si>
    <t>はたらくということ</t>
    <phoneticPr fontId="3"/>
  </si>
  <si>
    <t>月経周期の周期差について</t>
    <rPh sb="0" eb="4">
      <t xml:space="preserve">ゲッケイシュウキ </t>
    </rPh>
    <rPh sb="5" eb="7">
      <t xml:space="preserve">シュウキ </t>
    </rPh>
    <rPh sb="7" eb="8">
      <t xml:space="preserve">サ </t>
    </rPh>
    <phoneticPr fontId="3"/>
  </si>
  <si>
    <t>まず自分の生理を理解させる</t>
    <rPh sb="2" eb="4">
      <t xml:space="preserve">ジブｎ </t>
    </rPh>
    <rPh sb="5" eb="7">
      <t xml:space="preserve">セイリ </t>
    </rPh>
    <rPh sb="8" eb="10">
      <t xml:space="preserve">リカイ </t>
    </rPh>
    <phoneticPr fontId="3"/>
  </si>
  <si>
    <t>岡田時子</t>
    <rPh sb="0" eb="2">
      <t xml:space="preserve">オカダ </t>
    </rPh>
    <rPh sb="2" eb="4">
      <t xml:space="preserve">トキコ </t>
    </rPh>
    <phoneticPr fontId="3"/>
  </si>
  <si>
    <t>育児の風景（その十二）</t>
    <rPh sb="0" eb="1">
      <t xml:space="preserve">イクジ </t>
    </rPh>
    <rPh sb="2" eb="3">
      <t>ノ</t>
    </rPh>
    <rPh sb="3" eb="4">
      <t xml:space="preserve">フウケイ </t>
    </rPh>
    <rPh sb="5" eb="7">
      <t>（ソノ</t>
    </rPh>
    <rPh sb="8" eb="9">
      <t xml:space="preserve">ジュウニ </t>
    </rPh>
    <rPh sb="9" eb="10">
      <t xml:space="preserve">ニ </t>
    </rPh>
    <phoneticPr fontId="3"/>
  </si>
  <si>
    <t>成否の分れ目</t>
    <rPh sb="0" eb="2">
      <t xml:space="preserve">セイヒ </t>
    </rPh>
    <rPh sb="3" eb="4">
      <t xml:space="preserve">ワカレ </t>
    </rPh>
    <rPh sb="5" eb="6">
      <t xml:space="preserve">メ </t>
    </rPh>
    <phoneticPr fontId="3"/>
  </si>
  <si>
    <t>海外ニュース</t>
    <rPh sb="0" eb="2">
      <t xml:space="preserve">カイガイ </t>
    </rPh>
    <phoneticPr fontId="3"/>
  </si>
  <si>
    <t>二ヵ月つづけて出産した母親</t>
    <rPh sb="0" eb="1">
      <t xml:space="preserve">ニカゲツ </t>
    </rPh>
    <rPh sb="7" eb="9">
      <t xml:space="preserve">シュッサｎ </t>
    </rPh>
    <rPh sb="11" eb="13">
      <t xml:space="preserve">ハハオヤ </t>
    </rPh>
    <phoneticPr fontId="3"/>
  </si>
  <si>
    <t>東南アジアへの小さな旅　アジア地域の家庭問題会議に出席して</t>
    <phoneticPr fontId="3"/>
  </si>
  <si>
    <t>意外に多い日本への批判</t>
    <rPh sb="0" eb="2">
      <t xml:space="preserve">イガイニ </t>
    </rPh>
    <rPh sb="3" eb="4">
      <t xml:space="preserve">オオイ </t>
    </rPh>
    <rPh sb="5" eb="7">
      <t xml:space="preserve">ニホｎ </t>
    </rPh>
    <rPh sb="9" eb="11">
      <t xml:space="preserve">ヒハｎ </t>
    </rPh>
    <phoneticPr fontId="3"/>
  </si>
  <si>
    <t>厚生省主催　家族計画指導者講習会</t>
    <rPh sb="3" eb="5">
      <t xml:space="preserve">シュサイ </t>
    </rPh>
    <rPh sb="6" eb="10">
      <t xml:space="preserve">カゾクケイカク </t>
    </rPh>
    <rPh sb="10" eb="13">
      <t xml:space="preserve">シドウシャ </t>
    </rPh>
    <rPh sb="13" eb="16">
      <t xml:space="preserve">コウシュウカイ </t>
    </rPh>
    <phoneticPr fontId="3"/>
  </si>
  <si>
    <t>二月十三日から十六日まで</t>
    <rPh sb="0" eb="2">
      <t xml:space="preserve">ニガツ </t>
    </rPh>
    <rPh sb="2" eb="4">
      <t xml:space="preserve">ジュウサｎ </t>
    </rPh>
    <rPh sb="4" eb="5">
      <t xml:space="preserve">ニチ </t>
    </rPh>
    <rPh sb="7" eb="9">
      <t xml:space="preserve">ジュウロク </t>
    </rPh>
    <rPh sb="9" eb="10">
      <t xml:space="preserve">ニチ </t>
    </rPh>
    <phoneticPr fontId="3"/>
  </si>
  <si>
    <t>関東地区企業体指導員研究会懇親会</t>
    <rPh sb="0" eb="4">
      <t xml:space="preserve">カントウチク </t>
    </rPh>
    <rPh sb="4" eb="6">
      <t xml:space="preserve">キギョウ </t>
    </rPh>
    <rPh sb="6" eb="7">
      <t xml:space="preserve">カラダ </t>
    </rPh>
    <rPh sb="7" eb="13">
      <t xml:space="preserve">シドウインケンキュウカイ </t>
    </rPh>
    <rPh sb="13" eb="16">
      <t xml:space="preserve">コンシンカイ </t>
    </rPh>
    <phoneticPr fontId="3"/>
  </si>
  <si>
    <t>第107号</t>
    <rPh sb="0" eb="1">
      <t>ダイ</t>
    </rPh>
    <rPh sb="4" eb="5">
      <t>ゴウ</t>
    </rPh>
    <phoneticPr fontId="3"/>
  </si>
  <si>
    <t>1963.02.20</t>
    <phoneticPr fontId="3"/>
  </si>
  <si>
    <t>厚生行政がめざすもの</t>
    <rPh sb="0" eb="1">
      <t xml:space="preserve">コウセイギョウセイ </t>
    </rPh>
    <phoneticPr fontId="3"/>
  </si>
  <si>
    <t>低所得層の問題点</t>
    <rPh sb="0" eb="4">
      <t xml:space="preserve">テイショトクソウ </t>
    </rPh>
    <rPh sb="5" eb="8">
      <t xml:space="preserve">モンダイテｎ </t>
    </rPh>
    <phoneticPr fontId="3"/>
  </si>
  <si>
    <t>新しい貧困階層の出現　今後の対策に再検討を</t>
    <rPh sb="0" eb="1">
      <t xml:space="preserve">アタラシイ </t>
    </rPh>
    <rPh sb="3" eb="5">
      <t xml:space="preserve">ヒンコｎ </t>
    </rPh>
    <rPh sb="5" eb="7">
      <t xml:space="preserve">カイソウ </t>
    </rPh>
    <rPh sb="8" eb="10">
      <t xml:space="preserve">シュツゲｎ </t>
    </rPh>
    <rPh sb="11" eb="13">
      <t xml:space="preserve">コンゴ </t>
    </rPh>
    <rPh sb="14" eb="16">
      <t xml:space="preserve">タイサク </t>
    </rPh>
    <rPh sb="17" eb="20">
      <t xml:space="preserve">サイケントウ </t>
    </rPh>
    <phoneticPr fontId="3"/>
  </si>
  <si>
    <t>医師をわれわれの側に</t>
    <rPh sb="0" eb="2">
      <t xml:space="preserve">イシ </t>
    </rPh>
    <rPh sb="8" eb="9">
      <t xml:space="preserve">ガワ </t>
    </rPh>
    <phoneticPr fontId="3"/>
  </si>
  <si>
    <t>大雪の日</t>
    <rPh sb="0" eb="1">
      <t xml:space="preserve">オオユキ </t>
    </rPh>
    <rPh sb="3" eb="4">
      <t xml:space="preserve">ニチ </t>
    </rPh>
    <phoneticPr fontId="3"/>
  </si>
  <si>
    <t>優生保護相談所設置の意義</t>
    <rPh sb="0" eb="7">
      <t xml:space="preserve">ユウセイホゴソウダンジョ </t>
    </rPh>
    <rPh sb="7" eb="9">
      <t xml:space="preserve">セッチ </t>
    </rPh>
    <rPh sb="10" eb="12">
      <t xml:space="preserve">イギ </t>
    </rPh>
    <phoneticPr fontId="3"/>
  </si>
  <si>
    <t>可世木辰夫</t>
    <rPh sb="0" eb="1">
      <t xml:space="preserve">カノウ </t>
    </rPh>
    <rPh sb="1" eb="2">
      <t xml:space="preserve">ヨ </t>
    </rPh>
    <rPh sb="2" eb="3">
      <t xml:space="preserve">キ </t>
    </rPh>
    <rPh sb="3" eb="5">
      <t xml:space="preserve">タツオ </t>
    </rPh>
    <phoneticPr fontId="3"/>
  </si>
  <si>
    <t>避けたい薬の乱用　黄体ホルモン剤に赤信号</t>
    <rPh sb="0" eb="1">
      <t xml:space="preserve">サケタイ </t>
    </rPh>
    <rPh sb="4" eb="5">
      <t xml:space="preserve">クスリ </t>
    </rPh>
    <rPh sb="6" eb="8">
      <t xml:space="preserve">ランヨウ </t>
    </rPh>
    <rPh sb="9" eb="11">
      <t xml:space="preserve">オウタイホルモｎ </t>
    </rPh>
    <rPh sb="15" eb="16">
      <t xml:space="preserve">ザイ </t>
    </rPh>
    <rPh sb="17" eb="20">
      <t xml:space="preserve">アカシンゴウ </t>
    </rPh>
    <phoneticPr fontId="3"/>
  </si>
  <si>
    <t>森山豊博</t>
    <rPh sb="0" eb="1">
      <t xml:space="preserve">モリヤマ </t>
    </rPh>
    <rPh sb="2" eb="3">
      <t xml:space="preserve">トヨヒロ </t>
    </rPh>
    <rPh sb="3" eb="4">
      <t xml:space="preserve">ヒロシ </t>
    </rPh>
    <phoneticPr fontId="3"/>
  </si>
  <si>
    <t>アメリカの経口避妊薬</t>
    <rPh sb="5" eb="7">
      <t xml:space="preserve">ケイコウ </t>
    </rPh>
    <rPh sb="7" eb="10">
      <t xml:space="preserve">ヒニンヤク </t>
    </rPh>
    <phoneticPr fontId="3"/>
  </si>
  <si>
    <t>いまは研究段階　だが百万人が使用</t>
    <rPh sb="3" eb="7">
      <t xml:space="preserve">ケンキュウダンカイ </t>
    </rPh>
    <rPh sb="10" eb="13">
      <t xml:space="preserve">ヒャクマンニｎ </t>
    </rPh>
    <rPh sb="14" eb="16">
      <t xml:space="preserve">シヨウ </t>
    </rPh>
    <phoneticPr fontId="3"/>
  </si>
  <si>
    <t>西条八十</t>
    <rPh sb="0" eb="4">
      <t xml:space="preserve">サイジョウヤソ </t>
    </rPh>
    <phoneticPr fontId="3"/>
  </si>
  <si>
    <t>近代化になう農村婦人　嫁不足は誇大宣伝か</t>
    <rPh sb="0" eb="3">
      <t xml:space="preserve">キンダイカ </t>
    </rPh>
    <rPh sb="6" eb="8">
      <t xml:space="preserve">ノウソｎ </t>
    </rPh>
    <rPh sb="8" eb="10">
      <t xml:space="preserve">フジｎ </t>
    </rPh>
    <rPh sb="11" eb="14">
      <t xml:space="preserve">ヨメブソク </t>
    </rPh>
    <rPh sb="15" eb="17">
      <t xml:space="preserve">コダイ </t>
    </rPh>
    <rPh sb="17" eb="19">
      <t xml:space="preserve">センデｎ </t>
    </rPh>
    <phoneticPr fontId="3"/>
  </si>
  <si>
    <t>鶴田知也</t>
    <rPh sb="0" eb="2">
      <t xml:space="preserve">ツルタ </t>
    </rPh>
    <rPh sb="2" eb="4">
      <t xml:space="preserve">トモヤ </t>
    </rPh>
    <phoneticPr fontId="3"/>
  </si>
  <si>
    <t>丸岡秀子</t>
    <rPh sb="0" eb="2">
      <t xml:space="preserve">マルオカ </t>
    </rPh>
    <rPh sb="2" eb="4">
      <t xml:space="preserve">ヒデコ </t>
    </rPh>
    <phoneticPr fontId="3"/>
  </si>
  <si>
    <t>幸うすいエンゼル・ベービー　島田療育園を訪ねて</t>
    <rPh sb="0" eb="1">
      <t xml:space="preserve">サチ </t>
    </rPh>
    <rPh sb="14" eb="19">
      <t xml:space="preserve">シマダリョウイクエｎ </t>
    </rPh>
    <rPh sb="20" eb="21">
      <t xml:space="preserve">タズネテ </t>
    </rPh>
    <phoneticPr fontId="3"/>
  </si>
  <si>
    <t>遺伝はほんのわずか　妊娠・出産時の障害が原因</t>
    <rPh sb="0" eb="2">
      <t xml:space="preserve">イデンハ </t>
    </rPh>
    <rPh sb="10" eb="12">
      <t xml:space="preserve">ニンシｎ </t>
    </rPh>
    <rPh sb="13" eb="16">
      <t xml:space="preserve">シュッサンジ </t>
    </rPh>
    <rPh sb="17" eb="19">
      <t xml:space="preserve">ショウガイ </t>
    </rPh>
    <rPh sb="20" eb="22">
      <t xml:space="preserve">ゲンイｎ </t>
    </rPh>
    <phoneticPr fontId="3"/>
  </si>
  <si>
    <t>人間は時間の殻</t>
    <rPh sb="0" eb="1">
      <t xml:space="preserve">ニンゲｎ </t>
    </rPh>
    <rPh sb="3" eb="5">
      <t xml:space="preserve">ジカｎ </t>
    </rPh>
    <rPh sb="6" eb="7">
      <t xml:space="preserve">カラ </t>
    </rPh>
    <phoneticPr fontId="3"/>
  </si>
  <si>
    <t>受胎調節のむずかしさ</t>
    <rPh sb="0" eb="4">
      <t xml:space="preserve">ジュタイチョウセツ </t>
    </rPh>
    <phoneticPr fontId="3"/>
  </si>
  <si>
    <t>育児の風景（その十三）</t>
    <rPh sb="0" eb="2">
      <t xml:space="preserve">イクジ </t>
    </rPh>
    <rPh sb="3" eb="5">
      <t xml:space="preserve">フウケイ </t>
    </rPh>
    <rPh sb="8" eb="10">
      <t xml:space="preserve">ジュウサｎ </t>
    </rPh>
    <phoneticPr fontId="3"/>
  </si>
  <si>
    <t>私だけが知っている</t>
    <rPh sb="0" eb="1">
      <t xml:space="preserve">ワタシ </t>
    </rPh>
    <rPh sb="4" eb="5">
      <t xml:space="preserve">シッテ </t>
    </rPh>
    <phoneticPr fontId="3"/>
  </si>
  <si>
    <t>林英郎</t>
    <rPh sb="0" eb="1">
      <t xml:space="preserve">ハヤシ </t>
    </rPh>
    <rPh sb="1" eb="2">
      <t xml:space="preserve">ヒデオ </t>
    </rPh>
    <rPh sb="2" eb="3">
      <t xml:space="preserve">ロウ </t>
    </rPh>
    <phoneticPr fontId="3"/>
  </si>
  <si>
    <t>子供のための性教育（1）</t>
    <rPh sb="0" eb="2">
      <t xml:space="preserve">コドモ </t>
    </rPh>
    <rPh sb="6" eb="9">
      <t xml:space="preserve">セイキョウイク </t>
    </rPh>
    <phoneticPr fontId="3"/>
  </si>
  <si>
    <t>学校と家庭の場合</t>
    <rPh sb="0" eb="2">
      <t xml:space="preserve">ガッコウ </t>
    </rPh>
    <rPh sb="3" eb="5">
      <t xml:space="preserve">カテイ </t>
    </rPh>
    <rPh sb="6" eb="8">
      <t xml:space="preserve">バアイ </t>
    </rPh>
    <phoneticPr fontId="3"/>
  </si>
  <si>
    <t>ジエンセン　エリーゼ・オッテセン・</t>
    <rPh sb="0" eb="17">
      <t xml:space="preserve">ハカセ </t>
    </rPh>
    <phoneticPr fontId="3"/>
  </si>
  <si>
    <t>エリーゼ・オッテセン・ジエンセン</t>
    <rPh sb="0" eb="16">
      <t xml:space="preserve">ハカセ </t>
    </rPh>
    <phoneticPr fontId="3"/>
  </si>
  <si>
    <t>家族計画事業全国主管課長会議</t>
    <rPh sb="0" eb="1">
      <t xml:space="preserve">カゾクケイカク </t>
    </rPh>
    <rPh sb="4" eb="6">
      <t xml:space="preserve">ジギョウ </t>
    </rPh>
    <rPh sb="6" eb="8">
      <t xml:space="preserve">ゼンコク </t>
    </rPh>
    <rPh sb="8" eb="10">
      <t xml:space="preserve">シュカｎ </t>
    </rPh>
    <rPh sb="10" eb="12">
      <t xml:space="preserve">カチョウ </t>
    </rPh>
    <rPh sb="12" eb="14">
      <t xml:space="preserve">カイギ </t>
    </rPh>
    <phoneticPr fontId="3"/>
  </si>
  <si>
    <t>緒方寿人</t>
    <rPh sb="0" eb="2">
      <t xml:space="preserve">オガタ </t>
    </rPh>
    <rPh sb="2" eb="3">
      <t xml:space="preserve">コトブキ </t>
    </rPh>
    <rPh sb="3" eb="4">
      <t xml:space="preserve">ニｎ </t>
    </rPh>
    <phoneticPr fontId="3"/>
  </si>
  <si>
    <t>第108号</t>
    <rPh sb="0" eb="1">
      <t>ダイ</t>
    </rPh>
    <rPh sb="4" eb="5">
      <t>ゴウ</t>
    </rPh>
    <phoneticPr fontId="3"/>
  </si>
  <si>
    <t>1963.03.20</t>
    <phoneticPr fontId="3"/>
  </si>
  <si>
    <t>西太平洋事務局　東京に設置きまる</t>
    <rPh sb="0" eb="4">
      <t xml:space="preserve">ニシタイヘイヨウ </t>
    </rPh>
    <rPh sb="4" eb="7">
      <t xml:space="preserve">ジムキョク </t>
    </rPh>
    <rPh sb="8" eb="10">
      <t xml:space="preserve">トウキョウ </t>
    </rPh>
    <rPh sb="11" eb="13">
      <t xml:space="preserve">セッチ </t>
    </rPh>
    <phoneticPr fontId="3"/>
  </si>
  <si>
    <t>世界連盟の組織の強化なる</t>
    <rPh sb="0" eb="4">
      <t xml:space="preserve">セカイレンメイ </t>
    </rPh>
    <rPh sb="5" eb="7">
      <t xml:space="preserve">ソシキ </t>
    </rPh>
    <rPh sb="8" eb="10">
      <t xml:space="preserve">キョウカ </t>
    </rPh>
    <phoneticPr fontId="3"/>
  </si>
  <si>
    <t>厚生省主管課長会議　積極的な家族計画指導を</t>
    <rPh sb="0" eb="1">
      <t xml:space="preserve">コウセイショウシュカンカチョウ </t>
    </rPh>
    <rPh sb="7" eb="9">
      <t xml:space="preserve">カイギ </t>
    </rPh>
    <phoneticPr fontId="3"/>
  </si>
  <si>
    <t>黒木局長陣頭指揮を表明</t>
    <rPh sb="0" eb="4">
      <t xml:space="preserve">クロキキョクチョウ </t>
    </rPh>
    <rPh sb="4" eb="6">
      <t xml:space="preserve">ジントウ </t>
    </rPh>
    <rPh sb="6" eb="8">
      <t xml:space="preserve">シキ </t>
    </rPh>
    <rPh sb="9" eb="11">
      <t xml:space="preserve">ヒョウメイ </t>
    </rPh>
    <phoneticPr fontId="3"/>
  </si>
  <si>
    <t>日本代表印象を語る　前進する国際家族計画会議</t>
    <rPh sb="0" eb="1">
      <t xml:space="preserve">ニホｎ </t>
    </rPh>
    <rPh sb="2" eb="4">
      <t xml:space="preserve">ダイヒョウ </t>
    </rPh>
    <rPh sb="4" eb="6">
      <t xml:space="preserve">インショウ </t>
    </rPh>
    <rPh sb="7" eb="8">
      <t xml:space="preserve">カタル </t>
    </rPh>
    <rPh sb="10" eb="12">
      <t xml:space="preserve">ゼンシｎ </t>
    </rPh>
    <rPh sb="14" eb="20">
      <t xml:space="preserve">コクサイカゾクケイカク </t>
    </rPh>
    <rPh sb="20" eb="22">
      <t xml:space="preserve">カイギ </t>
    </rPh>
    <phoneticPr fontId="3"/>
  </si>
  <si>
    <t>　　不妊手術を正式に承認せよ</t>
    <rPh sb="2" eb="6">
      <t xml:space="preserve">フニンシュジュツ </t>
    </rPh>
    <rPh sb="7" eb="9">
      <t xml:space="preserve">セイシキ </t>
    </rPh>
    <rPh sb="10" eb="12">
      <t xml:space="preserve">ショウニｎ </t>
    </rPh>
    <phoneticPr fontId="3"/>
  </si>
  <si>
    <t>英国代表が提案だが大差をもって否決</t>
    <rPh sb="0" eb="2">
      <t xml:space="preserve">エイコク </t>
    </rPh>
    <rPh sb="2" eb="4">
      <t xml:space="preserve">ダイヒョウ </t>
    </rPh>
    <rPh sb="5" eb="7">
      <t xml:space="preserve">テイアｎ </t>
    </rPh>
    <rPh sb="9" eb="11">
      <t xml:space="preserve">タイサ </t>
    </rPh>
    <rPh sb="15" eb="17">
      <t xml:space="preserve">ヒケツ </t>
    </rPh>
    <phoneticPr fontId="3"/>
  </si>
  <si>
    <t>　　後進国の出生低下は遠くない</t>
    <rPh sb="2" eb="4">
      <t xml:space="preserve">コウシン </t>
    </rPh>
    <rPh sb="4" eb="5">
      <t xml:space="preserve">クニ </t>
    </rPh>
    <rPh sb="6" eb="8">
      <t xml:space="preserve">シュッセイテイカ </t>
    </rPh>
    <rPh sb="8" eb="10">
      <t xml:space="preserve">テイカ </t>
    </rPh>
    <rPh sb="11" eb="12">
      <t xml:space="preserve">トオク </t>
    </rPh>
    <phoneticPr fontId="3"/>
  </si>
  <si>
    <t>その方法と条件</t>
    <rPh sb="2" eb="4">
      <t xml:space="preserve">ホウホウ </t>
    </rPh>
    <rPh sb="5" eb="7">
      <t xml:space="preserve">ジョウケｎ </t>
    </rPh>
    <phoneticPr fontId="3"/>
  </si>
  <si>
    <t>　　緊迫している後進国　</t>
    <rPh sb="2" eb="4">
      <t xml:space="preserve">キンパク </t>
    </rPh>
    <rPh sb="8" eb="10">
      <t xml:space="preserve">コウシン </t>
    </rPh>
    <rPh sb="10" eb="11">
      <t xml:space="preserve">クニ ニホｎ ワスレル </t>
    </rPh>
    <phoneticPr fontId="3"/>
  </si>
  <si>
    <t>日本はアジアを忘れるな</t>
    <rPh sb="0" eb="2">
      <t xml:space="preserve">キンパク </t>
    </rPh>
    <rPh sb="6" eb="8">
      <t xml:space="preserve">コウシン </t>
    </rPh>
    <rPh sb="8" eb="9">
      <t xml:space="preserve">クニ ニホｎ ワスレル </t>
    </rPh>
    <phoneticPr fontId="3"/>
  </si>
  <si>
    <t>　　マラッカの夕日は美しい　</t>
    <rPh sb="7" eb="9">
      <t xml:space="preserve">ユウヒ </t>
    </rPh>
    <rPh sb="10" eb="11">
      <t xml:space="preserve">ウツクシイ カンジタ </t>
    </rPh>
    <phoneticPr fontId="3"/>
  </si>
  <si>
    <t>シンガポール感じたまま</t>
    <rPh sb="5" eb="7">
      <t xml:space="preserve">ユウヒ </t>
    </rPh>
    <rPh sb="8" eb="9">
      <t xml:space="preserve">ウツクシイ カンジタ </t>
    </rPh>
    <phoneticPr fontId="3"/>
  </si>
  <si>
    <t>助産婦をめぐる諸問題</t>
    <rPh sb="0" eb="3">
      <t xml:space="preserve">ザダンカイ </t>
    </rPh>
    <rPh sb="4" eb="7">
      <t xml:space="preserve">ジョサンプ ショモンダイ </t>
    </rPh>
    <phoneticPr fontId="3"/>
  </si>
  <si>
    <t>訴える身分の保障　理想は共同助産所か</t>
    <rPh sb="0" eb="1">
      <t xml:space="preserve">ウッタエル </t>
    </rPh>
    <rPh sb="3" eb="5">
      <t xml:space="preserve">ミブｎ </t>
    </rPh>
    <rPh sb="6" eb="8">
      <t xml:space="preserve">ホショウ </t>
    </rPh>
    <rPh sb="9" eb="11">
      <t xml:space="preserve">リソウ </t>
    </rPh>
    <rPh sb="12" eb="14">
      <t xml:space="preserve">キョウドウ </t>
    </rPh>
    <rPh sb="14" eb="17">
      <t xml:space="preserve">ジョサンジョ </t>
    </rPh>
    <phoneticPr fontId="3"/>
  </si>
  <si>
    <t>伊藤隆子</t>
    <rPh sb="0" eb="2">
      <t xml:space="preserve">イトウ </t>
    </rPh>
    <rPh sb="2" eb="4">
      <t xml:space="preserve">リュウコ </t>
    </rPh>
    <phoneticPr fontId="3"/>
  </si>
  <si>
    <t>辻林嘉平</t>
    <rPh sb="0" eb="1">
      <t xml:space="preserve">ツジ </t>
    </rPh>
    <rPh sb="1" eb="2">
      <t xml:space="preserve">ハヤシ </t>
    </rPh>
    <rPh sb="2" eb="4">
      <t xml:space="preserve">カヘイ </t>
    </rPh>
    <phoneticPr fontId="3"/>
  </si>
  <si>
    <t>田仲志ん</t>
    <rPh sb="0" eb="2">
      <t xml:space="preserve">タナカ </t>
    </rPh>
    <rPh sb="2" eb="3">
      <t xml:space="preserve">ココロザシ </t>
    </rPh>
    <phoneticPr fontId="3"/>
  </si>
  <si>
    <t>朴沢美代</t>
    <rPh sb="0" eb="1">
      <t xml:space="preserve">ホウザワ </t>
    </rPh>
    <rPh sb="2" eb="3">
      <t xml:space="preserve">ミヨ </t>
    </rPh>
    <phoneticPr fontId="3"/>
  </si>
  <si>
    <t>発田みさお</t>
    <rPh sb="0" eb="1">
      <t xml:space="preserve">ハツ </t>
    </rPh>
    <rPh sb="1" eb="2">
      <t xml:space="preserve">タ </t>
    </rPh>
    <phoneticPr fontId="3"/>
  </si>
  <si>
    <t>栃沢きくえ</t>
    <rPh sb="0" eb="2">
      <t xml:space="preserve">トチザワ </t>
    </rPh>
    <phoneticPr fontId="3"/>
  </si>
  <si>
    <t>国井</t>
    <rPh sb="0" eb="2">
      <t xml:space="preserve">クニイ </t>
    </rPh>
    <phoneticPr fontId="3"/>
  </si>
  <si>
    <t>永木</t>
    <rPh sb="0" eb="2">
      <t xml:space="preserve">ナガキ </t>
    </rPh>
    <phoneticPr fontId="3"/>
  </si>
  <si>
    <t>竹村</t>
    <rPh sb="0" eb="2">
      <t xml:space="preserve">タケムラ </t>
    </rPh>
    <phoneticPr fontId="3"/>
  </si>
  <si>
    <t>新しい家族計画（その二）</t>
    <phoneticPr fontId="3"/>
  </si>
  <si>
    <t>初回妊娠の中絶はやめよう　高年初産婦に多い妊娠中毒症</t>
    <rPh sb="0" eb="2">
      <t xml:space="preserve">ショカイ </t>
    </rPh>
    <rPh sb="2" eb="4">
      <t xml:space="preserve">ニンシｎ </t>
    </rPh>
    <rPh sb="5" eb="7">
      <t xml:space="preserve">チュウゼツ </t>
    </rPh>
    <rPh sb="13" eb="18">
      <t xml:space="preserve">コウネンショサンプ </t>
    </rPh>
    <rPh sb="19" eb="20">
      <t xml:space="preserve">オオイ </t>
    </rPh>
    <rPh sb="21" eb="23">
      <t xml:space="preserve">ニンシｎ </t>
    </rPh>
    <rPh sb="23" eb="26">
      <t xml:space="preserve">チュウドクショウ </t>
    </rPh>
    <phoneticPr fontId="3"/>
  </si>
  <si>
    <t>エントツのない国々</t>
    <rPh sb="7" eb="8">
      <t xml:space="preserve">クニグニ </t>
    </rPh>
    <phoneticPr fontId="3"/>
  </si>
  <si>
    <t>家族計画普及の隘路　用語をもっと美しいものに</t>
    <rPh sb="0" eb="4">
      <t xml:space="preserve">カゾクケイカク </t>
    </rPh>
    <rPh sb="4" eb="6">
      <t xml:space="preserve">フキュウ </t>
    </rPh>
    <rPh sb="7" eb="9">
      <t xml:space="preserve">アイロ </t>
    </rPh>
    <rPh sb="10" eb="12">
      <t xml:space="preserve">ヨウゴ </t>
    </rPh>
    <rPh sb="16" eb="17">
      <t xml:space="preserve">ウツクシイ </t>
    </rPh>
    <phoneticPr fontId="3"/>
  </si>
  <si>
    <t>堀秀彦</t>
    <rPh sb="0" eb="1">
      <t xml:space="preserve">ホリ </t>
    </rPh>
    <rPh sb="1" eb="3">
      <t xml:space="preserve">ヒデヒコ </t>
    </rPh>
    <phoneticPr fontId="3"/>
  </si>
  <si>
    <t>育児の風景（その十四）</t>
    <rPh sb="0" eb="2">
      <t xml:space="preserve">イクジ </t>
    </rPh>
    <rPh sb="3" eb="5">
      <t xml:space="preserve">フウケイ </t>
    </rPh>
    <rPh sb="8" eb="10">
      <t xml:space="preserve">ジュウヨｎ </t>
    </rPh>
    <phoneticPr fontId="3"/>
  </si>
  <si>
    <t>困った赤ちゃん列伝</t>
    <rPh sb="0" eb="1">
      <t xml:space="preserve">コマッタ </t>
    </rPh>
    <rPh sb="3" eb="4">
      <t xml:space="preserve">アカチャｎ </t>
    </rPh>
    <rPh sb="7" eb="9">
      <t xml:space="preserve">レツデｎ </t>
    </rPh>
    <phoneticPr fontId="3"/>
  </si>
  <si>
    <t>注目された林田博士の発言</t>
    <rPh sb="0" eb="2">
      <t xml:space="preserve">チュウモク </t>
    </rPh>
    <rPh sb="5" eb="7">
      <t xml:space="preserve">ハヤシダ </t>
    </rPh>
    <rPh sb="7" eb="9">
      <t xml:space="preserve">ハカセ </t>
    </rPh>
    <rPh sb="10" eb="12">
      <t xml:space="preserve">ハツゲｎ </t>
    </rPh>
    <phoneticPr fontId="3"/>
  </si>
  <si>
    <t>よい子を産む三つの条件</t>
    <rPh sb="2" eb="3">
      <t xml:space="preserve">コ </t>
    </rPh>
    <rPh sb="4" eb="5">
      <t xml:space="preserve">ウム </t>
    </rPh>
    <rPh sb="6" eb="7">
      <t xml:space="preserve">ミッツ </t>
    </rPh>
    <rPh sb="9" eb="11">
      <t xml:space="preserve">ジョウケｎ </t>
    </rPh>
    <phoneticPr fontId="3"/>
  </si>
  <si>
    <t>精神衛生の立場から</t>
    <rPh sb="0" eb="4">
      <t xml:space="preserve">セイシンエイセイ </t>
    </rPh>
    <rPh sb="5" eb="7">
      <t xml:space="preserve">タチバ </t>
    </rPh>
    <phoneticPr fontId="3"/>
  </si>
  <si>
    <t>村松功雄</t>
    <rPh sb="0" eb="2">
      <t xml:space="preserve">ムラマツ </t>
    </rPh>
    <phoneticPr fontId="3"/>
  </si>
  <si>
    <t>ただいま診察中（44）</t>
    <rPh sb="4" eb="7">
      <t xml:space="preserve">シンサツチュウ </t>
    </rPh>
    <phoneticPr fontId="3"/>
  </si>
  <si>
    <t>厚生省ブロック会議</t>
    <rPh sb="0" eb="3">
      <t xml:space="preserve">コウセイショウ </t>
    </rPh>
    <phoneticPr fontId="3"/>
  </si>
  <si>
    <t>母子衛生家族計画主管事務担当者地区別会議日程きまる</t>
    <rPh sb="0" eb="8">
      <t xml:space="preserve">ボシエイセイカゾクケイカク </t>
    </rPh>
    <rPh sb="8" eb="15">
      <t xml:space="preserve">シュカンジムタントウシャ </t>
    </rPh>
    <rPh sb="15" eb="17">
      <t xml:space="preserve">チク </t>
    </rPh>
    <rPh sb="17" eb="18">
      <t xml:space="preserve">ベッカイ </t>
    </rPh>
    <rPh sb="18" eb="20">
      <t xml:space="preserve">カイギ </t>
    </rPh>
    <rPh sb="20" eb="22">
      <t xml:space="preserve">ニッテイ </t>
    </rPh>
    <phoneticPr fontId="3"/>
  </si>
  <si>
    <t>第109号</t>
    <rPh sb="0" eb="1">
      <t>ダイ</t>
    </rPh>
    <rPh sb="4" eb="5">
      <t>ゴウ</t>
    </rPh>
    <phoneticPr fontId="3"/>
  </si>
  <si>
    <t>1963.04.20</t>
    <phoneticPr fontId="3"/>
  </si>
  <si>
    <t>健全な家庭建設をめざして　農山漁村とへき地が手はじめ</t>
    <rPh sb="0" eb="2">
      <t xml:space="preserve">ケンゼｎ </t>
    </rPh>
    <rPh sb="3" eb="7">
      <t xml:space="preserve">カテイケンセツ </t>
    </rPh>
    <rPh sb="13" eb="14">
      <t xml:space="preserve">ノウ </t>
    </rPh>
    <rPh sb="14" eb="15">
      <t xml:space="preserve">ヤマ </t>
    </rPh>
    <rPh sb="15" eb="17">
      <t xml:space="preserve">ギョソｎ </t>
    </rPh>
    <rPh sb="20" eb="21">
      <t xml:space="preserve">チ </t>
    </rPh>
    <rPh sb="22" eb="23">
      <t xml:space="preserve">テハジメ </t>
    </rPh>
    <phoneticPr fontId="3"/>
  </si>
  <si>
    <t>人事異動　</t>
    <rPh sb="0" eb="2">
      <t xml:space="preserve">ジンジイドウ </t>
    </rPh>
    <phoneticPr fontId="3"/>
  </si>
  <si>
    <t>厚生省児童局／人口問題研究所</t>
    <rPh sb="3" eb="5">
      <t xml:space="preserve">ジドウキョク </t>
    </rPh>
    <rPh sb="5" eb="6">
      <t xml:space="preserve">キョク </t>
    </rPh>
    <rPh sb="7" eb="11">
      <t xml:space="preserve">ジンコウモンダイ </t>
    </rPh>
    <rPh sb="11" eb="14">
      <t xml:space="preserve">ケンキュウジョ </t>
    </rPh>
    <phoneticPr fontId="3"/>
  </si>
  <si>
    <t>論壇</t>
    <rPh sb="0" eb="2">
      <t xml:space="preserve">ロンダｎ </t>
    </rPh>
    <phoneticPr fontId="3"/>
  </si>
  <si>
    <t>日本の出生率低下問題　</t>
    <rPh sb="0" eb="2">
      <t xml:space="preserve">ニホｎ </t>
    </rPh>
    <rPh sb="2" eb="3">
      <t>ノ</t>
    </rPh>
    <rPh sb="3" eb="8">
      <t xml:space="preserve">シュッセイリツテイカ </t>
    </rPh>
    <rPh sb="8" eb="10">
      <t xml:space="preserve">モンダイ </t>
    </rPh>
    <phoneticPr fontId="3"/>
  </si>
  <si>
    <t>その背後の原因はなにか</t>
    <rPh sb="0" eb="2">
      <t>ソノ</t>
    </rPh>
    <rPh sb="2" eb="4">
      <t xml:space="preserve">ハイゴ </t>
    </rPh>
    <rPh sb="5" eb="7">
      <t xml:space="preserve">ゲンイｎ </t>
    </rPh>
    <phoneticPr fontId="3"/>
  </si>
  <si>
    <t>まだまだ元気ですぞ！</t>
    <rPh sb="4" eb="6">
      <t xml:space="preserve">ゲンキ </t>
    </rPh>
    <phoneticPr fontId="3"/>
  </si>
  <si>
    <t>前進する国際家族計画会議　前回つづき</t>
    <phoneticPr fontId="3"/>
  </si>
  <si>
    <t>林基之</t>
    <rPh sb="0" eb="1">
      <t xml:space="preserve">ハヤシ </t>
    </rPh>
    <rPh sb="1" eb="3">
      <t xml:space="preserve">モトユキ </t>
    </rPh>
    <phoneticPr fontId="3"/>
  </si>
  <si>
    <t>　　著しく進歩する生殖生理学　</t>
    <phoneticPr fontId="3"/>
  </si>
  <si>
    <t>少なかったカトリック教国 共産圏の出席者</t>
    <rPh sb="0" eb="1">
      <t xml:space="preserve">スクナカッタ </t>
    </rPh>
    <rPh sb="10" eb="11">
      <t xml:space="preserve">キョウ </t>
    </rPh>
    <rPh sb="11" eb="12">
      <t xml:space="preserve">クニ </t>
    </rPh>
    <rPh sb="13" eb="16">
      <t xml:space="preserve">キョウサンケｎ </t>
    </rPh>
    <rPh sb="17" eb="20">
      <t xml:space="preserve">シュッセキシャ </t>
    </rPh>
    <phoneticPr fontId="3"/>
  </si>
  <si>
    <t>　　対日感情のよいのに感激</t>
    <rPh sb="2" eb="4">
      <t xml:space="preserve">タイニチ </t>
    </rPh>
    <rPh sb="4" eb="6">
      <t xml:space="preserve">カンジョウ </t>
    </rPh>
    <rPh sb="11" eb="13">
      <t xml:space="preserve">カンゲキ </t>
    </rPh>
    <phoneticPr fontId="3"/>
  </si>
  <si>
    <t>株をあげた日本代表たち</t>
    <rPh sb="0" eb="1">
      <t xml:space="preserve">カブ </t>
    </rPh>
    <rPh sb="5" eb="7">
      <t xml:space="preserve">ニホｎ </t>
    </rPh>
    <rPh sb="7" eb="9">
      <t xml:space="preserve">ダイヒョウ </t>
    </rPh>
    <phoneticPr fontId="3"/>
  </si>
  <si>
    <t>共稼ぎに自信と誇りを　自立心のある子が育つ</t>
    <rPh sb="0" eb="2">
      <t xml:space="preserve">トモカセギ </t>
    </rPh>
    <rPh sb="4" eb="6">
      <t xml:space="preserve">ジシｎ </t>
    </rPh>
    <rPh sb="7" eb="8">
      <t xml:space="preserve">ホコリ </t>
    </rPh>
    <rPh sb="11" eb="14">
      <t xml:space="preserve">ジリツシｎ </t>
    </rPh>
    <rPh sb="17" eb="18">
      <t xml:space="preserve">コ </t>
    </rPh>
    <rPh sb="19" eb="20">
      <t xml:space="preserve">ソダツ </t>
    </rPh>
    <phoneticPr fontId="3"/>
  </si>
  <si>
    <t>高橋種明</t>
    <rPh sb="0" eb="1">
      <t xml:space="preserve">タカハシ </t>
    </rPh>
    <rPh sb="2" eb="3">
      <t xml:space="preserve">タネアキ </t>
    </rPh>
    <rPh sb="3" eb="4">
      <t xml:space="preserve">メイワ </t>
    </rPh>
    <phoneticPr fontId="3"/>
  </si>
  <si>
    <t>野田幸江</t>
    <rPh sb="0" eb="2">
      <t xml:space="preserve">ノダ </t>
    </rPh>
    <rPh sb="2" eb="3">
      <t xml:space="preserve">サチエ </t>
    </rPh>
    <rPh sb="3" eb="4">
      <t xml:space="preserve">エド </t>
    </rPh>
    <phoneticPr fontId="3"/>
  </si>
  <si>
    <t>河野二子</t>
    <rPh sb="0" eb="2">
      <t xml:space="preserve">カワノ </t>
    </rPh>
    <rPh sb="2" eb="3">
      <t xml:space="preserve">ニ </t>
    </rPh>
    <rPh sb="3" eb="4">
      <t xml:space="preserve">コ </t>
    </rPh>
    <phoneticPr fontId="3"/>
  </si>
  <si>
    <t>高城義太郎</t>
    <rPh sb="0" eb="2">
      <t xml:space="preserve">タカギ </t>
    </rPh>
    <rPh sb="2" eb="5">
      <t xml:space="preserve">ギタロウ </t>
    </rPh>
    <phoneticPr fontId="3"/>
  </si>
  <si>
    <t>たび日記</t>
    <phoneticPr fontId="3"/>
  </si>
  <si>
    <t>煙石山房主人</t>
    <rPh sb="0" eb="2">
      <t xml:space="preserve">エンセキ </t>
    </rPh>
    <rPh sb="2" eb="4">
      <t xml:space="preserve">サンボウ </t>
    </rPh>
    <rPh sb="4" eb="6">
      <t xml:space="preserve">シュジン </t>
    </rPh>
    <phoneticPr fontId="3"/>
  </si>
  <si>
    <t>全国婦人会議から</t>
    <rPh sb="0" eb="2">
      <t xml:space="preserve">ゼンコク </t>
    </rPh>
    <rPh sb="2" eb="4">
      <t xml:space="preserve">フジｎ </t>
    </rPh>
    <rPh sb="4" eb="6">
      <t xml:space="preserve">カイギ </t>
    </rPh>
    <phoneticPr fontId="3"/>
  </si>
  <si>
    <t>三十代に多い子宮筋腫</t>
    <rPh sb="0" eb="1">
      <t xml:space="preserve">サンジュウダイ </t>
    </rPh>
    <rPh sb="4" eb="5">
      <t xml:space="preserve">オオイ </t>
    </rPh>
    <rPh sb="6" eb="10">
      <t xml:space="preserve">シキュウキンシュ </t>
    </rPh>
    <phoneticPr fontId="3"/>
  </si>
  <si>
    <t>生涯不妊になる場合も</t>
    <rPh sb="0" eb="2">
      <t xml:space="preserve">ショウガイ </t>
    </rPh>
    <rPh sb="2" eb="4">
      <t xml:space="preserve">フニｎ </t>
    </rPh>
    <rPh sb="7" eb="9">
      <t xml:space="preserve">バアイ </t>
    </rPh>
    <phoneticPr fontId="3"/>
  </si>
  <si>
    <t>ただいま診察中（44）</t>
    <rPh sb="0" eb="3">
      <t>タダイマ</t>
    </rPh>
    <rPh sb="4" eb="5">
      <t xml:space="preserve">シンサツチュウ </t>
    </rPh>
    <phoneticPr fontId="3"/>
  </si>
  <si>
    <t>あざらし子</t>
    <rPh sb="4" eb="5">
      <t xml:space="preserve">コ </t>
    </rPh>
    <phoneticPr fontId="3"/>
  </si>
  <si>
    <t>セックスはアラシである　ある酒蔵主人の独白</t>
    <rPh sb="14" eb="16">
      <t xml:space="preserve">シュゾウ </t>
    </rPh>
    <rPh sb="16" eb="18">
      <t xml:space="preserve">シュジｎ </t>
    </rPh>
    <rPh sb="19" eb="21">
      <t xml:space="preserve">ドクハク </t>
    </rPh>
    <phoneticPr fontId="3"/>
  </si>
  <si>
    <t>本質的には正常なもの　育った環境を調べよう</t>
    <rPh sb="0" eb="3">
      <t xml:space="preserve">ホンシツテキ </t>
    </rPh>
    <rPh sb="5" eb="7">
      <t xml:space="preserve">セイジョウ </t>
    </rPh>
    <rPh sb="11" eb="12">
      <t xml:space="preserve">ソダッタ </t>
    </rPh>
    <rPh sb="14" eb="16">
      <t xml:space="preserve">カンキョウ </t>
    </rPh>
    <rPh sb="17" eb="18">
      <t xml:space="preserve">シラベヨウ </t>
    </rPh>
    <phoneticPr fontId="3"/>
  </si>
  <si>
    <t>困った赤ちゃん列伝</t>
    <rPh sb="0" eb="1">
      <t xml:space="preserve">コマッタ </t>
    </rPh>
    <rPh sb="3" eb="5">
      <t xml:space="preserve">アカチャｎ </t>
    </rPh>
    <rPh sb="7" eb="8">
      <t xml:space="preserve">レツデｎ </t>
    </rPh>
    <phoneticPr fontId="3"/>
  </si>
  <si>
    <t>第三回茨城県母子衛生大会</t>
    <rPh sb="0" eb="1">
      <t xml:space="preserve">ダイサンカイ </t>
    </rPh>
    <rPh sb="3" eb="6">
      <t xml:space="preserve">イバラキケｎ </t>
    </rPh>
    <rPh sb="6" eb="10">
      <t xml:space="preserve">ボシエイセイ </t>
    </rPh>
    <rPh sb="10" eb="12">
      <t xml:space="preserve">タイカイ </t>
    </rPh>
    <phoneticPr fontId="3"/>
  </si>
  <si>
    <t>金沢鉄道管理局の家族計画運動について</t>
    <rPh sb="0" eb="4">
      <t xml:space="preserve">カナザワテツドウ </t>
    </rPh>
    <rPh sb="4" eb="7">
      <t xml:space="preserve">カンリキョク </t>
    </rPh>
    <rPh sb="8" eb="12">
      <t xml:space="preserve">カゾクケイカク </t>
    </rPh>
    <rPh sb="12" eb="14">
      <t xml:space="preserve">ウンドウ </t>
    </rPh>
    <phoneticPr fontId="3"/>
  </si>
  <si>
    <t>主婦の活動に期待　キッチンカーも利用して</t>
    <rPh sb="0" eb="2">
      <t xml:space="preserve">シュフノカツドウ </t>
    </rPh>
    <rPh sb="6" eb="8">
      <t xml:space="preserve">キタイ </t>
    </rPh>
    <rPh sb="16" eb="18">
      <t xml:space="preserve">リヨウ </t>
    </rPh>
    <phoneticPr fontId="3"/>
  </si>
  <si>
    <t>原沢</t>
    <rPh sb="0" eb="2">
      <t xml:space="preserve">ハラサワ </t>
    </rPh>
    <phoneticPr fontId="3"/>
  </si>
  <si>
    <t>子供のための性教育（2）</t>
    <rPh sb="0" eb="1">
      <t xml:space="preserve">コドモ </t>
    </rPh>
    <rPh sb="3" eb="6">
      <t>タメノ</t>
    </rPh>
    <phoneticPr fontId="3"/>
  </si>
  <si>
    <t>第110号</t>
    <rPh sb="0" eb="1">
      <t>ダイ</t>
    </rPh>
    <rPh sb="4" eb="5">
      <t>ゴウ</t>
    </rPh>
    <phoneticPr fontId="3"/>
  </si>
  <si>
    <t>1963.05.20</t>
    <phoneticPr fontId="3"/>
  </si>
  <si>
    <t>児童福祉白書によせて</t>
    <rPh sb="0" eb="4">
      <t xml:space="preserve">ジドウフクシ </t>
    </rPh>
    <rPh sb="4" eb="6">
      <t xml:space="preserve">ハクショ </t>
    </rPh>
    <phoneticPr fontId="3"/>
  </si>
  <si>
    <t>滝沢正</t>
    <rPh sb="0" eb="2">
      <t xml:space="preserve">タキザワ </t>
    </rPh>
    <rPh sb="2" eb="3">
      <t xml:space="preserve">タダシ </t>
    </rPh>
    <phoneticPr fontId="3"/>
  </si>
  <si>
    <t>初の家族計画普及事業対策会議</t>
    <rPh sb="0" eb="1">
      <t xml:space="preserve">ハツノカゾク </t>
    </rPh>
    <rPh sb="4" eb="6">
      <t xml:space="preserve">ケイカク </t>
    </rPh>
    <rPh sb="6" eb="10">
      <t xml:space="preserve">フキュウジギョウ </t>
    </rPh>
    <rPh sb="10" eb="12">
      <t xml:space="preserve">タイサク </t>
    </rPh>
    <rPh sb="12" eb="14">
      <t xml:space="preserve">カイギ </t>
    </rPh>
    <phoneticPr fontId="3"/>
  </si>
  <si>
    <t>七月二日東京で</t>
    <rPh sb="0" eb="2">
      <t xml:space="preserve">シチガツ </t>
    </rPh>
    <rPh sb="2" eb="4">
      <t xml:space="preserve">フツカ </t>
    </rPh>
    <rPh sb="4" eb="6">
      <t xml:space="preserve">トウキョウ </t>
    </rPh>
    <phoneticPr fontId="3"/>
  </si>
  <si>
    <t>厚生省　初の児童福祉白書まとまる</t>
    <rPh sb="4" eb="5">
      <t xml:space="preserve">ハツ </t>
    </rPh>
    <rPh sb="6" eb="12">
      <t xml:space="preserve">ジドウフクシハクショ </t>
    </rPh>
    <phoneticPr fontId="3"/>
  </si>
  <si>
    <t>新しい家庭づくり</t>
    <rPh sb="0" eb="1">
      <t xml:space="preserve">アタラシイ </t>
    </rPh>
    <rPh sb="3" eb="5">
      <t xml:space="preserve">カテイ </t>
    </rPh>
    <phoneticPr fontId="3"/>
  </si>
  <si>
    <t>全国児童福祉会議</t>
    <rPh sb="0" eb="1">
      <t xml:space="preserve">ゼンコク </t>
    </rPh>
    <rPh sb="2" eb="8">
      <t xml:space="preserve">ジドウフクシカイギ </t>
    </rPh>
    <phoneticPr fontId="3"/>
  </si>
  <si>
    <t>論壇</t>
    <rPh sb="0" eb="1">
      <t xml:space="preserve">ロンダｎ </t>
    </rPh>
    <phoneticPr fontId="3"/>
  </si>
  <si>
    <t>出生率を規定するもの</t>
    <rPh sb="0" eb="3">
      <t xml:space="preserve">シュッセイリツ </t>
    </rPh>
    <rPh sb="4" eb="6">
      <t xml:space="preserve">キテイ </t>
    </rPh>
    <phoneticPr fontId="3"/>
  </si>
  <si>
    <t>社会学的見地から</t>
    <rPh sb="0" eb="1">
      <t xml:space="preserve">シャカイガクテキ </t>
    </rPh>
    <rPh sb="4" eb="6">
      <t xml:space="preserve">ケンチ </t>
    </rPh>
    <phoneticPr fontId="3"/>
  </si>
  <si>
    <t>野田実</t>
    <rPh sb="0" eb="1">
      <t xml:space="preserve">ノダ </t>
    </rPh>
    <rPh sb="1" eb="2">
      <t xml:space="preserve">タ </t>
    </rPh>
    <rPh sb="2" eb="3">
      <t xml:space="preserve">ミノル </t>
    </rPh>
    <phoneticPr fontId="3"/>
  </si>
  <si>
    <t>「ふぐ料理はいやだよ」</t>
    <rPh sb="3" eb="5">
      <t xml:space="preserve">リョウリ </t>
    </rPh>
    <phoneticPr fontId="3"/>
  </si>
  <si>
    <t>座談会</t>
    <rPh sb="0" eb="3">
      <t xml:space="preserve">ザダンカｋ </t>
    </rPh>
    <phoneticPr fontId="3"/>
  </si>
  <si>
    <t>新婚者対策のすすめかた</t>
    <rPh sb="3" eb="5">
      <t xml:space="preserve">タイサク </t>
    </rPh>
    <phoneticPr fontId="3"/>
  </si>
  <si>
    <t>人づくりの第一歩　家族計画は結婚と同時に</t>
    <rPh sb="0" eb="1">
      <t xml:space="preserve">ヒト </t>
    </rPh>
    <rPh sb="5" eb="8">
      <t xml:space="preserve">ダイイッポ </t>
    </rPh>
    <rPh sb="9" eb="13">
      <t xml:space="preserve">カゾクケイカク </t>
    </rPh>
    <rPh sb="14" eb="16">
      <t xml:space="preserve">ケッコｎ </t>
    </rPh>
    <rPh sb="17" eb="19">
      <t xml:space="preserve">ドウジ </t>
    </rPh>
    <phoneticPr fontId="3"/>
  </si>
  <si>
    <t>坂井啓純</t>
    <rPh sb="0" eb="2">
      <t xml:space="preserve">サカイ </t>
    </rPh>
    <rPh sb="2" eb="3">
      <t xml:space="preserve">ケイチツ </t>
    </rPh>
    <rPh sb="3" eb="4">
      <t xml:space="preserve">ジュンコ </t>
    </rPh>
    <phoneticPr fontId="3"/>
  </si>
  <si>
    <t>菊地浩</t>
    <rPh sb="0" eb="1">
      <t xml:space="preserve">キクチ </t>
    </rPh>
    <rPh sb="2" eb="3">
      <t xml:space="preserve">ヒロシ </t>
    </rPh>
    <phoneticPr fontId="3"/>
  </si>
  <si>
    <t>高城義太郎</t>
    <rPh sb="0" eb="2">
      <t xml:space="preserve">タカギ </t>
    </rPh>
    <rPh sb="2" eb="3">
      <t xml:space="preserve">ギタロウ </t>
    </rPh>
    <phoneticPr fontId="3"/>
  </si>
  <si>
    <t>大本寅市</t>
    <rPh sb="0" eb="1">
      <t xml:space="preserve">オオキ </t>
    </rPh>
    <rPh sb="1" eb="2">
      <t xml:space="preserve">ホｎ </t>
    </rPh>
    <rPh sb="2" eb="3">
      <t xml:space="preserve">トラ </t>
    </rPh>
    <phoneticPr fontId="3"/>
  </si>
  <si>
    <t>片桐</t>
    <rPh sb="0" eb="1">
      <t xml:space="preserve">カタギリ </t>
    </rPh>
    <phoneticPr fontId="3"/>
  </si>
  <si>
    <t>青春を谷間に埋めて　保健婦岩間秋江さんの手記より</t>
    <rPh sb="0" eb="2">
      <t xml:space="preserve">セイシュｎ </t>
    </rPh>
    <rPh sb="3" eb="5">
      <t xml:space="preserve">タニマ </t>
    </rPh>
    <rPh sb="10" eb="13">
      <t xml:space="preserve">ホケンフ </t>
    </rPh>
    <rPh sb="13" eb="15">
      <t xml:space="preserve">イワマ </t>
    </rPh>
    <rPh sb="15" eb="17">
      <t xml:space="preserve">アキエ </t>
    </rPh>
    <rPh sb="20" eb="22">
      <t xml:space="preserve">シュキ </t>
    </rPh>
    <phoneticPr fontId="3"/>
  </si>
  <si>
    <t>家族計画を知らない人々</t>
    <rPh sb="0" eb="4">
      <t xml:space="preserve">カゾクケイカク </t>
    </rPh>
    <rPh sb="5" eb="6">
      <t xml:space="preserve">シラナイ </t>
    </rPh>
    <rPh sb="9" eb="10">
      <t xml:space="preserve">ヒトビト </t>
    </rPh>
    <phoneticPr fontId="3"/>
  </si>
  <si>
    <t>岩間秋江</t>
    <phoneticPr fontId="3"/>
  </si>
  <si>
    <t>あなたの体験をお知らせください</t>
    <rPh sb="4" eb="6">
      <t xml:space="preserve">タイケｎ </t>
    </rPh>
    <phoneticPr fontId="3"/>
  </si>
  <si>
    <t>回虫人生</t>
    <rPh sb="2" eb="4">
      <t xml:space="preserve">ジンセイ </t>
    </rPh>
    <phoneticPr fontId="3"/>
  </si>
  <si>
    <t>効果を上げた移動保健所　愛育会の活動さかん</t>
    <rPh sb="0" eb="2">
      <t xml:space="preserve">コウカヲアゲタ </t>
    </rPh>
    <rPh sb="6" eb="8">
      <t xml:space="preserve">イドウ </t>
    </rPh>
    <rPh sb="8" eb="11">
      <t xml:space="preserve">ホケンジョ </t>
    </rPh>
    <rPh sb="12" eb="15">
      <t xml:space="preserve">アイイクカイ </t>
    </rPh>
    <rPh sb="16" eb="18">
      <t xml:space="preserve">カツドウ </t>
    </rPh>
    <phoneticPr fontId="3"/>
  </si>
  <si>
    <t>小林政子</t>
    <rPh sb="0" eb="2">
      <t xml:space="preserve">コバヤシ </t>
    </rPh>
    <rPh sb="2" eb="4">
      <t xml:space="preserve">マサコ </t>
    </rPh>
    <phoneticPr fontId="3"/>
  </si>
  <si>
    <t>育児の風景（その十五）</t>
    <rPh sb="0" eb="2">
      <t xml:space="preserve">イクジ </t>
    </rPh>
    <rPh sb="3" eb="5">
      <t xml:space="preserve">フウケイ </t>
    </rPh>
    <rPh sb="8" eb="9">
      <t xml:space="preserve">ジュウサｎ </t>
    </rPh>
    <rPh sb="9" eb="10">
      <t xml:space="preserve">ゴ </t>
    </rPh>
    <phoneticPr fontId="3"/>
  </si>
  <si>
    <t>困った赤ちゃん列伝</t>
    <rPh sb="0" eb="1">
      <t xml:space="preserve">コマッタアカチャｎ </t>
    </rPh>
    <rPh sb="7" eb="9">
      <t xml:space="preserve">レツデｎ </t>
    </rPh>
    <phoneticPr fontId="3"/>
  </si>
  <si>
    <t>日本助産婦総会ひらかる</t>
    <rPh sb="0" eb="2">
      <t xml:space="preserve">ニホｎ </t>
    </rPh>
    <rPh sb="2" eb="5">
      <t xml:space="preserve">ジョサンプ </t>
    </rPh>
    <rPh sb="5" eb="7">
      <t xml:space="preserve">ソウカイ </t>
    </rPh>
    <phoneticPr fontId="3"/>
  </si>
  <si>
    <t>39名を大臣表彰</t>
    <rPh sb="4" eb="8">
      <t xml:space="preserve">ダイジンヒョウショウ </t>
    </rPh>
    <phoneticPr fontId="3"/>
  </si>
  <si>
    <t>古屋芳雄連盟会長　出版記念パーテー</t>
    <rPh sb="0" eb="2">
      <t xml:space="preserve">フルヤ </t>
    </rPh>
    <rPh sb="2" eb="4">
      <t xml:space="preserve">ヨシオ </t>
    </rPh>
    <rPh sb="4" eb="6">
      <t xml:space="preserve">レンメイ </t>
    </rPh>
    <rPh sb="6" eb="8">
      <t xml:space="preserve">カイチョウ </t>
    </rPh>
    <rPh sb="9" eb="11">
      <t xml:space="preserve">シュッパｎ </t>
    </rPh>
    <rPh sb="11" eb="13">
      <t xml:space="preserve">キネｎ </t>
    </rPh>
    <phoneticPr fontId="3"/>
  </si>
  <si>
    <t>第二回企業体　実地指導員研修会</t>
    <rPh sb="0" eb="1">
      <t xml:space="preserve">ダイニカイ </t>
    </rPh>
    <rPh sb="3" eb="6">
      <t xml:space="preserve">キギョウタイ </t>
    </rPh>
    <rPh sb="7" eb="9">
      <t xml:space="preserve">ジッチ </t>
    </rPh>
    <rPh sb="9" eb="12">
      <t xml:space="preserve">シドウイｎ </t>
    </rPh>
    <rPh sb="12" eb="15">
      <t xml:space="preserve">ケンシュウカイ </t>
    </rPh>
    <phoneticPr fontId="3"/>
  </si>
  <si>
    <t>第四回新潟県家族計画大会</t>
    <rPh sb="0" eb="3">
      <t xml:space="preserve">ダイヨンカイ </t>
    </rPh>
    <rPh sb="3" eb="6">
      <t xml:space="preserve">ニイガタケｎ </t>
    </rPh>
    <rPh sb="6" eb="8">
      <t xml:space="preserve">カゾク </t>
    </rPh>
    <rPh sb="8" eb="10">
      <t xml:space="preserve">ケイカク </t>
    </rPh>
    <rPh sb="10" eb="12">
      <t xml:space="preserve">タイカイ </t>
    </rPh>
    <phoneticPr fontId="3"/>
  </si>
  <si>
    <t>新しいしつけ展</t>
    <rPh sb="0" eb="2">
      <t xml:space="preserve">アタラシイ </t>
    </rPh>
    <rPh sb="6" eb="7">
      <t xml:space="preserve">テン </t>
    </rPh>
    <phoneticPr fontId="3"/>
  </si>
  <si>
    <t>第111号</t>
    <rPh sb="0" eb="1">
      <t>ダイ</t>
    </rPh>
    <rPh sb="4" eb="5">
      <t>ゴウ</t>
    </rPh>
    <phoneticPr fontId="3"/>
  </si>
  <si>
    <t>1963.06.20</t>
    <phoneticPr fontId="3"/>
  </si>
  <si>
    <t>全国児童福祉会議総会ひらく</t>
    <rPh sb="0" eb="2">
      <t xml:space="preserve">ゼンコク </t>
    </rPh>
    <rPh sb="2" eb="3">
      <t xml:space="preserve">ジドウ </t>
    </rPh>
    <rPh sb="4" eb="5">
      <t xml:space="preserve">フクシカイ </t>
    </rPh>
    <rPh sb="6" eb="7">
      <t xml:space="preserve">カイギ </t>
    </rPh>
    <rPh sb="8" eb="10">
      <t xml:space="preserve">ソウカイ </t>
    </rPh>
    <phoneticPr fontId="3"/>
  </si>
  <si>
    <t>心暖かい施設をつくる　池田首相が約束</t>
    <rPh sb="0" eb="1">
      <t xml:space="preserve">ココロ </t>
    </rPh>
    <rPh sb="1" eb="2">
      <t xml:space="preserve">アタタカイ </t>
    </rPh>
    <rPh sb="4" eb="6">
      <t xml:space="preserve">シセツ </t>
    </rPh>
    <rPh sb="11" eb="15">
      <t xml:space="preserve">イケダシュショウ </t>
    </rPh>
    <rPh sb="16" eb="18">
      <t xml:space="preserve">ヤクソク </t>
    </rPh>
    <phoneticPr fontId="3"/>
  </si>
  <si>
    <t>児童憲章</t>
    <rPh sb="0" eb="1">
      <t xml:space="preserve">ジドウケンショウ </t>
    </rPh>
    <phoneticPr fontId="3"/>
  </si>
  <si>
    <t>国井、篠崎氏もメンバーに</t>
    <rPh sb="0" eb="2">
      <t xml:space="preserve">クニイ </t>
    </rPh>
    <rPh sb="3" eb="5">
      <t xml:space="preserve">シノザキ </t>
    </rPh>
    <rPh sb="5" eb="6">
      <t xml:space="preserve">シ </t>
    </rPh>
    <phoneticPr fontId="3"/>
  </si>
  <si>
    <t>子どものしあわせのために　</t>
    <phoneticPr fontId="3"/>
  </si>
  <si>
    <t>児童福祉行政を再編　家庭局や指導員</t>
    <rPh sb="0" eb="1">
      <t xml:space="preserve">ジドウフクシギョウセイ </t>
    </rPh>
    <rPh sb="7" eb="9">
      <t xml:space="preserve">サイヘｎ </t>
    </rPh>
    <phoneticPr fontId="3"/>
  </si>
  <si>
    <t>厚相、問題点の検討指示</t>
    <rPh sb="0" eb="1">
      <t xml:space="preserve">カテイキョク </t>
    </rPh>
    <rPh sb="4" eb="7">
      <t xml:space="preserve">シドウイｎ </t>
    </rPh>
    <rPh sb="8" eb="9">
      <t xml:space="preserve">コウロウショウ </t>
    </rPh>
    <rPh sb="9" eb="10">
      <t xml:space="preserve">ソウダｎ モンダイテｎ ケントウ シジ </t>
    </rPh>
    <phoneticPr fontId="3"/>
  </si>
  <si>
    <t>磯村英一</t>
    <phoneticPr fontId="3"/>
  </si>
  <si>
    <t>現代っ子の育てかた</t>
    <rPh sb="0" eb="2">
      <t xml:space="preserve">ゲンダイ </t>
    </rPh>
    <rPh sb="3" eb="4">
      <t xml:space="preserve">コ </t>
    </rPh>
    <rPh sb="5" eb="6">
      <t xml:space="preserve">ソダテ </t>
    </rPh>
    <phoneticPr fontId="3"/>
  </si>
  <si>
    <t>まず家庭づくりから</t>
    <rPh sb="0" eb="2">
      <t>マズ</t>
    </rPh>
    <rPh sb="2" eb="4">
      <t xml:space="preserve">カテイ </t>
    </rPh>
    <phoneticPr fontId="3"/>
  </si>
  <si>
    <t>サリドマイド奇形児</t>
    <rPh sb="6" eb="9">
      <t xml:space="preserve">キケイジ </t>
    </rPh>
    <phoneticPr fontId="3"/>
  </si>
  <si>
    <t>治療研が初会合</t>
    <rPh sb="0" eb="2">
      <t xml:space="preserve">チリョウケｎ </t>
    </rPh>
    <rPh sb="2" eb="3">
      <t xml:space="preserve">ケンキュウ </t>
    </rPh>
    <rPh sb="4" eb="7">
      <t xml:space="preserve">ハツカイゴウ </t>
    </rPh>
    <phoneticPr fontId="3"/>
  </si>
  <si>
    <t>〔緒方寿人〕</t>
    <rPh sb="0" eb="2">
      <t xml:space="preserve">オガタ </t>
    </rPh>
    <rPh sb="2" eb="3">
      <t xml:space="preserve">コトブキ </t>
    </rPh>
    <rPh sb="3" eb="4">
      <t xml:space="preserve">ニｎ </t>
    </rPh>
    <phoneticPr fontId="3"/>
  </si>
  <si>
    <t>一行知識</t>
    <rPh sb="0" eb="2">
      <t xml:space="preserve">イチギョウ </t>
    </rPh>
    <rPh sb="2" eb="4">
      <t xml:space="preserve">チシキ </t>
    </rPh>
    <phoneticPr fontId="3"/>
  </si>
  <si>
    <t>農家のヨメは子どもも生めない……ある農村で起つた悲劇</t>
    <rPh sb="0" eb="1">
      <t xml:space="preserve">ノウカ </t>
    </rPh>
    <rPh sb="6" eb="7">
      <t xml:space="preserve">コドモ </t>
    </rPh>
    <rPh sb="10" eb="11">
      <t xml:space="preserve">ウメナイ </t>
    </rPh>
    <phoneticPr fontId="3"/>
  </si>
  <si>
    <t>嫁は労働力ではない　権利を守る努力を</t>
    <rPh sb="0" eb="1">
      <t xml:space="preserve">ヨメ </t>
    </rPh>
    <rPh sb="2" eb="5">
      <t xml:space="preserve">ロウドウリョク </t>
    </rPh>
    <rPh sb="10" eb="12">
      <t xml:space="preserve">ケンリ </t>
    </rPh>
    <rPh sb="13" eb="14">
      <t xml:space="preserve">マモル </t>
    </rPh>
    <rPh sb="15" eb="17">
      <t xml:space="preserve">ドリョク </t>
    </rPh>
    <phoneticPr fontId="3"/>
  </si>
  <si>
    <t>一行メモ</t>
    <rPh sb="0" eb="1">
      <t xml:space="preserve">イチギョウ </t>
    </rPh>
    <phoneticPr fontId="3"/>
  </si>
  <si>
    <t>熊本県における家族計画の現状　子どもは二人が圧倒的</t>
    <rPh sb="0" eb="3">
      <t xml:space="preserve">クマモトケｎ </t>
    </rPh>
    <rPh sb="7" eb="11">
      <t xml:space="preserve">カゾクケイカク </t>
    </rPh>
    <rPh sb="12" eb="14">
      <t xml:space="preserve">ゲンジョウ </t>
    </rPh>
    <phoneticPr fontId="3"/>
  </si>
  <si>
    <t>多い中絶障害経験者</t>
    <rPh sb="3" eb="5">
      <t xml:space="preserve">フタリ </t>
    </rPh>
    <rPh sb="6" eb="8">
      <t xml:space="preserve">アットウテッキ </t>
    </rPh>
    <rPh sb="8" eb="9">
      <t xml:space="preserve">テキ オオイ チュウゼツ ショウガイ ケイケンシャ </t>
    </rPh>
    <phoneticPr fontId="3"/>
  </si>
  <si>
    <t>骨もやがては伸びる</t>
    <rPh sb="0" eb="1">
      <t xml:space="preserve">ホネ </t>
    </rPh>
    <rPh sb="6" eb="7">
      <t xml:space="preserve">ノビル </t>
    </rPh>
    <phoneticPr fontId="3"/>
  </si>
  <si>
    <t>育児の風景（その十六）</t>
    <rPh sb="0" eb="2">
      <t xml:space="preserve">イクジ </t>
    </rPh>
    <rPh sb="3" eb="5">
      <t xml:space="preserve">フウケイ </t>
    </rPh>
    <rPh sb="8" eb="9">
      <t xml:space="preserve">ジュウサｎ </t>
    </rPh>
    <rPh sb="9" eb="10">
      <t xml:space="preserve">ロク </t>
    </rPh>
    <phoneticPr fontId="3"/>
  </si>
  <si>
    <t>有効なむし歯予防法</t>
    <rPh sb="0" eb="2">
      <t xml:space="preserve">ユウコウ </t>
    </rPh>
    <rPh sb="5" eb="6">
      <t xml:space="preserve">ハ </t>
    </rPh>
    <rPh sb="6" eb="8">
      <t xml:space="preserve">ヨボウ </t>
    </rPh>
    <rPh sb="8" eb="9">
      <t xml:space="preserve">ホウ </t>
    </rPh>
    <phoneticPr fontId="3"/>
  </si>
  <si>
    <t>えふぴー散歩道（30）</t>
    <rPh sb="4" eb="7">
      <t>サンポミチ</t>
    </rPh>
    <phoneticPr fontId="3"/>
  </si>
  <si>
    <t>媒酌人</t>
    <rPh sb="0" eb="3">
      <t xml:space="preserve">バイシャクニｎ </t>
    </rPh>
    <phoneticPr fontId="3"/>
  </si>
  <si>
    <t>精神活動よりみた三才児</t>
    <rPh sb="0" eb="4">
      <t xml:space="preserve">セイシンカツドウ </t>
    </rPh>
    <rPh sb="8" eb="9">
      <t xml:space="preserve">サンサイジ </t>
    </rPh>
    <rPh sb="9" eb="10">
      <t xml:space="preserve">サイ </t>
    </rPh>
    <rPh sb="10" eb="11">
      <t xml:space="preserve">ジドウ </t>
    </rPh>
    <phoneticPr fontId="3"/>
  </si>
  <si>
    <t>長男は発達が遅い　オバアチャン子もダメ</t>
    <rPh sb="0" eb="1">
      <t xml:space="preserve">チョウナｎ </t>
    </rPh>
    <rPh sb="3" eb="5">
      <t xml:space="preserve">ハッタツ </t>
    </rPh>
    <rPh sb="6" eb="7">
      <t xml:space="preserve">オソイ </t>
    </rPh>
    <rPh sb="15" eb="16">
      <t xml:space="preserve">コ </t>
    </rPh>
    <phoneticPr fontId="3"/>
  </si>
  <si>
    <t>佐々木直</t>
    <rPh sb="0" eb="1">
      <t xml:space="preserve">ササキ </t>
    </rPh>
    <rPh sb="3" eb="4">
      <t xml:space="preserve">チョク </t>
    </rPh>
    <phoneticPr fontId="3"/>
  </si>
  <si>
    <t>西幸子</t>
    <rPh sb="0" eb="1">
      <t xml:space="preserve">ニシ </t>
    </rPh>
    <rPh sb="1" eb="3">
      <t xml:space="preserve">サチコ </t>
    </rPh>
    <phoneticPr fontId="3"/>
  </si>
  <si>
    <t>富田ときは</t>
    <rPh sb="0" eb="2">
      <t xml:space="preserve">トミタ </t>
    </rPh>
    <phoneticPr fontId="3"/>
  </si>
  <si>
    <t>小島智恵子</t>
    <rPh sb="0" eb="1">
      <t xml:space="preserve">コジマチエコ </t>
    </rPh>
    <rPh sb="2" eb="5">
      <t xml:space="preserve">チエコ </t>
    </rPh>
    <phoneticPr fontId="3"/>
  </si>
  <si>
    <t>研究作品をお送りください</t>
    <rPh sb="0" eb="4">
      <t xml:space="preserve">ケンキュウサクヒｎ </t>
    </rPh>
    <phoneticPr fontId="3"/>
  </si>
  <si>
    <t>閑日談義（2）</t>
    <rPh sb="0" eb="1">
      <t xml:space="preserve">ヒマ </t>
    </rPh>
    <rPh sb="1" eb="2">
      <t xml:space="preserve">ニチ </t>
    </rPh>
    <rPh sb="2" eb="4">
      <t xml:space="preserve">ダンギ ニッキ </t>
    </rPh>
    <phoneticPr fontId="3"/>
  </si>
  <si>
    <t>つまらぬ事</t>
    <phoneticPr fontId="3"/>
  </si>
  <si>
    <t>都会でもアパート暮らしの悲劇</t>
    <rPh sb="0" eb="2">
      <t xml:space="preserve">トカイ </t>
    </rPh>
    <rPh sb="8" eb="9">
      <t xml:space="preserve">グラシ </t>
    </rPh>
    <rPh sb="12" eb="14">
      <t xml:space="preserve">ヒゲキ </t>
    </rPh>
    <phoneticPr fontId="3"/>
  </si>
  <si>
    <t>新日本窒素水俣工場を訪ねて</t>
    <rPh sb="0" eb="3">
      <t xml:space="preserve">シンニホｎ </t>
    </rPh>
    <rPh sb="3" eb="5">
      <t xml:space="preserve">チッソ </t>
    </rPh>
    <rPh sb="5" eb="7">
      <t xml:space="preserve">ミナマタ </t>
    </rPh>
    <rPh sb="7" eb="9">
      <t xml:space="preserve">コウジョウ </t>
    </rPh>
    <phoneticPr fontId="3"/>
  </si>
  <si>
    <t>組合争議の渦の中で　だが家族計画活動は伸びる</t>
    <rPh sb="0" eb="2">
      <t xml:space="preserve">クミアイ </t>
    </rPh>
    <rPh sb="2" eb="4">
      <t xml:space="preserve">ソウギ </t>
    </rPh>
    <rPh sb="5" eb="6">
      <t xml:space="preserve">ウズ </t>
    </rPh>
    <rPh sb="7" eb="8">
      <t xml:space="preserve">ナカ </t>
    </rPh>
    <rPh sb="12" eb="16">
      <t xml:space="preserve">カゾクケイカク </t>
    </rPh>
    <rPh sb="16" eb="18">
      <t xml:space="preserve">カツドウ </t>
    </rPh>
    <rPh sb="19" eb="20">
      <t xml:space="preserve">ノビル </t>
    </rPh>
    <phoneticPr fontId="3"/>
  </si>
  <si>
    <t>鬼怒川温泉で七日十日から</t>
    <rPh sb="0" eb="3">
      <t xml:space="preserve">キヌガワ </t>
    </rPh>
    <rPh sb="3" eb="5">
      <t xml:space="preserve">オンセｎ </t>
    </rPh>
    <rPh sb="6" eb="8">
      <t xml:space="preserve">ナノカ </t>
    </rPh>
    <rPh sb="8" eb="10">
      <t xml:space="preserve">トオカ </t>
    </rPh>
    <phoneticPr fontId="3"/>
  </si>
  <si>
    <t>村松博士 世界食料会議へ</t>
    <rPh sb="0" eb="2">
      <t xml:space="preserve">ムラマツ </t>
    </rPh>
    <rPh sb="2" eb="4">
      <t xml:space="preserve">ハカセ </t>
    </rPh>
    <rPh sb="5" eb="7">
      <t xml:space="preserve">セカイ </t>
    </rPh>
    <rPh sb="7" eb="9">
      <t xml:space="preserve">ショクリョウ </t>
    </rPh>
    <rPh sb="9" eb="11">
      <t xml:space="preserve">カイギ </t>
    </rPh>
    <phoneticPr fontId="3"/>
  </si>
  <si>
    <t>子供のための性教育（4）</t>
    <rPh sb="0" eb="1">
      <t xml:space="preserve">コドモ </t>
    </rPh>
    <rPh sb="3" eb="6">
      <t>タメノ</t>
    </rPh>
    <phoneticPr fontId="3"/>
  </si>
  <si>
    <t>第112号</t>
    <rPh sb="0" eb="1">
      <t>ダイ</t>
    </rPh>
    <rPh sb="4" eb="5">
      <t>ゴウ</t>
    </rPh>
    <phoneticPr fontId="3"/>
  </si>
  <si>
    <t>1963.07.20</t>
    <phoneticPr fontId="3"/>
  </si>
  <si>
    <t>家族計画会議開かる</t>
    <rPh sb="0" eb="1">
      <t xml:space="preserve">カゾクケイカクカイギ </t>
    </rPh>
    <rPh sb="6" eb="7">
      <t xml:space="preserve">ヒラク </t>
    </rPh>
    <phoneticPr fontId="3"/>
  </si>
  <si>
    <t>国際家族計画連盟　地域協議会開催</t>
    <rPh sb="0" eb="1">
      <t xml:space="preserve">コクサイカゾクケイカク </t>
    </rPh>
    <rPh sb="6" eb="8">
      <t xml:space="preserve">レンメイ </t>
    </rPh>
    <rPh sb="9" eb="11">
      <t xml:space="preserve">チイキ </t>
    </rPh>
    <rPh sb="11" eb="14">
      <t xml:space="preserve">キョウギカイ </t>
    </rPh>
    <rPh sb="14" eb="16">
      <t xml:space="preserve">カイサイ </t>
    </rPh>
    <phoneticPr fontId="3"/>
  </si>
  <si>
    <t>手帖</t>
    <rPh sb="0" eb="2">
      <t xml:space="preserve">テチョウ </t>
    </rPh>
    <phoneticPr fontId="3"/>
  </si>
  <si>
    <t>家族計画はどうなっているか　毎日新聞全国世論調査から</t>
    <rPh sb="0" eb="4">
      <t xml:space="preserve">カゾクケイカク </t>
    </rPh>
    <rPh sb="14" eb="16">
      <t xml:space="preserve">マイニｔ </t>
    </rPh>
    <rPh sb="16" eb="18">
      <t xml:space="preserve">シンブｎ </t>
    </rPh>
    <rPh sb="18" eb="20">
      <t xml:space="preserve">ゼンコク </t>
    </rPh>
    <rPh sb="20" eb="22">
      <t xml:space="preserve">ヨロｎ </t>
    </rPh>
    <rPh sb="22" eb="24">
      <t xml:space="preserve">チョウサ </t>
    </rPh>
    <phoneticPr fontId="3"/>
  </si>
  <si>
    <t>90％が計画出産認める　実行率は44％</t>
    <rPh sb="4" eb="8">
      <t xml:space="preserve">ケイカクシュッサｎ </t>
    </rPh>
    <rPh sb="8" eb="9">
      <t xml:space="preserve">ミトメル </t>
    </rPh>
    <rPh sb="12" eb="15">
      <t xml:space="preserve">ジッコウリツ </t>
    </rPh>
    <phoneticPr fontId="3"/>
  </si>
  <si>
    <t>潮流</t>
    <rPh sb="0" eb="2">
      <t xml:space="preserve">チョウリュウ </t>
    </rPh>
    <phoneticPr fontId="3"/>
  </si>
  <si>
    <t>最近の家族計画運動</t>
    <rPh sb="0" eb="2">
      <t xml:space="preserve">サイキｎ </t>
    </rPh>
    <rPh sb="3" eb="7">
      <t xml:space="preserve">カオｚクケイカク </t>
    </rPh>
    <rPh sb="7" eb="9">
      <t xml:space="preserve">ウンドウ </t>
    </rPh>
    <phoneticPr fontId="3"/>
  </si>
  <si>
    <t>妊婦と精神衛生</t>
    <rPh sb="0" eb="1">
      <t xml:space="preserve">ニンプ </t>
    </rPh>
    <rPh sb="3" eb="7">
      <t xml:space="preserve">セイシンエイセイ </t>
    </rPh>
    <phoneticPr fontId="3"/>
  </si>
  <si>
    <t>愛情といたわりを　強い刺激は流早産の原因</t>
    <rPh sb="0" eb="2">
      <t xml:space="preserve">アイジョウ </t>
    </rPh>
    <rPh sb="9" eb="10">
      <t xml:space="preserve">ツヨイ </t>
    </rPh>
    <rPh sb="11" eb="13">
      <t xml:space="preserve">シゲキ </t>
    </rPh>
    <rPh sb="14" eb="17">
      <t xml:space="preserve">リュウソウザｎ </t>
    </rPh>
    <rPh sb="18" eb="20">
      <t xml:space="preserve">ゲンイｎ </t>
    </rPh>
    <phoneticPr fontId="3"/>
  </si>
  <si>
    <t>荒井チエ子</t>
    <rPh sb="0" eb="2">
      <t xml:space="preserve">アライ </t>
    </rPh>
    <rPh sb="4" eb="5">
      <t xml:space="preserve">コ </t>
    </rPh>
    <phoneticPr fontId="3"/>
  </si>
  <si>
    <t>　　農村の構造にメスを</t>
    <rPh sb="2" eb="4">
      <t xml:space="preserve">ノウソｎ </t>
    </rPh>
    <rPh sb="5" eb="7">
      <t xml:space="preserve">コウゾウ </t>
    </rPh>
    <phoneticPr fontId="3"/>
  </si>
  <si>
    <t>吉田利江</t>
    <rPh sb="0" eb="2">
      <t xml:space="preserve">ヨシダ </t>
    </rPh>
    <rPh sb="2" eb="3">
      <t xml:space="preserve">トシエ </t>
    </rPh>
    <rPh sb="3" eb="4">
      <t xml:space="preserve">エド </t>
    </rPh>
    <phoneticPr fontId="3"/>
  </si>
  <si>
    <t>　　だが私は悲観しない</t>
    <rPh sb="4" eb="5">
      <t xml:space="preserve">ワタシ </t>
    </rPh>
    <rPh sb="6" eb="8">
      <t xml:space="preserve">ヒカｎ </t>
    </rPh>
    <phoneticPr fontId="3"/>
  </si>
  <si>
    <t>高木庄治</t>
    <rPh sb="0" eb="2">
      <t xml:space="preserve">タカギ </t>
    </rPh>
    <rPh sb="2" eb="3">
      <t xml:space="preserve">ショウヤサｎ </t>
    </rPh>
    <rPh sb="3" eb="4">
      <t xml:space="preserve">オサメル </t>
    </rPh>
    <phoneticPr fontId="3"/>
  </si>
  <si>
    <t>中川トメ</t>
    <rPh sb="0" eb="2">
      <t xml:space="preserve">ナカガワ </t>
    </rPh>
    <phoneticPr fontId="3"/>
  </si>
  <si>
    <t>さあ夏休み！</t>
    <rPh sb="2" eb="4">
      <t xml:space="preserve">ナツヤスミ </t>
    </rPh>
    <phoneticPr fontId="3"/>
  </si>
  <si>
    <t>一行メモ</t>
    <rPh sb="0" eb="2">
      <t xml:space="preserve">イチギョウ </t>
    </rPh>
    <phoneticPr fontId="3"/>
  </si>
  <si>
    <t>使いのこりの野菜</t>
    <rPh sb="0" eb="1">
      <t xml:space="preserve">ツカイノコリ </t>
    </rPh>
    <rPh sb="6" eb="8">
      <t xml:space="preserve">ヤサイ </t>
    </rPh>
    <phoneticPr fontId="3"/>
  </si>
  <si>
    <t>悲しかった中絶の経験</t>
    <rPh sb="0" eb="1">
      <t xml:space="preserve">カナシカッタ </t>
    </rPh>
    <rPh sb="5" eb="7">
      <t xml:space="preserve">チュウゼツ </t>
    </rPh>
    <rPh sb="8" eb="10">
      <t xml:space="preserve">ケイケｎ </t>
    </rPh>
    <phoneticPr fontId="3"/>
  </si>
  <si>
    <t>井上淑子</t>
    <rPh sb="0" eb="2">
      <t xml:space="preserve">イノウエ </t>
    </rPh>
    <rPh sb="2" eb="4">
      <t xml:space="preserve">トシコ </t>
    </rPh>
    <phoneticPr fontId="3"/>
  </si>
  <si>
    <t>いろいろな母親</t>
    <rPh sb="5" eb="7">
      <t xml:space="preserve">ハハオヤ </t>
    </rPh>
    <phoneticPr fontId="3"/>
  </si>
  <si>
    <t>赤ちゃんは抱っこ／赤ちゃんとお薬／塩サケのもたせ方</t>
    <rPh sb="0" eb="1">
      <t xml:space="preserve">アカチャｎ </t>
    </rPh>
    <rPh sb="5" eb="6">
      <t xml:space="preserve">ダッコ </t>
    </rPh>
    <rPh sb="9" eb="10">
      <t xml:space="preserve">アカチャｎ </t>
    </rPh>
    <rPh sb="17" eb="18">
      <t xml:space="preserve">シオ </t>
    </rPh>
    <rPh sb="24" eb="25">
      <t xml:space="preserve">カタ </t>
    </rPh>
    <phoneticPr fontId="3"/>
  </si>
  <si>
    <t>孤独</t>
    <rPh sb="0" eb="2">
      <t xml:space="preserve">コドク </t>
    </rPh>
    <phoneticPr fontId="3"/>
  </si>
  <si>
    <t>新生活運動は伸びる　日立造船因島工場</t>
    <rPh sb="0" eb="3">
      <t xml:space="preserve">シンセイカツ </t>
    </rPh>
    <rPh sb="3" eb="5">
      <t xml:space="preserve">ウンドウ </t>
    </rPh>
    <rPh sb="6" eb="7">
      <t xml:space="preserve">ノビル </t>
    </rPh>
    <rPh sb="10" eb="12">
      <t xml:space="preserve">ヒタチ </t>
    </rPh>
    <rPh sb="12" eb="14">
      <t xml:space="preserve">ゾウセｎ </t>
    </rPh>
    <rPh sb="14" eb="16">
      <t xml:space="preserve">インノシマ </t>
    </rPh>
    <rPh sb="16" eb="18">
      <t xml:space="preserve">コウジョウ </t>
    </rPh>
    <phoneticPr fontId="3"/>
  </si>
  <si>
    <t>愛される専門教室　若い妻たちの信頼を受けて</t>
    <rPh sb="0" eb="1">
      <t xml:space="preserve">アイサレル </t>
    </rPh>
    <rPh sb="4" eb="6">
      <t xml:space="preserve">センモｎ </t>
    </rPh>
    <rPh sb="6" eb="8">
      <t xml:space="preserve">キョウシツ </t>
    </rPh>
    <rPh sb="9" eb="10">
      <t xml:space="preserve">ワカイ </t>
    </rPh>
    <rPh sb="11" eb="12">
      <t xml:space="preserve">ツマ </t>
    </rPh>
    <rPh sb="15" eb="17">
      <t xml:space="preserve">シンライ </t>
    </rPh>
    <rPh sb="18" eb="19">
      <t xml:space="preserve">ウケテ </t>
    </rPh>
    <phoneticPr fontId="3"/>
  </si>
  <si>
    <t>　　やさしく美しい妻に</t>
    <rPh sb="6" eb="7">
      <t xml:space="preserve">ウツクシイ </t>
    </rPh>
    <rPh sb="9" eb="10">
      <t xml:space="preserve">ツマ </t>
    </rPh>
    <phoneticPr fontId="3"/>
  </si>
  <si>
    <t>山本一恵</t>
    <rPh sb="0" eb="2">
      <t xml:space="preserve">ヤマモト </t>
    </rPh>
    <rPh sb="2" eb="3">
      <t xml:space="preserve">イチ </t>
    </rPh>
    <rPh sb="3" eb="4">
      <t xml:space="preserve">メグミ </t>
    </rPh>
    <phoneticPr fontId="3"/>
  </si>
  <si>
    <t>　　早く赤ちゃんがほしい</t>
    <rPh sb="2" eb="3">
      <t xml:space="preserve">ハヤク </t>
    </rPh>
    <rPh sb="4" eb="5">
      <t xml:space="preserve">アカチャｎ </t>
    </rPh>
    <phoneticPr fontId="3"/>
  </si>
  <si>
    <t>小川幸子</t>
    <rPh sb="0" eb="2">
      <t xml:space="preserve">オガワ </t>
    </rPh>
    <rPh sb="2" eb="4">
      <t xml:space="preserve">サチコ </t>
    </rPh>
    <phoneticPr fontId="3"/>
  </si>
  <si>
    <t>　　パパも出ましようヨ</t>
    <rPh sb="5" eb="6">
      <t xml:space="preserve">デマ </t>
    </rPh>
    <phoneticPr fontId="3"/>
  </si>
  <si>
    <t>村上千鶴子</t>
    <rPh sb="0" eb="2">
      <t xml:space="preserve">ムラカミ </t>
    </rPh>
    <rPh sb="2" eb="5">
      <t xml:space="preserve">チヅコ </t>
    </rPh>
    <phoneticPr fontId="3"/>
  </si>
  <si>
    <t>編集に参加してください</t>
    <rPh sb="0" eb="2">
      <t xml:space="preserve">ヘンシュウ </t>
    </rPh>
    <rPh sb="3" eb="5">
      <t xml:space="preserve">サンカ </t>
    </rPh>
    <phoneticPr fontId="3"/>
  </si>
  <si>
    <t>ただいま診察中（45）</t>
    <rPh sb="4" eb="6">
      <t xml:space="preserve">シンサツ </t>
    </rPh>
    <rPh sb="6" eb="7">
      <t xml:space="preserve">ナカ </t>
    </rPh>
    <phoneticPr fontId="3"/>
  </si>
  <si>
    <t>長めし長ぐそ</t>
    <rPh sb="0" eb="1">
      <t xml:space="preserve">ナガイ </t>
    </rPh>
    <rPh sb="3" eb="4">
      <t xml:space="preserve">ナガイ </t>
    </rPh>
    <phoneticPr fontId="3"/>
  </si>
  <si>
    <t>躍進する母子健康センター</t>
    <rPh sb="0" eb="2">
      <t xml:space="preserve">ヤクシｎ </t>
    </rPh>
    <rPh sb="4" eb="8">
      <t xml:space="preserve">ボシケンコウ </t>
    </rPh>
    <phoneticPr fontId="3"/>
  </si>
  <si>
    <t>岩手県指導員講習会</t>
    <rPh sb="0" eb="3">
      <t xml:space="preserve">イワテケｎ </t>
    </rPh>
    <rPh sb="3" eb="9">
      <t xml:space="preserve">シドウインコウシュウカイ </t>
    </rPh>
    <phoneticPr fontId="3"/>
  </si>
  <si>
    <t>若年労働力などを討議　</t>
    <rPh sb="0" eb="2">
      <t xml:space="preserve">ジャクネｎ </t>
    </rPh>
    <rPh sb="2" eb="5">
      <t xml:space="preserve">ロウドウリョク </t>
    </rPh>
    <rPh sb="8" eb="10">
      <t xml:space="preserve">トウギ </t>
    </rPh>
    <phoneticPr fontId="3"/>
  </si>
  <si>
    <t>新生活運動協議会</t>
    <rPh sb="3" eb="5">
      <t xml:space="preserve">ウンドウ </t>
    </rPh>
    <rPh sb="5" eb="8">
      <t xml:space="preserve">キョウギカイ </t>
    </rPh>
    <phoneticPr fontId="3"/>
  </si>
  <si>
    <t>子供のための性教育（5）</t>
    <rPh sb="0" eb="1">
      <t xml:space="preserve">コドモ </t>
    </rPh>
    <rPh sb="3" eb="6">
      <t>タメノ</t>
    </rPh>
    <phoneticPr fontId="3"/>
  </si>
  <si>
    <t>共稼ぎ婦人の健康生活講座</t>
    <rPh sb="0" eb="1">
      <t xml:space="preserve">トモカセギ </t>
    </rPh>
    <rPh sb="3" eb="5">
      <t xml:space="preserve">フジｎ </t>
    </rPh>
    <rPh sb="6" eb="8">
      <t xml:space="preserve">ケンコウ </t>
    </rPh>
    <rPh sb="8" eb="12">
      <t xml:space="preserve">セイカツコウザ </t>
    </rPh>
    <phoneticPr fontId="3"/>
  </si>
  <si>
    <t>第113号</t>
    <rPh sb="0" eb="1">
      <t>ダイ</t>
    </rPh>
    <rPh sb="4" eb="5">
      <t>ゴウ</t>
    </rPh>
    <phoneticPr fontId="3"/>
  </si>
  <si>
    <t>1963.08.20</t>
    <phoneticPr fontId="3"/>
  </si>
  <si>
    <t>前向きになった児童対策</t>
    <rPh sb="0" eb="1">
      <t xml:space="preserve">マエムキ </t>
    </rPh>
    <rPh sb="7" eb="9">
      <t xml:space="preserve">ジドウ </t>
    </rPh>
    <rPh sb="9" eb="11">
      <t xml:space="preserve">タイサク </t>
    </rPh>
    <phoneticPr fontId="3"/>
  </si>
  <si>
    <t>厚生省で対策まとめる「児童家庭局」を設置</t>
    <rPh sb="0" eb="1">
      <t xml:space="preserve">コウセイショウ </t>
    </rPh>
    <rPh sb="4" eb="6">
      <t xml:space="preserve">タイサク </t>
    </rPh>
    <rPh sb="11" eb="16">
      <t xml:space="preserve">ジドウカテイキョク </t>
    </rPh>
    <rPh sb="18" eb="20">
      <t xml:space="preserve">セッチ </t>
    </rPh>
    <phoneticPr fontId="3"/>
  </si>
  <si>
    <t>河野さん住宅をください</t>
    <rPh sb="0" eb="2">
      <t xml:space="preserve">カワノ </t>
    </rPh>
    <rPh sb="4" eb="6">
      <t xml:space="preserve">ジュウタク </t>
    </rPh>
    <phoneticPr fontId="3"/>
  </si>
  <si>
    <t>児童福祉審議会が中間報告</t>
    <rPh sb="0" eb="7">
      <t xml:space="preserve">ジドウフクシシンギカイ </t>
    </rPh>
    <rPh sb="8" eb="12">
      <t xml:space="preserve">チュウカンホウコク </t>
    </rPh>
    <phoneticPr fontId="3"/>
  </si>
  <si>
    <t>厚生省竹村技官欧州へ出張</t>
    <rPh sb="3" eb="5">
      <t xml:space="preserve">タケムラ </t>
    </rPh>
    <rPh sb="5" eb="7">
      <t xml:space="preserve">ギカｎ </t>
    </rPh>
    <rPh sb="7" eb="9">
      <t xml:space="preserve">オウシュウ </t>
    </rPh>
    <rPh sb="10" eb="12">
      <t xml:space="preserve">シュッチョウ </t>
    </rPh>
    <phoneticPr fontId="3"/>
  </si>
  <si>
    <t>家族計画普及全国大会</t>
    <rPh sb="0" eb="4">
      <t xml:space="preserve">カゾクケイカク </t>
    </rPh>
    <rPh sb="4" eb="5">
      <t xml:space="preserve">フキュウ </t>
    </rPh>
    <rPh sb="6" eb="8">
      <t xml:space="preserve">ゼンコク </t>
    </rPh>
    <rPh sb="8" eb="10">
      <t xml:space="preserve">タイカイ </t>
    </rPh>
    <phoneticPr fontId="3"/>
  </si>
  <si>
    <t>十月に東京で</t>
    <rPh sb="0" eb="2">
      <t xml:space="preserve">ジュウガツ </t>
    </rPh>
    <rPh sb="3" eb="5">
      <t xml:space="preserve">トウキョウ </t>
    </rPh>
    <phoneticPr fontId="3"/>
  </si>
  <si>
    <t>開業助産婦の実態</t>
    <rPh sb="0" eb="2">
      <t xml:space="preserve">カイギョウ </t>
    </rPh>
    <rPh sb="2" eb="5">
      <t xml:space="preserve">ジョサンプ </t>
    </rPh>
    <rPh sb="6" eb="8">
      <t xml:space="preserve">ジッタイ </t>
    </rPh>
    <phoneticPr fontId="3"/>
  </si>
  <si>
    <t>中間集計の一部まとまる　今後の対策に重要な示唆</t>
    <rPh sb="0" eb="4">
      <t xml:space="preserve">チュウカンシュウケイ </t>
    </rPh>
    <rPh sb="5" eb="7">
      <t xml:space="preserve">イチブ </t>
    </rPh>
    <rPh sb="12" eb="14">
      <t xml:space="preserve">コンゴ </t>
    </rPh>
    <rPh sb="15" eb="17">
      <t xml:space="preserve">タイサク </t>
    </rPh>
    <rPh sb="18" eb="20">
      <t xml:space="preserve">ジュウヨウ </t>
    </rPh>
    <rPh sb="21" eb="23">
      <t xml:space="preserve">シサ </t>
    </rPh>
    <phoneticPr fontId="3"/>
  </si>
  <si>
    <t>潮流</t>
    <rPh sb="0" eb="1">
      <t xml:space="preserve">チョウリュウ </t>
    </rPh>
    <phoneticPr fontId="3"/>
  </si>
  <si>
    <t>ブラザー・スクール</t>
    <phoneticPr fontId="3"/>
  </si>
  <si>
    <t>三七年の人口動態</t>
    <rPh sb="0" eb="3">
      <t xml:space="preserve">サンジュウナナネｎ </t>
    </rPh>
    <rPh sb="4" eb="8">
      <t xml:space="preserve">ジンコウドウタイ </t>
    </rPh>
    <phoneticPr fontId="3"/>
  </si>
  <si>
    <t>前年を上回った出生率　出生制限もようやく峠か</t>
    <rPh sb="0" eb="1">
      <t xml:space="preserve">ゼンネｎ </t>
    </rPh>
    <rPh sb="3" eb="5">
      <t xml:space="preserve">ウワマワッタ </t>
    </rPh>
    <rPh sb="7" eb="10">
      <t xml:space="preserve">シュッセイリツ </t>
    </rPh>
    <rPh sb="11" eb="13">
      <t xml:space="preserve">シュッセイ </t>
    </rPh>
    <rPh sb="13" eb="15">
      <t xml:space="preserve">セイゲｎ </t>
    </rPh>
    <rPh sb="20" eb="21">
      <t xml:space="preserve">トウゲ </t>
    </rPh>
    <phoneticPr fontId="3"/>
  </si>
  <si>
    <t>野放しの人工中絶　四〇・八が経験</t>
    <rPh sb="0" eb="2">
      <t xml:space="preserve">ノバナシ </t>
    </rPh>
    <rPh sb="4" eb="8">
      <t xml:space="preserve">ジンコウチュウゼツ </t>
    </rPh>
    <rPh sb="9" eb="10">
      <t>㊵</t>
    </rPh>
    <rPh sb="12" eb="13">
      <t xml:space="preserve">ハチ </t>
    </rPh>
    <rPh sb="14" eb="16">
      <t xml:space="preserve">ケイケｎ </t>
    </rPh>
    <phoneticPr fontId="3"/>
  </si>
  <si>
    <t>医師の指導不足も原因か</t>
    <rPh sb="0" eb="2">
      <t xml:space="preserve">イシノ </t>
    </rPh>
    <rPh sb="3" eb="7">
      <t xml:space="preserve">シドウブソク </t>
    </rPh>
    <rPh sb="8" eb="10">
      <t xml:space="preserve">ゲンイｎ </t>
    </rPh>
    <phoneticPr fontId="3"/>
  </si>
  <si>
    <t>働くお母さんのために　羽仁説子さんのはなしから</t>
    <rPh sb="0" eb="1">
      <t xml:space="preserve">ハタラク </t>
    </rPh>
    <phoneticPr fontId="3"/>
  </si>
  <si>
    <t>子供はあなたの同志　対等の立場でふれ合いを</t>
    <rPh sb="0" eb="2">
      <t xml:space="preserve">コドモ </t>
    </rPh>
    <rPh sb="7" eb="9">
      <t xml:space="preserve">ドウシ </t>
    </rPh>
    <rPh sb="10" eb="12">
      <t xml:space="preserve">タイトウ </t>
    </rPh>
    <rPh sb="13" eb="15">
      <t xml:space="preserve">タチバ </t>
    </rPh>
    <phoneticPr fontId="3"/>
  </si>
  <si>
    <t>八丈島に伝わる風俗と伝説</t>
    <rPh sb="0" eb="3">
      <t xml:space="preserve">ハチジョウジマ </t>
    </rPh>
    <rPh sb="4" eb="5">
      <t xml:space="preserve">ツタワル </t>
    </rPh>
    <rPh sb="7" eb="9">
      <t xml:space="preserve">フウゾク </t>
    </rPh>
    <rPh sb="10" eb="12">
      <t xml:space="preserve">デンセツ </t>
    </rPh>
    <phoneticPr fontId="3"/>
  </si>
  <si>
    <t>愛媛県三間町の主婦の話し合いから</t>
    <rPh sb="0" eb="3">
      <t xml:space="preserve">エヒメケｎ </t>
    </rPh>
    <rPh sb="3" eb="5">
      <t xml:space="preserve">サンゲン </t>
    </rPh>
    <rPh sb="5" eb="6">
      <t xml:space="preserve">マチ </t>
    </rPh>
    <rPh sb="7" eb="9">
      <t xml:space="preserve">シュフ </t>
    </rPh>
    <rPh sb="10" eb="11">
      <t xml:space="preserve">ハナシ </t>
    </rPh>
    <rPh sb="12" eb="13">
      <t xml:space="preserve">アイ </t>
    </rPh>
    <phoneticPr fontId="3"/>
  </si>
  <si>
    <t>育児の風景（その十八）</t>
    <rPh sb="0" eb="2">
      <t xml:space="preserve">イクジ </t>
    </rPh>
    <rPh sb="3" eb="5">
      <t xml:space="preserve">フウケイ </t>
    </rPh>
    <rPh sb="8" eb="9">
      <t xml:space="preserve">ジュウサｎ </t>
    </rPh>
    <rPh sb="9" eb="10">
      <t xml:space="preserve">ハチ </t>
    </rPh>
    <phoneticPr fontId="3"/>
  </si>
  <si>
    <t>減って来た母乳栄養</t>
    <rPh sb="0" eb="1">
      <t xml:space="preserve">ヘッテ </t>
    </rPh>
    <rPh sb="3" eb="4">
      <t xml:space="preserve">キタ </t>
    </rPh>
    <rPh sb="5" eb="9">
      <t xml:space="preserve">ボニュウエイヨウ </t>
    </rPh>
    <phoneticPr fontId="3"/>
  </si>
  <si>
    <t>えふぴー散歩道（32）</t>
    <rPh sb="4" eb="7">
      <t>サンポミチ</t>
    </rPh>
    <phoneticPr fontId="3"/>
  </si>
  <si>
    <t>愛のからくり</t>
    <rPh sb="0" eb="1">
      <t xml:space="preserve">アイ </t>
    </rPh>
    <phoneticPr fontId="3"/>
  </si>
  <si>
    <t>働くお母さんの叫び！</t>
    <rPh sb="2" eb="3">
      <t xml:space="preserve">オカアサｎ </t>
    </rPh>
    <rPh sb="7" eb="8">
      <t xml:space="preserve">サケビ </t>
    </rPh>
    <phoneticPr fontId="3"/>
  </si>
  <si>
    <t>保育所が足りない</t>
    <rPh sb="0" eb="3">
      <t xml:space="preserve">ホイクジョ </t>
    </rPh>
    <rPh sb="4" eb="5">
      <t xml:space="preserve">タリナイ </t>
    </rPh>
    <phoneticPr fontId="3"/>
  </si>
  <si>
    <t>コラム</t>
    <phoneticPr fontId="3"/>
  </si>
  <si>
    <t>子どもは平均十二人</t>
    <rPh sb="0" eb="1">
      <t xml:space="preserve">コドモ </t>
    </rPh>
    <rPh sb="4" eb="6">
      <t xml:space="preserve">ヘイキｎ </t>
    </rPh>
    <rPh sb="6" eb="7">
      <t xml:space="preserve">ジュウニ </t>
    </rPh>
    <rPh sb="7" eb="8">
      <t xml:space="preserve">ニ </t>
    </rPh>
    <rPh sb="8" eb="9">
      <t xml:space="preserve">ニｎ </t>
    </rPh>
    <phoneticPr fontId="3"/>
  </si>
  <si>
    <t>ただいま診察中（46）</t>
    <rPh sb="4" eb="6">
      <t xml:space="preserve">シンサツ </t>
    </rPh>
    <rPh sb="6" eb="7">
      <t xml:space="preserve">ナカ </t>
    </rPh>
    <phoneticPr fontId="3"/>
  </si>
  <si>
    <t>タヒチ女</t>
    <rPh sb="3" eb="4">
      <t xml:space="preserve">オンナ </t>
    </rPh>
    <phoneticPr fontId="3"/>
  </si>
  <si>
    <t>命を大切にしよう　盛大に大会開く</t>
    <rPh sb="0" eb="1">
      <t xml:space="preserve">イノチ </t>
    </rPh>
    <rPh sb="2" eb="4">
      <t xml:space="preserve">タイセツ </t>
    </rPh>
    <rPh sb="9" eb="11">
      <t xml:space="preserve">セイダイ </t>
    </rPh>
    <rPh sb="12" eb="14">
      <t xml:space="preserve">タイカイ </t>
    </rPh>
    <rPh sb="14" eb="15">
      <t xml:space="preserve">ヒラク </t>
    </rPh>
    <phoneticPr fontId="3"/>
  </si>
  <si>
    <t>吉展ちゃんのお母さんも涙ながらに訴える</t>
    <rPh sb="0" eb="1">
      <t xml:space="preserve">ヨシノブ </t>
    </rPh>
    <rPh sb="1" eb="2">
      <t xml:space="preserve">テンジ </t>
    </rPh>
    <rPh sb="11" eb="12">
      <t xml:space="preserve">ナミダナガラ </t>
    </rPh>
    <rPh sb="16" eb="17">
      <t xml:space="preserve">ウッタエル </t>
    </rPh>
    <phoneticPr fontId="3"/>
  </si>
  <si>
    <t>家族計画講習会　岡山県で</t>
    <rPh sb="0" eb="4">
      <t xml:space="preserve">カゾクケイカク </t>
    </rPh>
    <rPh sb="4" eb="7">
      <t xml:space="preserve">コウシュウカイ </t>
    </rPh>
    <rPh sb="8" eb="11">
      <t xml:space="preserve">オカヤマケｎ </t>
    </rPh>
    <phoneticPr fontId="3"/>
  </si>
  <si>
    <t>子供のための性教育（6）</t>
    <rPh sb="0" eb="1">
      <t xml:space="preserve">コドモ </t>
    </rPh>
    <rPh sb="3" eb="6">
      <t>タメノ</t>
    </rPh>
    <phoneticPr fontId="3"/>
  </si>
  <si>
    <t>第114号</t>
    <rPh sb="0" eb="1">
      <t>ダイ</t>
    </rPh>
    <rPh sb="4" eb="5">
      <t>ゴウ</t>
    </rPh>
    <phoneticPr fontId="3"/>
  </si>
  <si>
    <t>1963.09.20</t>
    <phoneticPr fontId="3"/>
  </si>
  <si>
    <t>三十九年度の家族計画予算</t>
    <rPh sb="0" eb="1">
      <t xml:space="preserve">サンジュウク </t>
    </rPh>
    <rPh sb="1" eb="2">
      <t xml:space="preserve">ジュウ </t>
    </rPh>
    <rPh sb="2" eb="3">
      <t xml:space="preserve">ク </t>
    </rPh>
    <rPh sb="3" eb="5">
      <t xml:space="preserve">ネンド </t>
    </rPh>
    <rPh sb="6" eb="10">
      <t xml:space="preserve">カゾクケイカク </t>
    </rPh>
    <rPh sb="10" eb="12">
      <t xml:space="preserve">ヨサｎ </t>
    </rPh>
    <phoneticPr fontId="3"/>
  </si>
  <si>
    <t>あらたに婚前指導費　新婚対策も充実</t>
    <rPh sb="4" eb="6">
      <t xml:space="preserve">コンゼｎ </t>
    </rPh>
    <rPh sb="6" eb="8">
      <t xml:space="preserve">シドウヒ </t>
    </rPh>
    <rPh sb="8" eb="9">
      <t xml:space="preserve">ヒヨウ </t>
    </rPh>
    <rPh sb="10" eb="12">
      <t xml:space="preserve">シンコｎ </t>
    </rPh>
    <rPh sb="12" eb="14">
      <t xml:space="preserve">タイサク </t>
    </rPh>
    <rPh sb="15" eb="17">
      <t xml:space="preserve">ジュウジツ </t>
    </rPh>
    <phoneticPr fontId="3"/>
  </si>
  <si>
    <t>「人づくり」に関する意見と論調</t>
    <rPh sb="1" eb="2">
      <t xml:space="preserve">ヒト </t>
    </rPh>
    <rPh sb="7" eb="8">
      <t xml:space="preserve">カンスル </t>
    </rPh>
    <rPh sb="10" eb="12">
      <t xml:space="preserve">イケｎ </t>
    </rPh>
    <rPh sb="13" eb="15">
      <t xml:space="preserve">ロンチョウ </t>
    </rPh>
    <phoneticPr fontId="3"/>
  </si>
  <si>
    <t>きめては健全な家庭　まず経済生活の改善を</t>
    <rPh sb="4" eb="6">
      <t xml:space="preserve">ケンゼｎ </t>
    </rPh>
    <rPh sb="7" eb="9">
      <t xml:space="preserve">カテイ </t>
    </rPh>
    <rPh sb="12" eb="16">
      <t xml:space="preserve">ケイザイセイカツ </t>
    </rPh>
    <rPh sb="17" eb="19">
      <t xml:space="preserve">カイゼｎ </t>
    </rPh>
    <phoneticPr fontId="3"/>
  </si>
  <si>
    <t>問題児が四〇％　疾病や精神動揺など</t>
    <rPh sb="0" eb="3">
      <t xml:space="preserve">モンダイジ </t>
    </rPh>
    <rPh sb="4" eb="5">
      <t>40</t>
    </rPh>
    <rPh sb="8" eb="10">
      <t xml:space="preserve">シッペイ </t>
    </rPh>
    <rPh sb="11" eb="13">
      <t xml:space="preserve">セイシンドウヨウ </t>
    </rPh>
    <rPh sb="13" eb="15">
      <t xml:space="preserve">ドウヨウ </t>
    </rPh>
    <phoneticPr fontId="3"/>
  </si>
  <si>
    <t>手帖</t>
    <rPh sb="0" eb="1">
      <t xml:space="preserve">テチョウ </t>
    </rPh>
    <phoneticPr fontId="3"/>
  </si>
  <si>
    <t>社会的適応について（五）</t>
    <rPh sb="0" eb="1">
      <t xml:space="preserve">シャカイテキ </t>
    </rPh>
    <rPh sb="3" eb="5">
      <t xml:space="preserve">テキオウ </t>
    </rPh>
    <rPh sb="10" eb="11">
      <t xml:space="preserve">ゴ </t>
    </rPh>
    <phoneticPr fontId="3"/>
  </si>
  <si>
    <t>愛媛県　母子保健の実態</t>
    <rPh sb="0" eb="3">
      <t xml:space="preserve">エヒメケｎ </t>
    </rPh>
    <rPh sb="4" eb="6">
      <t xml:space="preserve">ボシホケン </t>
    </rPh>
    <rPh sb="6" eb="8">
      <t xml:space="preserve">ホケｎ </t>
    </rPh>
    <rPh sb="9" eb="11">
      <t xml:space="preserve">ジッタイ </t>
    </rPh>
    <phoneticPr fontId="3"/>
  </si>
  <si>
    <t>多い子宮外妊娠　新生児死去の原因に</t>
    <rPh sb="0" eb="1">
      <t xml:space="preserve">オオイ </t>
    </rPh>
    <rPh sb="2" eb="5">
      <t xml:space="preserve">シキュウガイ </t>
    </rPh>
    <rPh sb="5" eb="7">
      <t xml:space="preserve">ニンシｎ </t>
    </rPh>
    <rPh sb="8" eb="13">
      <t xml:space="preserve">シンセイジシキョ </t>
    </rPh>
    <rPh sb="14" eb="16">
      <t xml:space="preserve">ゲンイｎ </t>
    </rPh>
    <phoneticPr fontId="3"/>
  </si>
  <si>
    <t>医師の目からみた中絶の実態 愛知県の例から</t>
    <rPh sb="8" eb="10">
      <t xml:space="preserve">チュウゼツ </t>
    </rPh>
    <phoneticPr fontId="3"/>
  </si>
  <si>
    <t>受胎調節の未熟めだつ　多い非婚者の中絶</t>
    <rPh sb="0" eb="4">
      <t xml:space="preserve">ジュタイチョウセツ </t>
    </rPh>
    <rPh sb="5" eb="7">
      <t xml:space="preserve">ミジュク </t>
    </rPh>
    <rPh sb="11" eb="12">
      <t xml:space="preserve">オオイ </t>
    </rPh>
    <rPh sb="13" eb="16">
      <t xml:space="preserve">ヒコンシャ </t>
    </rPh>
    <rPh sb="17" eb="19">
      <t xml:space="preserve">チュウゼツ </t>
    </rPh>
    <phoneticPr fontId="3"/>
  </si>
  <si>
    <t>家庭づくりに於ける家族計画の位置</t>
    <rPh sb="0" eb="2">
      <t xml:space="preserve">カテイヅクリ </t>
    </rPh>
    <rPh sb="6" eb="7">
      <t xml:space="preserve">オケル </t>
    </rPh>
    <rPh sb="9" eb="13">
      <t xml:space="preserve">カゾクケイカク </t>
    </rPh>
    <rPh sb="14" eb="16">
      <t xml:space="preserve">イチ </t>
    </rPh>
    <phoneticPr fontId="3"/>
  </si>
  <si>
    <t>家庭設計の基礎　子供の側からの計画も</t>
    <rPh sb="0" eb="1">
      <t xml:space="preserve">カテイセッケイ </t>
    </rPh>
    <rPh sb="5" eb="7">
      <t xml:space="preserve">キソ </t>
    </rPh>
    <rPh sb="8" eb="10">
      <t xml:space="preserve">コドモ </t>
    </rPh>
    <rPh sb="11" eb="12">
      <t xml:space="preserve">ガワ </t>
    </rPh>
    <rPh sb="15" eb="17">
      <t xml:space="preserve">ケイカク </t>
    </rPh>
    <phoneticPr fontId="3"/>
  </si>
  <si>
    <t>木下正一</t>
    <rPh sb="0" eb="2">
      <t xml:space="preserve">キノシタ </t>
    </rPh>
    <rPh sb="2" eb="3">
      <t xml:space="preserve">マサカズ </t>
    </rPh>
    <phoneticPr fontId="3"/>
  </si>
  <si>
    <t>五島貞次</t>
    <rPh sb="0" eb="2">
      <t xml:space="preserve">ゴトウ </t>
    </rPh>
    <rPh sb="2" eb="3">
      <t xml:space="preserve">サダコ </t>
    </rPh>
    <rPh sb="3" eb="4">
      <t xml:space="preserve">ツグ </t>
    </rPh>
    <phoneticPr fontId="3"/>
  </si>
  <si>
    <t>滝沢正</t>
    <rPh sb="0" eb="2">
      <t xml:space="preserve">タキザワタダシ </t>
    </rPh>
    <phoneticPr fontId="3"/>
  </si>
  <si>
    <t>菊地浩</t>
    <rPh sb="0" eb="2">
      <t xml:space="preserve">キクチ </t>
    </rPh>
    <rPh sb="2" eb="3">
      <t xml:space="preserve">ヒロシ </t>
    </rPh>
    <phoneticPr fontId="3"/>
  </si>
  <si>
    <t>企画に参加してください</t>
    <rPh sb="0" eb="2">
      <t xml:space="preserve">キカク </t>
    </rPh>
    <rPh sb="3" eb="5">
      <t xml:space="preserve">サンカ </t>
    </rPh>
    <phoneticPr fontId="3"/>
  </si>
  <si>
    <t>三行メモ</t>
    <rPh sb="0" eb="2">
      <t xml:space="preserve">サンギョウ </t>
    </rPh>
    <phoneticPr fontId="3"/>
  </si>
  <si>
    <t>人々を驚かしたある小さな本</t>
    <rPh sb="0" eb="1">
      <t xml:space="preserve">ヒトビト </t>
    </rPh>
    <rPh sb="3" eb="4">
      <t xml:space="preserve">オドロカシタ </t>
    </rPh>
    <rPh sb="9" eb="10">
      <t xml:space="preserve">チイサナ </t>
    </rPh>
    <rPh sb="12" eb="13">
      <t xml:space="preserve">ホｎ </t>
    </rPh>
    <phoneticPr fontId="3"/>
  </si>
  <si>
    <t>これをあなたは見ていないのだ</t>
    <rPh sb="7" eb="8">
      <t xml:space="preserve">ミテ </t>
    </rPh>
    <phoneticPr fontId="3"/>
  </si>
  <si>
    <t>えふぴー散歩道（33）</t>
    <rPh sb="4" eb="7">
      <t>サンポミチ</t>
    </rPh>
    <phoneticPr fontId="3"/>
  </si>
  <si>
    <t>錯覚</t>
    <rPh sb="0" eb="2">
      <t xml:space="preserve">サッカク </t>
    </rPh>
    <phoneticPr fontId="3"/>
  </si>
  <si>
    <t>尿閉</t>
    <rPh sb="0" eb="1">
      <t xml:space="preserve">ニョウ </t>
    </rPh>
    <rPh sb="1" eb="2">
      <t xml:space="preserve">トジル </t>
    </rPh>
    <phoneticPr fontId="3"/>
  </si>
  <si>
    <t>八幡製鉄の家族計画指導</t>
    <rPh sb="0" eb="4">
      <t xml:space="preserve">ヤワタセイテツ </t>
    </rPh>
    <rPh sb="5" eb="9">
      <t xml:space="preserve">カゾクケイカク </t>
    </rPh>
    <phoneticPr fontId="3"/>
  </si>
  <si>
    <t>製鉄保健館を訪ねて</t>
    <rPh sb="0" eb="4">
      <t xml:space="preserve">セイテツホケンカｎ </t>
    </rPh>
    <rPh sb="4" eb="5">
      <t xml:space="preserve">ヤカタ </t>
    </rPh>
    <rPh sb="6" eb="7">
      <t xml:space="preserve">タズネテ </t>
    </rPh>
    <phoneticPr fontId="3"/>
  </si>
  <si>
    <t>原沢勇</t>
    <rPh sb="0" eb="1">
      <t xml:space="preserve">ハラサワ </t>
    </rPh>
    <rPh sb="2" eb="3">
      <t xml:space="preserve">ユウキ </t>
    </rPh>
    <phoneticPr fontId="3"/>
  </si>
  <si>
    <t>第115号</t>
    <rPh sb="0" eb="1">
      <t>ダイ</t>
    </rPh>
    <rPh sb="4" eb="5">
      <t>ゴウ</t>
    </rPh>
    <phoneticPr fontId="3"/>
  </si>
  <si>
    <t>1963.10.20</t>
    <phoneticPr fontId="3"/>
  </si>
  <si>
    <t>人間中心の行政へ　早急に生活条件を豊かにせよ</t>
    <rPh sb="2" eb="4">
      <t xml:space="preserve">チュウシｎ </t>
    </rPh>
    <rPh sb="5" eb="7">
      <t xml:space="preserve">ギョウセイ </t>
    </rPh>
    <rPh sb="9" eb="11">
      <t xml:space="preserve">ソウキュウニ </t>
    </rPh>
    <rPh sb="12" eb="14">
      <t xml:space="preserve">セイカツ </t>
    </rPh>
    <rPh sb="14" eb="16">
      <t xml:space="preserve">ジョウケｎ </t>
    </rPh>
    <rPh sb="17" eb="18">
      <t xml:space="preserve">ユタカ </t>
    </rPh>
    <phoneticPr fontId="3"/>
  </si>
  <si>
    <t>家族計画普及事業功労者</t>
    <rPh sb="0" eb="4">
      <t xml:space="preserve">カゾクケイカク </t>
    </rPh>
    <rPh sb="4" eb="8">
      <t xml:space="preserve">フキュウジギョウ </t>
    </rPh>
    <rPh sb="8" eb="11">
      <t xml:space="preserve">コウロウシャ </t>
    </rPh>
    <phoneticPr fontId="3"/>
  </si>
  <si>
    <t>晴れの大臣賞四団体三個人に　連盟会長賞は二十八人へ</t>
    <rPh sb="0" eb="1">
      <t xml:space="preserve">ハレ </t>
    </rPh>
    <rPh sb="3" eb="6">
      <t xml:space="preserve">ダイジンショウ </t>
    </rPh>
    <rPh sb="6" eb="9">
      <t xml:space="preserve">ヨンダンタイ </t>
    </rPh>
    <rPh sb="9" eb="10">
      <t xml:space="preserve">サｎ </t>
    </rPh>
    <rPh sb="10" eb="12">
      <t xml:space="preserve">コジｎ </t>
    </rPh>
    <rPh sb="14" eb="18">
      <t xml:space="preserve">レンメイカイチョウ </t>
    </rPh>
    <rPh sb="18" eb="19">
      <t xml:space="preserve">ショウ </t>
    </rPh>
    <rPh sb="20" eb="21">
      <t xml:space="preserve">ニジュウ </t>
    </rPh>
    <rPh sb="22" eb="23">
      <t xml:space="preserve">ハチ </t>
    </rPh>
    <rPh sb="23" eb="24">
      <t xml:space="preserve">ニｎ </t>
    </rPh>
    <phoneticPr fontId="3"/>
  </si>
  <si>
    <t>社会的適応について（六）</t>
    <rPh sb="0" eb="1">
      <t xml:space="preserve">シャカイテキ </t>
    </rPh>
    <rPh sb="3" eb="5">
      <t xml:space="preserve">テキオウ </t>
    </rPh>
    <rPh sb="10" eb="11">
      <t xml:space="preserve">ロク </t>
    </rPh>
    <phoneticPr fontId="3"/>
  </si>
  <si>
    <t>石川県山中町に見る人工妊娠中絶の実態</t>
    <rPh sb="0" eb="1">
      <t xml:space="preserve">イシカワケｎ </t>
    </rPh>
    <rPh sb="3" eb="5">
      <t xml:space="preserve">ヤマナカ </t>
    </rPh>
    <rPh sb="5" eb="6">
      <t xml:space="preserve">マチ </t>
    </rPh>
    <rPh sb="7" eb="8">
      <t xml:space="preserve">ミル </t>
    </rPh>
    <rPh sb="9" eb="15">
      <t xml:space="preserve">ジンコウニンシンチュウゼツ </t>
    </rPh>
    <rPh sb="16" eb="18">
      <t xml:space="preserve">ジッタイ </t>
    </rPh>
    <phoneticPr fontId="3"/>
  </si>
  <si>
    <t>25才から29才に最も多い中絶　経済的理由によるものは58％</t>
    <rPh sb="7" eb="8">
      <t xml:space="preserve">サイ </t>
    </rPh>
    <rPh sb="9" eb="10">
      <t xml:space="preserve">モットモ </t>
    </rPh>
    <rPh sb="11" eb="12">
      <t xml:space="preserve">オオイ </t>
    </rPh>
    <rPh sb="13" eb="15">
      <t xml:space="preserve">チュウゼツ </t>
    </rPh>
    <rPh sb="16" eb="19">
      <t xml:space="preserve">ケイザイテキ </t>
    </rPh>
    <rPh sb="19" eb="21">
      <t xml:space="preserve">リユウウ </t>
    </rPh>
    <phoneticPr fontId="3"/>
  </si>
  <si>
    <t>絵を書く子どもたち</t>
    <rPh sb="0" eb="1">
      <t xml:space="preserve">エ </t>
    </rPh>
    <rPh sb="2" eb="3">
      <t xml:space="preserve">カク </t>
    </rPh>
    <rPh sb="4" eb="5">
      <t xml:space="preserve">コドモ ミツメテ ゲイジュツ アキ </t>
    </rPh>
    <phoneticPr fontId="3"/>
  </si>
  <si>
    <t>「モデルを見つめて…藝術の秋」</t>
    <phoneticPr fontId="3"/>
  </si>
  <si>
    <t>吉田忠雄</t>
    <rPh sb="0" eb="1">
      <t xml:space="preserve">ヨシダタダオ </t>
    </rPh>
    <rPh sb="3" eb="4">
      <t xml:space="preserve">オス </t>
    </rPh>
    <phoneticPr fontId="3"/>
  </si>
  <si>
    <t>吉田利枝</t>
    <rPh sb="0" eb="2">
      <t xml:space="preserve">ヨシダ </t>
    </rPh>
    <rPh sb="2" eb="4">
      <t xml:space="preserve">トシエ </t>
    </rPh>
    <phoneticPr fontId="3"/>
  </si>
  <si>
    <t>第115号</t>
  </si>
  <si>
    <t>村松功雄</t>
    <rPh sb="0" eb="2">
      <t xml:space="preserve">ムラマツ </t>
    </rPh>
    <rPh sb="2" eb="3">
      <t xml:space="preserve">コウセキ </t>
    </rPh>
    <rPh sb="3" eb="4">
      <t xml:space="preserve">オス </t>
    </rPh>
    <phoneticPr fontId="3"/>
  </si>
  <si>
    <t>広瀬克巳</t>
    <rPh sb="0" eb="2">
      <t xml:space="preserve">ヒロセ </t>
    </rPh>
    <rPh sb="2" eb="3">
      <t xml:space="preserve">カツミ </t>
    </rPh>
    <phoneticPr fontId="3"/>
  </si>
  <si>
    <t>田中志ん</t>
    <rPh sb="0" eb="1">
      <t xml:space="preserve">タナカ </t>
    </rPh>
    <rPh sb="1" eb="2">
      <t xml:space="preserve">ナカ </t>
    </rPh>
    <rPh sb="2" eb="3">
      <t xml:space="preserve">ココロザシ </t>
    </rPh>
    <phoneticPr fontId="3"/>
  </si>
  <si>
    <t>木下正一</t>
    <rPh sb="0" eb="1">
      <t xml:space="preserve">キノシタセイイチ </t>
    </rPh>
    <rPh sb="2" eb="3">
      <t xml:space="preserve">ショウイチ </t>
    </rPh>
    <phoneticPr fontId="3"/>
  </si>
  <si>
    <t>古井喜実</t>
    <rPh sb="0" eb="1">
      <t xml:space="preserve">フルイ </t>
    </rPh>
    <rPh sb="2" eb="3">
      <t xml:space="preserve">ヨロコブ </t>
    </rPh>
    <rPh sb="3" eb="4">
      <t xml:space="preserve">ジツ </t>
    </rPh>
    <phoneticPr fontId="3"/>
  </si>
  <si>
    <t>片桐為精</t>
    <rPh sb="0" eb="1">
      <t xml:space="preserve">カタギリ </t>
    </rPh>
    <phoneticPr fontId="3"/>
  </si>
  <si>
    <t>青木尚雄</t>
    <rPh sb="0" eb="2">
      <t xml:space="preserve">アオキ </t>
    </rPh>
    <rPh sb="2" eb="3">
      <t xml:space="preserve">ヒサオ </t>
    </rPh>
    <rPh sb="3" eb="4">
      <t xml:space="preserve">オス </t>
    </rPh>
    <phoneticPr fontId="3"/>
  </si>
  <si>
    <t>加藤シズエ</t>
    <rPh sb="0" eb="1">
      <t xml:space="preserve">カトウ </t>
    </rPh>
    <phoneticPr fontId="3"/>
  </si>
  <si>
    <t>磯村英一</t>
    <rPh sb="0" eb="1">
      <t xml:space="preserve">イソムラ </t>
    </rPh>
    <rPh sb="2" eb="3">
      <t xml:space="preserve">エイイチ </t>
    </rPh>
    <phoneticPr fontId="3"/>
  </si>
  <si>
    <t>古屋鞆彦</t>
    <rPh sb="0" eb="2">
      <t>フ_x0000__x0000__x0002_</t>
    </rPh>
    <rPh sb="3" eb="4">
      <t/>
    </rPh>
    <phoneticPr fontId="3"/>
  </si>
  <si>
    <t>竹村秀男</t>
    <rPh sb="0" eb="2">
      <t xml:space="preserve">タケムラ </t>
    </rPh>
    <rPh sb="2" eb="3">
      <t xml:space="preserve">ヒデオ </t>
    </rPh>
    <phoneticPr fontId="3"/>
  </si>
  <si>
    <t>福井ヤナ子</t>
    <rPh sb="0" eb="2">
      <t xml:space="preserve">フクイ </t>
    </rPh>
    <rPh sb="4" eb="5">
      <t xml:space="preserve">コ </t>
    </rPh>
    <phoneticPr fontId="3"/>
  </si>
  <si>
    <t>原ツルヨ</t>
    <rPh sb="0" eb="1">
      <t xml:space="preserve">ハラ </t>
    </rPh>
    <phoneticPr fontId="3"/>
  </si>
  <si>
    <t>角井みち</t>
    <rPh sb="0" eb="2">
      <t xml:space="preserve">カドイ </t>
    </rPh>
    <phoneticPr fontId="3"/>
  </si>
  <si>
    <t>三橋春治</t>
    <rPh sb="0" eb="2">
      <t xml:space="preserve">ミハシ </t>
    </rPh>
    <rPh sb="2" eb="3">
      <t xml:space="preserve">ハル </t>
    </rPh>
    <rPh sb="3" eb="4">
      <t xml:space="preserve">オサメル </t>
    </rPh>
    <phoneticPr fontId="3"/>
  </si>
  <si>
    <t>斎藤実夫</t>
    <rPh sb="0" eb="2">
      <t xml:space="preserve">サイトウ </t>
    </rPh>
    <rPh sb="2" eb="4">
      <t xml:space="preserve">ジツオ </t>
    </rPh>
    <phoneticPr fontId="3"/>
  </si>
  <si>
    <t>佐藤耕次郎</t>
    <rPh sb="2" eb="3">
      <t xml:space="preserve">タガヤス </t>
    </rPh>
    <rPh sb="3" eb="5">
      <t xml:space="preserve">ジロウ </t>
    </rPh>
    <phoneticPr fontId="3"/>
  </si>
  <si>
    <t>橋本春子</t>
    <rPh sb="0" eb="1">
      <t xml:space="preserve">ハシモト </t>
    </rPh>
    <rPh sb="2" eb="4">
      <t xml:space="preserve">ハルコ </t>
    </rPh>
    <phoneticPr fontId="3"/>
  </si>
  <si>
    <t>「ステキな絵ができました」</t>
    <rPh sb="5" eb="6">
      <t xml:space="preserve">エ </t>
    </rPh>
    <phoneticPr fontId="3"/>
  </si>
  <si>
    <t>私は実地指導員</t>
    <rPh sb="0" eb="1">
      <t xml:space="preserve">ワタシ </t>
    </rPh>
    <rPh sb="2" eb="4">
      <t xml:space="preserve">ジッチ </t>
    </rPh>
    <rPh sb="4" eb="7">
      <t xml:space="preserve">シドウイｎ </t>
    </rPh>
    <phoneticPr fontId="3"/>
  </si>
  <si>
    <t>明るい人間関係を　自分の時間も犠牲にして</t>
    <rPh sb="0" eb="1">
      <t xml:space="preserve">アカルイ </t>
    </rPh>
    <rPh sb="3" eb="7">
      <t xml:space="preserve">ニンゲンカンケイ </t>
    </rPh>
    <rPh sb="9" eb="11">
      <t xml:space="preserve">ジブｎ </t>
    </rPh>
    <rPh sb="12" eb="14">
      <t xml:space="preserve">ジカｎ </t>
    </rPh>
    <rPh sb="15" eb="17">
      <t xml:space="preserve">ギセイ </t>
    </rPh>
    <phoneticPr fontId="3"/>
  </si>
  <si>
    <t>熊谷幸子</t>
    <rPh sb="0" eb="2">
      <t xml:space="preserve">クマガイ </t>
    </rPh>
    <rPh sb="2" eb="4">
      <t xml:space="preserve">サチコ </t>
    </rPh>
    <phoneticPr fontId="3"/>
  </si>
  <si>
    <t>えふぴー散歩道（34）</t>
    <rPh sb="4" eb="7">
      <t>サンポミチ</t>
    </rPh>
    <phoneticPr fontId="3"/>
  </si>
  <si>
    <t>創造力</t>
    <rPh sb="0" eb="3">
      <t xml:space="preserve">ソウゾウリョク </t>
    </rPh>
    <phoneticPr fontId="3"/>
  </si>
  <si>
    <t>私の見てきたアメリカの家庭</t>
    <rPh sb="0" eb="1">
      <t xml:space="preserve">ワタシ </t>
    </rPh>
    <rPh sb="2" eb="3">
      <t xml:space="preserve">ミテキタ </t>
    </rPh>
    <rPh sb="11" eb="13">
      <t xml:space="preserve">カテイ </t>
    </rPh>
    <phoneticPr fontId="3"/>
  </si>
  <si>
    <t>財団法人日本結婚センター発足</t>
    <rPh sb="0" eb="4">
      <t xml:space="preserve">ザイダンホウジｎ </t>
    </rPh>
    <rPh sb="4" eb="6">
      <t xml:space="preserve">ニホｎ </t>
    </rPh>
    <rPh sb="6" eb="8">
      <t xml:space="preserve">ケッコｎ </t>
    </rPh>
    <rPh sb="12" eb="14">
      <t xml:space="preserve">ホッソク </t>
    </rPh>
    <phoneticPr fontId="3"/>
  </si>
  <si>
    <t>カウンセリングから治療まで　目をみはる周到な設備</t>
    <rPh sb="9" eb="11">
      <t xml:space="preserve">チリョウ </t>
    </rPh>
    <rPh sb="14" eb="15">
      <t xml:space="preserve">メ </t>
    </rPh>
    <rPh sb="19" eb="21">
      <t xml:space="preserve">シュウトウ </t>
    </rPh>
    <rPh sb="22" eb="24">
      <t xml:space="preserve">セツビ </t>
    </rPh>
    <phoneticPr fontId="3"/>
  </si>
  <si>
    <t>石川県家族計画大会</t>
    <rPh sb="0" eb="1">
      <t xml:space="preserve">イシカワケｎ </t>
    </rPh>
    <rPh sb="3" eb="5">
      <t xml:space="preserve">カゾク </t>
    </rPh>
    <rPh sb="5" eb="7">
      <t xml:space="preserve">ケイカク </t>
    </rPh>
    <rPh sb="7" eb="9">
      <t xml:space="preserve">タイカイ </t>
    </rPh>
    <phoneticPr fontId="3"/>
  </si>
  <si>
    <t>町のおばさんを集めて「家庭づくり」講演会</t>
    <rPh sb="0" eb="1">
      <t xml:space="preserve">マチ </t>
    </rPh>
    <rPh sb="7" eb="8">
      <t xml:space="preserve">アツメテ </t>
    </rPh>
    <rPh sb="11" eb="13">
      <t xml:space="preserve">カテイ </t>
    </rPh>
    <rPh sb="17" eb="19">
      <t xml:space="preserve">コウエｎ </t>
    </rPh>
    <rPh sb="19" eb="20">
      <t xml:space="preserve">カイ </t>
    </rPh>
    <phoneticPr fontId="3"/>
  </si>
  <si>
    <t>家庭生活研究会主催で</t>
    <rPh sb="0" eb="1">
      <t xml:space="preserve">カテイセイカツ </t>
    </rPh>
    <rPh sb="4" eb="7">
      <t xml:space="preserve">ケンキュウカイ </t>
    </rPh>
    <rPh sb="7" eb="9">
      <t xml:space="preserve">シュサイ </t>
    </rPh>
    <phoneticPr fontId="3"/>
  </si>
  <si>
    <t>子供のための性教育（7）</t>
    <rPh sb="0" eb="1">
      <t xml:space="preserve">コドモ </t>
    </rPh>
    <rPh sb="3" eb="6">
      <t>タメノ</t>
    </rPh>
    <phoneticPr fontId="3"/>
  </si>
  <si>
    <t>第116号</t>
    <phoneticPr fontId="3"/>
  </si>
  <si>
    <t>1963.11.20</t>
    <phoneticPr fontId="3"/>
  </si>
  <si>
    <t>第八回家族計画普及全国大会</t>
    <rPh sb="0" eb="2">
      <t xml:space="preserve">ダイハチカイ </t>
    </rPh>
    <rPh sb="3" eb="7">
      <t xml:space="preserve">カゾクケイカク </t>
    </rPh>
    <rPh sb="7" eb="9">
      <t xml:space="preserve">フキュウ </t>
    </rPh>
    <rPh sb="9" eb="11">
      <t xml:space="preserve">ゼンコク </t>
    </rPh>
    <rPh sb="11" eb="13">
      <t xml:space="preserve">タイカイ </t>
    </rPh>
    <phoneticPr fontId="3"/>
  </si>
  <si>
    <t>参加者若い層にひろがる　レベルの低い研究発表</t>
    <rPh sb="0" eb="3">
      <t xml:space="preserve">サンカシャ </t>
    </rPh>
    <rPh sb="3" eb="4">
      <t xml:space="preserve">ワカイ </t>
    </rPh>
    <rPh sb="5" eb="6">
      <t xml:space="preserve">ソウ </t>
    </rPh>
    <rPh sb="16" eb="17">
      <t xml:space="preserve">ヒクイ </t>
    </rPh>
    <rPh sb="18" eb="20">
      <t xml:space="preserve">ケンキュウ </t>
    </rPh>
    <rPh sb="20" eb="22">
      <t xml:space="preserve">ハッピョウ </t>
    </rPh>
    <phoneticPr fontId="3"/>
  </si>
  <si>
    <t>連盟に医学委員会</t>
    <rPh sb="0" eb="2">
      <t xml:space="preserve">レンメイ </t>
    </rPh>
    <rPh sb="3" eb="5">
      <t xml:space="preserve">イガク </t>
    </rPh>
    <rPh sb="5" eb="8">
      <t xml:space="preserve">イインカイ </t>
    </rPh>
    <phoneticPr fontId="3"/>
  </si>
  <si>
    <t>百万円の研究費を以て</t>
    <rPh sb="0" eb="3">
      <t xml:space="preserve">ヒャクマンエｎ </t>
    </rPh>
    <rPh sb="4" eb="7">
      <t xml:space="preserve">ケンキュウヒ </t>
    </rPh>
    <rPh sb="8" eb="9">
      <t xml:space="preserve">モッテ </t>
    </rPh>
    <phoneticPr fontId="3"/>
  </si>
  <si>
    <t>韓国、台湾などから参加</t>
    <rPh sb="0" eb="2">
      <t xml:space="preserve">カンコク </t>
    </rPh>
    <rPh sb="3" eb="5">
      <t xml:space="preserve">タイワｎ </t>
    </rPh>
    <rPh sb="9" eb="11">
      <t xml:space="preserve">サンカ </t>
    </rPh>
    <phoneticPr fontId="3"/>
  </si>
  <si>
    <t>特別講演　現代の家庭像について</t>
    <rPh sb="0" eb="2">
      <t xml:space="preserve">トクベツ </t>
    </rPh>
    <rPh sb="2" eb="4">
      <t xml:space="preserve">コウエｎ </t>
    </rPh>
    <rPh sb="5" eb="7">
      <t xml:space="preserve">ゲンダイ </t>
    </rPh>
    <rPh sb="8" eb="11">
      <t xml:space="preserve">カテイゾウ </t>
    </rPh>
    <phoneticPr fontId="3"/>
  </si>
  <si>
    <t>大熊信行</t>
    <rPh sb="0" eb="1">
      <t xml:space="preserve">オオクマ </t>
    </rPh>
    <rPh sb="2" eb="4">
      <t xml:space="preserve">ノブユキ </t>
    </rPh>
    <phoneticPr fontId="3"/>
  </si>
  <si>
    <t>社会的適応について（七）</t>
    <rPh sb="0" eb="1">
      <t xml:space="preserve">シャカイテキ </t>
    </rPh>
    <rPh sb="3" eb="5">
      <t xml:space="preserve">テキオウ </t>
    </rPh>
    <rPh sb="10" eb="11">
      <t xml:space="preserve">ナナ </t>
    </rPh>
    <phoneticPr fontId="3"/>
  </si>
  <si>
    <t>大臣賞に輝く三人（個人の部）</t>
    <rPh sb="0" eb="3">
      <t xml:space="preserve">ダイジンショウ </t>
    </rPh>
    <rPh sb="4" eb="5">
      <t xml:space="preserve">カガヤク </t>
    </rPh>
    <rPh sb="6" eb="8">
      <t xml:space="preserve">サンニｎ </t>
    </rPh>
    <rPh sb="9" eb="11">
      <t xml:space="preserve">コジｎ </t>
    </rPh>
    <rPh sb="12" eb="13">
      <t xml:space="preserve">ブ </t>
    </rPh>
    <rPh sb="13" eb="14">
      <t xml:space="preserve">ブ </t>
    </rPh>
    <phoneticPr fontId="3"/>
  </si>
  <si>
    <t>よろこびを語る</t>
    <rPh sb="5" eb="6">
      <t xml:space="preserve">カタル </t>
    </rPh>
    <phoneticPr fontId="3"/>
  </si>
  <si>
    <t>横田くま</t>
    <rPh sb="0" eb="2">
      <t xml:space="preserve">ヨコタ </t>
    </rPh>
    <phoneticPr fontId="3"/>
  </si>
  <si>
    <t>行政としては難しい　民間活動に期待を</t>
    <rPh sb="0" eb="2">
      <t xml:space="preserve">ギョウセイ </t>
    </rPh>
    <rPh sb="6" eb="7">
      <t xml:space="preserve">ムズカシイ </t>
    </rPh>
    <rPh sb="10" eb="14">
      <t xml:space="preserve">ミンカンカツドウ </t>
    </rPh>
    <rPh sb="15" eb="17">
      <t xml:space="preserve">キタイ </t>
    </rPh>
    <phoneticPr fontId="3"/>
  </si>
  <si>
    <t>栗原忠夫</t>
    <rPh sb="0" eb="2">
      <t xml:space="preserve">クリハラ </t>
    </rPh>
    <rPh sb="2" eb="4">
      <t xml:space="preserve">タダオ </t>
    </rPh>
    <phoneticPr fontId="3"/>
  </si>
  <si>
    <t>古谷綱武</t>
    <rPh sb="0" eb="2">
      <t xml:space="preserve">フルヤ </t>
    </rPh>
    <rPh sb="2" eb="4">
      <t xml:space="preserve">ツナタケ </t>
    </rPh>
    <phoneticPr fontId="3"/>
  </si>
  <si>
    <t>重松敬一</t>
    <rPh sb="0" eb="2">
      <t xml:space="preserve">シゲマツ </t>
    </rPh>
    <rPh sb="2" eb="4">
      <t xml:space="preserve">ケイイチ </t>
    </rPh>
    <phoneticPr fontId="3"/>
  </si>
  <si>
    <t>石井幾久子</t>
    <rPh sb="0" eb="2">
      <t xml:space="preserve">イシイ </t>
    </rPh>
    <rPh sb="2" eb="3">
      <t xml:space="preserve">イク </t>
    </rPh>
    <rPh sb="3" eb="5">
      <t xml:space="preserve">ヒサコ </t>
    </rPh>
    <phoneticPr fontId="3"/>
  </si>
  <si>
    <t>えふぴー散歩道（35）</t>
    <rPh sb="4" eb="7">
      <t>サンポミチ</t>
    </rPh>
    <phoneticPr fontId="3"/>
  </si>
  <si>
    <t>心の貧しきものよ</t>
    <rPh sb="0" eb="1">
      <t xml:space="preserve">ココロ </t>
    </rPh>
    <rPh sb="2" eb="3">
      <t xml:space="preserve">マズシキ </t>
    </rPh>
    <phoneticPr fontId="3"/>
  </si>
  <si>
    <t>山田善朗</t>
    <rPh sb="0" eb="1">
      <t xml:space="preserve">ヤマダ </t>
    </rPh>
    <rPh sb="2" eb="3">
      <t xml:space="preserve">ゼｎ </t>
    </rPh>
    <rPh sb="3" eb="4">
      <t xml:space="preserve">ロウ </t>
    </rPh>
    <phoneticPr fontId="3"/>
  </si>
  <si>
    <t>本紙研究委員　大会にもの申す</t>
    <rPh sb="0" eb="6">
      <t xml:space="preserve">ホンシケンキュウイイｎ </t>
    </rPh>
    <rPh sb="7" eb="9">
      <t xml:space="preserve">タイカイ </t>
    </rPh>
    <rPh sb="12" eb="13">
      <t xml:space="preserve">モウス </t>
    </rPh>
    <phoneticPr fontId="3"/>
  </si>
  <si>
    <t>大会はこれでよいのか</t>
    <rPh sb="0" eb="2">
      <t xml:space="preserve">タイカイ </t>
    </rPh>
    <phoneticPr fontId="3"/>
  </si>
  <si>
    <t>国</t>
    <rPh sb="0" eb="1">
      <t xml:space="preserve">クニ </t>
    </rPh>
    <phoneticPr fontId="3"/>
  </si>
  <si>
    <t>結婚式場に家族計画相談所を　中絶出産後には必ず指導を</t>
    <rPh sb="0" eb="4">
      <t xml:space="preserve">ケッコンシキジョウ </t>
    </rPh>
    <rPh sb="5" eb="9">
      <t xml:space="preserve">カゾクケイカク </t>
    </rPh>
    <rPh sb="9" eb="12">
      <t xml:space="preserve">ソウダンジョ </t>
    </rPh>
    <rPh sb="14" eb="16">
      <t xml:space="preserve">チュウゼツ </t>
    </rPh>
    <rPh sb="16" eb="18">
      <t xml:space="preserve">シュッサｎ </t>
    </rPh>
    <rPh sb="18" eb="19">
      <t xml:space="preserve">アト </t>
    </rPh>
    <rPh sb="21" eb="22">
      <t xml:space="preserve">カナラズ </t>
    </rPh>
    <rPh sb="23" eb="25">
      <t xml:space="preserve">シドウ </t>
    </rPh>
    <phoneticPr fontId="3"/>
  </si>
  <si>
    <t>横山フク</t>
    <rPh sb="0" eb="1">
      <t xml:space="preserve">ヨコヤマ </t>
    </rPh>
    <phoneticPr fontId="3"/>
  </si>
  <si>
    <t>本島百合子</t>
    <rPh sb="0" eb="2">
      <t xml:space="preserve">モトシマ </t>
    </rPh>
    <rPh sb="2" eb="5">
      <t xml:space="preserve">ユリコ </t>
    </rPh>
    <phoneticPr fontId="3"/>
  </si>
  <si>
    <t>三宅艶子</t>
    <rPh sb="0" eb="1">
      <t xml:space="preserve">ミヤケ </t>
    </rPh>
    <rPh sb="2" eb="4">
      <t xml:space="preserve">ツヤコ </t>
    </rPh>
    <phoneticPr fontId="3"/>
  </si>
  <si>
    <t>可世木辰夫</t>
    <rPh sb="0" eb="1">
      <t xml:space="preserve">カセキ </t>
    </rPh>
    <rPh sb="3" eb="4">
      <t xml:space="preserve">タツオ </t>
    </rPh>
    <phoneticPr fontId="3"/>
  </si>
  <si>
    <t>田辺浩子</t>
    <rPh sb="0" eb="2">
      <t xml:space="preserve">タナベ </t>
    </rPh>
    <rPh sb="2" eb="4">
      <t xml:space="preserve">ヒロコ </t>
    </rPh>
    <phoneticPr fontId="3"/>
  </si>
  <si>
    <t>朴沢美代</t>
    <rPh sb="0" eb="2">
      <t xml:space="preserve">ホウザワ </t>
    </rPh>
    <rPh sb="2" eb="4">
      <t xml:space="preserve">ミヨ </t>
    </rPh>
    <phoneticPr fontId="3"/>
  </si>
  <si>
    <t>堀田とし</t>
    <rPh sb="0" eb="2">
      <t xml:space="preserve">ホッタ </t>
    </rPh>
    <phoneticPr fontId="3"/>
  </si>
  <si>
    <t>真木くに恵</t>
    <rPh sb="4" eb="5">
      <t xml:space="preserve">メグミ </t>
    </rPh>
    <phoneticPr fontId="3"/>
  </si>
  <si>
    <t>菅野貞一</t>
    <rPh sb="0" eb="2">
      <t xml:space="preserve">スガノ </t>
    </rPh>
    <rPh sb="2" eb="4">
      <t xml:space="preserve">サダイチ </t>
    </rPh>
    <phoneticPr fontId="3"/>
  </si>
  <si>
    <t>大国鉄の一粒の麦となって</t>
    <rPh sb="0" eb="1">
      <t xml:space="preserve">ダイ </t>
    </rPh>
    <rPh sb="1" eb="3">
      <t xml:space="preserve">コクテツ </t>
    </rPh>
    <rPh sb="4" eb="6">
      <t xml:space="preserve">ヒトツブ </t>
    </rPh>
    <rPh sb="7" eb="8">
      <t xml:space="preserve">ムギ </t>
    </rPh>
    <phoneticPr fontId="3"/>
  </si>
  <si>
    <t>国鉄家族計画指導員苦労ばなし</t>
    <rPh sb="0" eb="1">
      <t xml:space="preserve">コクテツ </t>
    </rPh>
    <rPh sb="2" eb="4">
      <t xml:space="preserve">カゾク </t>
    </rPh>
    <rPh sb="4" eb="6">
      <t xml:space="preserve">ケイカク </t>
    </rPh>
    <rPh sb="6" eb="9">
      <t xml:space="preserve">シドウイｎ </t>
    </rPh>
    <rPh sb="9" eb="11">
      <t xml:space="preserve">クロウバナシ </t>
    </rPh>
    <phoneticPr fontId="3"/>
  </si>
  <si>
    <t>舟津栄子</t>
    <rPh sb="0" eb="2">
      <t xml:space="preserve">フナツ </t>
    </rPh>
    <rPh sb="2" eb="4">
      <t xml:space="preserve">エイコ </t>
    </rPh>
    <phoneticPr fontId="3"/>
  </si>
  <si>
    <t>今野菊子</t>
    <rPh sb="2" eb="4">
      <t xml:space="preserve">キクコ </t>
    </rPh>
    <phoneticPr fontId="3"/>
  </si>
  <si>
    <t>高野キヨノ</t>
    <rPh sb="0" eb="2">
      <t xml:space="preserve">タカノ </t>
    </rPh>
    <phoneticPr fontId="3"/>
  </si>
  <si>
    <t>星マスイ</t>
    <rPh sb="0" eb="1">
      <t>★</t>
    </rPh>
    <phoneticPr fontId="3"/>
  </si>
  <si>
    <t>松岡登美子</t>
    <rPh sb="0" eb="2">
      <t xml:space="preserve">マツオカ </t>
    </rPh>
    <rPh sb="2" eb="5">
      <t xml:space="preserve">トミコ </t>
    </rPh>
    <phoneticPr fontId="3"/>
  </si>
  <si>
    <t>池村小春</t>
    <rPh sb="0" eb="2">
      <t xml:space="preserve">イケムラ </t>
    </rPh>
    <rPh sb="2" eb="4">
      <t xml:space="preserve">コハル </t>
    </rPh>
    <phoneticPr fontId="3"/>
  </si>
  <si>
    <t>古田ヨシ子</t>
    <rPh sb="0" eb="2">
      <t xml:space="preserve">フルタ </t>
    </rPh>
    <rPh sb="4" eb="5">
      <t xml:space="preserve">コ </t>
    </rPh>
    <phoneticPr fontId="3"/>
  </si>
  <si>
    <t>稲井カナエ</t>
    <rPh sb="0" eb="2">
      <t xml:space="preserve">イナイ </t>
    </rPh>
    <phoneticPr fontId="3"/>
  </si>
  <si>
    <t>藤岡シズ子</t>
    <rPh sb="0" eb="2">
      <t xml:space="preserve">フジオカ </t>
    </rPh>
    <rPh sb="4" eb="5">
      <t xml:space="preserve">コ </t>
    </rPh>
    <phoneticPr fontId="3"/>
  </si>
  <si>
    <t>香港の家族計画　</t>
    <rPh sb="0" eb="2">
      <t xml:space="preserve">ホンコｎ </t>
    </rPh>
    <rPh sb="3" eb="7">
      <t xml:space="preserve">カゾクケイカク </t>
    </rPh>
    <phoneticPr fontId="3"/>
  </si>
  <si>
    <t>第四回日本母性衛生学会から</t>
    <rPh sb="0" eb="2">
      <t xml:space="preserve">ダイヨンカイ </t>
    </rPh>
    <rPh sb="3" eb="5">
      <t xml:space="preserve">ニホｎ </t>
    </rPh>
    <rPh sb="5" eb="7">
      <t xml:space="preserve">ボセイ </t>
    </rPh>
    <rPh sb="7" eb="11">
      <t xml:space="preserve">エイセイガッカイ </t>
    </rPh>
    <phoneticPr fontId="3"/>
  </si>
  <si>
    <t>妊娠中毒症は診療所分娩や共稼ぎに多い　せめて設備ある病院で治療を</t>
    <rPh sb="0" eb="2">
      <t xml:space="preserve">ニンシｎ </t>
    </rPh>
    <rPh sb="2" eb="5">
      <t xml:space="preserve">チュウドクショウ </t>
    </rPh>
    <rPh sb="6" eb="9">
      <t xml:space="preserve">シンリョウジョ </t>
    </rPh>
    <rPh sb="9" eb="11">
      <t xml:space="preserve">ブンベｎ </t>
    </rPh>
    <rPh sb="12" eb="14">
      <t xml:space="preserve">トモカセギ </t>
    </rPh>
    <rPh sb="16" eb="17">
      <t xml:space="preserve">オオイ </t>
    </rPh>
    <rPh sb="22" eb="24">
      <t xml:space="preserve">セツビ </t>
    </rPh>
    <rPh sb="26" eb="28">
      <t xml:space="preserve">ビョウイｎ </t>
    </rPh>
    <rPh sb="29" eb="31">
      <t xml:space="preserve">チリョウ </t>
    </rPh>
    <phoneticPr fontId="3"/>
  </si>
  <si>
    <t>第九回《新生活指導幹部研修会》</t>
    <rPh sb="0" eb="2">
      <t xml:space="preserve">ダイキュウカイ </t>
    </rPh>
    <rPh sb="4" eb="7">
      <t xml:space="preserve">シンセイカツ </t>
    </rPh>
    <rPh sb="7" eb="9">
      <t xml:space="preserve">シドウ </t>
    </rPh>
    <rPh sb="9" eb="11">
      <t xml:space="preserve">カンブ </t>
    </rPh>
    <rPh sb="11" eb="14">
      <t xml:space="preserve">ケンシュウカイ </t>
    </rPh>
    <phoneticPr fontId="3"/>
  </si>
  <si>
    <t>福島県家族計画普及大会</t>
    <rPh sb="0" eb="3">
      <t xml:space="preserve">フクシマケｎ </t>
    </rPh>
    <rPh sb="3" eb="5">
      <t xml:space="preserve">カゾク </t>
    </rPh>
    <rPh sb="5" eb="7">
      <t xml:space="preserve">ケイカク </t>
    </rPh>
    <rPh sb="7" eb="9">
      <t xml:space="preserve">フキュウ </t>
    </rPh>
    <rPh sb="9" eb="11">
      <t xml:space="preserve">タイカイ </t>
    </rPh>
    <phoneticPr fontId="3"/>
  </si>
  <si>
    <t>ただいま診察中（4８）</t>
    <rPh sb="4" eb="6">
      <t xml:space="preserve">シンサツ </t>
    </rPh>
    <rPh sb="6" eb="7">
      <t xml:space="preserve">ナカ </t>
    </rPh>
    <phoneticPr fontId="3"/>
  </si>
  <si>
    <t>1963.12.20</t>
    <phoneticPr fontId="3"/>
  </si>
  <si>
    <t>第117号</t>
    <phoneticPr fontId="3"/>
  </si>
  <si>
    <t>1964.01.20</t>
    <phoneticPr fontId="3"/>
  </si>
  <si>
    <t>家族計画予算の引上げを</t>
    <rPh sb="0" eb="1">
      <t xml:space="preserve">カゾク </t>
    </rPh>
    <rPh sb="2" eb="3">
      <t xml:space="preserve">ケイカク </t>
    </rPh>
    <rPh sb="4" eb="6">
      <t xml:space="preserve">ヨサｎ </t>
    </rPh>
    <rPh sb="7" eb="8">
      <t xml:space="preserve">ヒキアゲ </t>
    </rPh>
    <rPh sb="8" eb="9">
      <t xml:space="preserve">アゲ </t>
    </rPh>
    <phoneticPr fontId="3"/>
  </si>
  <si>
    <t>日本家族計画協会顧問評議員会開かる</t>
    <rPh sb="0" eb="2">
      <t xml:space="preserve">ニホｎ </t>
    </rPh>
    <rPh sb="2" eb="4">
      <t xml:space="preserve">カゾク </t>
    </rPh>
    <rPh sb="4" eb="6">
      <t xml:space="preserve">ケイカクｋ </t>
    </rPh>
    <rPh sb="6" eb="8">
      <t xml:space="preserve">キョウカイ </t>
    </rPh>
    <rPh sb="8" eb="13">
      <t xml:space="preserve">コモンヒョウギイｎ </t>
    </rPh>
    <rPh sb="13" eb="14">
      <t xml:space="preserve">カイ </t>
    </rPh>
    <rPh sb="14" eb="15">
      <t xml:space="preserve">ヒラク </t>
    </rPh>
    <phoneticPr fontId="3"/>
  </si>
  <si>
    <t>永井亨氏ら二十三氏が出席</t>
    <rPh sb="0" eb="2">
      <t xml:space="preserve">ナガイ </t>
    </rPh>
    <rPh sb="2" eb="3">
      <t xml:space="preserve">トオル </t>
    </rPh>
    <rPh sb="3" eb="4">
      <t xml:space="preserve">シ </t>
    </rPh>
    <rPh sb="5" eb="8">
      <t xml:space="preserve">ニジュウサｎ </t>
    </rPh>
    <rPh sb="8" eb="9">
      <t xml:space="preserve">シ </t>
    </rPh>
    <rPh sb="10" eb="12">
      <t xml:space="preserve">シュッセキ </t>
    </rPh>
    <phoneticPr fontId="3"/>
  </si>
  <si>
    <t>ふえた流産や未熟児　農薬や耕運機も原因か</t>
    <rPh sb="3" eb="5">
      <t xml:space="preserve">リュウザｎ </t>
    </rPh>
    <rPh sb="6" eb="9">
      <t xml:space="preserve">ミジュクジ </t>
    </rPh>
    <rPh sb="10" eb="12">
      <t xml:space="preserve">ノウヤク </t>
    </rPh>
    <rPh sb="13" eb="16">
      <t xml:space="preserve">コウウンキ </t>
    </rPh>
    <rPh sb="17" eb="19">
      <t xml:space="preserve">ゲンイｎ </t>
    </rPh>
    <phoneticPr fontId="3"/>
  </si>
  <si>
    <t>優生保護法の諸問題（八）</t>
    <rPh sb="0" eb="5">
      <t xml:space="preserve">ユウセイホゴホウ </t>
    </rPh>
    <rPh sb="6" eb="9">
      <t xml:space="preserve">ショモンダイ </t>
    </rPh>
    <phoneticPr fontId="3"/>
  </si>
  <si>
    <t>丈夫な赤ちゃんをうみたいのに…</t>
    <rPh sb="0" eb="2">
      <t xml:space="preserve">ジョウブ </t>
    </rPh>
    <rPh sb="3" eb="4">
      <t xml:space="preserve">アカチャｎ </t>
    </rPh>
    <phoneticPr fontId="3"/>
  </si>
  <si>
    <t>農村婦人は訴える</t>
    <rPh sb="0" eb="4">
      <t xml:space="preserve">ノウソンフジｎ </t>
    </rPh>
    <rPh sb="5" eb="6">
      <t xml:space="preserve">ウッタエル </t>
    </rPh>
    <phoneticPr fontId="3"/>
  </si>
  <si>
    <t>カギっ子は淋しい</t>
    <rPh sb="3" eb="4">
      <t xml:space="preserve">コ </t>
    </rPh>
    <rPh sb="5" eb="6">
      <t xml:space="preserve">サビシイ </t>
    </rPh>
    <phoneticPr fontId="3"/>
  </si>
  <si>
    <t>婚前の若者たちは何を悩む！　カウンセラーの目をとおして</t>
    <rPh sb="0" eb="1">
      <t xml:space="preserve">コンゼｎ </t>
    </rPh>
    <rPh sb="3" eb="5">
      <t xml:space="preserve">ワカモノ </t>
    </rPh>
    <rPh sb="8" eb="9">
      <t xml:space="preserve">ナニ </t>
    </rPh>
    <rPh sb="10" eb="11">
      <t xml:space="preserve">ナヤム </t>
    </rPh>
    <rPh sb="21" eb="22">
      <t xml:space="preserve">メ </t>
    </rPh>
    <phoneticPr fontId="3"/>
  </si>
  <si>
    <t>めだつ性の不安　肉体と経済力がアンバランス</t>
    <rPh sb="3" eb="4">
      <t xml:space="preserve">セイ </t>
    </rPh>
    <rPh sb="5" eb="7">
      <t xml:space="preserve">フアｎ </t>
    </rPh>
    <rPh sb="8" eb="10">
      <t xml:space="preserve">ニクタイ </t>
    </rPh>
    <rPh sb="11" eb="14">
      <t xml:space="preserve">ケイザイリョク </t>
    </rPh>
    <phoneticPr fontId="3"/>
  </si>
  <si>
    <t>山本健治</t>
    <rPh sb="0" eb="2">
      <t xml:space="preserve">ヤマモト </t>
    </rPh>
    <rPh sb="2" eb="3">
      <t xml:space="preserve">ケンジ </t>
    </rPh>
    <rPh sb="3" eb="4">
      <t xml:space="preserve">オサメル </t>
    </rPh>
    <phoneticPr fontId="3"/>
  </si>
  <si>
    <t>照井愛子</t>
    <rPh sb="0" eb="2">
      <t xml:space="preserve">テルイ </t>
    </rPh>
    <rPh sb="2" eb="4">
      <t xml:space="preserve">アイコ </t>
    </rPh>
    <phoneticPr fontId="3"/>
  </si>
  <si>
    <t>婚前の交際は明るく健康的であって欲しいもの</t>
    <rPh sb="0" eb="2">
      <t xml:space="preserve">コンゼｎ </t>
    </rPh>
    <rPh sb="2" eb="3">
      <t>ノ</t>
    </rPh>
    <rPh sb="3" eb="5">
      <t xml:space="preserve">コウサイ </t>
    </rPh>
    <rPh sb="6" eb="7">
      <t xml:space="preserve">アカルク </t>
    </rPh>
    <rPh sb="9" eb="12">
      <t xml:space="preserve">ケンコウテキ </t>
    </rPh>
    <rPh sb="16" eb="17">
      <t xml:space="preserve">ホシイ </t>
    </rPh>
    <phoneticPr fontId="3"/>
  </si>
  <si>
    <t>町から村から職場から</t>
    <rPh sb="0" eb="1">
      <t xml:space="preserve">マチ </t>
    </rPh>
    <rPh sb="3" eb="4">
      <t xml:space="preserve">ムラ </t>
    </rPh>
    <rPh sb="6" eb="8">
      <t xml:space="preserve">ショクバ </t>
    </rPh>
    <phoneticPr fontId="3"/>
  </si>
  <si>
    <t>秋田鉄道管理局の巻</t>
    <rPh sb="0" eb="4">
      <t xml:space="preserve">アキタテツドウ </t>
    </rPh>
    <rPh sb="4" eb="7">
      <t xml:space="preserve">カンリキョク </t>
    </rPh>
    <phoneticPr fontId="3"/>
  </si>
  <si>
    <t>家族計画から生活設計→健康診断へ</t>
    <rPh sb="0" eb="1">
      <t xml:space="preserve">カゾクケイカク </t>
    </rPh>
    <rPh sb="6" eb="10">
      <t xml:space="preserve">セイカツセッケイ </t>
    </rPh>
    <rPh sb="11" eb="13">
      <t xml:space="preserve">ケンコウ </t>
    </rPh>
    <rPh sb="13" eb="15">
      <t xml:space="preserve">シンダｎ </t>
    </rPh>
    <phoneticPr fontId="3"/>
  </si>
  <si>
    <t>二人うむ自信がない　</t>
    <rPh sb="0" eb="2">
      <t xml:space="preserve">フタリ </t>
    </rPh>
    <rPh sb="4" eb="6">
      <t xml:space="preserve">ジシｎ </t>
    </rPh>
    <phoneticPr fontId="3"/>
  </si>
  <si>
    <t>子供を嫌う都会のアパート</t>
    <rPh sb="0" eb="1">
      <t xml:space="preserve">コドモ </t>
    </rPh>
    <rPh sb="3" eb="4">
      <t xml:space="preserve">キラウ </t>
    </rPh>
    <rPh sb="5" eb="7">
      <t xml:space="preserve">トカイ </t>
    </rPh>
    <phoneticPr fontId="3"/>
  </si>
  <si>
    <t>台湾の家族計画</t>
    <rPh sb="0" eb="2">
      <t xml:space="preserve">タイワｎ </t>
    </rPh>
    <rPh sb="3" eb="5">
      <t xml:space="preserve">カオｚク </t>
    </rPh>
    <rPh sb="5" eb="7">
      <t xml:space="preserve">ケイカク </t>
    </rPh>
    <phoneticPr fontId="3"/>
  </si>
  <si>
    <t>人口密度は世界で二位　日本の後を追う家族計画運動</t>
    <rPh sb="8" eb="10">
      <t xml:space="preserve">ニイ </t>
    </rPh>
    <rPh sb="11" eb="13">
      <t xml:space="preserve">ニホｎ </t>
    </rPh>
    <rPh sb="14" eb="15">
      <t xml:space="preserve">アト </t>
    </rPh>
    <rPh sb="16" eb="17">
      <t xml:space="preserve">オウ </t>
    </rPh>
    <rPh sb="18" eb="20">
      <t xml:space="preserve">カゾク </t>
    </rPh>
    <rPh sb="20" eb="22">
      <t xml:space="preserve">ケイカク </t>
    </rPh>
    <rPh sb="22" eb="24">
      <t xml:space="preserve">ウンドウ </t>
    </rPh>
    <phoneticPr fontId="3"/>
  </si>
  <si>
    <t>池田さんに一言</t>
    <rPh sb="0" eb="2">
      <t xml:space="preserve">イケダ </t>
    </rPh>
    <rPh sb="5" eb="7">
      <t xml:space="preserve">ヒトコト </t>
    </rPh>
    <phoneticPr fontId="3"/>
  </si>
  <si>
    <t>開拓地に生きる　山形県北村山開拓地</t>
    <rPh sb="0" eb="1">
      <t xml:space="preserve">カイタクチ </t>
    </rPh>
    <rPh sb="4" eb="5">
      <t xml:space="preserve">イキル </t>
    </rPh>
    <rPh sb="8" eb="11">
      <t xml:space="preserve">ヤマガタケｎ </t>
    </rPh>
    <rPh sb="11" eb="14">
      <t xml:space="preserve">キタムラヤマ </t>
    </rPh>
    <rPh sb="14" eb="17">
      <t xml:space="preserve">カイタクチ </t>
    </rPh>
    <phoneticPr fontId="3"/>
  </si>
  <si>
    <t>明るい面　活発な機械化や共同経営　暗い面　初産婦大半は妊娠中毒症</t>
    <rPh sb="0" eb="3">
      <t xml:space="preserve">アカルイ </t>
    </rPh>
    <rPh sb="3" eb="4">
      <t xml:space="preserve">メｎ </t>
    </rPh>
    <rPh sb="5" eb="7">
      <t xml:space="preserve">カッパツ </t>
    </rPh>
    <rPh sb="8" eb="11">
      <t xml:space="preserve">キカイカ </t>
    </rPh>
    <rPh sb="12" eb="16">
      <t xml:space="preserve">キョウドウケイエイ </t>
    </rPh>
    <rPh sb="17" eb="18">
      <t xml:space="preserve">クライメｎ </t>
    </rPh>
    <rPh sb="21" eb="24">
      <t xml:space="preserve">ハツサンプ </t>
    </rPh>
    <rPh sb="24" eb="26">
      <t xml:space="preserve">タイハｎ </t>
    </rPh>
    <rPh sb="27" eb="32">
      <t xml:space="preserve">ニンシンチュウドクショウ </t>
    </rPh>
    <phoneticPr fontId="3"/>
  </si>
  <si>
    <t>前原サチ子</t>
    <rPh sb="0" eb="2">
      <t xml:space="preserve">マエハラ </t>
    </rPh>
    <rPh sb="4" eb="5">
      <t xml:space="preserve">コ </t>
    </rPh>
    <phoneticPr fontId="3"/>
  </si>
  <si>
    <t>盛大に（第七回）母子衛生大会</t>
    <rPh sb="0" eb="2">
      <t xml:space="preserve">セイダイ </t>
    </rPh>
    <rPh sb="8" eb="10">
      <t xml:space="preserve">ボシ </t>
    </rPh>
    <rPh sb="10" eb="14">
      <t xml:space="preserve">ボシエイセイタイカイ </t>
    </rPh>
    <phoneticPr fontId="3"/>
  </si>
  <si>
    <t>高く評価された母子健康センター　地域運動の拠点となれ</t>
    <rPh sb="0" eb="1">
      <t xml:space="preserve">タカク </t>
    </rPh>
    <rPh sb="2" eb="4">
      <t xml:space="preserve">ヒョウカ </t>
    </rPh>
    <rPh sb="7" eb="11">
      <t xml:space="preserve">ボシケンコウ </t>
    </rPh>
    <rPh sb="16" eb="18">
      <t xml:space="preserve">チイキ </t>
    </rPh>
    <rPh sb="18" eb="20">
      <t xml:space="preserve">ウンドウ </t>
    </rPh>
    <rPh sb="21" eb="23">
      <t xml:space="preserve">キョテｎ </t>
    </rPh>
    <phoneticPr fontId="3"/>
  </si>
  <si>
    <t>喜ばれている母子コーナー</t>
    <rPh sb="0" eb="1">
      <t xml:space="preserve">ヨロコバレテ </t>
    </rPh>
    <rPh sb="6" eb="8">
      <t xml:space="preserve">ボシ </t>
    </rPh>
    <phoneticPr fontId="3"/>
  </si>
  <si>
    <t>川崎市中央保健所</t>
    <rPh sb="0" eb="3">
      <t xml:space="preserve">カワサキシ </t>
    </rPh>
    <rPh sb="3" eb="5">
      <t xml:space="preserve">チュウオウ </t>
    </rPh>
    <rPh sb="5" eb="8">
      <t xml:space="preserve">ホケンジョ </t>
    </rPh>
    <phoneticPr fontId="3"/>
  </si>
  <si>
    <t>第六回　福岡県家族計画大会</t>
    <rPh sb="0" eb="3">
      <t xml:space="preserve">ダイロッカイ </t>
    </rPh>
    <rPh sb="4" eb="7">
      <t xml:space="preserve">フクオカケン </t>
    </rPh>
    <rPh sb="7" eb="9">
      <t xml:space="preserve">カゾク </t>
    </rPh>
    <rPh sb="9" eb="11">
      <t xml:space="preserve">ケイカク </t>
    </rPh>
    <rPh sb="11" eb="13">
      <t xml:space="preserve">タイカイ </t>
    </rPh>
    <phoneticPr fontId="3"/>
  </si>
  <si>
    <t>普及功労者として四団体、一個人を表彰</t>
    <rPh sb="0" eb="2">
      <t xml:space="preserve">フキュウ </t>
    </rPh>
    <rPh sb="2" eb="5">
      <t xml:space="preserve">コウロウシャ </t>
    </rPh>
    <rPh sb="8" eb="11">
      <t xml:space="preserve">ヨンダンタイ </t>
    </rPh>
    <rPh sb="12" eb="13">
      <t xml:space="preserve">イチ </t>
    </rPh>
    <rPh sb="13" eb="15">
      <t xml:space="preserve">コジｎ </t>
    </rPh>
    <rPh sb="16" eb="18">
      <t xml:space="preserve">ヒョウショウ </t>
    </rPh>
    <phoneticPr fontId="3"/>
  </si>
  <si>
    <t>ただいま診察中（49）</t>
    <rPh sb="4" eb="6">
      <t xml:space="preserve">シンサツ </t>
    </rPh>
    <rPh sb="6" eb="7">
      <t xml:space="preserve">ナカ </t>
    </rPh>
    <phoneticPr fontId="3"/>
  </si>
  <si>
    <t>家鴨　（リオデジヤネーロにて）</t>
    <rPh sb="0" eb="1">
      <t xml:space="preserve">イエ </t>
    </rPh>
    <phoneticPr fontId="3"/>
  </si>
  <si>
    <t>日本通運指導員講習会</t>
    <rPh sb="0" eb="2">
      <t xml:space="preserve">ニホｎ </t>
    </rPh>
    <rPh sb="2" eb="4">
      <t xml:space="preserve">ツウウｎ </t>
    </rPh>
    <rPh sb="4" eb="7">
      <t xml:space="preserve">シドウイｎ </t>
    </rPh>
    <rPh sb="7" eb="10">
      <t xml:space="preserve">コウシュウカイ </t>
    </rPh>
    <phoneticPr fontId="3"/>
  </si>
  <si>
    <t>カン詰でみっちり学習</t>
    <rPh sb="2" eb="3">
      <t xml:space="preserve">ツメ </t>
    </rPh>
    <rPh sb="8" eb="10">
      <t xml:space="preserve">ガクシュウ </t>
    </rPh>
    <phoneticPr fontId="3"/>
  </si>
  <si>
    <t>第118号</t>
    <phoneticPr fontId="3"/>
  </si>
  <si>
    <t>1964.02.20</t>
    <phoneticPr fontId="3"/>
  </si>
  <si>
    <t>人間の本性をみきわめて</t>
    <rPh sb="0" eb="2">
      <t xml:space="preserve">ニンゲｎ </t>
    </rPh>
    <rPh sb="3" eb="5">
      <t xml:space="preserve">ホンショウ </t>
    </rPh>
    <phoneticPr fontId="3"/>
  </si>
  <si>
    <t>木下正一</t>
    <rPh sb="0" eb="2">
      <t xml:space="preserve">キノシタ </t>
    </rPh>
    <rPh sb="2" eb="4">
      <t xml:space="preserve">セイイチ </t>
    </rPh>
    <phoneticPr fontId="3"/>
  </si>
  <si>
    <t>南関東、静ブロック　市町村家族計画普及研究会議</t>
    <rPh sb="0" eb="1">
      <t xml:space="preserve">ミナミ </t>
    </rPh>
    <rPh sb="1" eb="3">
      <t xml:space="preserve">カントウ </t>
    </rPh>
    <rPh sb="4" eb="5">
      <t xml:space="preserve">シズオカ </t>
    </rPh>
    <rPh sb="10" eb="13">
      <t xml:space="preserve">シチョウソン </t>
    </rPh>
    <rPh sb="13" eb="15">
      <t xml:space="preserve">カゾク </t>
    </rPh>
    <rPh sb="15" eb="17">
      <t xml:space="preserve">ケイカク </t>
    </rPh>
    <rPh sb="17" eb="19">
      <t xml:space="preserve">フキュウ </t>
    </rPh>
    <rPh sb="19" eb="23">
      <t xml:space="preserve">ケンキュウカイギ </t>
    </rPh>
    <phoneticPr fontId="3"/>
  </si>
  <si>
    <t>母子健康センター設置費は七五ヵ所に</t>
    <rPh sb="0" eb="1">
      <t xml:space="preserve">ボシケンコウ </t>
    </rPh>
    <rPh sb="8" eb="11">
      <t xml:space="preserve">セッチヒ </t>
    </rPh>
    <rPh sb="12" eb="13">
      <t xml:space="preserve">ナナ </t>
    </rPh>
    <rPh sb="13" eb="14">
      <t xml:space="preserve">ゴ </t>
    </rPh>
    <phoneticPr fontId="3"/>
  </si>
  <si>
    <t>家族計画指導者講習会</t>
    <rPh sb="0" eb="1">
      <t xml:space="preserve">カゾクケイカク </t>
    </rPh>
    <rPh sb="4" eb="7">
      <t xml:space="preserve">シドウシャ </t>
    </rPh>
    <rPh sb="7" eb="10">
      <t xml:space="preserve">コウシュウカイ </t>
    </rPh>
    <phoneticPr fontId="3"/>
  </si>
  <si>
    <t>家族計画の進路</t>
    <rPh sb="0" eb="1">
      <t xml:space="preserve">カゾク </t>
    </rPh>
    <rPh sb="2" eb="4">
      <t xml:space="preserve">ケイカク </t>
    </rPh>
    <rPh sb="5" eb="7">
      <t xml:space="preserve">シンロ </t>
    </rPh>
    <phoneticPr fontId="3"/>
  </si>
  <si>
    <t>応急的な運動から恒久的な運動へ</t>
    <rPh sb="0" eb="3">
      <t xml:space="preserve">オウキュウテキ </t>
    </rPh>
    <rPh sb="4" eb="6">
      <t xml:space="preserve">ウンドウ </t>
    </rPh>
    <rPh sb="8" eb="11">
      <t xml:space="preserve">コウキュウテキ </t>
    </rPh>
    <rPh sb="12" eb="14">
      <t xml:space="preserve">ウンドウ </t>
    </rPh>
    <phoneticPr fontId="3"/>
  </si>
  <si>
    <t>陳情・こ・ぼ・れ・ば・な・し</t>
    <rPh sb="0" eb="2">
      <t xml:space="preserve">チンジョウ </t>
    </rPh>
    <phoneticPr fontId="3"/>
  </si>
  <si>
    <t>横山フク女史獅子奮迅の活躍</t>
    <rPh sb="0" eb="2">
      <t xml:space="preserve">ヨコヤマ </t>
    </rPh>
    <rPh sb="4" eb="6">
      <t xml:space="preserve">ジョシ </t>
    </rPh>
    <rPh sb="6" eb="10">
      <t xml:space="preserve">シシフンジｎ </t>
    </rPh>
    <rPh sb="11" eb="13">
      <t xml:space="preserve">カツヤク </t>
    </rPh>
    <phoneticPr fontId="3"/>
  </si>
  <si>
    <t>近</t>
    <rPh sb="0" eb="1">
      <t xml:space="preserve">チカイ </t>
    </rPh>
    <phoneticPr fontId="3"/>
  </si>
  <si>
    <t>アジア人口会議に出席して</t>
    <rPh sb="3" eb="7">
      <t xml:space="preserve">ジンコウカイギ </t>
    </rPh>
    <rPh sb="8" eb="10">
      <t xml:space="preserve">シュッセキ </t>
    </rPh>
    <phoneticPr fontId="3"/>
  </si>
  <si>
    <t>A・Ｅ・スティーブンソン</t>
    <phoneticPr fontId="3"/>
  </si>
  <si>
    <t>人口増加抑制対策の提案</t>
    <rPh sb="0" eb="2">
      <t xml:space="preserve">ジンコウ </t>
    </rPh>
    <rPh sb="2" eb="3">
      <t xml:space="preserve">ゾウカ </t>
    </rPh>
    <rPh sb="4" eb="6">
      <t xml:space="preserve">ヨクセイ </t>
    </rPh>
    <rPh sb="6" eb="8">
      <t xml:space="preserve">タイサク </t>
    </rPh>
    <rPh sb="9" eb="11">
      <t xml:space="preserve">テイアｎ </t>
    </rPh>
    <phoneticPr fontId="3"/>
  </si>
  <si>
    <t>世界の動きから</t>
    <rPh sb="0" eb="1">
      <t xml:space="preserve">セカイ </t>
    </rPh>
    <rPh sb="3" eb="4">
      <t xml:space="preserve">ウゴキ </t>
    </rPh>
    <phoneticPr fontId="3"/>
  </si>
  <si>
    <t>座談会</t>
    <rPh sb="0" eb="2">
      <t xml:space="preserve">ザダンカ </t>
    </rPh>
    <rPh sb="2" eb="3">
      <t xml:space="preserve">カイ </t>
    </rPh>
    <phoneticPr fontId="3"/>
  </si>
  <si>
    <t>昭和39年度　家族計画予算をめぐって</t>
    <rPh sb="0" eb="2">
      <t xml:space="preserve">ショウワ </t>
    </rPh>
    <rPh sb="4" eb="6">
      <t xml:space="preserve">ネンド </t>
    </rPh>
    <rPh sb="7" eb="11">
      <t xml:space="preserve">ｋゾクケイカク </t>
    </rPh>
    <rPh sb="11" eb="13">
      <t xml:space="preserve">ヨサｎ </t>
    </rPh>
    <phoneticPr fontId="3"/>
  </si>
  <si>
    <t>特対指導方法に再検討を　意義の大きい母子登録管理制度</t>
    <rPh sb="0" eb="1">
      <t xml:space="preserve">トクタイ </t>
    </rPh>
    <rPh sb="1" eb="2">
      <t xml:space="preserve">タイ </t>
    </rPh>
    <rPh sb="2" eb="4">
      <t xml:space="preserve">シドウホウオウ </t>
    </rPh>
    <rPh sb="4" eb="6">
      <t xml:space="preserve">ホウホウ </t>
    </rPh>
    <rPh sb="7" eb="10">
      <t xml:space="preserve">サイケントウ </t>
    </rPh>
    <phoneticPr fontId="3"/>
  </si>
  <si>
    <t>坂井啓純</t>
    <rPh sb="0" eb="2">
      <t xml:space="preserve">サカイ </t>
    </rPh>
    <rPh sb="2" eb="3">
      <t xml:space="preserve">ケイコ </t>
    </rPh>
    <rPh sb="3" eb="4">
      <t xml:space="preserve">ジュｎ </t>
    </rPh>
    <phoneticPr fontId="3"/>
  </si>
  <si>
    <t>群馬県沼田保健所を訪ねて</t>
    <rPh sb="0" eb="3">
      <t xml:space="preserve">グンマケｎ </t>
    </rPh>
    <rPh sb="3" eb="5">
      <t xml:space="preserve">ヌマタ </t>
    </rPh>
    <rPh sb="5" eb="8">
      <t xml:space="preserve">ホケンジョ </t>
    </rPh>
    <rPh sb="9" eb="10">
      <t xml:space="preserve">タズネテ </t>
    </rPh>
    <phoneticPr fontId="3"/>
  </si>
  <si>
    <t>えふぴー散歩道（37）</t>
    <rPh sb="4" eb="7">
      <t>サンポミチ</t>
    </rPh>
    <phoneticPr fontId="3"/>
  </si>
  <si>
    <t>田園まさに蕪せんとす</t>
    <rPh sb="0" eb="2">
      <t xml:space="preserve">デンエｎ </t>
    </rPh>
    <phoneticPr fontId="3"/>
  </si>
  <si>
    <t>指導後の受胎調節失敗の原因</t>
    <rPh sb="0" eb="1">
      <t xml:space="preserve">シドウゴ </t>
    </rPh>
    <rPh sb="2" eb="3">
      <t xml:space="preserve">アト </t>
    </rPh>
    <rPh sb="4" eb="8">
      <t xml:space="preserve">ジュタイチョウセツ </t>
    </rPh>
    <rPh sb="8" eb="10">
      <t xml:space="preserve">シッパイ </t>
    </rPh>
    <rPh sb="11" eb="13">
      <t xml:space="preserve">ゲンイｎ </t>
    </rPh>
    <phoneticPr fontId="3"/>
  </si>
  <si>
    <t>富士製鉄釜石製鉄所、家族計画相談室</t>
    <rPh sb="0" eb="4">
      <t xml:space="preserve">フジセイテツ </t>
    </rPh>
    <rPh sb="4" eb="6">
      <t xml:space="preserve">カマイシ </t>
    </rPh>
    <rPh sb="6" eb="9">
      <t xml:space="preserve">セイテツジョ </t>
    </rPh>
    <rPh sb="10" eb="14">
      <t xml:space="preserve">カゾクケイカク </t>
    </rPh>
    <rPh sb="14" eb="17">
      <t xml:space="preserve">ソウダンシツ </t>
    </rPh>
    <phoneticPr fontId="3"/>
  </si>
  <si>
    <t>町から村から職場から（２）</t>
    <rPh sb="0" eb="1">
      <t xml:space="preserve">マチ </t>
    </rPh>
    <rPh sb="1" eb="2">
      <t>カラ</t>
    </rPh>
    <phoneticPr fontId="3"/>
  </si>
  <si>
    <t>東京電力健保組合の場合</t>
    <rPh sb="0" eb="1">
      <t xml:space="preserve">トウキョウデンリョク </t>
    </rPh>
    <rPh sb="4" eb="6">
      <t xml:space="preserve">ケンポ </t>
    </rPh>
    <rPh sb="6" eb="8">
      <t xml:space="preserve">クミアイ </t>
    </rPh>
    <rPh sb="9" eb="11">
      <t xml:space="preserve">バアイ </t>
    </rPh>
    <phoneticPr fontId="3"/>
  </si>
  <si>
    <t>あなたの相談室（1）</t>
    <rPh sb="4" eb="7">
      <t xml:space="preserve">ソウダンシツ </t>
    </rPh>
    <phoneticPr fontId="3"/>
  </si>
  <si>
    <t>子宮後屈について　</t>
    <rPh sb="0" eb="2">
      <t xml:space="preserve">シキュウ </t>
    </rPh>
    <rPh sb="2" eb="4">
      <t xml:space="preserve">コウクツ ニンシンチュウゼツ </t>
    </rPh>
    <phoneticPr fontId="3"/>
  </si>
  <si>
    <t>妊娠中絶のあとにおこることも</t>
    <phoneticPr fontId="3"/>
  </si>
  <si>
    <t>全国母子衛生主管課長会議</t>
    <rPh sb="0" eb="2">
      <t xml:space="preserve">ゼンコク </t>
    </rPh>
    <rPh sb="2" eb="3">
      <t xml:space="preserve">ボシエイセイ </t>
    </rPh>
    <rPh sb="6" eb="10">
      <t xml:space="preserve">シュカンカチョウ </t>
    </rPh>
    <rPh sb="10" eb="12">
      <t xml:space="preserve">カイギ </t>
    </rPh>
    <phoneticPr fontId="3"/>
  </si>
  <si>
    <t>二月十七日に決定</t>
    <rPh sb="0" eb="2">
      <t xml:space="preserve">ニガツ </t>
    </rPh>
    <rPh sb="2" eb="4">
      <t xml:space="preserve">ジュウシチ </t>
    </rPh>
    <rPh sb="4" eb="5">
      <t xml:space="preserve">ニチ </t>
    </rPh>
    <rPh sb="6" eb="8">
      <t xml:space="preserve">ケッテイ </t>
    </rPh>
    <phoneticPr fontId="3"/>
  </si>
  <si>
    <t>第119号</t>
    <phoneticPr fontId="3"/>
  </si>
  <si>
    <t>1964.03.20</t>
    <phoneticPr fontId="3"/>
  </si>
  <si>
    <t>従来の運動に手直し　町村の担当者講習会をやれ</t>
    <rPh sb="0" eb="2">
      <t xml:space="preserve">ジュウライ </t>
    </rPh>
    <rPh sb="3" eb="5">
      <t xml:space="preserve">ウンドウ </t>
    </rPh>
    <rPh sb="6" eb="7">
      <t xml:space="preserve">テ </t>
    </rPh>
    <rPh sb="7" eb="8">
      <t xml:space="preserve">ナオシ </t>
    </rPh>
    <phoneticPr fontId="3"/>
  </si>
  <si>
    <t>全国運動の拠点　ビルディング建設はじまる</t>
    <rPh sb="0" eb="2">
      <t xml:space="preserve">ゼンコク </t>
    </rPh>
    <rPh sb="2" eb="4">
      <t xml:space="preserve">ウンドウ </t>
    </rPh>
    <rPh sb="5" eb="7">
      <t xml:space="preserve">キョテｎ </t>
    </rPh>
    <rPh sb="14" eb="16">
      <t xml:space="preserve">ケンセツ </t>
    </rPh>
    <phoneticPr fontId="3"/>
  </si>
  <si>
    <t>東京・新宿区市ヶ谷に</t>
    <rPh sb="0" eb="1">
      <t xml:space="preserve">トウキョウ </t>
    </rPh>
    <rPh sb="3" eb="6">
      <t xml:space="preserve">シンジュクク </t>
    </rPh>
    <rPh sb="6" eb="8">
      <t xml:space="preserve">イチガヤ </t>
    </rPh>
    <phoneticPr fontId="3"/>
  </si>
  <si>
    <t>馬島僴氏来月中共へ</t>
    <rPh sb="0" eb="3">
      <t xml:space="preserve">マシマ </t>
    </rPh>
    <rPh sb="3" eb="4">
      <t xml:space="preserve">シ </t>
    </rPh>
    <rPh sb="4" eb="6">
      <t xml:space="preserve">ライゲツ </t>
    </rPh>
    <rPh sb="6" eb="8">
      <t xml:space="preserve">チュウキョウ </t>
    </rPh>
    <phoneticPr fontId="3"/>
  </si>
  <si>
    <t>成功した南関東静ブロック　市町村家族計画普及会議</t>
    <rPh sb="0" eb="1">
      <t xml:space="preserve">セイコウシタ </t>
    </rPh>
    <rPh sb="4" eb="7">
      <t xml:space="preserve">ミナミカントウ </t>
    </rPh>
    <rPh sb="7" eb="8">
      <t xml:space="preserve">シズオカ </t>
    </rPh>
    <rPh sb="13" eb="16">
      <t xml:space="preserve">シチョウソｎ </t>
    </rPh>
    <rPh sb="16" eb="18">
      <t xml:space="preserve">カゾク </t>
    </rPh>
    <rPh sb="18" eb="20">
      <t xml:space="preserve">ケイカク </t>
    </rPh>
    <rPh sb="20" eb="24">
      <t xml:space="preserve">フキュウカイギ </t>
    </rPh>
    <phoneticPr fontId="3"/>
  </si>
  <si>
    <t>春の訪ずれ</t>
    <rPh sb="0" eb="1">
      <t xml:space="preserve">ハル </t>
    </rPh>
    <rPh sb="2" eb="3">
      <t xml:space="preserve">オトズレ </t>
    </rPh>
    <phoneticPr fontId="3"/>
  </si>
  <si>
    <t>戦後の出生抑制と日本経済の繁栄</t>
    <rPh sb="0" eb="2">
      <t xml:space="preserve">センゴノシュッセイヨクセイ </t>
    </rPh>
    <rPh sb="8" eb="12">
      <t xml:space="preserve">ニホンケイザイ </t>
    </rPh>
    <rPh sb="13" eb="15">
      <t xml:space="preserve">ハンエイ </t>
    </rPh>
    <phoneticPr fontId="3"/>
  </si>
  <si>
    <t>座談会</t>
    <rPh sb="0" eb="3">
      <t xml:space="preserve">ｚダンカイ </t>
    </rPh>
    <phoneticPr fontId="3"/>
  </si>
  <si>
    <t>市町村家族計画普及研究会議をおわって</t>
    <rPh sb="0" eb="3">
      <t xml:space="preserve">シチョウソｎ </t>
    </rPh>
    <rPh sb="3" eb="7">
      <t xml:space="preserve">カゾクケイカク </t>
    </rPh>
    <rPh sb="7" eb="13">
      <t xml:space="preserve">フキュウケンキュウカイギ </t>
    </rPh>
    <phoneticPr fontId="3"/>
  </si>
  <si>
    <t>喜ばれた担当者の話し合い　地方差解消にも役立つか</t>
    <rPh sb="0" eb="1">
      <t xml:space="preserve">ヨロコバレタ </t>
    </rPh>
    <rPh sb="4" eb="7">
      <t xml:space="preserve">タントウシャ </t>
    </rPh>
    <rPh sb="8" eb="9">
      <t xml:space="preserve">ハナシ </t>
    </rPh>
    <rPh sb="10" eb="11">
      <t xml:space="preserve">アイ </t>
    </rPh>
    <rPh sb="13" eb="15">
      <t xml:space="preserve">チホウ </t>
    </rPh>
    <rPh sb="15" eb="16">
      <t xml:space="preserve">サ </t>
    </rPh>
    <rPh sb="16" eb="18">
      <t xml:space="preserve">カイショウ </t>
    </rPh>
    <rPh sb="20" eb="22">
      <t xml:space="preserve">ヤクダツ </t>
    </rPh>
    <phoneticPr fontId="3"/>
  </si>
  <si>
    <t>市町村でもやってほしい</t>
    <rPh sb="0" eb="3">
      <t xml:space="preserve">シチョウソｎ </t>
    </rPh>
    <phoneticPr fontId="3"/>
  </si>
  <si>
    <t>坂井徳光</t>
    <rPh sb="0" eb="2">
      <t xml:space="preserve">サカイ </t>
    </rPh>
    <rPh sb="2" eb="4">
      <t xml:space="preserve">トクミツ </t>
    </rPh>
    <phoneticPr fontId="3"/>
  </si>
  <si>
    <t>まずグループを</t>
    <phoneticPr fontId="3"/>
  </si>
  <si>
    <t>前田実</t>
    <rPh sb="0" eb="2">
      <t xml:space="preserve">マエダ </t>
    </rPh>
    <rPh sb="2" eb="3">
      <t xml:space="preserve">ミノル </t>
    </rPh>
    <phoneticPr fontId="3"/>
  </si>
  <si>
    <t>家族計画に新しい理念を</t>
    <rPh sb="0" eb="1">
      <t xml:space="preserve">カゾクケイカク </t>
    </rPh>
    <rPh sb="5" eb="6">
      <t xml:space="preserve">アタラシイ </t>
    </rPh>
    <rPh sb="8" eb="10">
      <t xml:space="preserve">リネｎ </t>
    </rPh>
    <phoneticPr fontId="3"/>
  </si>
  <si>
    <t>清水利貞</t>
    <rPh sb="0" eb="2">
      <t xml:space="preserve">シミズ </t>
    </rPh>
    <rPh sb="2" eb="4">
      <t xml:space="preserve">トシサダ </t>
    </rPh>
    <phoneticPr fontId="3"/>
  </si>
  <si>
    <t>太田あい</t>
    <rPh sb="0" eb="2">
      <t xml:space="preserve">オオタ </t>
    </rPh>
    <phoneticPr fontId="3"/>
  </si>
  <si>
    <t>成田功</t>
    <rPh sb="0" eb="2">
      <t xml:space="preserve">ナリタ </t>
    </rPh>
    <rPh sb="2" eb="3">
      <t xml:space="preserve">コウロウ </t>
    </rPh>
    <phoneticPr fontId="3"/>
  </si>
  <si>
    <t>村松みき</t>
    <rPh sb="0" eb="2">
      <t xml:space="preserve">ムラマツ </t>
    </rPh>
    <phoneticPr fontId="3"/>
  </si>
  <si>
    <t>基礎体温法で成功した家族計画</t>
    <rPh sb="0" eb="5">
      <t xml:space="preserve">キソタイオンホウ </t>
    </rPh>
    <rPh sb="6" eb="8">
      <t xml:space="preserve">セイコウ </t>
    </rPh>
    <rPh sb="10" eb="12">
      <t xml:space="preserve">カゾク </t>
    </rPh>
    <rPh sb="12" eb="14">
      <t xml:space="preserve">ケイカク </t>
    </rPh>
    <phoneticPr fontId="3"/>
  </si>
  <si>
    <t>五年間一度の失敗もなく　更年期でも安心</t>
    <rPh sb="0" eb="3">
      <t xml:space="preserve">ゴネンカｎ </t>
    </rPh>
    <rPh sb="3" eb="5">
      <t xml:space="preserve">イチド </t>
    </rPh>
    <rPh sb="6" eb="8">
      <t xml:space="preserve">シッパイ </t>
    </rPh>
    <rPh sb="12" eb="15">
      <t xml:space="preserve">コウネンキ </t>
    </rPh>
    <rPh sb="17" eb="19">
      <t xml:space="preserve">アンシｎ </t>
    </rPh>
    <phoneticPr fontId="3"/>
  </si>
  <si>
    <t>南端茂子</t>
    <rPh sb="0" eb="2">
      <t xml:space="preserve">ミナミハタ </t>
    </rPh>
    <rPh sb="2" eb="4">
      <t xml:space="preserve">シゲコ </t>
    </rPh>
    <phoneticPr fontId="3"/>
  </si>
  <si>
    <t>お母さんの声なき声（１）</t>
    <rPh sb="5" eb="6">
      <t xml:space="preserve">コエ </t>
    </rPh>
    <rPh sb="8" eb="9">
      <t xml:space="preserve">コエ </t>
    </rPh>
    <phoneticPr fontId="3"/>
  </si>
  <si>
    <t>えふぴー散歩道（39）</t>
    <phoneticPr fontId="3"/>
  </si>
  <si>
    <t>ぼくの不まん</t>
    <rPh sb="3" eb="4">
      <t xml:space="preserve">フマｎ </t>
    </rPh>
    <phoneticPr fontId="3"/>
  </si>
  <si>
    <t>山形県の家族計画の現状</t>
    <rPh sb="0" eb="3">
      <t xml:space="preserve">ヤマガタケｎ </t>
    </rPh>
    <rPh sb="4" eb="6">
      <t xml:space="preserve">カゾク </t>
    </rPh>
    <rPh sb="6" eb="8">
      <t xml:space="preserve">ケイカク </t>
    </rPh>
    <rPh sb="9" eb="11">
      <t xml:space="preserve">ゲンジョウ </t>
    </rPh>
    <phoneticPr fontId="3"/>
  </si>
  <si>
    <t>永久避妊ふえる農村　家族計画不要の声も</t>
    <rPh sb="0" eb="1">
      <t xml:space="preserve">エイキュウヒニｎ </t>
    </rPh>
    <rPh sb="7" eb="9">
      <t xml:space="preserve">ノウソｎ </t>
    </rPh>
    <rPh sb="10" eb="14">
      <t xml:space="preserve">カゾクケイカク </t>
    </rPh>
    <rPh sb="14" eb="16">
      <t xml:space="preserve">フヨウ </t>
    </rPh>
    <rPh sb="17" eb="18">
      <t xml:space="preserve">コエ </t>
    </rPh>
    <phoneticPr fontId="3"/>
  </si>
  <si>
    <t>韓国の家族計画</t>
    <rPh sb="0" eb="2">
      <t xml:space="preserve">カンコク </t>
    </rPh>
    <rPh sb="3" eb="7">
      <t xml:space="preserve">カゾクケイカク </t>
    </rPh>
    <phoneticPr fontId="3"/>
  </si>
  <si>
    <t>本腰を入れ出した政府</t>
    <rPh sb="0" eb="1">
      <t xml:space="preserve">ホンゴシ </t>
    </rPh>
    <rPh sb="3" eb="4">
      <t xml:space="preserve">イレ </t>
    </rPh>
    <rPh sb="5" eb="6">
      <t xml:space="preserve">ダシタ </t>
    </rPh>
    <rPh sb="8" eb="10">
      <t xml:space="preserve">セイフ </t>
    </rPh>
    <phoneticPr fontId="3"/>
  </si>
  <si>
    <t>国の費用で不妊手術</t>
    <rPh sb="0" eb="1">
      <t xml:space="preserve">クニノ </t>
    </rPh>
    <rPh sb="2" eb="4">
      <t xml:space="preserve">ヒヨウ </t>
    </rPh>
    <rPh sb="5" eb="9">
      <t xml:space="preserve">フニンシュジュツ </t>
    </rPh>
    <phoneticPr fontId="3"/>
  </si>
  <si>
    <t>自民党、家族計画を重視</t>
    <rPh sb="0" eb="3">
      <t xml:space="preserve">ジミントウ </t>
    </rPh>
    <rPh sb="4" eb="8">
      <t xml:space="preserve">カゾクケイカク </t>
    </rPh>
    <rPh sb="9" eb="11">
      <t xml:space="preserve">ジュウシ </t>
    </rPh>
    <phoneticPr fontId="3"/>
  </si>
  <si>
    <t>関係者招いて懇話　積極的な協力を約束</t>
    <rPh sb="0" eb="3">
      <t xml:space="preserve">カンケイシャ </t>
    </rPh>
    <rPh sb="3" eb="4">
      <t xml:space="preserve">マネイテ </t>
    </rPh>
    <rPh sb="6" eb="8">
      <t xml:space="preserve">コンワ </t>
    </rPh>
    <rPh sb="9" eb="12">
      <t xml:space="preserve">セッキョクテキ </t>
    </rPh>
    <rPh sb="13" eb="15">
      <t xml:space="preserve">キョウリョク </t>
    </rPh>
    <rPh sb="16" eb="18">
      <t xml:space="preserve">ヤクソク </t>
    </rPh>
    <phoneticPr fontId="3"/>
  </si>
  <si>
    <t>第六回生活設計実地指導員養成講習会</t>
    <rPh sb="0" eb="3">
      <t xml:space="preserve">ダイロッカイ </t>
    </rPh>
    <rPh sb="3" eb="7">
      <t xml:space="preserve">セイカツセッケイ </t>
    </rPh>
    <rPh sb="7" eb="9">
      <t xml:space="preserve">ジッチ </t>
    </rPh>
    <rPh sb="9" eb="12">
      <t xml:space="preserve">シドウイｎ </t>
    </rPh>
    <rPh sb="12" eb="14">
      <t xml:space="preserve">ヨウセイ </t>
    </rPh>
    <rPh sb="14" eb="17">
      <t xml:space="preserve">コウシュウカイ </t>
    </rPh>
    <phoneticPr fontId="3"/>
  </si>
  <si>
    <t>家族計画普及運動月間　</t>
    <rPh sb="0" eb="1">
      <t xml:space="preserve">カゾクケイカク </t>
    </rPh>
    <rPh sb="4" eb="6">
      <t xml:space="preserve">フキュウ </t>
    </rPh>
    <rPh sb="6" eb="8">
      <t xml:space="preserve">ウンドウ </t>
    </rPh>
    <rPh sb="8" eb="10">
      <t xml:space="preserve">ゲッカｎ </t>
    </rPh>
    <phoneticPr fontId="3"/>
  </si>
  <si>
    <t>今年も三月中の一週間</t>
    <rPh sb="0" eb="2">
      <t xml:space="preserve">コトシ </t>
    </rPh>
    <rPh sb="3" eb="5">
      <t xml:space="preserve">サンガツ </t>
    </rPh>
    <rPh sb="5" eb="6">
      <t xml:space="preserve">ナカ </t>
    </rPh>
    <rPh sb="7" eb="10">
      <t xml:space="preserve">イッシュウカｎ </t>
    </rPh>
    <phoneticPr fontId="3"/>
  </si>
  <si>
    <t>無精子症の治療</t>
    <rPh sb="0" eb="4">
      <t xml:space="preserve">ムセイシショウ </t>
    </rPh>
    <rPh sb="5" eb="7">
      <t xml:space="preserve">チリョウ </t>
    </rPh>
    <phoneticPr fontId="3"/>
  </si>
  <si>
    <t>ホルモン療法は避ける　時間もお金も無駄に</t>
    <rPh sb="4" eb="6">
      <t xml:space="preserve">リョウホウ </t>
    </rPh>
    <rPh sb="7" eb="8">
      <t xml:space="preserve">サケル </t>
    </rPh>
    <rPh sb="11" eb="13">
      <t xml:space="preserve">ジカｎ </t>
    </rPh>
    <rPh sb="17" eb="19">
      <t xml:space="preserve">ムダ </t>
    </rPh>
    <phoneticPr fontId="3"/>
  </si>
  <si>
    <t>飯塚理八</t>
    <rPh sb="0" eb="2">
      <t xml:space="preserve">イイヅカ </t>
    </rPh>
    <rPh sb="2" eb="4">
      <t xml:space="preserve">リハチ </t>
    </rPh>
    <phoneticPr fontId="3"/>
  </si>
  <si>
    <t>第120号</t>
    <phoneticPr fontId="3"/>
  </si>
  <si>
    <t>1964.04.20</t>
    <phoneticPr fontId="3"/>
  </si>
  <si>
    <t>厚生省　児童家庭局が新発足</t>
    <rPh sb="4" eb="9">
      <t xml:space="preserve">ジドウカテイキョク </t>
    </rPh>
    <rPh sb="10" eb="13">
      <t xml:space="preserve">シンホッソク </t>
    </rPh>
    <phoneticPr fontId="3"/>
  </si>
  <si>
    <t>児童対策を更に充実　家庭の責任を重視</t>
    <rPh sb="0" eb="1">
      <t xml:space="preserve">ジドウタイサク </t>
    </rPh>
    <rPh sb="5" eb="6">
      <t xml:space="preserve">サラニ </t>
    </rPh>
    <rPh sb="7" eb="9">
      <t xml:space="preserve">ジュウジツ </t>
    </rPh>
    <rPh sb="10" eb="12">
      <t xml:space="preserve">カテイノセキニｎ </t>
    </rPh>
    <rPh sb="16" eb="18">
      <t xml:space="preserve">ジュウシ </t>
    </rPh>
    <phoneticPr fontId="3"/>
  </si>
  <si>
    <t>黒木</t>
    <rPh sb="0" eb="2">
      <t xml:space="preserve">クロキ </t>
    </rPh>
    <phoneticPr fontId="3"/>
  </si>
  <si>
    <t>海外へぞくぞく出張</t>
    <rPh sb="0" eb="2">
      <t xml:space="preserve">カイガイ </t>
    </rPh>
    <rPh sb="7" eb="9">
      <t xml:space="preserve">シュッチョウ </t>
    </rPh>
    <phoneticPr fontId="3"/>
  </si>
  <si>
    <t>家族計画の指導</t>
    <rPh sb="0" eb="4">
      <t xml:space="preserve">カゾクケイカク </t>
    </rPh>
    <rPh sb="5" eb="7">
      <t xml:space="preserve">シドウ </t>
    </rPh>
    <phoneticPr fontId="3"/>
  </si>
  <si>
    <t>家族計画指導者講習会</t>
    <rPh sb="0" eb="1">
      <t xml:space="preserve">カゾクケイカク </t>
    </rPh>
    <rPh sb="4" eb="5">
      <t xml:space="preserve">シドウシャ </t>
    </rPh>
    <rPh sb="7" eb="8">
      <t xml:space="preserve">コウシュウカイ </t>
    </rPh>
    <phoneticPr fontId="3"/>
  </si>
  <si>
    <t>特対は年限を区切るべきか　参加者の関心集める</t>
    <rPh sb="0" eb="1">
      <t xml:space="preserve">トクベツ </t>
    </rPh>
    <rPh sb="1" eb="2">
      <t xml:space="preserve">タイオウ </t>
    </rPh>
    <rPh sb="3" eb="5">
      <t xml:space="preserve">ネンゲｎ </t>
    </rPh>
    <rPh sb="6" eb="8">
      <t xml:space="preserve">クギル </t>
    </rPh>
    <rPh sb="13" eb="16">
      <t xml:space="preserve">サンカシャ </t>
    </rPh>
    <rPh sb="17" eb="19">
      <t xml:space="preserve">カンシｎ </t>
    </rPh>
    <rPh sb="19" eb="20">
      <t xml:space="preserve">アツメル </t>
    </rPh>
    <phoneticPr fontId="3"/>
  </si>
  <si>
    <t>優生保護法の諸問題（30）</t>
    <rPh sb="0" eb="5">
      <t xml:space="preserve">ユウセイホゴホウ </t>
    </rPh>
    <rPh sb="6" eb="9">
      <t xml:space="preserve">ショモンダイ </t>
    </rPh>
    <phoneticPr fontId="3"/>
  </si>
  <si>
    <t>優生保護法第十四条第五号の定め（4）</t>
    <rPh sb="0" eb="5">
      <t xml:space="preserve">ユウセイホゴホウ </t>
    </rPh>
    <rPh sb="5" eb="9">
      <t xml:space="preserve">ダイジュウヨンジョウ </t>
    </rPh>
    <rPh sb="9" eb="12">
      <t xml:space="preserve">ダイゴゴウ </t>
    </rPh>
    <rPh sb="13" eb="14">
      <t xml:space="preserve">サダメ </t>
    </rPh>
    <phoneticPr fontId="3"/>
  </si>
  <si>
    <t>1963年の世界の人口動態</t>
    <rPh sb="6" eb="8">
      <t xml:space="preserve">セカイ </t>
    </rPh>
    <rPh sb="9" eb="11">
      <t xml:space="preserve">ジンコウ </t>
    </rPh>
    <rPh sb="11" eb="13">
      <t xml:space="preserve">ドウタイ </t>
    </rPh>
    <phoneticPr fontId="3"/>
  </si>
  <si>
    <t>北欧福祉国家の家族計画と人口問題</t>
    <rPh sb="0" eb="2">
      <t xml:space="preserve">ホクオウ </t>
    </rPh>
    <rPh sb="2" eb="6">
      <t xml:space="preserve">フクシコッカ </t>
    </rPh>
    <rPh sb="7" eb="9">
      <t xml:space="preserve">カゾク </t>
    </rPh>
    <rPh sb="9" eb="11">
      <t xml:space="preserve">ケイカク </t>
    </rPh>
    <rPh sb="12" eb="14">
      <t xml:space="preserve">ジンコウ </t>
    </rPh>
    <rPh sb="14" eb="16">
      <t xml:space="preserve">モンダイ </t>
    </rPh>
    <phoneticPr fontId="3"/>
  </si>
  <si>
    <t>吉田忠雄</t>
    <rPh sb="0" eb="2">
      <t xml:space="preserve">ヨシダ </t>
    </rPh>
    <rPh sb="2" eb="3">
      <t xml:space="preserve">タダオ </t>
    </rPh>
    <rPh sb="3" eb="4">
      <t xml:space="preserve">オス </t>
    </rPh>
    <phoneticPr fontId="3"/>
  </si>
  <si>
    <t>高校三年の女生徒も対象に〈大分県山香町の場合〉</t>
    <rPh sb="2" eb="4">
      <t xml:space="preserve">サンネｎ </t>
    </rPh>
    <rPh sb="5" eb="6">
      <t xml:space="preserve">ジョセイト </t>
    </rPh>
    <rPh sb="6" eb="8">
      <t xml:space="preserve">セイト </t>
    </rPh>
    <rPh sb="9" eb="11">
      <t xml:space="preserve">タイショウ </t>
    </rPh>
    <rPh sb="13" eb="16">
      <t xml:space="preserve">オオイタケｎ </t>
    </rPh>
    <rPh sb="16" eb="17">
      <t xml:space="preserve">ヤマ </t>
    </rPh>
    <rPh sb="17" eb="18">
      <t xml:space="preserve">カオル </t>
    </rPh>
    <rPh sb="18" eb="19">
      <t xml:space="preserve">マチ </t>
    </rPh>
    <rPh sb="20" eb="22">
      <t xml:space="preserve">バアイ </t>
    </rPh>
    <phoneticPr fontId="3"/>
  </si>
  <si>
    <t>　　高校生の部</t>
    <rPh sb="2" eb="5">
      <t xml:space="preserve">コウコウセイノ </t>
    </rPh>
    <rPh sb="6" eb="7">
      <t xml:space="preserve">ブ </t>
    </rPh>
    <phoneticPr fontId="3"/>
  </si>
  <si>
    <t>姉ちゃん早く結婚して高年初産にならぬよう</t>
    <rPh sb="0" eb="1">
      <t xml:space="preserve">ネエチャｎ </t>
    </rPh>
    <rPh sb="4" eb="5">
      <t xml:space="preserve">ハヤク </t>
    </rPh>
    <rPh sb="6" eb="8">
      <t xml:space="preserve">ケッコｎ </t>
    </rPh>
    <rPh sb="10" eb="12">
      <t xml:space="preserve">コウネｎ </t>
    </rPh>
    <rPh sb="12" eb="14">
      <t xml:space="preserve">ショザｎ </t>
    </rPh>
    <phoneticPr fontId="3"/>
  </si>
  <si>
    <t>桑原和香子</t>
    <rPh sb="0" eb="2">
      <t xml:space="preserve">クワバラ </t>
    </rPh>
    <rPh sb="2" eb="3">
      <t xml:space="preserve">ワカコ </t>
    </rPh>
    <rPh sb="3" eb="4">
      <t xml:space="preserve">カオル </t>
    </rPh>
    <rPh sb="4" eb="5">
      <t xml:space="preserve">コ </t>
    </rPh>
    <phoneticPr fontId="3"/>
  </si>
  <si>
    <t>　　高校生の部　</t>
    <rPh sb="2" eb="3">
      <t xml:space="preserve">コウコウセイ </t>
    </rPh>
    <rPh sb="6" eb="7">
      <t xml:space="preserve">ブ </t>
    </rPh>
    <phoneticPr fontId="3"/>
  </si>
  <si>
    <t>赤ちゃんの脱臼を発見　教わった知識を生かす</t>
    <rPh sb="0" eb="1">
      <t xml:space="preserve">アカチャｎ </t>
    </rPh>
    <rPh sb="5" eb="7">
      <t xml:space="preserve">ダッキュウ </t>
    </rPh>
    <rPh sb="8" eb="10">
      <t xml:space="preserve">ハッケｎ </t>
    </rPh>
    <rPh sb="11" eb="12">
      <t xml:space="preserve">オソワッタ </t>
    </rPh>
    <rPh sb="15" eb="17">
      <t xml:space="preserve">チシキ </t>
    </rPh>
    <rPh sb="18" eb="19">
      <t xml:space="preserve">イカス </t>
    </rPh>
    <phoneticPr fontId="3"/>
  </si>
  <si>
    <t>小屋千代子</t>
    <rPh sb="0" eb="1">
      <t xml:space="preserve">コヤ </t>
    </rPh>
    <rPh sb="2" eb="5">
      <t xml:space="preserve">チヨコ </t>
    </rPh>
    <phoneticPr fontId="3"/>
  </si>
  <si>
    <t>体温の測定を始める　友だちと相談して</t>
    <rPh sb="0" eb="2">
      <t xml:space="preserve">タイオｎ </t>
    </rPh>
    <rPh sb="3" eb="5">
      <t xml:space="preserve">ソクテイ </t>
    </rPh>
    <rPh sb="6" eb="7">
      <t xml:space="preserve">ハジメル </t>
    </rPh>
    <rPh sb="10" eb="11">
      <t xml:space="preserve">トモダチ </t>
    </rPh>
    <rPh sb="14" eb="16">
      <t xml:space="preserve">ソウダｎ </t>
    </rPh>
    <phoneticPr fontId="3"/>
  </si>
  <si>
    <t>　　主婦の部</t>
    <rPh sb="2" eb="4">
      <t xml:space="preserve">シュフ </t>
    </rPh>
    <rPh sb="5" eb="6">
      <t xml:space="preserve">ブ </t>
    </rPh>
    <phoneticPr fontId="3"/>
  </si>
  <si>
    <t>低い嫁の座から脱出　義妹の協力を得て</t>
    <rPh sb="0" eb="1">
      <t xml:space="preserve">ヒクイ </t>
    </rPh>
    <rPh sb="2" eb="3">
      <t xml:space="preserve">ヨメ </t>
    </rPh>
    <rPh sb="4" eb="5">
      <t xml:space="preserve">ザ </t>
    </rPh>
    <rPh sb="7" eb="9">
      <t xml:space="preserve">ダッシュツ </t>
    </rPh>
    <rPh sb="10" eb="11">
      <t xml:space="preserve">ギリ </t>
    </rPh>
    <rPh sb="11" eb="12">
      <t xml:space="preserve">イモウト </t>
    </rPh>
    <rPh sb="13" eb="15">
      <t xml:space="preserve">キョウリョク </t>
    </rPh>
    <rPh sb="16" eb="17">
      <t xml:space="preserve">エテ </t>
    </rPh>
    <phoneticPr fontId="3"/>
  </si>
  <si>
    <t>藤井佐智子</t>
    <rPh sb="0" eb="1">
      <t xml:space="preserve">フジイ </t>
    </rPh>
    <rPh sb="2" eb="3">
      <t xml:space="preserve">サトウ </t>
    </rPh>
    <rPh sb="3" eb="4">
      <t xml:space="preserve">チエ </t>
    </rPh>
    <rPh sb="4" eb="5">
      <t xml:space="preserve">コ </t>
    </rPh>
    <phoneticPr fontId="3"/>
  </si>
  <si>
    <t>産みたい時期に産むために</t>
    <rPh sb="0" eb="1">
      <t xml:space="preserve">ウミタイ </t>
    </rPh>
    <rPh sb="4" eb="6">
      <t xml:space="preserve">ジキ </t>
    </rPh>
    <rPh sb="7" eb="8">
      <t xml:space="preserve">ウム </t>
    </rPh>
    <phoneticPr fontId="3"/>
  </si>
  <si>
    <t>永渕八重子</t>
    <rPh sb="0" eb="2">
      <t xml:space="preserve">ナガブチ </t>
    </rPh>
    <rPh sb="2" eb="5">
      <t xml:space="preserve">ヤエコ </t>
    </rPh>
    <phoneticPr fontId="3"/>
  </si>
  <si>
    <t>二度の中絶に悩む　愛情にも次第にヒビが</t>
    <rPh sb="0" eb="1">
      <t xml:space="preserve">ニド </t>
    </rPh>
    <rPh sb="3" eb="5">
      <t xml:space="preserve">チュウエｚツ </t>
    </rPh>
    <rPh sb="6" eb="7">
      <t xml:space="preserve">ナヤム </t>
    </rPh>
    <rPh sb="9" eb="11">
      <t xml:space="preserve">アイジョウ </t>
    </rPh>
    <rPh sb="13" eb="15">
      <t xml:space="preserve">シダイ </t>
    </rPh>
    <phoneticPr fontId="3"/>
  </si>
  <si>
    <t>岩尾かね子</t>
    <rPh sb="0" eb="1">
      <t xml:space="preserve">イワオ </t>
    </rPh>
    <rPh sb="4" eb="5">
      <t xml:space="preserve">コ </t>
    </rPh>
    <phoneticPr fontId="3"/>
  </si>
  <si>
    <t>想像妊娠で苦しむ</t>
    <rPh sb="0" eb="4">
      <t xml:space="preserve">ソウゾウニンシｎ </t>
    </rPh>
    <rPh sb="5" eb="6">
      <t xml:space="preserve">クルシム </t>
    </rPh>
    <phoneticPr fontId="3"/>
  </si>
  <si>
    <t>農繁期のため流産　あんなに喜んでいたのに</t>
    <rPh sb="0" eb="1">
      <t xml:space="preserve">ノウハンキ </t>
    </rPh>
    <rPh sb="6" eb="8">
      <t xml:space="preserve">リュウザｎ </t>
    </rPh>
    <rPh sb="13" eb="14">
      <t xml:space="preserve">ヨロコンデ </t>
    </rPh>
    <phoneticPr fontId="3"/>
  </si>
  <si>
    <t>松井節子</t>
    <rPh sb="0" eb="1">
      <t xml:space="preserve">マツイ </t>
    </rPh>
    <rPh sb="2" eb="4">
      <t xml:space="preserve">セツコ </t>
    </rPh>
    <phoneticPr fontId="3"/>
  </si>
  <si>
    <t>離乳できずに体温測定に苦労</t>
    <rPh sb="0" eb="2">
      <t xml:space="preserve">リニュウ </t>
    </rPh>
    <rPh sb="6" eb="10">
      <t xml:space="preserve">タイオンソクテイ </t>
    </rPh>
    <rPh sb="11" eb="13">
      <t xml:space="preserve">クロウ </t>
    </rPh>
    <phoneticPr fontId="3"/>
  </si>
  <si>
    <t>山下幸子</t>
    <rPh sb="0" eb="2">
      <t xml:space="preserve">ヤマシタ </t>
    </rPh>
    <rPh sb="2" eb="4">
      <t xml:space="preserve">サチコ </t>
    </rPh>
    <phoneticPr fontId="3"/>
  </si>
  <si>
    <t>知っているとトク</t>
    <rPh sb="0" eb="1">
      <t xml:space="preserve">シッテ </t>
    </rPh>
    <phoneticPr fontId="3"/>
  </si>
  <si>
    <t>沖縄の家族計画</t>
    <rPh sb="0" eb="2">
      <t xml:space="preserve">オキナワ </t>
    </rPh>
    <rPh sb="3" eb="7">
      <t xml:space="preserve">カゾクケイカク </t>
    </rPh>
    <phoneticPr fontId="3"/>
  </si>
  <si>
    <t>設備も器具もない</t>
    <rPh sb="0" eb="2">
      <t xml:space="preserve">セツビ </t>
    </rPh>
    <rPh sb="3" eb="5">
      <t xml:space="preserve">キグ </t>
    </rPh>
    <phoneticPr fontId="3"/>
  </si>
  <si>
    <t>中絶は多いのだが…</t>
    <rPh sb="0" eb="2">
      <t xml:space="preserve">チュウゼツ </t>
    </rPh>
    <rPh sb="3" eb="4">
      <t xml:space="preserve">オオイ </t>
    </rPh>
    <phoneticPr fontId="3"/>
  </si>
  <si>
    <t>えふぴー散歩道（40）</t>
    <rPh sb="4" eb="7">
      <t>サンポミチ</t>
    </rPh>
    <phoneticPr fontId="3"/>
  </si>
  <si>
    <t>静かな革命</t>
    <rPh sb="0" eb="1">
      <t xml:space="preserve">シズカナ </t>
    </rPh>
    <rPh sb="3" eb="5">
      <t xml:space="preserve">カクメイ </t>
    </rPh>
    <phoneticPr fontId="3"/>
  </si>
  <si>
    <t>団地の家族計画</t>
    <rPh sb="0" eb="2">
      <t xml:space="preserve">ダンチ </t>
    </rPh>
    <rPh sb="3" eb="7">
      <t xml:space="preserve">カゾクケイカク </t>
    </rPh>
    <phoneticPr fontId="3"/>
  </si>
  <si>
    <t>中絶で支える合理化生活　過半数が避妊に失敗</t>
    <rPh sb="0" eb="1">
      <t xml:space="preserve">チュウゼツ </t>
    </rPh>
    <rPh sb="3" eb="4">
      <t xml:space="preserve">ササエル </t>
    </rPh>
    <rPh sb="6" eb="9">
      <t xml:space="preserve">ゴウリカ </t>
    </rPh>
    <rPh sb="9" eb="11">
      <t xml:space="preserve">セイカツ </t>
    </rPh>
    <rPh sb="12" eb="15">
      <t xml:space="preserve">カハンスウ </t>
    </rPh>
    <rPh sb="16" eb="18">
      <t xml:space="preserve">ヒニｎ </t>
    </rPh>
    <rPh sb="19" eb="21">
      <t xml:space="preserve">シッパイ </t>
    </rPh>
    <phoneticPr fontId="3"/>
  </si>
  <si>
    <t>橋本厳</t>
    <rPh sb="0" eb="1">
      <t xml:space="preserve">ハシモト </t>
    </rPh>
    <rPh sb="2" eb="3">
      <t xml:space="preserve">イワオ </t>
    </rPh>
    <phoneticPr fontId="3"/>
  </si>
  <si>
    <t>約二百名が参加　熱心な質問の続出</t>
    <rPh sb="0" eb="1">
      <t xml:space="preserve">ヤク </t>
    </rPh>
    <rPh sb="1" eb="3">
      <t xml:space="preserve">２００ </t>
    </rPh>
    <rPh sb="3" eb="4">
      <t xml:space="preserve">メイ </t>
    </rPh>
    <rPh sb="5" eb="7">
      <t xml:space="preserve">サンカ </t>
    </rPh>
    <rPh sb="8" eb="10">
      <t xml:space="preserve">ネッシｎ </t>
    </rPh>
    <rPh sb="11" eb="13">
      <t xml:space="preserve">シツモｎ </t>
    </rPh>
    <rPh sb="14" eb="16">
      <t xml:space="preserve">ゾクシュツ </t>
    </rPh>
    <phoneticPr fontId="3"/>
  </si>
  <si>
    <t>精子減少症の治療</t>
    <rPh sb="0" eb="1">
      <t xml:space="preserve">セイシ </t>
    </rPh>
    <rPh sb="2" eb="4">
      <t xml:space="preserve">ゲンショウ </t>
    </rPh>
    <rPh sb="4" eb="5">
      <t xml:space="preserve">ショウジョウ </t>
    </rPh>
    <rPh sb="6" eb="8">
      <t xml:space="preserve">チリョウ </t>
    </rPh>
    <phoneticPr fontId="3"/>
  </si>
  <si>
    <t>半年ぐらい食餌薬剤療法を試みる</t>
    <rPh sb="0" eb="2">
      <t xml:space="preserve">ハントシ </t>
    </rPh>
    <rPh sb="5" eb="7">
      <t xml:space="preserve">ショクジ </t>
    </rPh>
    <rPh sb="7" eb="9">
      <t xml:space="preserve">ヤクザイ </t>
    </rPh>
    <rPh sb="9" eb="11">
      <t xml:space="preserve">リョウホウ </t>
    </rPh>
    <rPh sb="12" eb="13">
      <t xml:space="preserve">ココロミル </t>
    </rPh>
    <phoneticPr fontId="3"/>
  </si>
  <si>
    <t>ただいま診察中（51）</t>
    <rPh sb="4" eb="6">
      <t xml:space="preserve">シンサツ </t>
    </rPh>
    <rPh sb="6" eb="7">
      <t xml:space="preserve">ナカ </t>
    </rPh>
    <phoneticPr fontId="3"/>
  </si>
  <si>
    <t>恐怖のベレン</t>
    <rPh sb="0" eb="2">
      <t xml:space="preserve">キョウフ </t>
    </rPh>
    <phoneticPr fontId="3"/>
  </si>
  <si>
    <t>婦人民生委員　家族計画母子保健の勉強会</t>
    <rPh sb="0" eb="6">
      <t xml:space="preserve">フジンミンセイイイｎ </t>
    </rPh>
    <rPh sb="7" eb="11">
      <t xml:space="preserve">カゾクケイカク </t>
    </rPh>
    <rPh sb="11" eb="15">
      <t xml:space="preserve">ボシホケｎ </t>
    </rPh>
    <rPh sb="16" eb="19">
      <t xml:space="preserve">ベンキョウカイ </t>
    </rPh>
    <phoneticPr fontId="3"/>
  </si>
  <si>
    <t>第121号</t>
    <phoneticPr fontId="3"/>
  </si>
  <si>
    <t>1964.05.20</t>
    <phoneticPr fontId="3"/>
  </si>
  <si>
    <t>強化される母子保健</t>
    <rPh sb="0" eb="2">
      <t xml:space="preserve">キョウカ </t>
    </rPh>
    <rPh sb="5" eb="7">
      <t xml:space="preserve">ボシ </t>
    </rPh>
    <rPh sb="7" eb="9">
      <t xml:space="preserve">ホケｎ </t>
    </rPh>
    <phoneticPr fontId="3"/>
  </si>
  <si>
    <t>家族計画の問題点と今後の方向</t>
    <rPh sb="0" eb="1">
      <t xml:space="preserve">カゾクケイカク </t>
    </rPh>
    <rPh sb="4" eb="5">
      <t>ノ</t>
    </rPh>
    <rPh sb="5" eb="8">
      <t xml:space="preserve">モンダイテｎ </t>
    </rPh>
    <rPh sb="9" eb="11">
      <t xml:space="preserve">コンゴ </t>
    </rPh>
    <rPh sb="12" eb="14">
      <t xml:space="preserve">ホウコウ </t>
    </rPh>
    <phoneticPr fontId="3"/>
  </si>
  <si>
    <t>新婚学級用テープ</t>
    <rPh sb="0" eb="2">
      <t xml:space="preserve">シンコｎ </t>
    </rPh>
    <rPh sb="2" eb="4">
      <t xml:space="preserve">ガッキュウ </t>
    </rPh>
    <rPh sb="4" eb="5">
      <t xml:space="preserve">ヨウ </t>
    </rPh>
    <phoneticPr fontId="3"/>
  </si>
  <si>
    <t>新婚学級実施要綱案きまる</t>
    <rPh sb="0" eb="1">
      <t xml:space="preserve">シンコンガッキュウ </t>
    </rPh>
    <rPh sb="4" eb="6">
      <t xml:space="preserve">ジッシ </t>
    </rPh>
    <rPh sb="6" eb="8">
      <t xml:space="preserve">ヨウコウ </t>
    </rPh>
    <rPh sb="8" eb="9">
      <t xml:space="preserve">ヨウコウアｎ </t>
    </rPh>
    <phoneticPr fontId="3"/>
  </si>
  <si>
    <t>新婚者、婚約者のために　つとめて夫婦を対象に</t>
    <rPh sb="0" eb="1">
      <t xml:space="preserve">シンコンシャ </t>
    </rPh>
    <rPh sb="4" eb="7">
      <t xml:space="preserve">コンヤクシャ </t>
    </rPh>
    <rPh sb="16" eb="18">
      <t xml:space="preserve">フウフ </t>
    </rPh>
    <rPh sb="19" eb="21">
      <t xml:space="preserve">タイショウ </t>
    </rPh>
    <phoneticPr fontId="3"/>
  </si>
  <si>
    <t>パキスタンの家族計画</t>
    <rPh sb="6" eb="10">
      <t xml:space="preserve">カゾクケイカク </t>
    </rPh>
    <phoneticPr fontId="3"/>
  </si>
  <si>
    <t>叫ぶのは金持連中だけ　根をおろすのはいつなのか</t>
    <rPh sb="0" eb="1">
      <t xml:space="preserve">サケブ </t>
    </rPh>
    <rPh sb="4" eb="6">
      <t xml:space="preserve">カネモチ </t>
    </rPh>
    <rPh sb="6" eb="8">
      <t xml:space="preserve">レンチュウ </t>
    </rPh>
    <rPh sb="11" eb="12">
      <t xml:space="preserve">ネ </t>
    </rPh>
    <phoneticPr fontId="3"/>
  </si>
  <si>
    <t>厚生白書のうちわけ</t>
    <rPh sb="0" eb="4">
      <t xml:space="preserve">コウセイハクショ </t>
    </rPh>
    <phoneticPr fontId="3"/>
  </si>
  <si>
    <t>いぜん高い妊産婦死亡率　成人病の死亡増す</t>
    <rPh sb="3" eb="4">
      <t xml:space="preserve">タカイ </t>
    </rPh>
    <rPh sb="5" eb="8">
      <t xml:space="preserve">ニンサンプ </t>
    </rPh>
    <rPh sb="8" eb="11">
      <t xml:space="preserve">シボウリツ </t>
    </rPh>
    <rPh sb="12" eb="15">
      <t xml:space="preserve">セイジンビョウ </t>
    </rPh>
    <rPh sb="16" eb="18">
      <t xml:space="preserve">シボウ </t>
    </rPh>
    <rPh sb="18" eb="19">
      <t xml:space="preserve">マス </t>
    </rPh>
    <phoneticPr fontId="3"/>
  </si>
  <si>
    <t>厚生省人事</t>
    <rPh sb="0" eb="1">
      <t xml:space="preserve">コウセイショウ </t>
    </rPh>
    <rPh sb="3" eb="5">
      <t xml:space="preserve">ジンジ </t>
    </rPh>
    <phoneticPr fontId="3"/>
  </si>
  <si>
    <t>愛媛県　家族計画指導者講習会</t>
    <rPh sb="0" eb="3">
      <t xml:space="preserve">エヒメケｎ </t>
    </rPh>
    <rPh sb="4" eb="8">
      <t xml:space="preserve">カゾクケイカク </t>
    </rPh>
    <rPh sb="8" eb="11">
      <t xml:space="preserve">シドウシャ </t>
    </rPh>
    <rPh sb="11" eb="14">
      <t xml:space="preserve">コウシュウカイ </t>
    </rPh>
    <phoneticPr fontId="3"/>
  </si>
  <si>
    <t>兵庫県　家族計画研究会議</t>
    <rPh sb="0" eb="3">
      <t xml:space="preserve">ヒョウゴケｎ </t>
    </rPh>
    <rPh sb="4" eb="8">
      <t xml:space="preserve">カゾクケイカク </t>
    </rPh>
    <rPh sb="8" eb="12">
      <t xml:space="preserve">ケンキュウカイギ </t>
    </rPh>
    <phoneticPr fontId="3"/>
  </si>
  <si>
    <t>『責任ある出産』</t>
    <rPh sb="0" eb="1">
      <t>『』</t>
    </rPh>
    <rPh sb="1" eb="3">
      <t xml:space="preserve">セキニｎ </t>
    </rPh>
    <rPh sb="5" eb="7">
      <t xml:space="preserve">シュッサｎ </t>
    </rPh>
    <phoneticPr fontId="3"/>
  </si>
  <si>
    <t>東アジアキリスト教会議より</t>
    <rPh sb="0" eb="1">
      <t xml:space="preserve">ヒガシ </t>
    </rPh>
    <rPh sb="8" eb="9">
      <t xml:space="preserve">キョウカイ </t>
    </rPh>
    <rPh sb="9" eb="11">
      <t xml:space="preserve">カイギ </t>
    </rPh>
    <phoneticPr fontId="3"/>
  </si>
  <si>
    <t>菜の花畑にそよ風がわたる</t>
    <rPh sb="0" eb="1">
      <t xml:space="preserve">ナノハナバタケ </t>
    </rPh>
    <rPh sb="7" eb="8">
      <t xml:space="preserve">カゼ </t>
    </rPh>
    <phoneticPr fontId="3"/>
  </si>
  <si>
    <t>生活能力が第一条件　男性は共稼ぎを希望</t>
    <rPh sb="0" eb="4">
      <t xml:space="preserve">セイカツノウリョク </t>
    </rPh>
    <rPh sb="5" eb="7">
      <t xml:space="preserve">ダイイチ </t>
    </rPh>
    <rPh sb="7" eb="9">
      <t xml:space="preserve">ジョウケｎ </t>
    </rPh>
    <rPh sb="10" eb="12">
      <t xml:space="preserve">ダンセイ </t>
    </rPh>
    <rPh sb="13" eb="15">
      <t xml:space="preserve">トモカセギ </t>
    </rPh>
    <rPh sb="17" eb="19">
      <t xml:space="preserve">キボウ </t>
    </rPh>
    <phoneticPr fontId="3"/>
  </si>
  <si>
    <t>高山不二</t>
    <rPh sb="0" eb="2">
      <t xml:space="preserve">タカヤマ </t>
    </rPh>
    <rPh sb="2" eb="4">
      <t xml:space="preserve">フジ </t>
    </rPh>
    <phoneticPr fontId="3"/>
  </si>
  <si>
    <t>小野元義</t>
    <rPh sb="0" eb="1">
      <t xml:space="preserve">オノ </t>
    </rPh>
    <rPh sb="2" eb="3">
      <t xml:space="preserve">モト </t>
    </rPh>
    <rPh sb="3" eb="4">
      <t xml:space="preserve">ギリ </t>
    </rPh>
    <phoneticPr fontId="3"/>
  </si>
  <si>
    <t>笹島三津子</t>
    <rPh sb="0" eb="2">
      <t xml:space="preserve">ササジマ </t>
    </rPh>
    <rPh sb="2" eb="3">
      <t xml:space="preserve">サｎ </t>
    </rPh>
    <rPh sb="3" eb="4">
      <t xml:space="preserve">ツ </t>
    </rPh>
    <rPh sb="4" eb="5">
      <t xml:space="preserve">コ </t>
    </rPh>
    <phoneticPr fontId="3"/>
  </si>
  <si>
    <t>福本小太郎</t>
    <rPh sb="0" eb="1">
      <t xml:space="preserve">フクモト </t>
    </rPh>
    <rPh sb="2" eb="5">
      <t xml:space="preserve">コタロウ </t>
    </rPh>
    <phoneticPr fontId="3"/>
  </si>
  <si>
    <t>妊婦とたばこ</t>
    <rPh sb="0" eb="2">
      <t xml:space="preserve">ニンプ </t>
    </rPh>
    <phoneticPr fontId="3"/>
  </si>
  <si>
    <t>妊娠中はやめたいもの　乳児にも影響する</t>
    <rPh sb="0" eb="1">
      <t xml:space="preserve">ニンシンチュウ </t>
    </rPh>
    <rPh sb="11" eb="13">
      <t xml:space="preserve">ニュウジ </t>
    </rPh>
    <rPh sb="15" eb="17">
      <t xml:space="preserve">エイキョウ </t>
    </rPh>
    <phoneticPr fontId="3"/>
  </si>
  <si>
    <t>全国婦人会議から</t>
    <rPh sb="0" eb="2">
      <t xml:space="preserve">ゼンコク </t>
    </rPh>
    <rPh sb="2" eb="3">
      <t xml:space="preserve">フジｎ </t>
    </rPh>
    <rPh sb="4" eb="5">
      <t xml:space="preserve">カイギ </t>
    </rPh>
    <phoneticPr fontId="3"/>
  </si>
  <si>
    <t>えふぴー散歩道（41）</t>
    <rPh sb="4" eb="7">
      <t>サンポミチ</t>
    </rPh>
    <phoneticPr fontId="3"/>
  </si>
  <si>
    <t>旅へ</t>
    <rPh sb="0" eb="1">
      <t xml:space="preserve">タビ </t>
    </rPh>
    <phoneticPr fontId="3"/>
  </si>
  <si>
    <t>夫や姑にもＰＲ　美容も加えて人気集める</t>
    <rPh sb="0" eb="1">
      <t xml:space="preserve">オット </t>
    </rPh>
    <rPh sb="2" eb="3">
      <t xml:space="preserve">シュウトメ </t>
    </rPh>
    <rPh sb="8" eb="10">
      <t xml:space="preserve">ビヨウ </t>
    </rPh>
    <rPh sb="11" eb="12">
      <t xml:space="preserve">クワエテ </t>
    </rPh>
    <rPh sb="14" eb="16">
      <t xml:space="preserve">ニンキ </t>
    </rPh>
    <rPh sb="16" eb="17">
      <t xml:space="preserve">アツメル </t>
    </rPh>
    <phoneticPr fontId="3"/>
  </si>
  <si>
    <t>宮崎</t>
    <rPh sb="0" eb="2">
      <t xml:space="preserve">ミヤザキ </t>
    </rPh>
    <phoneticPr fontId="3"/>
  </si>
  <si>
    <t>お母さんと赤ちゃんのための……「母子保健教室」ご案内</t>
    <rPh sb="5" eb="6">
      <t xml:space="preserve">アカチャｎ </t>
    </rPh>
    <rPh sb="16" eb="22">
      <t xml:space="preserve">ボシホケンキョウシツ </t>
    </rPh>
    <phoneticPr fontId="3"/>
  </si>
  <si>
    <t>日本鋼管川崎製鉄所で</t>
    <rPh sb="0" eb="1">
      <t xml:space="preserve">ニホｎ </t>
    </rPh>
    <rPh sb="2" eb="4">
      <t xml:space="preserve">コウカｎ </t>
    </rPh>
    <rPh sb="4" eb="6">
      <t xml:space="preserve">カワサキ </t>
    </rPh>
    <rPh sb="6" eb="9">
      <t xml:space="preserve">セイテツジョ </t>
    </rPh>
    <phoneticPr fontId="3"/>
  </si>
  <si>
    <t>男性も体験発表</t>
    <rPh sb="0" eb="2">
      <t xml:space="preserve">ダンセイ </t>
    </rPh>
    <rPh sb="3" eb="5">
      <t xml:space="preserve">タイケｎ </t>
    </rPh>
    <rPh sb="5" eb="7">
      <t xml:space="preserve">ハッピョウ </t>
    </rPh>
    <phoneticPr fontId="3"/>
  </si>
  <si>
    <t>母子保健関係地区別会議</t>
    <rPh sb="0" eb="1">
      <t xml:space="preserve">ボシホケンカンケイ </t>
    </rPh>
    <rPh sb="6" eb="8">
      <t xml:space="preserve">チク </t>
    </rPh>
    <rPh sb="8" eb="9">
      <t xml:space="preserve">ベツ </t>
    </rPh>
    <rPh sb="9" eb="11">
      <t xml:space="preserve">カイギ </t>
    </rPh>
    <phoneticPr fontId="3"/>
  </si>
  <si>
    <t>受胎調節実地指導員認定講習会</t>
    <rPh sb="0" eb="4">
      <t xml:space="preserve">ジュタイチョウセツ </t>
    </rPh>
    <rPh sb="4" eb="6">
      <t xml:space="preserve">ジッチ </t>
    </rPh>
    <rPh sb="6" eb="9">
      <t xml:space="preserve">シドウイｎ </t>
    </rPh>
    <rPh sb="9" eb="11">
      <t xml:space="preserve">ニンテイ </t>
    </rPh>
    <rPh sb="11" eb="14">
      <t xml:space="preserve">コウシュウカイ </t>
    </rPh>
    <phoneticPr fontId="3"/>
  </si>
  <si>
    <t>東北ブロック指導者講習会</t>
    <rPh sb="0" eb="1">
      <t xml:space="preserve">トウホク </t>
    </rPh>
    <rPh sb="6" eb="9">
      <t xml:space="preserve">シドウシャ </t>
    </rPh>
    <rPh sb="9" eb="12">
      <t xml:space="preserve">コウシュウカイ </t>
    </rPh>
    <phoneticPr fontId="3"/>
  </si>
  <si>
    <t>北関東ブロック　市町村家族計画普及研究会議</t>
    <rPh sb="0" eb="1">
      <t xml:space="preserve">キタカントウ </t>
    </rPh>
    <rPh sb="8" eb="11">
      <t xml:space="preserve">シチョウソｎ </t>
    </rPh>
    <rPh sb="11" eb="13">
      <t xml:space="preserve">カゾク </t>
    </rPh>
    <rPh sb="13" eb="15">
      <t xml:space="preserve">ケイカク </t>
    </rPh>
    <rPh sb="15" eb="17">
      <t xml:space="preserve">フキュウ </t>
    </rPh>
    <rPh sb="17" eb="18">
      <t xml:space="preserve">オヨビ ケンキュウカイギ </t>
    </rPh>
    <phoneticPr fontId="3"/>
  </si>
  <si>
    <t>九州ブロック　市町村家族計画普及研究会議</t>
    <rPh sb="0" eb="2">
      <t xml:space="preserve">キュウシュウ </t>
    </rPh>
    <rPh sb="7" eb="10">
      <t xml:space="preserve">シチョウソｎ </t>
    </rPh>
    <rPh sb="10" eb="12">
      <t xml:space="preserve">カゾク </t>
    </rPh>
    <rPh sb="12" eb="14">
      <t xml:space="preserve">ケイカク </t>
    </rPh>
    <rPh sb="14" eb="16">
      <t xml:space="preserve">フキュウ </t>
    </rPh>
    <rPh sb="16" eb="18">
      <t xml:space="preserve">ケンキュウ </t>
    </rPh>
    <rPh sb="18" eb="20">
      <t xml:space="preserve">カイギ </t>
    </rPh>
    <phoneticPr fontId="3"/>
  </si>
  <si>
    <t>ただいま診察中（52）</t>
    <rPh sb="4" eb="6">
      <t xml:space="preserve">シンサツ </t>
    </rPh>
    <rPh sb="6" eb="7">
      <t xml:space="preserve">ナカ </t>
    </rPh>
    <phoneticPr fontId="3"/>
  </si>
  <si>
    <t>高山病</t>
    <rPh sb="0" eb="3">
      <t xml:space="preserve">コウザンビョウ </t>
    </rPh>
    <phoneticPr fontId="3"/>
  </si>
  <si>
    <t>あなたの相談室（3）</t>
    <rPh sb="4" eb="7">
      <t xml:space="preserve">ソウダンシツ </t>
    </rPh>
    <phoneticPr fontId="3"/>
  </si>
  <si>
    <t>人工授精の適応</t>
    <rPh sb="0" eb="4">
      <t xml:space="preserve">ジンコウジュセイ </t>
    </rPh>
    <rPh sb="5" eb="7">
      <t xml:space="preserve">テキオウ </t>
    </rPh>
    <phoneticPr fontId="3"/>
  </si>
  <si>
    <t>夫婦の了承が必要</t>
    <rPh sb="3" eb="5">
      <t xml:space="preserve">リョウショウ </t>
    </rPh>
    <rPh sb="6" eb="8">
      <t xml:space="preserve">ヒツヨウ </t>
    </rPh>
    <phoneticPr fontId="3"/>
  </si>
  <si>
    <t>第122号</t>
    <phoneticPr fontId="3"/>
  </si>
  <si>
    <t>行政に訴える</t>
    <rPh sb="0" eb="2">
      <t xml:space="preserve">ギョウセイ </t>
    </rPh>
    <rPh sb="3" eb="4">
      <t xml:space="preserve">ウッタエル </t>
    </rPh>
    <phoneticPr fontId="3"/>
  </si>
  <si>
    <t>家族計画普及は果して民間事業で成功するか</t>
    <rPh sb="0" eb="4">
      <t xml:space="preserve">カゾクケイカク </t>
    </rPh>
    <rPh sb="4" eb="6">
      <t xml:space="preserve">フキュウ </t>
    </rPh>
    <rPh sb="7" eb="8">
      <t>ハタシテ1</t>
    </rPh>
    <rPh sb="10" eb="14">
      <t xml:space="preserve">ミンカンジギョウ </t>
    </rPh>
    <rPh sb="15" eb="17">
      <t xml:space="preserve">セイコウ </t>
    </rPh>
    <phoneticPr fontId="3"/>
  </si>
  <si>
    <t>本協会事務所、七月一日市ヶ谷に移転</t>
    <rPh sb="0" eb="1">
      <t xml:space="preserve">ホン </t>
    </rPh>
    <rPh sb="1" eb="3">
      <t xml:space="preserve">キョウカイ </t>
    </rPh>
    <rPh sb="3" eb="6">
      <t xml:space="preserve">ジムショ </t>
    </rPh>
    <rPh sb="7" eb="9">
      <t xml:space="preserve">シチガツ </t>
    </rPh>
    <rPh sb="9" eb="11">
      <t xml:space="preserve">ツイタチ </t>
    </rPh>
    <rPh sb="11" eb="12">
      <t xml:space="preserve">イチガヤ </t>
    </rPh>
    <rPh sb="15" eb="17">
      <t xml:space="preserve">イテｎ </t>
    </rPh>
    <phoneticPr fontId="3"/>
  </si>
  <si>
    <t>五月の空に元気よく泳ぐこいのぼり</t>
    <rPh sb="0" eb="1">
      <t xml:space="preserve">ゴｋガツ </t>
    </rPh>
    <rPh sb="1" eb="2">
      <t xml:space="preserve">ガツ </t>
    </rPh>
    <rPh sb="3" eb="4">
      <t xml:space="preserve">ソラ </t>
    </rPh>
    <rPh sb="5" eb="7">
      <t xml:space="preserve">ゲンキヨク </t>
    </rPh>
    <rPh sb="9" eb="10">
      <t xml:space="preserve">オヨグ </t>
    </rPh>
    <phoneticPr fontId="3"/>
  </si>
  <si>
    <t>子供の教育は親の責任</t>
    <rPh sb="0" eb="2">
      <t xml:space="preserve">コドモ </t>
    </rPh>
    <rPh sb="3" eb="5">
      <t xml:space="preserve">キョウイク </t>
    </rPh>
    <rPh sb="6" eb="7">
      <t xml:space="preserve">オヤ </t>
    </rPh>
    <rPh sb="8" eb="10">
      <t xml:space="preserve">セキニｎ </t>
    </rPh>
    <phoneticPr fontId="3"/>
  </si>
  <si>
    <t>文部省、家庭教育に手引</t>
    <rPh sb="4" eb="6">
      <t xml:space="preserve">カテイ </t>
    </rPh>
    <rPh sb="6" eb="8">
      <t xml:space="preserve">キョウイク </t>
    </rPh>
    <rPh sb="9" eb="11">
      <t xml:space="preserve">テビキ </t>
    </rPh>
    <phoneticPr fontId="3"/>
  </si>
  <si>
    <t>九州地区企業体家族計画講習会予告</t>
    <rPh sb="0" eb="1">
      <t xml:space="preserve">キュウシュウチク </t>
    </rPh>
    <rPh sb="4" eb="7">
      <t xml:space="preserve">キギョウタイ </t>
    </rPh>
    <rPh sb="7" eb="9">
      <t xml:space="preserve">カゾク </t>
    </rPh>
    <rPh sb="9" eb="11">
      <t xml:space="preserve">ケイカク </t>
    </rPh>
    <rPh sb="11" eb="13">
      <t xml:space="preserve">コウシュウ </t>
    </rPh>
    <rPh sb="13" eb="14">
      <t xml:space="preserve">カイ </t>
    </rPh>
    <rPh sb="14" eb="16">
      <t xml:space="preserve">ヨコク </t>
    </rPh>
    <phoneticPr fontId="3"/>
  </si>
  <si>
    <t>とくに社会保険の改善について</t>
    <rPh sb="3" eb="5">
      <t xml:space="preserve">シャカイ </t>
    </rPh>
    <rPh sb="5" eb="7">
      <t xml:space="preserve">ホケｎ </t>
    </rPh>
    <rPh sb="8" eb="10">
      <t xml:space="preserve">カイゼｎ </t>
    </rPh>
    <phoneticPr fontId="3"/>
  </si>
  <si>
    <t>戸引達</t>
    <rPh sb="0" eb="2">
      <t xml:space="preserve">トビキ </t>
    </rPh>
    <rPh sb="2" eb="3">
      <t>タッセイ</t>
    </rPh>
    <phoneticPr fontId="3"/>
  </si>
  <si>
    <t>特集　特対実地指導員の生活と意見</t>
    <rPh sb="0" eb="2">
      <t xml:space="preserve">トクシュウ </t>
    </rPh>
    <rPh sb="3" eb="4">
      <t xml:space="preserve">トクベツ </t>
    </rPh>
    <rPh sb="4" eb="5">
      <t xml:space="preserve">タイサク </t>
    </rPh>
    <rPh sb="5" eb="7">
      <t xml:space="preserve">ジッチ </t>
    </rPh>
    <rPh sb="7" eb="10">
      <t xml:space="preserve">シドウイｎ </t>
    </rPh>
    <rPh sb="11" eb="13">
      <t xml:space="preserve">セイカツ </t>
    </rPh>
    <rPh sb="14" eb="16">
      <t xml:space="preserve">イケｎ </t>
    </rPh>
    <phoneticPr fontId="3"/>
  </si>
  <si>
    <t>九人めに未熟児の双児　底辺にはこんな現実も</t>
    <rPh sb="0" eb="2">
      <t xml:space="preserve">キュウニｎ </t>
    </rPh>
    <rPh sb="4" eb="7">
      <t xml:space="preserve">ミジュクジ </t>
    </rPh>
    <rPh sb="8" eb="9">
      <t xml:space="preserve">フタゴ </t>
    </rPh>
    <rPh sb="9" eb="10">
      <t xml:space="preserve">ジドウ </t>
    </rPh>
    <rPh sb="11" eb="13">
      <t xml:space="preserve">テイヘｎ </t>
    </rPh>
    <rPh sb="18" eb="20">
      <t xml:space="preserve">ゲンジツ </t>
    </rPh>
    <phoneticPr fontId="3"/>
  </si>
  <si>
    <t>吉田喜久江</t>
    <rPh sb="0" eb="2">
      <t xml:space="preserve">ヨシダ </t>
    </rPh>
    <rPh sb="2" eb="5">
      <t xml:space="preserve">キクエ </t>
    </rPh>
    <phoneticPr fontId="3"/>
  </si>
  <si>
    <t>会田ちか</t>
    <rPh sb="0" eb="1">
      <t xml:space="preserve">アイダ </t>
    </rPh>
    <rPh sb="1" eb="2">
      <t xml:space="preserve">タ </t>
    </rPh>
    <phoneticPr fontId="3"/>
  </si>
  <si>
    <t>鉄本美津</t>
    <rPh sb="0" eb="1">
      <t xml:space="preserve">テツモト </t>
    </rPh>
    <rPh sb="1" eb="2">
      <t xml:space="preserve">ホｎ </t>
    </rPh>
    <rPh sb="2" eb="4">
      <t xml:space="preserve">ミツ </t>
    </rPh>
    <phoneticPr fontId="3"/>
  </si>
  <si>
    <t>小川マサ</t>
    <rPh sb="0" eb="1">
      <t xml:space="preserve">オガワ </t>
    </rPh>
    <phoneticPr fontId="3"/>
  </si>
  <si>
    <t>清水はな</t>
    <rPh sb="0" eb="2">
      <t xml:space="preserve">シミズ </t>
    </rPh>
    <phoneticPr fontId="3"/>
  </si>
  <si>
    <t>町から村から</t>
    <rPh sb="0" eb="1">
      <t xml:space="preserve">マチ </t>
    </rPh>
    <rPh sb="3" eb="4">
      <t xml:space="preserve">ムラカラ </t>
    </rPh>
    <phoneticPr fontId="3"/>
  </si>
  <si>
    <t>ご自慢は町営の乳児保育所</t>
    <rPh sb="4" eb="6">
      <t xml:space="preserve">チョウエイ </t>
    </rPh>
    <rPh sb="7" eb="9">
      <t xml:space="preserve">ニュウジ </t>
    </rPh>
    <rPh sb="9" eb="12">
      <t xml:space="preserve">ホイクショ </t>
    </rPh>
    <phoneticPr fontId="3"/>
  </si>
  <si>
    <t>えふぴー散歩道（42）</t>
    <rPh sb="4" eb="7">
      <t>サンポミチ</t>
    </rPh>
    <phoneticPr fontId="3"/>
  </si>
  <si>
    <t>ある現代</t>
    <rPh sb="0" eb="2">
      <t>アル</t>
    </rPh>
    <rPh sb="2" eb="4">
      <t xml:space="preserve">ゲンダイ </t>
    </rPh>
    <phoneticPr fontId="3"/>
  </si>
  <si>
    <t>主婦の自主的グループ活動</t>
    <rPh sb="0" eb="2">
      <t xml:space="preserve">シュフ </t>
    </rPh>
    <rPh sb="3" eb="6">
      <t xml:space="preserve">ジシュテキ </t>
    </rPh>
    <rPh sb="10" eb="12">
      <t xml:space="preserve">カツドウ </t>
    </rPh>
    <phoneticPr fontId="3"/>
  </si>
  <si>
    <t>日本通運をみる</t>
    <rPh sb="0" eb="1">
      <t xml:space="preserve">ニホｎ </t>
    </rPh>
    <rPh sb="2" eb="4">
      <t xml:space="preserve">ツウウｎ </t>
    </rPh>
    <phoneticPr fontId="3"/>
  </si>
  <si>
    <t>　　同じ職業というきやすさ</t>
    <rPh sb="2" eb="3">
      <t xml:space="preserve">オナジ </t>
    </rPh>
    <rPh sb="4" eb="6">
      <t xml:space="preserve">ショクギョウ </t>
    </rPh>
    <phoneticPr fontId="3"/>
  </si>
  <si>
    <t>墨田区の星野さんのグループの場合</t>
    <rPh sb="0" eb="2">
      <t xml:space="preserve">スミダ </t>
    </rPh>
    <rPh sb="2" eb="3">
      <t xml:space="preserve">スミダク </t>
    </rPh>
    <rPh sb="4" eb="6">
      <t xml:space="preserve">☆ノ </t>
    </rPh>
    <rPh sb="14" eb="16">
      <t xml:space="preserve">バアイ </t>
    </rPh>
    <phoneticPr fontId="3"/>
  </si>
  <si>
    <t>星野政子</t>
    <rPh sb="0" eb="1">
      <t>マスイム</t>
    </rPh>
    <rPh sb="2" eb="4">
      <t xml:space="preserve">マサコ </t>
    </rPh>
    <phoneticPr fontId="3"/>
  </si>
  <si>
    <t>　　家庭生活向上は生産性向上を促す</t>
    <rPh sb="2" eb="6">
      <t xml:space="preserve">カテイセイカツ </t>
    </rPh>
    <rPh sb="6" eb="8">
      <t xml:space="preserve">コウジョウ </t>
    </rPh>
    <rPh sb="9" eb="12">
      <t xml:space="preserve">セイサンセイ </t>
    </rPh>
    <rPh sb="12" eb="14">
      <t xml:space="preserve">コウジョウ </t>
    </rPh>
    <rPh sb="15" eb="16">
      <t xml:space="preserve">ウナガス </t>
    </rPh>
    <phoneticPr fontId="3"/>
  </si>
  <si>
    <t>茨城県母子衛生大会</t>
    <rPh sb="0" eb="3">
      <t xml:space="preserve">イバラキケｎ </t>
    </rPh>
    <rPh sb="3" eb="7">
      <t xml:space="preserve">ボシエイセイ </t>
    </rPh>
    <rPh sb="7" eb="9">
      <t xml:space="preserve">タイカイ </t>
    </rPh>
    <phoneticPr fontId="3"/>
  </si>
  <si>
    <t>母乳栄養児が増加　高まる母子手帳への関心</t>
    <rPh sb="0" eb="2">
      <t xml:space="preserve">ボニュウ </t>
    </rPh>
    <rPh sb="2" eb="4">
      <t xml:space="preserve">エイヨウ </t>
    </rPh>
    <rPh sb="4" eb="5">
      <t xml:space="preserve">ジドウ </t>
    </rPh>
    <rPh sb="6" eb="8">
      <t xml:space="preserve">ゾウカ </t>
    </rPh>
    <rPh sb="9" eb="10">
      <t xml:space="preserve">タカマル </t>
    </rPh>
    <rPh sb="12" eb="16">
      <t xml:space="preserve">ボシテチョウ </t>
    </rPh>
    <rPh sb="18" eb="20">
      <t xml:space="preserve">カンシｎ </t>
    </rPh>
    <phoneticPr fontId="3"/>
  </si>
  <si>
    <t>あなたの相談室（4）</t>
    <rPh sb="4" eb="7">
      <t xml:space="preserve">ソウダンシツ </t>
    </rPh>
    <phoneticPr fontId="3"/>
  </si>
  <si>
    <t>人工授精の実施法</t>
    <rPh sb="0" eb="4">
      <t xml:space="preserve">ジンコウジュセイ </t>
    </rPh>
    <rPh sb="4" eb="5">
      <t>ノ</t>
    </rPh>
    <rPh sb="5" eb="8">
      <t xml:space="preserve">ジッシホウ </t>
    </rPh>
    <phoneticPr fontId="3"/>
  </si>
  <si>
    <t>夫50才妻35才以上は実施に要注意</t>
    <rPh sb="0" eb="1">
      <t xml:space="preserve">オット </t>
    </rPh>
    <rPh sb="4" eb="5">
      <t xml:space="preserve">ツマ </t>
    </rPh>
    <rPh sb="8" eb="10">
      <t xml:space="preserve">イジョウ </t>
    </rPh>
    <rPh sb="11" eb="13">
      <t xml:space="preserve">ジッッシ </t>
    </rPh>
    <rPh sb="14" eb="17">
      <t xml:space="preserve">ヨウチュウイ </t>
    </rPh>
    <phoneticPr fontId="3"/>
  </si>
  <si>
    <t>ただいま診察中（53）</t>
    <rPh sb="4" eb="6">
      <t xml:space="preserve">シンサツ </t>
    </rPh>
    <rPh sb="6" eb="7">
      <t xml:space="preserve">ナカ </t>
    </rPh>
    <phoneticPr fontId="3"/>
  </si>
  <si>
    <t>宝石</t>
    <rPh sb="0" eb="2">
      <t xml:space="preserve">ホウセキ </t>
    </rPh>
    <phoneticPr fontId="3"/>
  </si>
  <si>
    <t>兵庫県　家族計画研究会議盛会裡におわる</t>
    <rPh sb="0" eb="1">
      <t xml:space="preserve">ヒョウゴケｎ </t>
    </rPh>
    <rPh sb="4" eb="5">
      <t xml:space="preserve">カゾクケイカク </t>
    </rPh>
    <rPh sb="8" eb="9">
      <t xml:space="preserve">ケンキュウカイギ </t>
    </rPh>
    <rPh sb="12" eb="14">
      <t xml:space="preserve">セイカイ </t>
    </rPh>
    <rPh sb="14" eb="15">
      <t xml:space="preserve">リ </t>
    </rPh>
    <phoneticPr fontId="3"/>
  </si>
  <si>
    <t>第123号</t>
    <phoneticPr fontId="3"/>
  </si>
  <si>
    <t>1964.06.20</t>
    <phoneticPr fontId="3"/>
  </si>
  <si>
    <t>母子保健対策　構想まとまる</t>
    <rPh sb="0" eb="3">
      <t xml:space="preserve">ボシホケｎ </t>
    </rPh>
    <rPh sb="4" eb="6">
      <t xml:space="preserve">タイサク </t>
    </rPh>
    <rPh sb="7" eb="9">
      <t xml:space="preserve">コウソウ </t>
    </rPh>
    <phoneticPr fontId="3"/>
  </si>
  <si>
    <t>市町村に母子保健指導員　新婚学級を全保健所に</t>
    <rPh sb="0" eb="1">
      <t xml:space="preserve">シチョウソｎ </t>
    </rPh>
    <rPh sb="4" eb="6">
      <t xml:space="preserve">ボシ </t>
    </rPh>
    <rPh sb="6" eb="8">
      <t xml:space="preserve">ホケｎ </t>
    </rPh>
    <rPh sb="8" eb="11">
      <t xml:space="preserve">シドウイｎ </t>
    </rPh>
    <rPh sb="12" eb="14">
      <t xml:space="preserve">シンコｎ </t>
    </rPh>
    <rPh sb="14" eb="16">
      <t xml:space="preserve">ガッキュウ </t>
    </rPh>
    <rPh sb="17" eb="18">
      <t xml:space="preserve">ゼン </t>
    </rPh>
    <rPh sb="18" eb="21">
      <t xml:space="preserve">ホケンジョ </t>
    </rPh>
    <phoneticPr fontId="3"/>
  </si>
  <si>
    <t>これからが大事な家族計画</t>
    <rPh sb="5" eb="7">
      <t xml:space="preserve">ダイジ </t>
    </rPh>
    <rPh sb="8" eb="10">
      <t xml:space="preserve">カゾク </t>
    </rPh>
    <rPh sb="10" eb="12">
      <t xml:space="preserve">ケイカク </t>
    </rPh>
    <phoneticPr fontId="3"/>
  </si>
  <si>
    <t>本会事務所、六月二八日市ヶ谷に移転</t>
    <rPh sb="0" eb="1">
      <t xml:space="preserve">ホｎ </t>
    </rPh>
    <rPh sb="1" eb="2">
      <t xml:space="preserve">カイ </t>
    </rPh>
    <rPh sb="2" eb="5">
      <t xml:space="preserve">ジムショ </t>
    </rPh>
    <rPh sb="6" eb="8">
      <t xml:space="preserve">ロクガツ </t>
    </rPh>
    <rPh sb="8" eb="9">
      <t xml:space="preserve">ニ </t>
    </rPh>
    <rPh sb="9" eb="10">
      <t xml:space="preserve">ハチ </t>
    </rPh>
    <rPh sb="10" eb="11">
      <t xml:space="preserve">ニチ </t>
    </rPh>
    <rPh sb="11" eb="12">
      <t xml:space="preserve">イチガヤ </t>
    </rPh>
    <rPh sb="15" eb="17">
      <t xml:space="preserve">イテｎ </t>
    </rPh>
    <phoneticPr fontId="3"/>
  </si>
  <si>
    <t>香港で家族計画会議　日本、香港、韓国が出席</t>
    <rPh sb="0" eb="2">
      <t xml:space="preserve">ホンコｎ </t>
    </rPh>
    <rPh sb="3" eb="5">
      <t xml:space="preserve">カゾク </t>
    </rPh>
    <rPh sb="5" eb="7">
      <t xml:space="preserve">ケイカク </t>
    </rPh>
    <rPh sb="7" eb="9">
      <t xml:space="preserve">カイギ </t>
    </rPh>
    <rPh sb="10" eb="12">
      <t xml:space="preserve">ニホｎ </t>
    </rPh>
    <rPh sb="13" eb="15">
      <t xml:space="preserve">ホンコｎ </t>
    </rPh>
    <rPh sb="16" eb="18">
      <t xml:space="preserve">カンコク </t>
    </rPh>
    <rPh sb="19" eb="21">
      <t xml:space="preserve">シュッセキ </t>
    </rPh>
    <phoneticPr fontId="3"/>
  </si>
  <si>
    <t>韓国、日本に援助を要請</t>
    <rPh sb="0" eb="1">
      <t xml:space="preserve">カンコク </t>
    </rPh>
    <rPh sb="2" eb="3">
      <t>、</t>
    </rPh>
    <rPh sb="3" eb="5">
      <t xml:space="preserve">ニホｎ </t>
    </rPh>
    <rPh sb="6" eb="8">
      <t xml:space="preserve">エンジョ </t>
    </rPh>
    <rPh sb="9" eb="11">
      <t xml:space="preserve">ヨウセイ </t>
    </rPh>
    <phoneticPr fontId="3"/>
  </si>
  <si>
    <t>優生保護法の諸問題（31）</t>
    <rPh sb="0" eb="5">
      <t xml:space="preserve">ユウセイホゴホウ </t>
    </rPh>
    <rPh sb="6" eb="9">
      <t xml:space="preserve">ショモンダイ </t>
    </rPh>
    <phoneticPr fontId="3"/>
  </si>
  <si>
    <t>経済的適応について（1）</t>
    <rPh sb="0" eb="3">
      <t xml:space="preserve">ケイザイテキ </t>
    </rPh>
    <rPh sb="3" eb="5">
      <t xml:space="preserve">テキオウ </t>
    </rPh>
    <phoneticPr fontId="3"/>
  </si>
  <si>
    <t>永井亨氏に勲二等瑞宝章</t>
    <rPh sb="0" eb="3">
      <t xml:space="preserve">ナガイトオル </t>
    </rPh>
    <rPh sb="3" eb="4">
      <t xml:space="preserve">シ </t>
    </rPh>
    <rPh sb="5" eb="8">
      <t xml:space="preserve">クンニトウ </t>
    </rPh>
    <rPh sb="8" eb="10">
      <t xml:space="preserve">ズイホウ </t>
    </rPh>
    <rPh sb="10" eb="11">
      <t xml:space="preserve">ショウ </t>
    </rPh>
    <phoneticPr fontId="3"/>
  </si>
  <si>
    <t>人工妊娠中絶の障害</t>
    <rPh sb="0" eb="6">
      <t xml:space="preserve">ジンコウニンシンチュウゼツ </t>
    </rPh>
    <rPh sb="7" eb="9">
      <t xml:space="preserve">ショウガイ </t>
    </rPh>
    <phoneticPr fontId="3"/>
  </si>
  <si>
    <t>不妊症や流産の原因にも　特に初回妊娠中絶に多い</t>
    <rPh sb="0" eb="3">
      <t xml:space="preserve">フニンショウ </t>
    </rPh>
    <rPh sb="4" eb="6">
      <t xml:space="preserve">リュウザｎ </t>
    </rPh>
    <rPh sb="7" eb="9">
      <t xml:space="preserve">ゲンイｎ </t>
    </rPh>
    <rPh sb="12" eb="13">
      <t xml:space="preserve">トクニ </t>
    </rPh>
    <rPh sb="14" eb="16">
      <t xml:space="preserve">ショカイ </t>
    </rPh>
    <rPh sb="16" eb="20">
      <t xml:space="preserve">ニンシンチュウゼツ </t>
    </rPh>
    <rPh sb="21" eb="22">
      <t xml:space="preserve">オオイ </t>
    </rPh>
    <phoneticPr fontId="3"/>
  </si>
  <si>
    <t>藤生太郎</t>
    <rPh sb="0" eb="2">
      <t xml:space="preserve">フジオ </t>
    </rPh>
    <rPh sb="2" eb="4">
      <t xml:space="preserve">タロウ </t>
    </rPh>
    <phoneticPr fontId="3"/>
  </si>
  <si>
    <t>飛躍とげるか家族計画行政</t>
    <rPh sb="0" eb="2">
      <t xml:space="preserve">ヒヤク </t>
    </rPh>
    <rPh sb="6" eb="8">
      <t xml:space="preserve">カゾク </t>
    </rPh>
    <rPh sb="8" eb="10">
      <t xml:space="preserve">ケイカク </t>
    </rPh>
    <rPh sb="10" eb="12">
      <t xml:space="preserve">ギョウセイ </t>
    </rPh>
    <phoneticPr fontId="3"/>
  </si>
  <si>
    <t>期待される母子保健法　母子保健は市町村移管へ</t>
    <rPh sb="0" eb="2">
      <t xml:space="preserve">キタイ </t>
    </rPh>
    <rPh sb="5" eb="7">
      <t xml:space="preserve">ボシ </t>
    </rPh>
    <rPh sb="7" eb="10">
      <t xml:space="preserve">ホケンホウ </t>
    </rPh>
    <rPh sb="11" eb="15">
      <t xml:space="preserve">ボシホケｎ </t>
    </rPh>
    <rPh sb="16" eb="19">
      <t xml:space="preserve">シチョウソｎ </t>
    </rPh>
    <rPh sb="19" eb="21">
      <t xml:space="preserve">イカｎ </t>
    </rPh>
    <phoneticPr fontId="3"/>
  </si>
  <si>
    <t>滝沢正</t>
    <rPh sb="0" eb="1">
      <t xml:space="preserve">タキザワ </t>
    </rPh>
    <rPh sb="2" eb="3">
      <t xml:space="preserve">タダシ </t>
    </rPh>
    <phoneticPr fontId="3"/>
  </si>
  <si>
    <t>国井長次郎</t>
    <rPh sb="0" eb="2">
      <t xml:space="preserve">クニイ </t>
    </rPh>
    <rPh sb="2" eb="3">
      <t xml:space="preserve">チョウジロウ </t>
    </rPh>
    <phoneticPr fontId="3"/>
  </si>
  <si>
    <t>ママにお話しきかせてるの…</t>
    <phoneticPr fontId="3"/>
  </si>
  <si>
    <t>九州地区企業体家族計画講習会</t>
    <rPh sb="0" eb="1">
      <t xml:space="preserve">キュウシュウチク </t>
    </rPh>
    <rPh sb="4" eb="7">
      <t xml:space="preserve">キギョウタイ </t>
    </rPh>
    <rPh sb="7" eb="9">
      <t xml:space="preserve">カゾク </t>
    </rPh>
    <rPh sb="9" eb="11">
      <t xml:space="preserve">ケイカク </t>
    </rPh>
    <rPh sb="11" eb="13">
      <t xml:space="preserve">コウシュウ </t>
    </rPh>
    <rPh sb="13" eb="14">
      <t xml:space="preserve">カイ ヨコク </t>
    </rPh>
    <phoneticPr fontId="3"/>
  </si>
  <si>
    <t>私の見た中国の家族計画（上）</t>
    <rPh sb="0" eb="1">
      <t xml:space="preserve">ワタシ </t>
    </rPh>
    <rPh sb="2" eb="3">
      <t xml:space="preserve">ミタ </t>
    </rPh>
    <rPh sb="4" eb="6">
      <t xml:space="preserve">チュウゴク </t>
    </rPh>
    <rPh sb="7" eb="9">
      <t xml:space="preserve">カゾク </t>
    </rPh>
    <rPh sb="9" eb="11">
      <t xml:space="preserve">ケイカク </t>
    </rPh>
    <phoneticPr fontId="3"/>
  </si>
  <si>
    <t>市町村における家族計画のすすめ方</t>
    <rPh sb="0" eb="1">
      <t xml:space="preserve">シチョウソｎ </t>
    </rPh>
    <rPh sb="7" eb="9">
      <t xml:space="preserve">カゾク </t>
    </rPh>
    <rPh sb="9" eb="11">
      <t xml:space="preserve">ケイカク </t>
    </rPh>
    <rPh sb="15" eb="16">
      <t xml:space="preserve">カタ </t>
    </rPh>
    <phoneticPr fontId="3"/>
  </si>
  <si>
    <t>北関東ブロック家族計画普及研究会議</t>
    <rPh sb="0" eb="1">
      <t xml:space="preserve">キタカントウ </t>
    </rPh>
    <rPh sb="7" eb="9">
      <t xml:space="preserve">カゾク </t>
    </rPh>
    <rPh sb="9" eb="11">
      <t xml:space="preserve">ケイカク </t>
    </rPh>
    <rPh sb="11" eb="13">
      <t xml:space="preserve">フキュウ </t>
    </rPh>
    <rPh sb="13" eb="17">
      <t xml:space="preserve">ケンキュウカイギ </t>
    </rPh>
    <phoneticPr fontId="3"/>
  </si>
  <si>
    <t>煩雑すぎる特対事務　一般の器具供給は母子センターを利用</t>
    <rPh sb="0" eb="2">
      <t xml:space="preserve">ハンザツ </t>
    </rPh>
    <rPh sb="5" eb="6">
      <t xml:space="preserve">トクベツ </t>
    </rPh>
    <rPh sb="6" eb="7">
      <t xml:space="preserve">タイオウ </t>
    </rPh>
    <rPh sb="7" eb="9">
      <t xml:space="preserve">ジム </t>
    </rPh>
    <rPh sb="10" eb="12">
      <t xml:space="preserve">イッパｎ </t>
    </rPh>
    <rPh sb="13" eb="17">
      <t xml:space="preserve">キグキョウキュウ </t>
    </rPh>
    <rPh sb="18" eb="20">
      <t xml:space="preserve">ボシ </t>
    </rPh>
    <rPh sb="25" eb="27">
      <t xml:space="preserve">リヨウ </t>
    </rPh>
    <phoneticPr fontId="3"/>
  </si>
  <si>
    <t>新生活運動全国企業体連絡協議会</t>
    <rPh sb="0" eb="1">
      <t xml:space="preserve">シンセイカツ </t>
    </rPh>
    <rPh sb="3" eb="5">
      <t xml:space="preserve">ウンドウ </t>
    </rPh>
    <rPh sb="5" eb="7">
      <t xml:space="preserve">ゼンコク </t>
    </rPh>
    <rPh sb="7" eb="10">
      <t xml:space="preserve">キギョウタイ </t>
    </rPh>
    <rPh sb="10" eb="12">
      <t xml:space="preserve">レンラク </t>
    </rPh>
    <rPh sb="12" eb="15">
      <t xml:space="preserve">キョウギカイ </t>
    </rPh>
    <phoneticPr fontId="3"/>
  </si>
  <si>
    <t>昨年上廻る盛大さ　七団体七個人を表彰</t>
    <rPh sb="0" eb="2">
      <t xml:space="preserve">サクネｎ </t>
    </rPh>
    <rPh sb="2" eb="4">
      <t xml:space="preserve">ウワマワル </t>
    </rPh>
    <rPh sb="5" eb="7">
      <t xml:space="preserve">セイダイ </t>
    </rPh>
    <rPh sb="9" eb="10">
      <t xml:space="preserve">ナナ </t>
    </rPh>
    <rPh sb="10" eb="12">
      <t xml:space="preserve">ダンタイ </t>
    </rPh>
    <rPh sb="12" eb="13">
      <t xml:space="preserve">ナナ </t>
    </rPh>
    <rPh sb="13" eb="15">
      <t xml:space="preserve">コジｎ </t>
    </rPh>
    <rPh sb="16" eb="18">
      <t xml:space="preserve">ヒョウショウ </t>
    </rPh>
    <phoneticPr fontId="3"/>
  </si>
  <si>
    <t>あなたの相談室（5）</t>
    <rPh sb="4" eb="7">
      <t xml:space="preserve">ソウダンシツ </t>
    </rPh>
    <phoneticPr fontId="3"/>
  </si>
  <si>
    <t>頸管不全と習慣流産</t>
    <rPh sb="0" eb="2">
      <t xml:space="preserve">ケイカｎ </t>
    </rPh>
    <rPh sb="2" eb="4">
      <t xml:space="preserve">フゼｎ </t>
    </rPh>
    <rPh sb="5" eb="9">
      <t xml:space="preserve">シュウカンリュウザｎ </t>
    </rPh>
    <phoneticPr fontId="3"/>
  </si>
  <si>
    <t>機械的原因のための流産の繰り返し</t>
    <rPh sb="0" eb="3">
      <t xml:space="preserve">キカイテキ </t>
    </rPh>
    <rPh sb="3" eb="5">
      <t xml:space="preserve">ゲンイｎ </t>
    </rPh>
    <rPh sb="9" eb="11">
      <t xml:space="preserve">リュウザｎ </t>
    </rPh>
    <rPh sb="12" eb="13">
      <t xml:space="preserve">クリカエシ </t>
    </rPh>
    <rPh sb="14" eb="15">
      <t xml:space="preserve">カエシ </t>
    </rPh>
    <phoneticPr fontId="3"/>
  </si>
  <si>
    <t>ことたれど</t>
    <phoneticPr fontId="3"/>
  </si>
  <si>
    <t>第124号</t>
    <phoneticPr fontId="3"/>
  </si>
  <si>
    <t>1964.07.20</t>
    <phoneticPr fontId="3"/>
  </si>
  <si>
    <t>いよいよ発足する母子保健対策部会</t>
    <rPh sb="4" eb="6">
      <t xml:space="preserve">ホッソク </t>
    </rPh>
    <rPh sb="8" eb="16">
      <t xml:space="preserve">ボシホケンタイサクブカイ </t>
    </rPh>
    <phoneticPr fontId="3"/>
  </si>
  <si>
    <t>中央児童福祉審議会に</t>
    <rPh sb="0" eb="2">
      <t xml:space="preserve">チュウオウ </t>
    </rPh>
    <rPh sb="2" eb="4">
      <t xml:space="preserve">ジドウ </t>
    </rPh>
    <rPh sb="4" eb="6">
      <t xml:space="preserve">フクシ </t>
    </rPh>
    <rPh sb="6" eb="9">
      <t xml:space="preserve">シンギカイ </t>
    </rPh>
    <phoneticPr fontId="3"/>
  </si>
  <si>
    <t>市町村担当者のため研究会議を開け</t>
    <rPh sb="0" eb="3">
      <t xml:space="preserve">シチョウソｎ </t>
    </rPh>
    <rPh sb="3" eb="6">
      <t xml:space="preserve">タントウシャ </t>
    </rPh>
    <rPh sb="9" eb="13">
      <t xml:space="preserve">ケンキュウカイギ </t>
    </rPh>
    <rPh sb="14" eb="15">
      <t xml:space="preserve">ヒラケ </t>
    </rPh>
    <phoneticPr fontId="3"/>
  </si>
  <si>
    <t>全国大会日程きまる</t>
    <rPh sb="0" eb="2">
      <t xml:space="preserve">ゼンコク </t>
    </rPh>
    <rPh sb="2" eb="4">
      <t xml:space="preserve">タイカイ </t>
    </rPh>
    <rPh sb="4" eb="6">
      <t xml:space="preserve">ニッテイ </t>
    </rPh>
    <phoneticPr fontId="3"/>
  </si>
  <si>
    <t>十一月五、六日・静岡で</t>
    <rPh sb="0" eb="3">
      <t xml:space="preserve">ジュウイチガツ </t>
    </rPh>
    <rPh sb="3" eb="4">
      <t xml:space="preserve">ゴ </t>
    </rPh>
    <rPh sb="5" eb="6">
      <t xml:space="preserve">ロク </t>
    </rPh>
    <rPh sb="6" eb="7">
      <t xml:space="preserve">ニチ </t>
    </rPh>
    <rPh sb="8" eb="10">
      <t xml:space="preserve">シズオカ </t>
    </rPh>
    <phoneticPr fontId="3"/>
  </si>
  <si>
    <t>採用試験たけなわ</t>
    <rPh sb="0" eb="4">
      <t xml:space="preserve">サイヨウシケｎ </t>
    </rPh>
    <phoneticPr fontId="3"/>
  </si>
  <si>
    <t>集団就職</t>
    <rPh sb="0" eb="4">
      <t xml:space="preserve">シュウダンシュウショク </t>
    </rPh>
    <phoneticPr fontId="3"/>
  </si>
  <si>
    <t>団地サイズの家族計画</t>
    <rPh sb="0" eb="1">
      <t xml:space="preserve">ダンチ </t>
    </rPh>
    <rPh sb="6" eb="8">
      <t xml:space="preserve">カゾク </t>
    </rPh>
    <rPh sb="8" eb="10">
      <t xml:space="preserve">ケイカク </t>
    </rPh>
    <phoneticPr fontId="3"/>
  </si>
  <si>
    <t>　　プロローグ</t>
    <phoneticPr fontId="3"/>
  </si>
  <si>
    <t>三六〇〇倍の競争率出現　三〇〇倍はザラ</t>
    <rPh sb="0" eb="1">
      <t xml:space="preserve">サン </t>
    </rPh>
    <rPh sb="1" eb="2">
      <t xml:space="preserve">６００ </t>
    </rPh>
    <rPh sb="4" eb="5">
      <t xml:space="preserve">バイ </t>
    </rPh>
    <rPh sb="6" eb="9">
      <t xml:space="preserve">キョウソウリツ </t>
    </rPh>
    <rPh sb="9" eb="11">
      <t xml:space="preserve">シュツゲｎ </t>
    </rPh>
    <rPh sb="12" eb="13">
      <t xml:space="preserve">サンビャク </t>
    </rPh>
    <rPh sb="15" eb="16">
      <t xml:space="preserve">バイ </t>
    </rPh>
    <phoneticPr fontId="3"/>
  </si>
  <si>
    <t>カギッ子のつぶやき</t>
    <rPh sb="2" eb="3">
      <t>ッ</t>
    </rPh>
    <rPh sb="3" eb="4">
      <t xml:space="preserve">コ </t>
    </rPh>
    <phoneticPr fontId="3"/>
  </si>
  <si>
    <t>私の見た中国の家族計画（下）</t>
    <rPh sb="0" eb="1">
      <t>ワタシ</t>
    </rPh>
    <rPh sb="1" eb="2">
      <t>ノ</t>
    </rPh>
    <rPh sb="12" eb="13">
      <t xml:space="preserve">シタ </t>
    </rPh>
    <phoneticPr fontId="3"/>
  </si>
  <si>
    <t>えふぴー散歩道（43）</t>
    <rPh sb="4" eb="7">
      <t>サンポミチ</t>
    </rPh>
    <phoneticPr fontId="3"/>
  </si>
  <si>
    <t>半家庭</t>
    <rPh sb="0" eb="1">
      <t xml:space="preserve">ハｎ </t>
    </rPh>
    <rPh sb="1" eb="3">
      <t xml:space="preserve">カテイ </t>
    </rPh>
    <phoneticPr fontId="3"/>
  </si>
  <si>
    <t>ムード造りは村長さん　三者の見事なチームワーク</t>
    <rPh sb="3" eb="4">
      <t xml:space="preserve">ツクリ </t>
    </rPh>
    <rPh sb="6" eb="8">
      <t xml:space="preserve">ソンチョウ </t>
    </rPh>
    <rPh sb="11" eb="12">
      <t xml:space="preserve">サンシャ </t>
    </rPh>
    <rPh sb="12" eb="13">
      <t xml:space="preserve">シャ </t>
    </rPh>
    <rPh sb="14" eb="16">
      <t xml:space="preserve">ミゴト </t>
    </rPh>
    <phoneticPr fontId="3"/>
  </si>
  <si>
    <t>群馬県東村を訪ねて</t>
    <rPh sb="0" eb="1">
      <t xml:space="preserve">グンマケｎ </t>
    </rPh>
    <rPh sb="3" eb="4">
      <t xml:space="preserve">ヒガシ </t>
    </rPh>
    <rPh sb="4" eb="5">
      <t xml:space="preserve">ムラ </t>
    </rPh>
    <rPh sb="6" eb="7">
      <t xml:space="preserve">タズネテ </t>
    </rPh>
    <phoneticPr fontId="3"/>
  </si>
  <si>
    <t>九州ブロック会議</t>
    <rPh sb="0" eb="2">
      <t xml:space="preserve">キュウシュウ </t>
    </rPh>
    <rPh sb="6" eb="8">
      <t xml:space="preserve">カイギ </t>
    </rPh>
    <phoneticPr fontId="3"/>
  </si>
  <si>
    <t>母子衛生白書を作り　予算獲得に成功</t>
    <rPh sb="0" eb="2">
      <t xml:space="preserve">ボシエイセイハクショ </t>
    </rPh>
    <rPh sb="7" eb="8">
      <t xml:space="preserve">ツクリ </t>
    </rPh>
    <rPh sb="10" eb="12">
      <t xml:space="preserve">ヨサｎ </t>
    </rPh>
    <rPh sb="12" eb="14">
      <t xml:space="preserve">カクトク </t>
    </rPh>
    <rPh sb="15" eb="17">
      <t xml:space="preserve">セイコウ </t>
    </rPh>
    <phoneticPr fontId="3"/>
  </si>
  <si>
    <t>あなたの相談室（6）</t>
    <rPh sb="4" eb="7">
      <t xml:space="preserve">ソウダンシツ </t>
    </rPh>
    <phoneticPr fontId="3"/>
  </si>
  <si>
    <t>月経困難症</t>
    <rPh sb="0" eb="2">
      <t xml:space="preserve">ゲッケイ </t>
    </rPh>
    <rPh sb="2" eb="5">
      <t xml:space="preserve">コンナンショウ </t>
    </rPh>
    <phoneticPr fontId="3"/>
  </si>
  <si>
    <t>先天性と後天性の二種　よく用いられるホルモン療法</t>
    <rPh sb="0" eb="3">
      <t>センテンセイ</t>
    </rPh>
    <rPh sb="4" eb="7">
      <t xml:space="preserve">コウテンセイ </t>
    </rPh>
    <rPh sb="8" eb="10">
      <t xml:space="preserve">ニシュ </t>
    </rPh>
    <rPh sb="13" eb="14">
      <t xml:space="preserve">モチイラレル </t>
    </rPh>
    <rPh sb="22" eb="24">
      <t>リョウホウ</t>
    </rPh>
    <phoneticPr fontId="3"/>
  </si>
  <si>
    <t>地震とナマズ</t>
    <rPh sb="0" eb="2">
      <t xml:space="preserve">ジシｎ </t>
    </rPh>
    <phoneticPr fontId="3"/>
  </si>
  <si>
    <t>九州地区企業体家族計画普及講習会</t>
    <rPh sb="0" eb="4">
      <t xml:space="preserve">キュウシュウチク </t>
    </rPh>
    <rPh sb="4" eb="6">
      <t xml:space="preserve">キギョウ </t>
    </rPh>
    <rPh sb="6" eb="7">
      <t xml:space="preserve">カラダ </t>
    </rPh>
    <rPh sb="7" eb="9">
      <t xml:space="preserve">カゾク </t>
    </rPh>
    <rPh sb="9" eb="11">
      <t xml:space="preserve">ケイカク </t>
    </rPh>
    <rPh sb="11" eb="13">
      <t xml:space="preserve">フキュウ </t>
    </rPh>
    <rPh sb="13" eb="16">
      <t xml:space="preserve">コウシュウカイ </t>
    </rPh>
    <phoneticPr fontId="3"/>
  </si>
  <si>
    <t>第125号</t>
    <phoneticPr fontId="3"/>
  </si>
  <si>
    <t>1964.08.20</t>
    <phoneticPr fontId="3"/>
  </si>
  <si>
    <t>経口避妊薬　厚生省近く許可か？</t>
    <rPh sb="0" eb="2">
      <t xml:space="preserve">ケイコウヒニンヤク </t>
    </rPh>
    <rPh sb="9" eb="10">
      <t xml:space="preserve">チカク </t>
    </rPh>
    <rPh sb="11" eb="13">
      <t xml:space="preserve">キョカ </t>
    </rPh>
    <phoneticPr fontId="3"/>
  </si>
  <si>
    <t>薬務局の話を聞く　連盟経口避妊薬委員会</t>
    <rPh sb="0" eb="3">
      <t xml:space="preserve">ヤクムキョク </t>
    </rPh>
    <rPh sb="4" eb="5">
      <t xml:space="preserve">ハナシ </t>
    </rPh>
    <rPh sb="6" eb="7">
      <t xml:space="preserve">キク </t>
    </rPh>
    <rPh sb="9" eb="11">
      <t xml:space="preserve">レンメイ </t>
    </rPh>
    <rPh sb="11" eb="13">
      <t xml:space="preserve">ケイコウ </t>
    </rPh>
    <rPh sb="13" eb="16">
      <t xml:space="preserve">ヒニンヤク </t>
    </rPh>
    <rPh sb="16" eb="19">
      <t xml:space="preserve">イインカイ </t>
    </rPh>
    <phoneticPr fontId="3"/>
  </si>
  <si>
    <t>論壇</t>
    <rPh sb="0" eb="1">
      <t>ロンダｎ</t>
    </rPh>
    <phoneticPr fontId="3"/>
  </si>
  <si>
    <t>経口避妊薬の販売許可について</t>
    <rPh sb="0" eb="2">
      <t xml:space="preserve">ケイコウヒニンヤク </t>
    </rPh>
    <rPh sb="6" eb="8">
      <t xml:space="preserve">ハンバイ </t>
    </rPh>
    <rPh sb="8" eb="10">
      <t xml:space="preserve">キョカ </t>
    </rPh>
    <phoneticPr fontId="3"/>
  </si>
  <si>
    <t>副作用はないのか　それが最も心配なのだ</t>
    <rPh sb="0" eb="3">
      <t xml:space="preserve">フクサヨウ </t>
    </rPh>
    <rPh sb="12" eb="13">
      <t xml:space="preserve">モットモ </t>
    </rPh>
    <rPh sb="14" eb="16">
      <t xml:space="preserve">シンパイ </t>
    </rPh>
    <phoneticPr fontId="3"/>
  </si>
  <si>
    <t>母性保護医はこう考える</t>
    <rPh sb="0" eb="5">
      <t xml:space="preserve">ボセイホゴイ </t>
    </rPh>
    <rPh sb="8" eb="9">
      <t xml:space="preserve">カンガエル </t>
    </rPh>
    <phoneticPr fontId="3"/>
  </si>
  <si>
    <t>減っている人工中絶</t>
    <rPh sb="0" eb="1">
      <t xml:space="preserve">ヘッテイル </t>
    </rPh>
    <rPh sb="5" eb="9">
      <t xml:space="preserve">ジンコウチュウゼツ </t>
    </rPh>
    <phoneticPr fontId="3"/>
  </si>
  <si>
    <t>木下二亮</t>
    <rPh sb="0" eb="2">
      <t xml:space="preserve">キノシタ </t>
    </rPh>
    <rPh sb="2" eb="3">
      <t xml:space="preserve">ニ </t>
    </rPh>
    <rPh sb="3" eb="4">
      <t xml:space="preserve">リョウ </t>
    </rPh>
    <phoneticPr fontId="3"/>
  </si>
  <si>
    <t>野末源一</t>
    <rPh sb="0" eb="1">
      <t xml:space="preserve">ノスエ </t>
    </rPh>
    <rPh sb="2" eb="4">
      <t xml:space="preserve">ゲンイチ </t>
    </rPh>
    <phoneticPr fontId="3"/>
  </si>
  <si>
    <t>松浦鉄也</t>
    <rPh sb="0" eb="2">
      <t xml:space="preserve">マツウラ </t>
    </rPh>
    <rPh sb="2" eb="3">
      <t>テツヤ2</t>
    </rPh>
    <rPh sb="3" eb="4">
      <t xml:space="preserve">ナリ </t>
    </rPh>
    <phoneticPr fontId="3"/>
  </si>
  <si>
    <t>宗方教親</t>
    <rPh sb="0" eb="1">
      <t xml:space="preserve">ムナカタ </t>
    </rPh>
    <rPh sb="1" eb="2">
      <t xml:space="preserve">ホウ </t>
    </rPh>
    <rPh sb="2" eb="3">
      <t xml:space="preserve">オシエル </t>
    </rPh>
    <rPh sb="3" eb="4">
      <t xml:space="preserve">オヤ </t>
    </rPh>
    <phoneticPr fontId="3"/>
  </si>
  <si>
    <t>この灯を消すな　補助金打切りの波紋</t>
    <rPh sb="2" eb="3">
      <t xml:space="preserve">トモシビ </t>
    </rPh>
    <rPh sb="4" eb="5">
      <t xml:space="preserve">ケス </t>
    </rPh>
    <rPh sb="8" eb="11">
      <t xml:space="preserve">ホジョキｎ </t>
    </rPh>
    <rPh sb="11" eb="12">
      <t xml:space="preserve">ウチキリ </t>
    </rPh>
    <rPh sb="12" eb="13">
      <t xml:space="preserve">キリ </t>
    </rPh>
    <rPh sb="15" eb="17">
      <t xml:space="preserve">ハモｎ </t>
    </rPh>
    <phoneticPr fontId="3"/>
  </si>
  <si>
    <t>第一線の悩み深刻　千葉県東庄町</t>
    <rPh sb="0" eb="3">
      <t xml:space="preserve">ダイイッセｎ </t>
    </rPh>
    <rPh sb="5" eb="6">
      <t xml:space="preserve">ナヤミ </t>
    </rPh>
    <rPh sb="7" eb="9">
      <t xml:space="preserve">シンコク </t>
    </rPh>
    <rPh sb="9" eb="12">
      <t xml:space="preserve">チバケｎ </t>
    </rPh>
    <rPh sb="12" eb="13">
      <t xml:space="preserve">トウショウチョウ </t>
    </rPh>
    <rPh sb="13" eb="14">
      <t xml:space="preserve">ショウヤサｎ </t>
    </rPh>
    <rPh sb="14" eb="15">
      <t xml:space="preserve">マチ </t>
    </rPh>
    <phoneticPr fontId="3"/>
  </si>
  <si>
    <t>ただいま診察中（47）</t>
    <rPh sb="4" eb="6">
      <t xml:space="preserve">シンサツ </t>
    </rPh>
    <rPh sb="6" eb="7">
      <t xml:space="preserve">ナカ </t>
    </rPh>
    <phoneticPr fontId="3"/>
  </si>
  <si>
    <t>ところ変れば</t>
    <rPh sb="3" eb="4">
      <t xml:space="preserve">カワレバ </t>
    </rPh>
    <phoneticPr fontId="3"/>
  </si>
  <si>
    <t>母子保健法構想に先鞭</t>
    <rPh sb="0" eb="5">
      <t xml:space="preserve">ボシホケンホウ </t>
    </rPh>
    <rPh sb="5" eb="7">
      <t xml:space="preserve">コウソウ </t>
    </rPh>
    <rPh sb="8" eb="10">
      <t xml:space="preserve">センベｎ </t>
    </rPh>
    <phoneticPr fontId="3"/>
  </si>
  <si>
    <t>第二回新潟県指導員再教育講習開く</t>
    <rPh sb="0" eb="1">
      <t xml:space="preserve">ダイニカイ </t>
    </rPh>
    <rPh sb="3" eb="6">
      <t xml:space="preserve">ニイガタケｎ </t>
    </rPh>
    <rPh sb="6" eb="9">
      <t xml:space="preserve">シドウイｎ </t>
    </rPh>
    <rPh sb="9" eb="12">
      <t xml:space="preserve">サイキョウイク </t>
    </rPh>
    <rPh sb="12" eb="14">
      <t xml:space="preserve">コウシュウ </t>
    </rPh>
    <rPh sb="14" eb="15">
      <t xml:space="preserve">ヒラク </t>
    </rPh>
    <phoneticPr fontId="3"/>
  </si>
  <si>
    <t>第３回いのちを大切にする運動　東京大会開く</t>
    <rPh sb="0" eb="1">
      <t xml:space="preserve">ダイサンカイ </t>
    </rPh>
    <rPh sb="7" eb="9">
      <t xml:space="preserve">タイセツ </t>
    </rPh>
    <rPh sb="12" eb="14">
      <t xml:space="preserve">ウンドウ </t>
    </rPh>
    <rPh sb="15" eb="17">
      <t xml:space="preserve">トウキョウ </t>
    </rPh>
    <rPh sb="17" eb="19">
      <t xml:space="preserve">タイカイ </t>
    </rPh>
    <rPh sb="19" eb="20">
      <t xml:space="preserve">ヒラク </t>
    </rPh>
    <phoneticPr fontId="3"/>
  </si>
  <si>
    <t>優生保護法改正を論議</t>
    <rPh sb="0" eb="5">
      <t xml:space="preserve">ユウセイホゴホウ </t>
    </rPh>
    <rPh sb="5" eb="7">
      <t xml:space="preserve">カイセイ </t>
    </rPh>
    <rPh sb="8" eb="10">
      <t xml:space="preserve">ロンギ </t>
    </rPh>
    <phoneticPr fontId="3"/>
  </si>
  <si>
    <t>男女は生み分けられるか</t>
    <rPh sb="0" eb="2">
      <t xml:space="preserve">ダンジョ </t>
    </rPh>
    <rPh sb="3" eb="4">
      <t xml:space="preserve">ウミワケ </t>
    </rPh>
    <phoneticPr fontId="3"/>
  </si>
  <si>
    <t>動物実験には成功例　人体ではまだ研究段階</t>
    <rPh sb="0" eb="4">
      <t xml:space="preserve">ドウブツジッケｎ </t>
    </rPh>
    <rPh sb="6" eb="9">
      <t xml:space="preserve">セイコウレイ </t>
    </rPh>
    <rPh sb="10" eb="12">
      <t xml:space="preserve">ジンタイ </t>
    </rPh>
    <rPh sb="16" eb="20">
      <t xml:space="preserve">ケンキュウダンカイ </t>
    </rPh>
    <phoneticPr fontId="3"/>
  </si>
  <si>
    <t>「中絶寄金」呼びかけ　</t>
    <rPh sb="3" eb="5">
      <t xml:space="preserve">キキｎ </t>
    </rPh>
    <rPh sb="6" eb="7">
      <t xml:space="preserve">ヨビカケ ボセイホゴイ フクオカケｎ シブ </t>
    </rPh>
    <phoneticPr fontId="3"/>
  </si>
  <si>
    <t>母性保護医福岡県支部</t>
    <phoneticPr fontId="3"/>
  </si>
  <si>
    <t>第126号</t>
    <phoneticPr fontId="3"/>
  </si>
  <si>
    <t>1964.09.20</t>
    <phoneticPr fontId="3"/>
  </si>
  <si>
    <t>予算要求概要きまる　厚生省昭和四〇年度</t>
    <rPh sb="0" eb="6">
      <t xml:space="preserve">ヨサンヨウキュウガイヨウ </t>
    </rPh>
    <rPh sb="13" eb="15">
      <t xml:space="preserve">ショウワ </t>
    </rPh>
    <rPh sb="15" eb="16">
      <t xml:space="preserve">４０ </t>
    </rPh>
    <rPh sb="17" eb="19">
      <t xml:space="preserve">ネンド </t>
    </rPh>
    <phoneticPr fontId="3"/>
  </si>
  <si>
    <t>母子衛生（一般）家族計画特対　全部市町村に移管</t>
    <rPh sb="0" eb="4">
      <t xml:space="preserve">ボシエイセイ </t>
    </rPh>
    <rPh sb="5" eb="7">
      <t xml:space="preserve">イッパｎ </t>
    </rPh>
    <rPh sb="8" eb="12">
      <t xml:space="preserve">カゾクケイカク </t>
    </rPh>
    <rPh sb="12" eb="13">
      <t xml:space="preserve">トクタイ </t>
    </rPh>
    <rPh sb="13" eb="14">
      <t xml:space="preserve">タイサク </t>
    </rPh>
    <rPh sb="15" eb="17">
      <t xml:space="preserve">ゼンブ </t>
    </rPh>
    <rPh sb="17" eb="20">
      <t xml:space="preserve">シチョウソｎ </t>
    </rPh>
    <rPh sb="21" eb="23">
      <t xml:space="preserve">イカｎ </t>
    </rPh>
    <phoneticPr fontId="3"/>
  </si>
  <si>
    <t>自民党婦人代表会議決議</t>
    <rPh sb="0" eb="1">
      <t xml:space="preserve">ジミントウ </t>
    </rPh>
    <rPh sb="3" eb="9">
      <t xml:space="preserve">フジンダイヒョウカイギ </t>
    </rPh>
    <rPh sb="9" eb="11">
      <t xml:space="preserve">ケツギ </t>
    </rPh>
    <phoneticPr fontId="3"/>
  </si>
  <si>
    <t>母性保健基本法促進　経口避妊薬許可反対</t>
    <rPh sb="0" eb="2">
      <t xml:space="preserve">ボセイホケンキホンホウ </t>
    </rPh>
    <rPh sb="7" eb="9">
      <t xml:space="preserve">ソクシｎ </t>
    </rPh>
    <rPh sb="10" eb="15">
      <t xml:space="preserve">ケイコウヒニンヤク </t>
    </rPh>
    <rPh sb="15" eb="17">
      <t xml:space="preserve">キョカ </t>
    </rPh>
    <rPh sb="17" eb="19">
      <t xml:space="preserve">ハンタイ </t>
    </rPh>
    <phoneticPr fontId="3"/>
  </si>
  <si>
    <t>母性保健基本法促進連合結成さる</t>
    <rPh sb="0" eb="2">
      <t xml:space="preserve">ボセイタイサク </t>
    </rPh>
    <rPh sb="2" eb="3">
      <t xml:space="preserve">ｈケｎ </t>
    </rPh>
    <rPh sb="4" eb="7">
      <t xml:space="preserve">キホンホウ </t>
    </rPh>
    <rPh sb="7" eb="11">
      <t xml:space="preserve">ソクシンレンゴウ </t>
    </rPh>
    <rPh sb="11" eb="13">
      <t xml:space="preserve">ケッセイ </t>
    </rPh>
    <phoneticPr fontId="3"/>
  </si>
  <si>
    <t>母性対策の確立へ　自民党重要施策と対応</t>
    <rPh sb="0" eb="2">
      <t xml:space="preserve">ボセイ </t>
    </rPh>
    <rPh sb="2" eb="4">
      <t xml:space="preserve">タイサク </t>
    </rPh>
    <rPh sb="5" eb="7">
      <t xml:space="preserve">カクリツ </t>
    </rPh>
    <rPh sb="9" eb="12">
      <t xml:space="preserve">ジミントウ </t>
    </rPh>
    <rPh sb="12" eb="14">
      <t xml:space="preserve">ジュウヨウ </t>
    </rPh>
    <rPh sb="14" eb="16">
      <t xml:space="preserve">セサク </t>
    </rPh>
    <rPh sb="17" eb="19">
      <t xml:space="preserve">タイオウ </t>
    </rPh>
    <phoneticPr fontId="3"/>
  </si>
  <si>
    <t>　　「母性保健基本法」促進連合結成の趣旨</t>
    <rPh sb="3" eb="5">
      <t xml:space="preserve">ボセイ </t>
    </rPh>
    <rPh sb="5" eb="7">
      <t xml:space="preserve">ホケｎ </t>
    </rPh>
    <rPh sb="7" eb="10">
      <t xml:space="preserve">キホンホウ </t>
    </rPh>
    <rPh sb="11" eb="13">
      <t xml:space="preserve">ソクシｎ </t>
    </rPh>
    <rPh sb="13" eb="15">
      <t xml:space="preserve">レンゴウ </t>
    </rPh>
    <rPh sb="15" eb="17">
      <t xml:space="preserve">ケッセイ </t>
    </rPh>
    <rPh sb="18" eb="20">
      <t xml:space="preserve">シュシ </t>
    </rPh>
    <phoneticPr fontId="3"/>
  </si>
  <si>
    <t>　　補助金問題鋭く追及</t>
    <rPh sb="2" eb="5">
      <t xml:space="preserve">ホジョキｎ </t>
    </rPh>
    <rPh sb="5" eb="7">
      <t xml:space="preserve">モンダイ </t>
    </rPh>
    <rPh sb="7" eb="8">
      <t xml:space="preserve">スルドク </t>
    </rPh>
    <rPh sb="9" eb="11">
      <t xml:space="preserve">ツイキュウ </t>
    </rPh>
    <phoneticPr fontId="3"/>
  </si>
  <si>
    <t>　　児童福祉法との調整</t>
    <rPh sb="2" eb="7">
      <t xml:space="preserve">ｊドウフクシホウ </t>
    </rPh>
    <rPh sb="9" eb="11">
      <t xml:space="preserve">チョウセイ </t>
    </rPh>
    <phoneticPr fontId="3"/>
  </si>
  <si>
    <t>何とか解決したい</t>
    <rPh sb="0" eb="1">
      <t xml:space="preserve">ナｎ </t>
    </rPh>
    <rPh sb="3" eb="5">
      <t xml:space="preserve">カイケツ </t>
    </rPh>
    <phoneticPr fontId="3"/>
  </si>
  <si>
    <t>今こそ女性の力を結集しよう</t>
    <rPh sb="0" eb="1">
      <t xml:space="preserve">イマ </t>
    </rPh>
    <rPh sb="3" eb="5">
      <t xml:space="preserve">ジョセイ </t>
    </rPh>
    <rPh sb="6" eb="7">
      <t xml:space="preserve">チカラ </t>
    </rPh>
    <rPh sb="8" eb="10">
      <t xml:space="preserve">ケッシュウ </t>
    </rPh>
    <phoneticPr fontId="3"/>
  </si>
  <si>
    <t>えふぴー散歩道（45）</t>
    <rPh sb="4" eb="7">
      <t>サンポミチ</t>
    </rPh>
    <phoneticPr fontId="3"/>
  </si>
  <si>
    <t>宗教について</t>
    <rPh sb="0" eb="2">
      <t xml:space="preserve">シュウキョウ </t>
    </rPh>
    <phoneticPr fontId="3"/>
  </si>
  <si>
    <t>新婚学級の教材に録音テープ　初めて開発された教育方法</t>
    <rPh sb="0" eb="1">
      <t xml:space="preserve">シンコンガッキュウ </t>
    </rPh>
    <rPh sb="5" eb="7">
      <t xml:space="preserve">キョウザイ </t>
    </rPh>
    <rPh sb="8" eb="10">
      <t xml:space="preserve">ロクオｎ </t>
    </rPh>
    <rPh sb="14" eb="15">
      <t xml:space="preserve">ハジメテ </t>
    </rPh>
    <rPh sb="17" eb="19">
      <t xml:space="preserve">カイハツ </t>
    </rPh>
    <rPh sb="22" eb="24">
      <t xml:space="preserve">キョウイク </t>
    </rPh>
    <rPh sb="24" eb="26">
      <t xml:space="preserve">ホウホウ </t>
    </rPh>
    <phoneticPr fontId="3"/>
  </si>
  <si>
    <t>竹村幸子</t>
    <rPh sb="0" eb="2">
      <t xml:space="preserve">タケムラユキコ </t>
    </rPh>
    <rPh sb="2" eb="4">
      <t xml:space="preserve">サチコ </t>
    </rPh>
    <phoneticPr fontId="3"/>
  </si>
  <si>
    <t>　　私はこう使ってみたい</t>
    <rPh sb="2" eb="3">
      <t xml:space="preserve">ワタシ </t>
    </rPh>
    <rPh sb="6" eb="7">
      <t xml:space="preserve">ツカッテ </t>
    </rPh>
    <phoneticPr fontId="3"/>
  </si>
  <si>
    <t>舟生秀夫</t>
    <rPh sb="0" eb="1">
      <t xml:space="preserve">フネ </t>
    </rPh>
    <rPh sb="1" eb="2">
      <t xml:space="preserve">イキル </t>
    </rPh>
    <rPh sb="2" eb="4">
      <t xml:space="preserve">ヒデオ </t>
    </rPh>
    <phoneticPr fontId="3"/>
  </si>
  <si>
    <t>　　新しい革袋</t>
    <rPh sb="2" eb="3">
      <t xml:space="preserve">アタラシイ </t>
    </rPh>
    <rPh sb="5" eb="7">
      <t xml:space="preserve">カワブクロ </t>
    </rPh>
    <phoneticPr fontId="3"/>
  </si>
  <si>
    <t>黒木克利</t>
    <rPh sb="0" eb="2">
      <t xml:space="preserve">クロキ </t>
    </rPh>
    <rPh sb="2" eb="4">
      <t xml:space="preserve">カツトシ </t>
    </rPh>
    <phoneticPr fontId="3"/>
  </si>
  <si>
    <t>全国の産婦人科医　こぞって慎重論</t>
    <rPh sb="0" eb="2">
      <t xml:space="preserve">ゼンコク </t>
    </rPh>
    <rPh sb="3" eb="8">
      <t xml:space="preserve">サンフジンカイ </t>
    </rPh>
    <rPh sb="13" eb="16">
      <t xml:space="preserve">シンチョウロｎ </t>
    </rPh>
    <phoneticPr fontId="3"/>
  </si>
  <si>
    <t>　　賛成　学識経験者</t>
    <rPh sb="2" eb="4">
      <t xml:space="preserve">サンセイ </t>
    </rPh>
    <rPh sb="5" eb="7">
      <t xml:space="preserve">ガクシキ </t>
    </rPh>
    <rPh sb="7" eb="10">
      <t xml:space="preserve">ケイケンシャ </t>
    </rPh>
    <phoneticPr fontId="3"/>
  </si>
  <si>
    <t>加瀬俊一</t>
    <rPh sb="0" eb="2">
      <t xml:space="preserve">カセ </t>
    </rPh>
    <rPh sb="2" eb="4">
      <t xml:space="preserve">シュンイチ </t>
    </rPh>
    <phoneticPr fontId="3"/>
  </si>
  <si>
    <t>朝海浩一郎</t>
    <rPh sb="0" eb="2">
      <t xml:space="preserve">アサウミ </t>
    </rPh>
    <rPh sb="2" eb="5">
      <t xml:space="preserve">コウイチロウ </t>
    </rPh>
    <phoneticPr fontId="3"/>
  </si>
  <si>
    <t>山本為三郎</t>
    <rPh sb="0" eb="2">
      <t xml:space="preserve">ヤマモト </t>
    </rPh>
    <rPh sb="2" eb="3">
      <t xml:space="preserve">タメ </t>
    </rPh>
    <rPh sb="3" eb="5">
      <t xml:space="preserve">サブロウ </t>
    </rPh>
    <phoneticPr fontId="3"/>
  </si>
  <si>
    <t>岡崎勝男</t>
    <rPh sb="0" eb="2">
      <t xml:space="preserve">オカザキ </t>
    </rPh>
    <rPh sb="2" eb="3">
      <t xml:space="preserve">カツオ </t>
    </rPh>
    <rPh sb="3" eb="4">
      <t xml:space="preserve">オトコ </t>
    </rPh>
    <phoneticPr fontId="3"/>
  </si>
  <si>
    <t>大石武一</t>
    <rPh sb="0" eb="2">
      <t xml:space="preserve">オオイシ </t>
    </rPh>
    <rPh sb="2" eb="4">
      <t xml:space="preserve">タケイチ </t>
    </rPh>
    <phoneticPr fontId="3"/>
  </si>
  <si>
    <t>森下泰</t>
    <rPh sb="0" eb="2">
      <t xml:space="preserve">モリシタ </t>
    </rPh>
    <rPh sb="2" eb="3">
      <t xml:space="preserve">ヤスシ </t>
    </rPh>
    <phoneticPr fontId="3"/>
  </si>
  <si>
    <t>渡辺紳一郎</t>
    <rPh sb="0" eb="2">
      <t xml:space="preserve">ワタナベ </t>
    </rPh>
    <rPh sb="2" eb="5">
      <t xml:space="preserve">シンイチロウ </t>
    </rPh>
    <phoneticPr fontId="3"/>
  </si>
  <si>
    <t>土屋清</t>
    <rPh sb="0" eb="2">
      <t xml:space="preserve">ツチヤ </t>
    </rPh>
    <rPh sb="2" eb="3">
      <t xml:space="preserve">キヨシ </t>
    </rPh>
    <phoneticPr fontId="3"/>
  </si>
  <si>
    <t>山浦貫一</t>
    <rPh sb="0" eb="1">
      <t xml:space="preserve">ヤマウラ </t>
    </rPh>
    <rPh sb="2" eb="4">
      <t xml:space="preserve">カンイチ </t>
    </rPh>
    <phoneticPr fontId="3"/>
  </si>
  <si>
    <t>　　賛成　産婦人科医</t>
    <rPh sb="2" eb="4">
      <t xml:space="preserve">サンセイ </t>
    </rPh>
    <rPh sb="5" eb="10">
      <t xml:space="preserve">サンフジンカイ </t>
    </rPh>
    <phoneticPr fontId="3"/>
  </si>
  <si>
    <t>植田安雄</t>
    <rPh sb="0" eb="2">
      <t xml:space="preserve">ウエダ </t>
    </rPh>
    <rPh sb="2" eb="4">
      <t xml:space="preserve">ヤスオ </t>
    </rPh>
    <phoneticPr fontId="3"/>
  </si>
  <si>
    <t>久慈直太朗</t>
    <rPh sb="0" eb="2">
      <t xml:space="preserve">クジ </t>
    </rPh>
    <rPh sb="2" eb="5">
      <t xml:space="preserve">ナオタロウ </t>
    </rPh>
    <phoneticPr fontId="3"/>
  </si>
  <si>
    <t>　　賛成　医学関係者</t>
    <rPh sb="2" eb="4">
      <t xml:space="preserve">サンセイ </t>
    </rPh>
    <rPh sb="5" eb="7">
      <t xml:space="preserve">イガク </t>
    </rPh>
    <rPh sb="7" eb="10">
      <t xml:space="preserve">カンケイシャ </t>
    </rPh>
    <phoneticPr fontId="3"/>
  </si>
  <si>
    <t>内藤寿七郎</t>
    <rPh sb="0" eb="2">
      <t xml:space="preserve">ナイトウ </t>
    </rPh>
    <rPh sb="2" eb="3">
      <t xml:space="preserve">ジュサブロウ </t>
    </rPh>
    <rPh sb="3" eb="4">
      <t xml:space="preserve">シチ </t>
    </rPh>
    <rPh sb="4" eb="5">
      <t xml:space="preserve">ロウ </t>
    </rPh>
    <phoneticPr fontId="3"/>
  </si>
  <si>
    <t>木下正一</t>
    <rPh sb="0" eb="2">
      <t xml:space="preserve">キノシタ </t>
    </rPh>
    <rPh sb="2" eb="4">
      <t xml:space="preserve">ショウイチ </t>
    </rPh>
    <phoneticPr fontId="3"/>
  </si>
  <si>
    <t>　　条件付き賛成　学識経験者</t>
    <rPh sb="2" eb="5">
      <t xml:space="preserve">ジョウケンツキ </t>
    </rPh>
    <rPh sb="6" eb="8">
      <t xml:space="preserve">サンセイ </t>
    </rPh>
    <rPh sb="9" eb="11">
      <t xml:space="preserve">ガクシキ </t>
    </rPh>
    <rPh sb="11" eb="14">
      <t xml:space="preserve">ケイケンシャ </t>
    </rPh>
    <phoneticPr fontId="3"/>
  </si>
  <si>
    <t>日高孝次</t>
    <rPh sb="0" eb="2">
      <t xml:space="preserve">ヒダカ </t>
    </rPh>
    <rPh sb="2" eb="3">
      <t xml:space="preserve">コウジ </t>
    </rPh>
    <rPh sb="3" eb="4">
      <t xml:space="preserve">ツギ </t>
    </rPh>
    <phoneticPr fontId="3"/>
  </si>
  <si>
    <t>帆足計</t>
    <rPh sb="0" eb="2">
      <t xml:space="preserve">ホタリ </t>
    </rPh>
    <rPh sb="2" eb="3">
      <t xml:space="preserve">ケイサｎ </t>
    </rPh>
    <phoneticPr fontId="3"/>
  </si>
  <si>
    <t>工藤昭四郎</t>
    <rPh sb="0" eb="2">
      <t xml:space="preserve">クドウ </t>
    </rPh>
    <rPh sb="2" eb="3">
      <t xml:space="preserve">ショウワ </t>
    </rPh>
    <rPh sb="3" eb="5">
      <t xml:space="preserve">シロウ </t>
    </rPh>
    <phoneticPr fontId="3"/>
  </si>
  <si>
    <t>小山いと子</t>
    <rPh sb="0" eb="2">
      <t xml:space="preserve">コヤマ </t>
    </rPh>
    <rPh sb="4" eb="5">
      <t xml:space="preserve">コ </t>
    </rPh>
    <phoneticPr fontId="3"/>
  </si>
  <si>
    <t>石川達三</t>
    <rPh sb="0" eb="2">
      <t xml:space="preserve">イシカワ </t>
    </rPh>
    <rPh sb="2" eb="4">
      <t xml:space="preserve">タツゾウ </t>
    </rPh>
    <phoneticPr fontId="3"/>
  </si>
  <si>
    <t>植村環</t>
    <rPh sb="0" eb="1">
      <t xml:space="preserve">ウエムラ </t>
    </rPh>
    <rPh sb="2" eb="3">
      <t xml:space="preserve">タマキ </t>
    </rPh>
    <phoneticPr fontId="3"/>
  </si>
  <si>
    <t>徳川夢声</t>
    <rPh sb="0" eb="2">
      <t xml:space="preserve">トクガワ </t>
    </rPh>
    <rPh sb="2" eb="4">
      <t xml:space="preserve">ムセイ </t>
    </rPh>
    <phoneticPr fontId="3"/>
  </si>
  <si>
    <t>古谷綱武</t>
    <rPh sb="0" eb="2">
      <t xml:space="preserve">フルタニ </t>
    </rPh>
    <rPh sb="2" eb="3">
      <t xml:space="preserve">ツナ </t>
    </rPh>
    <rPh sb="3" eb="4">
      <t xml:space="preserve">ブ </t>
    </rPh>
    <phoneticPr fontId="3"/>
  </si>
  <si>
    <t>桜田武</t>
    <rPh sb="0" eb="2">
      <t xml:space="preserve">サクラダ </t>
    </rPh>
    <rPh sb="2" eb="3">
      <t xml:space="preserve">タケシ </t>
    </rPh>
    <phoneticPr fontId="3"/>
  </si>
  <si>
    <t>松下正寿</t>
    <rPh sb="0" eb="2">
      <t xml:space="preserve">マツシタ </t>
    </rPh>
    <rPh sb="2" eb="3">
      <t xml:space="preserve">タダシイ </t>
    </rPh>
    <rPh sb="3" eb="4">
      <t xml:space="preserve">コトブキ </t>
    </rPh>
    <phoneticPr fontId="3"/>
  </si>
  <si>
    <t>原健三郎</t>
    <rPh sb="0" eb="1">
      <t xml:space="preserve">ハラ </t>
    </rPh>
    <rPh sb="1" eb="4">
      <t xml:space="preserve">ケンザブロウ </t>
    </rPh>
    <phoneticPr fontId="3"/>
  </si>
  <si>
    <t>　　条件付き賛成　産婦人科医</t>
    <rPh sb="2" eb="5">
      <t xml:space="preserve">ジョウケンツキ </t>
    </rPh>
    <rPh sb="6" eb="8">
      <t xml:space="preserve">サンセイ </t>
    </rPh>
    <rPh sb="9" eb="14">
      <t xml:space="preserve">サンフジンカイ </t>
    </rPh>
    <phoneticPr fontId="3"/>
  </si>
  <si>
    <t>足高善雄</t>
    <rPh sb="0" eb="2">
      <t xml:space="preserve">アシタカ </t>
    </rPh>
    <rPh sb="2" eb="3">
      <t xml:space="preserve">ゼｎ </t>
    </rPh>
    <phoneticPr fontId="3"/>
  </si>
  <si>
    <t>渡辺金三郎</t>
    <rPh sb="0" eb="1">
      <t xml:space="preserve">ワタナベ </t>
    </rPh>
    <rPh sb="2" eb="3">
      <t xml:space="preserve">キンザブロウ </t>
    </rPh>
    <rPh sb="3" eb="5">
      <t xml:space="preserve">サブロウ </t>
    </rPh>
    <phoneticPr fontId="3"/>
  </si>
  <si>
    <t>町野禎夫</t>
    <rPh sb="0" eb="1">
      <t xml:space="preserve">マチ </t>
    </rPh>
    <rPh sb="1" eb="2">
      <t xml:space="preserve">ノ </t>
    </rPh>
    <rPh sb="2" eb="4">
      <t xml:space="preserve">サダオ </t>
    </rPh>
    <phoneticPr fontId="3"/>
  </si>
  <si>
    <t>水野重光</t>
    <rPh sb="0" eb="2">
      <t xml:space="preserve">ミズノ </t>
    </rPh>
    <rPh sb="2" eb="4">
      <t xml:space="preserve">シゲミツ </t>
    </rPh>
    <phoneticPr fontId="3"/>
  </si>
  <si>
    <t>橋爪英男</t>
    <rPh sb="0" eb="2">
      <t xml:space="preserve">ハシヅメ </t>
    </rPh>
    <rPh sb="2" eb="3">
      <t xml:space="preserve">ヒデオ </t>
    </rPh>
    <rPh sb="3" eb="4">
      <t xml:space="preserve">オトコ </t>
    </rPh>
    <phoneticPr fontId="3"/>
  </si>
  <si>
    <t>鈴木雅洲</t>
    <rPh sb="0" eb="1">
      <t xml:space="preserve">スズキ </t>
    </rPh>
    <rPh sb="2" eb="3">
      <t xml:space="preserve">ミヤビ </t>
    </rPh>
    <rPh sb="3" eb="4">
      <t xml:space="preserve">ス </t>
    </rPh>
    <phoneticPr fontId="3"/>
  </si>
  <si>
    <t>水野潤二</t>
    <rPh sb="0" eb="1">
      <t xml:space="preserve">ミズノ </t>
    </rPh>
    <phoneticPr fontId="3"/>
  </si>
  <si>
    <t>前山昌男</t>
    <rPh sb="0" eb="2">
      <t xml:space="preserve">マエヤマ </t>
    </rPh>
    <rPh sb="2" eb="3">
      <t xml:space="preserve">マサオ </t>
    </rPh>
    <rPh sb="3" eb="4">
      <t xml:space="preserve">オトコ </t>
    </rPh>
    <phoneticPr fontId="3"/>
  </si>
  <si>
    <t>足立春雄</t>
    <rPh sb="0" eb="1">
      <t xml:space="preserve">アダチ </t>
    </rPh>
    <rPh sb="2" eb="3">
      <t xml:space="preserve">ハルオ </t>
    </rPh>
    <rPh sb="3" eb="4">
      <t xml:space="preserve">オス </t>
    </rPh>
    <phoneticPr fontId="3"/>
  </si>
  <si>
    <t>浅田弘太郎</t>
    <rPh sb="0" eb="2">
      <t xml:space="preserve">アサダ </t>
    </rPh>
    <rPh sb="2" eb="3">
      <t xml:space="preserve">ヒロシ </t>
    </rPh>
    <rPh sb="3" eb="5">
      <t xml:space="preserve">タロウ </t>
    </rPh>
    <phoneticPr fontId="3"/>
  </si>
  <si>
    <t>秋山勝</t>
    <rPh sb="0" eb="2">
      <t xml:space="preserve">アキヤマ </t>
    </rPh>
    <rPh sb="2" eb="3">
      <t xml:space="preserve">カツ </t>
    </rPh>
    <phoneticPr fontId="3"/>
  </si>
  <si>
    <t>横川貞夫</t>
    <rPh sb="0" eb="2">
      <t xml:space="preserve">ヨコカワ </t>
    </rPh>
    <rPh sb="2" eb="4">
      <t xml:space="preserve">サダオ </t>
    </rPh>
    <phoneticPr fontId="3"/>
  </si>
  <si>
    <t>岩津俊衛</t>
    <rPh sb="0" eb="2">
      <t xml:space="preserve">イワツ </t>
    </rPh>
    <rPh sb="2" eb="3">
      <t xml:space="preserve">トシコ </t>
    </rPh>
    <phoneticPr fontId="3"/>
  </si>
  <si>
    <t>　　反対　学識経験者</t>
    <rPh sb="2" eb="4">
      <t xml:space="preserve">ハンタイ </t>
    </rPh>
    <rPh sb="5" eb="10">
      <t xml:space="preserve">ガクシキケイケンシャ </t>
    </rPh>
    <phoneticPr fontId="3"/>
  </si>
  <si>
    <t>石三次郎</t>
    <rPh sb="0" eb="1">
      <t xml:space="preserve">イシ </t>
    </rPh>
    <rPh sb="1" eb="4">
      <t xml:space="preserve">サンジロウ </t>
    </rPh>
    <phoneticPr fontId="3"/>
  </si>
  <si>
    <t>木下一雄</t>
    <rPh sb="0" eb="1">
      <t xml:space="preserve">キノシタ </t>
    </rPh>
    <rPh sb="2" eb="3">
      <t xml:space="preserve">イチ </t>
    </rPh>
    <rPh sb="3" eb="4">
      <t xml:space="preserve">オス </t>
    </rPh>
    <phoneticPr fontId="3"/>
  </si>
  <si>
    <t>菅原通済</t>
    <rPh sb="0" eb="2">
      <t xml:space="preserve">スガワラ </t>
    </rPh>
    <rPh sb="2" eb="3">
      <t xml:space="preserve">ツウ </t>
    </rPh>
    <rPh sb="3" eb="4">
      <t xml:space="preserve">スム </t>
    </rPh>
    <phoneticPr fontId="3"/>
  </si>
  <si>
    <t>新明正道</t>
    <rPh sb="0" eb="1">
      <t xml:space="preserve">シン </t>
    </rPh>
    <rPh sb="1" eb="2">
      <t xml:space="preserve">アカルイ </t>
    </rPh>
    <rPh sb="2" eb="4">
      <t xml:space="preserve">マサミチ </t>
    </rPh>
    <phoneticPr fontId="3"/>
  </si>
  <si>
    <t>水上達三</t>
    <rPh sb="0" eb="2">
      <t xml:space="preserve">ミズカミ </t>
    </rPh>
    <rPh sb="2" eb="4">
      <t xml:space="preserve">タツゾウ </t>
    </rPh>
    <phoneticPr fontId="3"/>
  </si>
  <si>
    <t>小野清一郎</t>
    <rPh sb="0" eb="1">
      <t xml:space="preserve">オノ </t>
    </rPh>
    <rPh sb="2" eb="5">
      <t xml:space="preserve">セイイチロウ </t>
    </rPh>
    <phoneticPr fontId="3"/>
  </si>
  <si>
    <t>磯村英一</t>
    <rPh sb="0" eb="2">
      <t xml:space="preserve">イソムラ </t>
    </rPh>
    <rPh sb="2" eb="4">
      <t xml:space="preserve">エイイチ </t>
    </rPh>
    <phoneticPr fontId="3"/>
  </si>
  <si>
    <t>遠藤周作</t>
    <rPh sb="0" eb="2">
      <t xml:space="preserve">エンドウ </t>
    </rPh>
    <rPh sb="2" eb="4">
      <t xml:space="preserve">シュウサク </t>
    </rPh>
    <phoneticPr fontId="3"/>
  </si>
  <si>
    <t>松原与三松</t>
    <rPh sb="0" eb="1">
      <t xml:space="preserve">マツバラ </t>
    </rPh>
    <rPh sb="2" eb="5">
      <t xml:space="preserve">ヨサマツ </t>
    </rPh>
    <phoneticPr fontId="3"/>
  </si>
  <si>
    <t>　　反対　産婦人科医</t>
    <rPh sb="2" eb="4">
      <t xml:space="preserve">ハンタイ </t>
    </rPh>
    <rPh sb="5" eb="10">
      <t xml:space="preserve">サンフジンカイ </t>
    </rPh>
    <phoneticPr fontId="3"/>
  </si>
  <si>
    <t>佐々木計</t>
    <rPh sb="0" eb="1">
      <t xml:space="preserve">ササキ </t>
    </rPh>
    <phoneticPr fontId="3"/>
  </si>
  <si>
    <t>安藤画一</t>
    <rPh sb="0" eb="2">
      <t xml:space="preserve">アンドウ </t>
    </rPh>
    <rPh sb="2" eb="3">
      <t xml:space="preserve">ガ </t>
    </rPh>
    <rPh sb="3" eb="4">
      <t xml:space="preserve">イチ </t>
    </rPh>
    <phoneticPr fontId="3"/>
  </si>
  <si>
    <t>川上博</t>
    <rPh sb="0" eb="2">
      <t xml:space="preserve">カワカミ </t>
    </rPh>
    <rPh sb="2" eb="3">
      <t xml:space="preserve">ヒロシ </t>
    </rPh>
    <phoneticPr fontId="3"/>
  </si>
  <si>
    <t>岩田正道</t>
    <rPh sb="0" eb="1">
      <t xml:space="preserve">イワタ </t>
    </rPh>
    <rPh sb="2" eb="4">
      <t xml:space="preserve">マサミチ </t>
    </rPh>
    <phoneticPr fontId="3"/>
  </si>
  <si>
    <t>加来道隆</t>
    <rPh sb="0" eb="1">
      <t xml:space="preserve">カトウ </t>
    </rPh>
    <rPh sb="1" eb="2">
      <t xml:space="preserve">クル </t>
    </rPh>
    <rPh sb="2" eb="4">
      <t xml:space="preserve">ミチタカ </t>
    </rPh>
    <phoneticPr fontId="3"/>
  </si>
  <si>
    <t>古田恒二</t>
    <rPh sb="0" eb="1">
      <t xml:space="preserve">フルタ </t>
    </rPh>
    <rPh sb="2" eb="3">
      <t xml:space="preserve">ツネ </t>
    </rPh>
    <rPh sb="3" eb="4">
      <t xml:space="preserve">ニ </t>
    </rPh>
    <phoneticPr fontId="3"/>
  </si>
  <si>
    <t>山田康</t>
    <rPh sb="0" eb="2">
      <t xml:space="preserve">ヤマダ </t>
    </rPh>
    <rPh sb="2" eb="3">
      <t xml:space="preserve">ヤスシ </t>
    </rPh>
    <phoneticPr fontId="3"/>
  </si>
  <si>
    <t>飯島近治</t>
    <rPh sb="0" eb="2">
      <t xml:space="preserve">イイジマ </t>
    </rPh>
    <rPh sb="2" eb="3">
      <t xml:space="preserve">チカイ </t>
    </rPh>
    <rPh sb="3" eb="4">
      <t xml:space="preserve">オサメル </t>
    </rPh>
    <phoneticPr fontId="3"/>
  </si>
  <si>
    <t>丸山定</t>
    <rPh sb="0" eb="1">
      <t xml:space="preserve">マルヤマ </t>
    </rPh>
    <rPh sb="2" eb="3">
      <t xml:space="preserve">サダメル </t>
    </rPh>
    <phoneticPr fontId="3"/>
  </si>
  <si>
    <t>浅井四郎</t>
    <rPh sb="0" eb="1">
      <t xml:space="preserve">アサイ </t>
    </rPh>
    <rPh sb="2" eb="4">
      <t xml:space="preserve">シロウ </t>
    </rPh>
    <phoneticPr fontId="3"/>
  </si>
  <si>
    <t>中井卓次郎</t>
    <rPh sb="0" eb="2">
      <t xml:space="preserve">ナカイ </t>
    </rPh>
    <rPh sb="2" eb="5">
      <t xml:space="preserve">タクジロウ </t>
    </rPh>
    <phoneticPr fontId="3"/>
  </si>
  <si>
    <t>中村文治</t>
    <rPh sb="0" eb="1">
      <t xml:space="preserve">ナカムラブンジ </t>
    </rPh>
    <rPh sb="3" eb="4">
      <t xml:space="preserve">オサメル </t>
    </rPh>
    <phoneticPr fontId="3"/>
  </si>
  <si>
    <t>江幡保</t>
    <rPh sb="0" eb="2">
      <t xml:space="preserve">エバタ </t>
    </rPh>
    <rPh sb="2" eb="3">
      <t xml:space="preserve">ホ </t>
    </rPh>
    <phoneticPr fontId="3"/>
  </si>
  <si>
    <t>大志摩良栄</t>
    <rPh sb="0" eb="1">
      <t xml:space="preserve">オオシマ </t>
    </rPh>
    <rPh sb="3" eb="4">
      <t xml:space="preserve">ヨシエ </t>
    </rPh>
    <rPh sb="4" eb="5">
      <t xml:space="preserve">サカエル </t>
    </rPh>
    <phoneticPr fontId="3"/>
  </si>
  <si>
    <t>夏目操</t>
    <rPh sb="0" eb="2">
      <t xml:space="preserve">ナツメ </t>
    </rPh>
    <rPh sb="2" eb="3">
      <t xml:space="preserve">ミサオ </t>
    </rPh>
    <phoneticPr fontId="3"/>
  </si>
  <si>
    <t>貴家寛而</t>
    <rPh sb="0" eb="1">
      <t xml:space="preserve">キゾク </t>
    </rPh>
    <rPh sb="1" eb="2">
      <t xml:space="preserve">イエ </t>
    </rPh>
    <rPh sb="2" eb="3">
      <t xml:space="preserve">カンジ </t>
    </rPh>
    <rPh sb="3" eb="4">
      <t xml:space="preserve">ジ </t>
    </rPh>
    <phoneticPr fontId="3"/>
  </si>
  <si>
    <t>山田一夫</t>
    <rPh sb="0" eb="2">
      <t xml:space="preserve">ヤマダ </t>
    </rPh>
    <rPh sb="2" eb="3">
      <t xml:space="preserve">イチ </t>
    </rPh>
    <rPh sb="3" eb="4">
      <t xml:space="preserve">オット </t>
    </rPh>
    <phoneticPr fontId="3"/>
  </si>
  <si>
    <t>真柄正直</t>
    <rPh sb="0" eb="2">
      <t xml:space="preserve">マガラ </t>
    </rPh>
    <rPh sb="2" eb="4">
      <t xml:space="preserve">ショウジキ </t>
    </rPh>
    <phoneticPr fontId="3"/>
  </si>
  <si>
    <t>篠田糺</t>
    <rPh sb="0" eb="2">
      <t xml:space="preserve">シノダ </t>
    </rPh>
    <rPh sb="2" eb="3">
      <t xml:space="preserve">タダス </t>
    </rPh>
    <phoneticPr fontId="3"/>
  </si>
  <si>
    <t>勝慶徳</t>
    <rPh sb="0" eb="1">
      <t xml:space="preserve">カツ </t>
    </rPh>
    <rPh sb="1" eb="2">
      <t xml:space="preserve">ケイオウ </t>
    </rPh>
    <phoneticPr fontId="3"/>
  </si>
  <si>
    <t>浜脇健樹</t>
    <rPh sb="0" eb="2">
      <t xml:space="preserve">ハマワキ </t>
    </rPh>
    <rPh sb="2" eb="3">
      <t xml:space="preserve">タケシ </t>
    </rPh>
    <rPh sb="3" eb="4">
      <t xml:space="preserve">ジュモク </t>
    </rPh>
    <phoneticPr fontId="3"/>
  </si>
  <si>
    <t>　　反対　医学関係者</t>
    <rPh sb="2" eb="4">
      <t xml:space="preserve">ハンタイ </t>
    </rPh>
    <rPh sb="5" eb="7">
      <t xml:space="preserve">イガク </t>
    </rPh>
    <rPh sb="7" eb="10">
      <t xml:space="preserve">カンケイシャ </t>
    </rPh>
    <phoneticPr fontId="3"/>
  </si>
  <si>
    <t>井上英二</t>
    <rPh sb="0" eb="2">
      <t xml:space="preserve">イノウエ </t>
    </rPh>
    <rPh sb="2" eb="4">
      <t xml:space="preserve">エイジ </t>
    </rPh>
    <phoneticPr fontId="3"/>
  </si>
  <si>
    <t>宮崎叶</t>
    <rPh sb="0" eb="1">
      <t xml:space="preserve">ミヤザキ </t>
    </rPh>
    <rPh sb="2" eb="3">
      <t xml:space="preserve">カナエル </t>
    </rPh>
    <phoneticPr fontId="3"/>
  </si>
  <si>
    <t>　　反対　医学関係者　</t>
    <phoneticPr fontId="3"/>
  </si>
  <si>
    <t>大倉興司</t>
    <rPh sb="0" eb="2">
      <t xml:space="preserve">オオクラ </t>
    </rPh>
    <rPh sb="2" eb="3">
      <t xml:space="preserve">オコス </t>
    </rPh>
    <rPh sb="3" eb="4">
      <t xml:space="preserve">ツカサ </t>
    </rPh>
    <phoneticPr fontId="3"/>
  </si>
  <si>
    <t>ドクトル・チエコ</t>
    <phoneticPr fontId="3"/>
  </si>
  <si>
    <t>松田道雄</t>
    <rPh sb="0" eb="2">
      <t xml:space="preserve">マツダ </t>
    </rPh>
    <rPh sb="2" eb="4">
      <t xml:space="preserve">ミチオ </t>
    </rPh>
    <phoneticPr fontId="3"/>
  </si>
  <si>
    <t>土屋久雄</t>
    <rPh sb="0" eb="1">
      <t xml:space="preserve">ツチヤ </t>
    </rPh>
    <rPh sb="2" eb="4">
      <t xml:space="preserve">ヒサオ </t>
    </rPh>
    <phoneticPr fontId="3"/>
  </si>
  <si>
    <t>赤城宗徳</t>
    <rPh sb="0" eb="2">
      <t xml:space="preserve">アカギ </t>
    </rPh>
    <rPh sb="2" eb="3">
      <t xml:space="preserve">ムネノリ </t>
    </rPh>
    <rPh sb="3" eb="4">
      <t xml:space="preserve">トク </t>
    </rPh>
    <phoneticPr fontId="3"/>
  </si>
  <si>
    <t>宇野哲人</t>
    <rPh sb="0" eb="2">
      <t xml:space="preserve">ウノ </t>
    </rPh>
    <rPh sb="2" eb="3">
      <t xml:space="preserve">テツ </t>
    </rPh>
    <rPh sb="3" eb="4">
      <t xml:space="preserve">ニｎ </t>
    </rPh>
    <phoneticPr fontId="3"/>
  </si>
  <si>
    <t>村岡花子</t>
    <rPh sb="0" eb="4">
      <t xml:space="preserve">ムラオカハナコ </t>
    </rPh>
    <phoneticPr fontId="3"/>
  </si>
  <si>
    <t>春野鶴子</t>
    <rPh sb="0" eb="2">
      <t xml:space="preserve">ハルノ </t>
    </rPh>
    <rPh sb="2" eb="4">
      <t xml:space="preserve">ツルコ </t>
    </rPh>
    <phoneticPr fontId="3"/>
  </si>
  <si>
    <t>市街地の指導困難　農業地区は極めて順調</t>
    <rPh sb="0" eb="3">
      <t xml:space="preserve">シガイチ </t>
    </rPh>
    <rPh sb="4" eb="6">
      <t xml:space="preserve">シドウ </t>
    </rPh>
    <rPh sb="6" eb="8">
      <t xml:space="preserve">コンナｎ </t>
    </rPh>
    <rPh sb="9" eb="11">
      <t xml:space="preserve">ノウギョウ </t>
    </rPh>
    <rPh sb="11" eb="13">
      <t xml:space="preserve">チク </t>
    </rPh>
    <rPh sb="14" eb="15">
      <t xml:space="preserve">キワメテ </t>
    </rPh>
    <rPh sb="17" eb="19">
      <t xml:space="preserve">ジュンチョウ </t>
    </rPh>
    <phoneticPr fontId="3"/>
  </si>
  <si>
    <t>神奈川県秦野市</t>
    <rPh sb="0" eb="1">
      <t xml:space="preserve">カナガワケｎ </t>
    </rPh>
    <rPh sb="4" eb="6">
      <t xml:space="preserve">ハタノシ </t>
    </rPh>
    <rPh sb="6" eb="7">
      <t xml:space="preserve">シ </t>
    </rPh>
    <phoneticPr fontId="3"/>
  </si>
  <si>
    <t>青柳</t>
    <rPh sb="0" eb="1">
      <t xml:space="preserve">アオヤギ </t>
    </rPh>
    <phoneticPr fontId="3"/>
  </si>
  <si>
    <t>ただいま診察中（48）</t>
    <rPh sb="4" eb="6">
      <t xml:space="preserve">シンサツ </t>
    </rPh>
    <rPh sb="6" eb="7">
      <t xml:space="preserve">ナカ </t>
    </rPh>
    <phoneticPr fontId="3"/>
  </si>
  <si>
    <t>優生保護法の諸問題（32）</t>
    <rPh sb="0" eb="5">
      <t xml:space="preserve">ユウセイホゴホウ </t>
    </rPh>
    <rPh sb="6" eb="9">
      <t xml:space="preserve">ショモンダイ </t>
    </rPh>
    <phoneticPr fontId="3"/>
  </si>
  <si>
    <t>経済的適応について（2）</t>
    <rPh sb="0" eb="2">
      <t xml:space="preserve">ケイザイテキ </t>
    </rPh>
    <rPh sb="3" eb="4">
      <t xml:space="preserve">テキオウ </t>
    </rPh>
    <phoneticPr fontId="3"/>
  </si>
  <si>
    <t>活発なシンポジウム　労働力・市町村移管に集中</t>
    <rPh sb="0" eb="2">
      <t xml:space="preserve">カッパツ </t>
    </rPh>
    <rPh sb="10" eb="13">
      <t xml:space="preserve">ロウドウリョク </t>
    </rPh>
    <rPh sb="14" eb="17">
      <t xml:space="preserve">シチョウソｎ </t>
    </rPh>
    <rPh sb="17" eb="19">
      <t xml:space="preserve">イカｎ </t>
    </rPh>
    <rPh sb="20" eb="22">
      <t xml:space="preserve">シュウチュウ </t>
    </rPh>
    <phoneticPr fontId="3"/>
  </si>
  <si>
    <t>あなたの相談室（8）</t>
    <rPh sb="4" eb="7">
      <t xml:space="preserve">ソウダンシツ </t>
    </rPh>
    <phoneticPr fontId="3"/>
  </si>
  <si>
    <t>精子の保存について</t>
    <rPh sb="0" eb="1">
      <t xml:space="preserve">セイシ </t>
    </rPh>
    <rPh sb="3" eb="5">
      <t xml:space="preserve">ホゾｎ </t>
    </rPh>
    <phoneticPr fontId="3"/>
  </si>
  <si>
    <t>第３回　企業体指導員研修会</t>
    <rPh sb="0" eb="1">
      <t xml:space="preserve">ダイサンカイ </t>
    </rPh>
    <rPh sb="4" eb="7">
      <t xml:space="preserve">キギョウタイ </t>
    </rPh>
    <rPh sb="7" eb="9">
      <t xml:space="preserve">シドウ </t>
    </rPh>
    <rPh sb="9" eb="10">
      <t xml:space="preserve">イｎ </t>
    </rPh>
    <rPh sb="10" eb="13">
      <t xml:space="preserve">ケンシュウカイ </t>
    </rPh>
    <phoneticPr fontId="3"/>
  </si>
  <si>
    <t>山梨県川口湖ロッジで開く</t>
    <rPh sb="0" eb="3">
      <t xml:space="preserve">ヤマナシケｎ </t>
    </rPh>
    <rPh sb="3" eb="4">
      <t xml:space="preserve">カワ </t>
    </rPh>
    <rPh sb="4" eb="5">
      <t xml:space="preserve">クチ </t>
    </rPh>
    <rPh sb="5" eb="6">
      <t xml:space="preserve">ミズウミ </t>
    </rPh>
    <rPh sb="10" eb="11">
      <t xml:space="preserve">ヒラク </t>
    </rPh>
    <phoneticPr fontId="3"/>
  </si>
  <si>
    <t>第127号</t>
    <phoneticPr fontId="3"/>
  </si>
  <si>
    <t>1964.10.20</t>
    <phoneticPr fontId="3"/>
  </si>
  <si>
    <t>母性保健基本法をつくれ　</t>
    <rPh sb="0" eb="7">
      <t xml:space="preserve">ボセイホケンキホンホウ テンキニタツ ボシホケｎ </t>
    </rPh>
    <phoneticPr fontId="3"/>
  </si>
  <si>
    <t>転機に立つ母子保健　なぜ交付税行政にするか</t>
    <rPh sb="2" eb="5">
      <t xml:space="preserve">コウフゼイ </t>
    </rPh>
    <rPh sb="5" eb="7">
      <t xml:space="preserve">ギョウセイ </t>
    </rPh>
    <phoneticPr fontId="3"/>
  </si>
  <si>
    <t>第九回家族計画普及全国大会開催</t>
    <rPh sb="0" eb="3">
      <t xml:space="preserve">ダイキュウウカイ </t>
    </rPh>
    <rPh sb="3" eb="7">
      <t xml:space="preserve">カゾクケイカク </t>
    </rPh>
    <rPh sb="7" eb="9">
      <t xml:space="preserve">フキュウ </t>
    </rPh>
    <rPh sb="9" eb="11">
      <t xml:space="preserve">ゼンコク </t>
    </rPh>
    <rPh sb="11" eb="13">
      <t xml:space="preserve">タイカイ </t>
    </rPh>
    <rPh sb="13" eb="15">
      <t xml:space="preserve">カイサイ </t>
    </rPh>
    <phoneticPr fontId="3"/>
  </si>
  <si>
    <t>静岡市公会堂</t>
    <rPh sb="0" eb="3">
      <t xml:space="preserve">シズオカシ </t>
    </rPh>
    <rPh sb="3" eb="6">
      <t xml:space="preserve">コウカイドウ </t>
    </rPh>
    <phoneticPr fontId="3"/>
  </si>
  <si>
    <t>国井代表理事、母子保健対策部会総括・行政両小委員会委員に</t>
    <rPh sb="0" eb="1">
      <t xml:space="preserve">クニイダイヒョウリジ </t>
    </rPh>
    <rPh sb="7" eb="15">
      <t xml:space="preserve">ボシホケンタイサクブカイ </t>
    </rPh>
    <rPh sb="15" eb="17">
      <t xml:space="preserve">ソウカツ </t>
    </rPh>
    <rPh sb="18" eb="20">
      <t xml:space="preserve">ギョウセイ </t>
    </rPh>
    <rPh sb="20" eb="21">
      <t xml:space="preserve">リョウショウ </t>
    </rPh>
    <rPh sb="21" eb="22">
      <t xml:space="preserve">ショウ </t>
    </rPh>
    <rPh sb="22" eb="25">
      <t xml:space="preserve">イインカイ </t>
    </rPh>
    <rPh sb="25" eb="27">
      <t xml:space="preserve">イイｎ </t>
    </rPh>
    <phoneticPr fontId="3"/>
  </si>
  <si>
    <t>厚生大臣表彰者きまる</t>
    <rPh sb="0" eb="4">
      <t xml:space="preserve">コウセイダイジｎ </t>
    </rPh>
    <rPh sb="4" eb="6">
      <t xml:space="preserve">ヒョウショウシャ </t>
    </rPh>
    <rPh sb="6" eb="7">
      <t xml:space="preserve">シャ </t>
    </rPh>
    <phoneticPr fontId="3"/>
  </si>
  <si>
    <t>国際家族計画連盟　国際連合諮問機関の資格承認さる</t>
    <rPh sb="0" eb="1">
      <t xml:space="preserve">コクサイカゾクケイカク </t>
    </rPh>
    <rPh sb="6" eb="8">
      <t xml:space="preserve">レンメイ </t>
    </rPh>
    <rPh sb="9" eb="13">
      <t xml:space="preserve">コクサイレンゴウ </t>
    </rPh>
    <rPh sb="13" eb="15">
      <t xml:space="preserve">シモｎ </t>
    </rPh>
    <rPh sb="15" eb="17">
      <t xml:space="preserve">キカｎ </t>
    </rPh>
    <rPh sb="18" eb="20">
      <t xml:space="preserve">シカク </t>
    </rPh>
    <rPh sb="20" eb="22">
      <t xml:space="preserve">ショウニｎ </t>
    </rPh>
    <phoneticPr fontId="3"/>
  </si>
  <si>
    <t>母性保健基本法立法の動き活発</t>
    <rPh sb="0" eb="4">
      <t xml:space="preserve">ボセイホケｎ </t>
    </rPh>
    <rPh sb="4" eb="7">
      <t xml:space="preserve">キホンホウ </t>
    </rPh>
    <rPh sb="7" eb="9">
      <t xml:space="preserve">リッポウ </t>
    </rPh>
    <rPh sb="10" eb="11">
      <t xml:space="preserve">ウゴキ </t>
    </rPh>
    <rPh sb="12" eb="14">
      <t xml:space="preserve">カッパツ </t>
    </rPh>
    <phoneticPr fontId="3"/>
  </si>
  <si>
    <t>自民党正式議題に　母子保健の法制化</t>
    <rPh sb="0" eb="3">
      <t xml:space="preserve">ジミントウ </t>
    </rPh>
    <rPh sb="3" eb="5">
      <t xml:space="preserve">セイシキ </t>
    </rPh>
    <rPh sb="5" eb="7">
      <t xml:space="preserve">ギダイ </t>
    </rPh>
    <rPh sb="9" eb="13">
      <t xml:space="preserve">ボシホケｎ </t>
    </rPh>
    <rPh sb="14" eb="17">
      <t xml:space="preserve">ホウセイカ </t>
    </rPh>
    <phoneticPr fontId="3"/>
  </si>
  <si>
    <t>母性保健法立法を決意</t>
    <rPh sb="0" eb="7">
      <t xml:space="preserve">ボセイホケンホウリッポウ </t>
    </rPh>
    <rPh sb="8" eb="10">
      <t xml:space="preserve">ケツイ </t>
    </rPh>
    <phoneticPr fontId="3"/>
  </si>
  <si>
    <t>厚生省滝沢課長　行政小委で言明</t>
    <rPh sb="0" eb="1">
      <t xml:space="preserve">コウセイショウ </t>
    </rPh>
    <rPh sb="3" eb="5">
      <t xml:space="preserve">タキザワ </t>
    </rPh>
    <rPh sb="5" eb="7">
      <t xml:space="preserve">カチョウ </t>
    </rPh>
    <rPh sb="8" eb="10">
      <t xml:space="preserve">ギョウセイ </t>
    </rPh>
    <rPh sb="10" eb="12">
      <t xml:space="preserve">ショウイインカイ </t>
    </rPh>
    <rPh sb="13" eb="15">
      <t xml:space="preserve">ゲンメイ </t>
    </rPh>
    <phoneticPr fontId="3"/>
  </si>
  <si>
    <t>第二回　家族計画会議開く</t>
    <rPh sb="0" eb="3">
      <t xml:space="preserve">ダイニカイ </t>
    </rPh>
    <rPh sb="4" eb="10">
      <t xml:space="preserve">カゾクケイカクカイギ </t>
    </rPh>
    <rPh sb="10" eb="11">
      <t xml:space="preserve">ヒラク </t>
    </rPh>
    <phoneticPr fontId="3"/>
  </si>
  <si>
    <t>家族計画普及全国大会終了後</t>
    <rPh sb="0" eb="4">
      <t xml:space="preserve">カゾクケイカク </t>
    </rPh>
    <rPh sb="4" eb="5">
      <t xml:space="preserve">フキュウ </t>
    </rPh>
    <rPh sb="6" eb="8">
      <t xml:space="preserve">ゼンコク </t>
    </rPh>
    <rPh sb="8" eb="10">
      <t xml:space="preserve">タイカイ </t>
    </rPh>
    <rPh sb="10" eb="13">
      <t xml:space="preserve">シュウリョウゴ </t>
    </rPh>
    <phoneticPr fontId="3"/>
  </si>
  <si>
    <t>各地で出身議員に陳情を</t>
    <rPh sb="0" eb="1">
      <t xml:space="preserve">カクチ </t>
    </rPh>
    <rPh sb="8" eb="10">
      <t xml:space="preserve">チンジョウ </t>
    </rPh>
    <phoneticPr fontId="3"/>
  </si>
  <si>
    <t>促進連合、運動基本方針決定</t>
    <rPh sb="0" eb="2">
      <t xml:space="preserve">ソクシｎ </t>
    </rPh>
    <rPh sb="2" eb="4">
      <t xml:space="preserve">レンゴウ </t>
    </rPh>
    <rPh sb="5" eb="7">
      <t xml:space="preserve">ウンドウ </t>
    </rPh>
    <rPh sb="7" eb="9">
      <t xml:space="preserve">キホｎ </t>
    </rPh>
    <rPh sb="9" eb="11">
      <t xml:space="preserve">ホウシｎ </t>
    </rPh>
    <rPh sb="11" eb="13">
      <t xml:space="preserve">ケッテイ </t>
    </rPh>
    <phoneticPr fontId="3"/>
  </si>
  <si>
    <t>立法促進の広報活動活発</t>
    <rPh sb="0" eb="2">
      <t xml:space="preserve">リッポウ </t>
    </rPh>
    <rPh sb="2" eb="4">
      <t xml:space="preserve">ソクシｎ </t>
    </rPh>
    <rPh sb="5" eb="7">
      <t xml:space="preserve">コウホウ </t>
    </rPh>
    <rPh sb="7" eb="9">
      <t xml:space="preserve">カツドウ </t>
    </rPh>
    <rPh sb="9" eb="11">
      <t xml:space="preserve">カッパツ </t>
    </rPh>
    <phoneticPr fontId="3"/>
  </si>
  <si>
    <t>国保中央・保護医協・助産婦会等</t>
    <rPh sb="0" eb="2">
      <t xml:space="preserve">コクホ </t>
    </rPh>
    <rPh sb="2" eb="4">
      <t xml:space="preserve">チュウオウ </t>
    </rPh>
    <rPh sb="5" eb="7">
      <t xml:space="preserve">ホゴイキョウ </t>
    </rPh>
    <rPh sb="7" eb="8">
      <t xml:space="preserve">イ </t>
    </rPh>
    <rPh sb="8" eb="9">
      <t xml:space="preserve">キョウリョク </t>
    </rPh>
    <rPh sb="10" eb="14">
      <t xml:space="preserve">ジョサンプカイ </t>
    </rPh>
    <rPh sb="14" eb="15">
      <t xml:space="preserve">ナド </t>
    </rPh>
    <phoneticPr fontId="3"/>
  </si>
  <si>
    <t>母性保護法を早急に</t>
    <rPh sb="0" eb="1">
      <t xml:space="preserve">ボセイホゴホウ </t>
    </rPh>
    <rPh sb="6" eb="8">
      <t xml:space="preserve">ソウキュウ </t>
    </rPh>
    <phoneticPr fontId="3"/>
  </si>
  <si>
    <t>全国母子衛生大会で決議　山形</t>
    <rPh sb="0" eb="1">
      <t xml:space="preserve">ゼンコク </t>
    </rPh>
    <rPh sb="2" eb="8">
      <t xml:space="preserve">ボシエイセイタイカイ </t>
    </rPh>
    <rPh sb="9" eb="11">
      <t xml:space="preserve">ケツギ </t>
    </rPh>
    <rPh sb="12" eb="14">
      <t xml:space="preserve">ヤマガタ </t>
    </rPh>
    <phoneticPr fontId="3"/>
  </si>
  <si>
    <t>緊急を要する母性保健法制定</t>
    <rPh sb="0" eb="2">
      <t xml:space="preserve">キンキュウヲヨウスル </t>
    </rPh>
    <rPh sb="6" eb="11">
      <t xml:space="preserve">ボセイホケンホウ </t>
    </rPh>
    <rPh sb="11" eb="13">
      <t xml:space="preserve">セイテイ </t>
    </rPh>
    <phoneticPr fontId="3"/>
  </si>
  <si>
    <t>　　賛成　学識経験者</t>
    <rPh sb="2" eb="4">
      <t xml:space="preserve">サンセイ </t>
    </rPh>
    <rPh sb="5" eb="6">
      <t xml:space="preserve">ガクシキケイケンシャ </t>
    </rPh>
    <phoneticPr fontId="3"/>
  </si>
  <si>
    <t>石田博英</t>
    <rPh sb="0" eb="2">
      <t xml:space="preserve">イシダ </t>
    </rPh>
    <rPh sb="2" eb="3">
      <t xml:space="preserve">ハクシ </t>
    </rPh>
    <rPh sb="3" eb="4">
      <t xml:space="preserve">エイゴ </t>
    </rPh>
    <phoneticPr fontId="3"/>
  </si>
  <si>
    <t>　　条件付賛成　学識経験者</t>
    <rPh sb="2" eb="5">
      <t xml:space="preserve">ジョウケンツキ </t>
    </rPh>
    <rPh sb="5" eb="7">
      <t xml:space="preserve">サンセイ </t>
    </rPh>
    <rPh sb="8" eb="10">
      <t xml:space="preserve">ガクシキ </t>
    </rPh>
    <rPh sb="10" eb="13">
      <t xml:space="preserve">ケイケンシャ </t>
    </rPh>
    <phoneticPr fontId="3"/>
  </si>
  <si>
    <t>滝田実</t>
    <rPh sb="0" eb="2">
      <t xml:space="preserve">タキタ </t>
    </rPh>
    <rPh sb="2" eb="3">
      <t xml:space="preserve">ミノル </t>
    </rPh>
    <phoneticPr fontId="3"/>
  </si>
  <si>
    <t>奥田東</t>
    <rPh sb="0" eb="2">
      <t xml:space="preserve">オクダ </t>
    </rPh>
    <rPh sb="2" eb="3">
      <t xml:space="preserve">ヒガシ </t>
    </rPh>
    <phoneticPr fontId="3"/>
  </si>
  <si>
    <t>伊藤卯四郎</t>
    <rPh sb="0" eb="2">
      <t xml:space="preserve">イトウ </t>
    </rPh>
    <rPh sb="2" eb="3">
      <t xml:space="preserve">ウ </t>
    </rPh>
    <rPh sb="3" eb="5">
      <t xml:space="preserve">シロウ </t>
    </rPh>
    <phoneticPr fontId="3"/>
  </si>
  <si>
    <t>　　条件付賛成　産婦人科医</t>
    <rPh sb="2" eb="5">
      <t xml:space="preserve">ジョウケンツキ </t>
    </rPh>
    <rPh sb="5" eb="7">
      <t xml:space="preserve">サンセイ </t>
    </rPh>
    <rPh sb="8" eb="13">
      <t xml:space="preserve">サンフジンカイ </t>
    </rPh>
    <phoneticPr fontId="3"/>
  </si>
  <si>
    <t>赤須文男</t>
    <rPh sb="0" eb="1">
      <t xml:space="preserve">アカイ </t>
    </rPh>
    <rPh sb="1" eb="2">
      <t xml:space="preserve">ス </t>
    </rPh>
    <rPh sb="2" eb="4">
      <t xml:space="preserve">フミオ </t>
    </rPh>
    <phoneticPr fontId="3"/>
  </si>
  <si>
    <t>古賀康八郎</t>
    <rPh sb="0" eb="2">
      <t xml:space="preserve">コガ </t>
    </rPh>
    <rPh sb="2" eb="3">
      <t xml:space="preserve">ヤスシ </t>
    </rPh>
    <rPh sb="3" eb="5">
      <t xml:space="preserve">ハチロウ </t>
    </rPh>
    <phoneticPr fontId="3"/>
  </si>
  <si>
    <t>花井忠</t>
    <rPh sb="0" eb="2">
      <t xml:space="preserve">ハナイ </t>
    </rPh>
    <rPh sb="2" eb="3">
      <t xml:space="preserve">タダシ </t>
    </rPh>
    <phoneticPr fontId="3"/>
  </si>
  <si>
    <t>木下半治</t>
    <rPh sb="0" eb="2">
      <t xml:space="preserve">キノシタ </t>
    </rPh>
    <rPh sb="3" eb="4">
      <t xml:space="preserve">オサメル </t>
    </rPh>
    <phoneticPr fontId="3"/>
  </si>
  <si>
    <t>伊地知休三</t>
    <rPh sb="0" eb="1">
      <t xml:space="preserve">イジチ </t>
    </rPh>
    <rPh sb="3" eb="4">
      <t xml:space="preserve">ヤスミ </t>
    </rPh>
    <rPh sb="4" eb="5">
      <t xml:space="preserve">サｎ </t>
    </rPh>
    <phoneticPr fontId="3"/>
  </si>
  <si>
    <t>岩井正二</t>
    <rPh sb="0" eb="2">
      <t xml:space="preserve">イワイ </t>
    </rPh>
    <rPh sb="2" eb="3">
      <t xml:space="preserve">マサコ </t>
    </rPh>
    <rPh sb="3" eb="4">
      <t xml:space="preserve">ニ </t>
    </rPh>
    <phoneticPr fontId="3"/>
  </si>
  <si>
    <t>宮原通顕</t>
    <rPh sb="0" eb="2">
      <t xml:space="preserve">ミヤハラ </t>
    </rPh>
    <rPh sb="2" eb="3">
      <t xml:space="preserve">ミチコ </t>
    </rPh>
    <rPh sb="3" eb="4">
      <t xml:space="preserve">アキラ </t>
    </rPh>
    <phoneticPr fontId="3"/>
  </si>
  <si>
    <t>秦良磨</t>
    <rPh sb="0" eb="1">
      <t xml:space="preserve">ハタ </t>
    </rPh>
    <rPh sb="1" eb="2">
      <t xml:space="preserve">リョウコ </t>
    </rPh>
    <rPh sb="2" eb="3">
      <t xml:space="preserve">ミガク </t>
    </rPh>
    <phoneticPr fontId="3"/>
  </si>
  <si>
    <t>志多半三郎</t>
    <rPh sb="0" eb="1">
      <t xml:space="preserve">ココロザシ </t>
    </rPh>
    <rPh sb="1" eb="2">
      <t xml:space="preserve">オオイ </t>
    </rPh>
    <rPh sb="2" eb="3">
      <t xml:space="preserve">ハｎ </t>
    </rPh>
    <rPh sb="3" eb="5">
      <t xml:space="preserve">サブロウ </t>
    </rPh>
    <phoneticPr fontId="3"/>
  </si>
  <si>
    <t>　　保留</t>
    <rPh sb="2" eb="4">
      <t xml:space="preserve">ホリュウ </t>
    </rPh>
    <phoneticPr fontId="3"/>
  </si>
  <si>
    <t>母性保健法は何故必要か</t>
    <rPh sb="0" eb="5">
      <t xml:space="preserve">ボセイホケンホウ </t>
    </rPh>
    <rPh sb="6" eb="8">
      <t xml:space="preserve">ナゼ </t>
    </rPh>
    <rPh sb="8" eb="10">
      <t xml:space="preserve">ヒツヨウ </t>
    </rPh>
    <phoneticPr fontId="3"/>
  </si>
  <si>
    <t>医学的社会的にみたわが国母性の現状</t>
    <rPh sb="0" eb="3">
      <t xml:space="preserve">イガクテキ </t>
    </rPh>
    <rPh sb="3" eb="6">
      <t xml:space="preserve">シャカイテキ </t>
    </rPh>
    <rPh sb="11" eb="12">
      <t xml:space="preserve">クニ </t>
    </rPh>
    <rPh sb="12" eb="14">
      <t xml:space="preserve">ボセイ </t>
    </rPh>
    <rPh sb="15" eb="17">
      <t xml:space="preserve">ゲンジョウ </t>
    </rPh>
    <phoneticPr fontId="3"/>
  </si>
  <si>
    <t>五島貞次</t>
    <rPh sb="0" eb="2">
      <t xml:space="preserve">ゴトウ </t>
    </rPh>
    <rPh sb="2" eb="3">
      <t xml:space="preserve">サダツグ </t>
    </rPh>
    <phoneticPr fontId="3"/>
  </si>
  <si>
    <t>婦人体温計による計画出産</t>
    <rPh sb="0" eb="5">
      <t xml:space="preserve">フジンタイオンケイ </t>
    </rPh>
    <rPh sb="8" eb="12">
      <t xml:space="preserve">ケイカクシュッサｎ </t>
    </rPh>
    <phoneticPr fontId="3"/>
  </si>
  <si>
    <t>山浦嘉津子</t>
    <rPh sb="0" eb="2">
      <t xml:space="preserve">ヤマウラ </t>
    </rPh>
    <rPh sb="2" eb="3">
      <t xml:space="preserve">カトウ </t>
    </rPh>
    <rPh sb="3" eb="4">
      <t xml:space="preserve">ツ </t>
    </rPh>
    <rPh sb="4" eb="5">
      <t xml:space="preserve">コ </t>
    </rPh>
    <phoneticPr fontId="3"/>
  </si>
  <si>
    <t>第一線の開拓者　その人を訪ねて</t>
    <phoneticPr fontId="3"/>
  </si>
  <si>
    <t>信頼を基盤に活躍　東京葛飾　栃沢きくえさん</t>
    <rPh sb="0" eb="2">
      <t xml:space="preserve">シンライ </t>
    </rPh>
    <rPh sb="3" eb="5">
      <t xml:space="preserve">キバｎ </t>
    </rPh>
    <rPh sb="6" eb="8">
      <t xml:space="preserve">カツヤク </t>
    </rPh>
    <rPh sb="9" eb="11">
      <t xml:space="preserve">ダイイッセｎ </t>
    </rPh>
    <rPh sb="12" eb="15">
      <t xml:space="preserve">カイタクシャ </t>
    </rPh>
    <rPh sb="18" eb="19">
      <t xml:space="preserve">ヒト </t>
    </rPh>
    <rPh sb="20" eb="21">
      <t xml:space="preserve">タズネテ トウキョウ カツシカ トチザワ </t>
    </rPh>
    <phoneticPr fontId="3"/>
  </si>
  <si>
    <t>湿地帯にある私設母子健康センター</t>
    <rPh sb="0" eb="3">
      <t xml:space="preserve">シッチタイ </t>
    </rPh>
    <rPh sb="6" eb="8">
      <t xml:space="preserve">シセツ </t>
    </rPh>
    <rPh sb="8" eb="10">
      <t xml:space="preserve">ボシ </t>
    </rPh>
    <rPh sb="10" eb="12">
      <t xml:space="preserve">ケンコウ </t>
    </rPh>
    <phoneticPr fontId="3"/>
  </si>
  <si>
    <t>家族計画普及に本腰　島根県家族計画研究会議</t>
    <rPh sb="0" eb="1">
      <t xml:space="preserve">カゾク </t>
    </rPh>
    <rPh sb="2" eb="4">
      <t xml:space="preserve">ケイカク </t>
    </rPh>
    <rPh sb="4" eb="6">
      <t xml:space="preserve">フキュウ </t>
    </rPh>
    <rPh sb="7" eb="9">
      <t xml:space="preserve">ホンゴシ </t>
    </rPh>
    <rPh sb="10" eb="13">
      <t xml:space="preserve">シマネケｎ </t>
    </rPh>
    <rPh sb="13" eb="15">
      <t xml:space="preserve">カゾク </t>
    </rPh>
    <rPh sb="15" eb="17">
      <t xml:space="preserve">ケイカク </t>
    </rPh>
    <rPh sb="17" eb="21">
      <t xml:space="preserve">ケンキュウカイギ </t>
    </rPh>
    <phoneticPr fontId="3"/>
  </si>
  <si>
    <t>まず話し方の基礎から</t>
    <rPh sb="2" eb="3">
      <t xml:space="preserve">ハナシカタ </t>
    </rPh>
    <rPh sb="6" eb="8">
      <t xml:space="preserve">キソ </t>
    </rPh>
    <phoneticPr fontId="3"/>
  </si>
  <si>
    <t>古屋議長、片桐局長韓国へ</t>
    <rPh sb="0" eb="1">
      <t xml:space="preserve">フルヤ </t>
    </rPh>
    <rPh sb="1" eb="2">
      <t xml:space="preserve">ヤ </t>
    </rPh>
    <rPh sb="2" eb="4">
      <t xml:space="preserve">ギチョウ </t>
    </rPh>
    <rPh sb="5" eb="9">
      <t xml:space="preserve">カタギリキョクチョウ </t>
    </rPh>
    <rPh sb="9" eb="11">
      <t xml:space="preserve">カンコク </t>
    </rPh>
    <phoneticPr fontId="3"/>
  </si>
  <si>
    <t>奈良林先生アメリカへ出発</t>
    <rPh sb="0" eb="3">
      <t xml:space="preserve">ナラバヤシ </t>
    </rPh>
    <rPh sb="3" eb="5">
      <t xml:space="preserve">センセイ </t>
    </rPh>
    <rPh sb="10" eb="12">
      <t xml:space="preserve">シュッパツ </t>
    </rPh>
    <phoneticPr fontId="3"/>
  </si>
  <si>
    <t>処女の妊娠</t>
    <rPh sb="0" eb="2">
      <t xml:space="preserve">ショジョ </t>
    </rPh>
    <rPh sb="3" eb="5">
      <t xml:space="preserve">ニンシｎ </t>
    </rPh>
    <phoneticPr fontId="3"/>
  </si>
  <si>
    <t>えふぴー散歩道（46）</t>
    <rPh sb="4" eb="7">
      <t>サンポミチ</t>
    </rPh>
    <phoneticPr fontId="3"/>
  </si>
  <si>
    <t>ガンバレ</t>
    <phoneticPr fontId="3"/>
  </si>
  <si>
    <t>第128号</t>
    <phoneticPr fontId="3"/>
  </si>
  <si>
    <t>1964.11.20</t>
    <phoneticPr fontId="3"/>
  </si>
  <si>
    <t>母性保健法を作れ大会決議　会場に漲る新段階への決意</t>
    <rPh sb="0" eb="5">
      <t xml:space="preserve">ボセイホケンホウ </t>
    </rPh>
    <rPh sb="6" eb="7">
      <t xml:space="preserve">ツクレ </t>
    </rPh>
    <rPh sb="8" eb="12">
      <t xml:space="preserve">タイカイケツギ </t>
    </rPh>
    <rPh sb="13" eb="15">
      <t xml:space="preserve">カイジョウ </t>
    </rPh>
    <rPh sb="16" eb="17">
      <t xml:space="preserve">ミナギル </t>
    </rPh>
    <rPh sb="18" eb="21">
      <t xml:space="preserve">シンダンカイ </t>
    </rPh>
    <rPh sb="23" eb="25">
      <t xml:space="preserve">ケツイ </t>
    </rPh>
    <phoneticPr fontId="3"/>
  </si>
  <si>
    <t>法律案近く具体化</t>
    <rPh sb="0" eb="3">
      <t xml:space="preserve">ホウリツアｎ </t>
    </rPh>
    <rPh sb="3" eb="4">
      <t xml:space="preserve">チカク </t>
    </rPh>
    <rPh sb="5" eb="8">
      <t xml:space="preserve">グタイカ </t>
    </rPh>
    <phoneticPr fontId="3"/>
  </si>
  <si>
    <t>促進連合　運動方針決定</t>
    <rPh sb="0" eb="1">
      <t xml:space="preserve">ソクシンレンゴウ </t>
    </rPh>
    <rPh sb="5" eb="9">
      <t xml:space="preserve">ウンドウホウシｎ </t>
    </rPh>
    <rPh sb="9" eb="11">
      <t xml:space="preserve">ケッテイ </t>
    </rPh>
    <phoneticPr fontId="3"/>
  </si>
  <si>
    <t>母性保健基本法促進運動推進要領</t>
    <rPh sb="0" eb="2">
      <t xml:space="preserve">ボセイ </t>
    </rPh>
    <rPh sb="2" eb="4">
      <t xml:space="preserve">ホケｎ </t>
    </rPh>
    <rPh sb="4" eb="7">
      <t xml:space="preserve">キホンホウ </t>
    </rPh>
    <rPh sb="7" eb="8">
      <t xml:space="preserve">ソクシｎ </t>
    </rPh>
    <rPh sb="9" eb="11">
      <t xml:space="preserve">ウンドウ </t>
    </rPh>
    <rPh sb="11" eb="13">
      <t xml:space="preserve">スイシｎ </t>
    </rPh>
    <rPh sb="13" eb="15">
      <t xml:space="preserve">ヨウリョウ </t>
    </rPh>
    <phoneticPr fontId="3"/>
  </si>
  <si>
    <t>大臣賞、会長賞おめでとう</t>
    <rPh sb="0" eb="1">
      <t xml:space="preserve">ダイジｎ </t>
    </rPh>
    <rPh sb="2" eb="3">
      <t xml:space="preserve">ショウ </t>
    </rPh>
    <rPh sb="4" eb="7">
      <t xml:space="preserve">カイチョウショウ </t>
    </rPh>
    <phoneticPr fontId="3"/>
  </si>
  <si>
    <t>厚生大臣表彰者の業績</t>
    <rPh sb="0" eb="4">
      <t xml:space="preserve">コウセイダイジｎ </t>
    </rPh>
    <rPh sb="4" eb="7">
      <t xml:space="preserve">ヒョウショウシャ </t>
    </rPh>
    <rPh sb="8" eb="10">
      <t xml:space="preserve">ギョウセキ </t>
    </rPh>
    <phoneticPr fontId="3"/>
  </si>
  <si>
    <t>　　成人式に利用できるものを</t>
    <rPh sb="2" eb="5">
      <t xml:space="preserve">セイジンシキ </t>
    </rPh>
    <rPh sb="6" eb="8">
      <t xml:space="preserve">リヨウ </t>
    </rPh>
    <phoneticPr fontId="3"/>
  </si>
  <si>
    <t>安方魁人</t>
    <rPh sb="0" eb="2">
      <t xml:space="preserve">ヤスカタ </t>
    </rPh>
    <rPh sb="3" eb="4">
      <t xml:space="preserve">ニｎ </t>
    </rPh>
    <phoneticPr fontId="3"/>
  </si>
  <si>
    <t>　　完全を望むな</t>
    <rPh sb="2" eb="4">
      <t xml:space="preserve">カンゼｎ </t>
    </rPh>
    <rPh sb="5" eb="6">
      <t xml:space="preserve">ノゾム </t>
    </rPh>
    <phoneticPr fontId="3"/>
  </si>
  <si>
    <t>小川静枝</t>
    <rPh sb="0" eb="2">
      <t xml:space="preserve">オガワ </t>
    </rPh>
    <rPh sb="2" eb="4">
      <t xml:space="preserve">シズエ </t>
    </rPh>
    <phoneticPr fontId="3"/>
  </si>
  <si>
    <t>下田富美子</t>
    <rPh sb="0" eb="5">
      <t xml:space="preserve">シモダフミコ </t>
    </rPh>
    <phoneticPr fontId="3"/>
  </si>
  <si>
    <t>唐沢しよう</t>
    <rPh sb="0" eb="2">
      <t xml:space="preserve">カラサワ </t>
    </rPh>
    <phoneticPr fontId="3"/>
  </si>
  <si>
    <t>大石好子</t>
    <rPh sb="0" eb="2">
      <t xml:space="preserve">オオイシ </t>
    </rPh>
    <rPh sb="2" eb="4">
      <t xml:space="preserve">ヨシコ </t>
    </rPh>
    <phoneticPr fontId="3"/>
  </si>
  <si>
    <t>橋本厳</t>
    <rPh sb="0" eb="2">
      <t xml:space="preserve">ハシモト </t>
    </rPh>
    <rPh sb="2" eb="3">
      <t xml:space="preserve">イワオ </t>
    </rPh>
    <phoneticPr fontId="3"/>
  </si>
  <si>
    <t>私たちがやらねばだれがやる!!　大臣賞受賞大いに語る</t>
    <rPh sb="0" eb="1">
      <t xml:space="preserve">ワタシ </t>
    </rPh>
    <rPh sb="16" eb="19">
      <t xml:space="preserve">ダイジンショウ </t>
    </rPh>
    <rPh sb="19" eb="21">
      <t xml:space="preserve">ジュショウシャ </t>
    </rPh>
    <rPh sb="21" eb="22">
      <t xml:space="preserve">オオイ </t>
    </rPh>
    <rPh sb="24" eb="25">
      <t xml:space="preserve">カタル </t>
    </rPh>
    <phoneticPr fontId="3"/>
  </si>
  <si>
    <t>助産から受胎調節へ　とまどいも今は積極的に</t>
    <rPh sb="0" eb="2">
      <t xml:space="preserve">ジョサｎ </t>
    </rPh>
    <rPh sb="4" eb="8">
      <t xml:space="preserve">ジュタイチョウセツ </t>
    </rPh>
    <rPh sb="15" eb="16">
      <t xml:space="preserve">イマ </t>
    </rPh>
    <rPh sb="17" eb="20">
      <t xml:space="preserve">セッキョクテキ </t>
    </rPh>
    <phoneticPr fontId="3"/>
  </si>
  <si>
    <t>成田しげ</t>
    <rPh sb="0" eb="2">
      <t xml:space="preserve">ナリタ </t>
    </rPh>
    <phoneticPr fontId="3"/>
  </si>
  <si>
    <t>成島貫一</t>
    <rPh sb="0" eb="1">
      <t xml:space="preserve">ナリシマカンイチ </t>
    </rPh>
    <phoneticPr fontId="3"/>
  </si>
  <si>
    <t>山崎シズ</t>
    <rPh sb="0" eb="2">
      <t xml:space="preserve">ヤマザキ </t>
    </rPh>
    <phoneticPr fontId="3"/>
  </si>
  <si>
    <t>和田千代</t>
    <rPh sb="0" eb="2">
      <t xml:space="preserve">ワダ </t>
    </rPh>
    <rPh sb="2" eb="4">
      <t xml:space="preserve">チヨ </t>
    </rPh>
    <phoneticPr fontId="3"/>
  </si>
  <si>
    <t>中村愛野</t>
    <rPh sb="0" eb="2">
      <t xml:space="preserve">ナカムラ </t>
    </rPh>
    <rPh sb="2" eb="3">
      <t xml:space="preserve">アイ </t>
    </rPh>
    <rPh sb="3" eb="4">
      <t xml:space="preserve">ノ </t>
    </rPh>
    <phoneticPr fontId="3"/>
  </si>
  <si>
    <t>丹羽美代</t>
    <rPh sb="0" eb="2">
      <t xml:space="preserve">ニワ </t>
    </rPh>
    <rPh sb="2" eb="4">
      <t xml:space="preserve">ミヨ </t>
    </rPh>
    <phoneticPr fontId="3"/>
  </si>
  <si>
    <t>正しい家族づくりと未熟児の解消（上）</t>
    <rPh sb="0" eb="1">
      <t xml:space="preserve">タダシイ </t>
    </rPh>
    <rPh sb="3" eb="5">
      <t xml:space="preserve">カゾク </t>
    </rPh>
    <rPh sb="9" eb="12">
      <t xml:space="preserve">ミジュクジ </t>
    </rPh>
    <rPh sb="13" eb="15">
      <t xml:space="preserve">カイショウ </t>
    </rPh>
    <rPh sb="16" eb="17">
      <t xml:space="preserve">ウエ </t>
    </rPh>
    <phoneticPr fontId="3"/>
  </si>
  <si>
    <t>設楽明稔</t>
    <rPh sb="0" eb="2">
      <t xml:space="preserve">シタラ </t>
    </rPh>
    <rPh sb="2" eb="3">
      <t xml:space="preserve">アキラ </t>
    </rPh>
    <phoneticPr fontId="3"/>
  </si>
  <si>
    <t>受胎調節指導員の日記</t>
    <rPh sb="0" eb="1">
      <t xml:space="preserve">ジュタイチョウセツ </t>
    </rPh>
    <rPh sb="4" eb="7">
      <t xml:space="preserve">シドウイｎ </t>
    </rPh>
    <rPh sb="8" eb="10">
      <t xml:space="preserve">ニッキ </t>
    </rPh>
    <phoneticPr fontId="3"/>
  </si>
  <si>
    <t>悲惨なまびきも産児制限　現代の人工妊娠中絶もその一種？</t>
    <rPh sb="0" eb="2">
      <t xml:space="preserve">ヒサｎ </t>
    </rPh>
    <rPh sb="7" eb="11">
      <t xml:space="preserve">サンジセイゲｎ </t>
    </rPh>
    <rPh sb="12" eb="14">
      <t xml:space="preserve">ゲンダイ </t>
    </rPh>
    <rPh sb="15" eb="17">
      <t xml:space="preserve">ジンコウ </t>
    </rPh>
    <rPh sb="17" eb="21">
      <t xml:space="preserve">ニンシンチュウゼツ </t>
    </rPh>
    <rPh sb="24" eb="26">
      <t xml:space="preserve">イッシュ </t>
    </rPh>
    <phoneticPr fontId="3"/>
  </si>
  <si>
    <t>ただいま診察中（50）</t>
    <rPh sb="4" eb="6">
      <t xml:space="preserve">シンサツ </t>
    </rPh>
    <rPh sb="6" eb="7">
      <t xml:space="preserve">ナカ </t>
    </rPh>
    <phoneticPr fontId="3"/>
  </si>
  <si>
    <t>麻薬</t>
    <rPh sb="0" eb="2">
      <t xml:space="preserve">マヤク </t>
    </rPh>
    <phoneticPr fontId="3"/>
  </si>
  <si>
    <t>えふぴー散歩道（47）</t>
    <rPh sb="4" eb="7">
      <t>サンポミチ</t>
    </rPh>
    <phoneticPr fontId="3"/>
  </si>
  <si>
    <t>三年間の経済効果23億</t>
    <rPh sb="0" eb="3">
      <t xml:space="preserve">サンネンカｎ </t>
    </rPh>
    <rPh sb="4" eb="6">
      <t xml:space="preserve">ケイザイ </t>
    </rPh>
    <rPh sb="6" eb="8">
      <t xml:space="preserve">コウカ </t>
    </rPh>
    <rPh sb="10" eb="11">
      <t xml:space="preserve">オク </t>
    </rPh>
    <phoneticPr fontId="3"/>
  </si>
  <si>
    <t>国鉄実地指導員の討議会</t>
    <rPh sb="0" eb="1">
      <t xml:space="preserve">コクテツ </t>
    </rPh>
    <rPh sb="2" eb="4">
      <t xml:space="preserve">ジッチ </t>
    </rPh>
    <rPh sb="4" eb="7">
      <t xml:space="preserve">シドウイｎ </t>
    </rPh>
    <rPh sb="8" eb="10">
      <t xml:space="preserve">トウギ </t>
    </rPh>
    <rPh sb="10" eb="11">
      <t xml:space="preserve">カイ </t>
    </rPh>
    <phoneticPr fontId="3"/>
  </si>
  <si>
    <t>公開講座制が好評</t>
    <rPh sb="0" eb="5">
      <t xml:space="preserve">コウカイコウザセイ </t>
    </rPh>
    <rPh sb="6" eb="8">
      <t xml:space="preserve">コウヒョウ </t>
    </rPh>
    <phoneticPr fontId="3"/>
  </si>
  <si>
    <t>和歌山モデル母親教室</t>
    <rPh sb="0" eb="3">
      <t xml:space="preserve">ワカヤマ </t>
    </rPh>
    <rPh sb="6" eb="8">
      <t xml:space="preserve">ハハオヤ </t>
    </rPh>
    <rPh sb="8" eb="10">
      <t xml:space="preserve">キョウシツ </t>
    </rPh>
    <phoneticPr fontId="3"/>
  </si>
  <si>
    <t>農村医学会開かる</t>
    <rPh sb="0" eb="1">
      <t xml:space="preserve">ノウソンイガクカイ </t>
    </rPh>
    <rPh sb="4" eb="5">
      <t xml:space="preserve">カイ </t>
    </rPh>
    <rPh sb="5" eb="6">
      <t xml:space="preserve">ヒラカレル </t>
    </rPh>
    <phoneticPr fontId="3"/>
  </si>
  <si>
    <t>あなたの相談室（9）</t>
    <rPh sb="4" eb="7">
      <t xml:space="preserve">ソウダンシツ </t>
    </rPh>
    <phoneticPr fontId="3"/>
  </si>
  <si>
    <t>無排卵と無月経の治療</t>
    <rPh sb="0" eb="3">
      <t xml:space="preserve">ムハイラｎ </t>
    </rPh>
    <rPh sb="4" eb="7">
      <t xml:space="preserve">ムゲッケイ </t>
    </rPh>
    <rPh sb="8" eb="10">
      <t xml:space="preserve">チリョウ </t>
    </rPh>
    <phoneticPr fontId="3"/>
  </si>
  <si>
    <t>第129号</t>
    <phoneticPr fontId="3"/>
  </si>
  <si>
    <t>1964.12.20</t>
    <phoneticPr fontId="3"/>
  </si>
  <si>
    <t>母性保健基本法促進連合の法案要綱まとまる</t>
    <rPh sb="0" eb="7">
      <t xml:space="preserve">ボセイホケンキホンホウ </t>
    </rPh>
    <rPh sb="7" eb="10">
      <t xml:space="preserve">ソクシンレンゴウ </t>
    </rPh>
    <rPh sb="12" eb="16">
      <t xml:space="preserve">ホウアンヨウコウ </t>
    </rPh>
    <phoneticPr fontId="3"/>
  </si>
  <si>
    <t>東京・市ヶ谷　保健のメッカ誕生す</t>
    <rPh sb="0" eb="2">
      <t xml:space="preserve">トウキョウ </t>
    </rPh>
    <rPh sb="3" eb="4">
      <t xml:space="preserve">イチガヤ </t>
    </rPh>
    <rPh sb="7" eb="9">
      <t xml:space="preserve">ホケｎ </t>
    </rPh>
    <rPh sb="13" eb="15">
      <t xml:space="preserve">タンジョウ </t>
    </rPh>
    <phoneticPr fontId="3"/>
  </si>
  <si>
    <t>保健会館落成</t>
    <rPh sb="0" eb="4">
      <t xml:space="preserve">ホケンカイカｎ </t>
    </rPh>
    <rPh sb="4" eb="6">
      <t xml:space="preserve">ラクセイ </t>
    </rPh>
    <phoneticPr fontId="3"/>
  </si>
  <si>
    <t>母性保健基本法案要綱</t>
    <rPh sb="0" eb="2">
      <t xml:space="preserve">ボセイ </t>
    </rPh>
    <rPh sb="2" eb="4">
      <t xml:space="preserve">ホケｎ </t>
    </rPh>
    <rPh sb="4" eb="8">
      <t xml:space="preserve">キホンホウアｎ </t>
    </rPh>
    <rPh sb="8" eb="10">
      <t xml:space="preserve">ヨウコウ </t>
    </rPh>
    <phoneticPr fontId="3"/>
  </si>
  <si>
    <t>第七回家族計画指導者セミナー開く</t>
    <rPh sb="0" eb="2">
      <t xml:space="preserve">ダイナナカイ </t>
    </rPh>
    <rPh sb="3" eb="5">
      <t xml:space="preserve">カゾク </t>
    </rPh>
    <rPh sb="5" eb="7">
      <t xml:space="preserve">ケイカク </t>
    </rPh>
    <rPh sb="7" eb="10">
      <t xml:space="preserve">シドウシャ </t>
    </rPh>
    <rPh sb="14" eb="15">
      <t xml:space="preserve">ヒラク </t>
    </rPh>
    <phoneticPr fontId="3"/>
  </si>
  <si>
    <t>経口避妊薬製造会社—サール社　医師に注意をうながす</t>
    <rPh sb="0" eb="5">
      <t xml:space="preserve">ケイコウヒニンヤク </t>
    </rPh>
    <rPh sb="5" eb="7">
      <t xml:space="preserve">セイゾウ </t>
    </rPh>
    <rPh sb="7" eb="9">
      <t xml:space="preserve">カイシャ </t>
    </rPh>
    <rPh sb="13" eb="14">
      <t xml:space="preserve">シャ </t>
    </rPh>
    <rPh sb="15" eb="17">
      <t xml:space="preserve">イシ </t>
    </rPh>
    <rPh sb="18" eb="20">
      <t xml:space="preserve">チュウイ </t>
    </rPh>
    <phoneticPr fontId="3"/>
  </si>
  <si>
    <t>各種の禁忌、副作用を提示</t>
    <rPh sb="0" eb="2">
      <t xml:space="preserve">カクシュ </t>
    </rPh>
    <rPh sb="3" eb="5">
      <t xml:space="preserve">キンキ </t>
    </rPh>
    <rPh sb="6" eb="9">
      <t xml:space="preserve">フクサヨウ </t>
    </rPh>
    <rPh sb="10" eb="12">
      <t xml:space="preserve">テイジ </t>
    </rPh>
    <phoneticPr fontId="3"/>
  </si>
  <si>
    <t>経済的適応について（3）</t>
    <rPh sb="0" eb="2">
      <t xml:space="preserve">ケイザイテキ </t>
    </rPh>
    <rPh sb="3" eb="4">
      <t xml:space="preserve">テキオウ </t>
    </rPh>
    <phoneticPr fontId="3"/>
  </si>
  <si>
    <t>設問そのものに疑問　意識調査になっているか</t>
    <rPh sb="0" eb="2">
      <t xml:space="preserve">セツモｎ </t>
    </rPh>
    <rPh sb="7" eb="9">
      <t xml:space="preserve">ギモｎ </t>
    </rPh>
    <rPh sb="10" eb="14">
      <t xml:space="preserve">イシキチョウサ </t>
    </rPh>
    <phoneticPr fontId="3"/>
  </si>
  <si>
    <t>母性保健対策並びに母性保健基本法制定の必要性</t>
    <rPh sb="0" eb="6">
      <t xml:space="preserve">ボセイホケンタイサク </t>
    </rPh>
    <rPh sb="6" eb="7">
      <t xml:space="preserve">ナラビ </t>
    </rPh>
    <rPh sb="9" eb="16">
      <t xml:space="preserve">ボセイホケンキホンホウ </t>
    </rPh>
    <rPh sb="16" eb="18">
      <t xml:space="preserve">セイテイ </t>
    </rPh>
    <rPh sb="19" eb="22">
      <t xml:space="preserve">ヒツヨウセイ </t>
    </rPh>
    <phoneticPr fontId="3"/>
  </si>
  <si>
    <t>正しい家族づくりと未熟児の解消（下）</t>
    <rPh sb="0" eb="1">
      <t xml:space="preserve">タダシイ </t>
    </rPh>
    <rPh sb="3" eb="5">
      <t xml:space="preserve">カゾク </t>
    </rPh>
    <rPh sb="9" eb="12">
      <t xml:space="preserve">ミジュクジ </t>
    </rPh>
    <rPh sb="13" eb="15">
      <t xml:space="preserve">カイショウ </t>
    </rPh>
    <rPh sb="16" eb="17">
      <t xml:space="preserve">シタ </t>
    </rPh>
    <phoneticPr fontId="3"/>
  </si>
  <si>
    <t>一漁村における家族計画（上）</t>
    <rPh sb="0" eb="1">
      <t xml:space="preserve">イチ </t>
    </rPh>
    <rPh sb="1" eb="3">
      <t xml:space="preserve">ギョソｎ </t>
    </rPh>
    <rPh sb="7" eb="9">
      <t xml:space="preserve">カゾク </t>
    </rPh>
    <rPh sb="9" eb="11">
      <t xml:space="preserve">ケイカク </t>
    </rPh>
    <rPh sb="12" eb="13">
      <t xml:space="preserve">ウエ </t>
    </rPh>
    <phoneticPr fontId="3"/>
  </si>
  <si>
    <t>東邦大学医学部社会医学研究会母子衛生班</t>
    <rPh sb="0" eb="2">
      <t xml:space="preserve">トウホウ </t>
    </rPh>
    <rPh sb="2" eb="4">
      <t xml:space="preserve">ダイガク </t>
    </rPh>
    <rPh sb="4" eb="7">
      <t xml:space="preserve">イガクブ </t>
    </rPh>
    <rPh sb="7" eb="11">
      <t xml:space="preserve">シャカイイガク </t>
    </rPh>
    <rPh sb="11" eb="14">
      <t xml:space="preserve">ケンキュウカイ </t>
    </rPh>
    <rPh sb="14" eb="16">
      <t xml:space="preserve">ボシ </t>
    </rPh>
    <rPh sb="16" eb="19">
      <t xml:space="preserve">エイセイハｎ </t>
    </rPh>
    <phoneticPr fontId="3"/>
  </si>
  <si>
    <t>長野県松本市　石川ひささん</t>
    <rPh sb="0" eb="1">
      <t xml:space="preserve">ナガノケｎ </t>
    </rPh>
    <rPh sb="3" eb="5">
      <t xml:space="preserve">マツモト </t>
    </rPh>
    <rPh sb="5" eb="6">
      <t xml:space="preserve">シ </t>
    </rPh>
    <rPh sb="7" eb="9">
      <t xml:space="preserve">イシカｗ </t>
    </rPh>
    <phoneticPr fontId="3"/>
  </si>
  <si>
    <t>勲章より母親の健康　わが道を歩いて三十五年</t>
    <rPh sb="0" eb="2">
      <t xml:space="preserve">クンショウヨリ </t>
    </rPh>
    <rPh sb="4" eb="6">
      <t xml:space="preserve">ハハオヤ </t>
    </rPh>
    <rPh sb="7" eb="9">
      <t xml:space="preserve">ケンコウ </t>
    </rPh>
    <rPh sb="12" eb="13">
      <t xml:space="preserve">ミチ </t>
    </rPh>
    <rPh sb="14" eb="15">
      <t xml:space="preserve">アルイテ </t>
    </rPh>
    <rPh sb="17" eb="21">
      <t xml:space="preserve">サンジュウゴネｎ </t>
    </rPh>
    <phoneticPr fontId="3"/>
  </si>
  <si>
    <t>石川ひさ</t>
    <rPh sb="0" eb="2">
      <t xml:space="preserve">イシカワ </t>
    </rPh>
    <phoneticPr fontId="3"/>
  </si>
  <si>
    <t>第四回　東電全地区大会</t>
    <rPh sb="0" eb="3">
      <t xml:space="preserve">ダイヨンカイ </t>
    </rPh>
    <rPh sb="4" eb="6">
      <t xml:space="preserve">トウデｎ </t>
    </rPh>
    <rPh sb="6" eb="9">
      <t xml:space="preserve">ゼンチク </t>
    </rPh>
    <rPh sb="9" eb="11">
      <t xml:space="preserve">タイカイ </t>
    </rPh>
    <phoneticPr fontId="3"/>
  </si>
  <si>
    <t>家族計画運動を更に推進</t>
    <rPh sb="0" eb="1">
      <t xml:space="preserve">カゾクケイカク </t>
    </rPh>
    <rPh sb="4" eb="6">
      <t xml:space="preserve">ウンドウ </t>
    </rPh>
    <rPh sb="7" eb="8">
      <t xml:space="preserve">サラニ </t>
    </rPh>
    <rPh sb="9" eb="11">
      <t xml:space="preserve">スイシｎ </t>
    </rPh>
    <phoneticPr fontId="3"/>
  </si>
  <si>
    <t>日通の家族計画視察</t>
    <rPh sb="0" eb="1">
      <t xml:space="preserve">ニッツウ </t>
    </rPh>
    <rPh sb="3" eb="5">
      <t xml:space="preserve">カゾク </t>
    </rPh>
    <rPh sb="5" eb="7">
      <t xml:space="preserve">ケイカク </t>
    </rPh>
    <rPh sb="7" eb="9">
      <t xml:space="preserve">シサツ </t>
    </rPh>
    <phoneticPr fontId="3"/>
  </si>
  <si>
    <t>韓国・台湾政府国会要人</t>
    <rPh sb="0" eb="2">
      <t xml:space="preserve">カンコク </t>
    </rPh>
    <rPh sb="5" eb="7">
      <t xml:space="preserve">セイフ </t>
    </rPh>
    <rPh sb="7" eb="9">
      <t xml:space="preserve">コッカイ </t>
    </rPh>
    <rPh sb="9" eb="10">
      <t xml:space="preserve">ヨウジｎ </t>
    </rPh>
    <rPh sb="10" eb="11">
      <t xml:space="preserve">ニｎ </t>
    </rPh>
    <phoneticPr fontId="3"/>
  </si>
  <si>
    <t>この芳醇</t>
    <rPh sb="2" eb="4">
      <t xml:space="preserve">ホウジュｎ </t>
    </rPh>
    <phoneticPr fontId="3"/>
  </si>
  <si>
    <t>あなたの相談室（10）</t>
    <rPh sb="4" eb="7">
      <t xml:space="preserve">ソウダンシツ </t>
    </rPh>
    <phoneticPr fontId="3"/>
  </si>
  <si>
    <t>黄体機能不全</t>
    <rPh sb="0" eb="2">
      <t xml:space="preserve">オウタイ </t>
    </rPh>
    <rPh sb="2" eb="4">
      <t xml:space="preserve">キノウ </t>
    </rPh>
    <rPh sb="4" eb="6">
      <t xml:space="preserve">フゼｎ </t>
    </rPh>
    <phoneticPr fontId="3"/>
  </si>
  <si>
    <t>大阪府、市で実地指導員再教育</t>
    <rPh sb="0" eb="1">
      <t xml:space="preserve">オオサカフ </t>
    </rPh>
    <rPh sb="4" eb="5">
      <t xml:space="preserve">シ </t>
    </rPh>
    <rPh sb="6" eb="8">
      <t xml:space="preserve">ジッチ </t>
    </rPh>
    <rPh sb="8" eb="11">
      <t xml:space="preserve">シドウイｎ </t>
    </rPh>
    <rPh sb="11" eb="14">
      <t xml:space="preserve">サイキョウイク </t>
    </rPh>
    <phoneticPr fontId="3"/>
  </si>
  <si>
    <t>村松先生からお便り</t>
    <rPh sb="0" eb="2">
      <t xml:space="preserve">ムラマツ </t>
    </rPh>
    <rPh sb="2" eb="4">
      <t xml:space="preserve">センセイ </t>
    </rPh>
    <phoneticPr fontId="3"/>
  </si>
  <si>
    <t>奈良林先生からもお便り</t>
    <rPh sb="0" eb="1">
      <t xml:space="preserve">ナラバヤシ </t>
    </rPh>
    <rPh sb="3" eb="4">
      <t xml:space="preserve">センセイ </t>
    </rPh>
    <phoneticPr fontId="3"/>
  </si>
  <si>
    <t>第130号</t>
    <phoneticPr fontId="3"/>
  </si>
  <si>
    <t>1965.01.20</t>
    <phoneticPr fontId="3"/>
  </si>
  <si>
    <t>佐藤栄作</t>
    <rPh sb="0" eb="4">
      <t xml:space="preserve">サトウエイサク </t>
    </rPh>
    <phoneticPr fontId="3"/>
  </si>
  <si>
    <t>中間答申を発表</t>
    <phoneticPr fontId="3"/>
  </si>
  <si>
    <t>厚生省母子対策部会</t>
    <rPh sb="3" eb="9">
      <t xml:space="preserve">ボシタイサクブカイ </t>
    </rPh>
    <phoneticPr fontId="3"/>
  </si>
  <si>
    <t>母子保健法今月末か</t>
    <rPh sb="0" eb="5">
      <t xml:space="preserve">ボシホケンホウ </t>
    </rPh>
    <rPh sb="5" eb="7">
      <t xml:space="preserve">コンゲツ </t>
    </rPh>
    <rPh sb="7" eb="8">
      <t xml:space="preserve">マツ </t>
    </rPh>
    <phoneticPr fontId="3"/>
  </si>
  <si>
    <t>法制局と鋭意立案中</t>
    <rPh sb="0" eb="3">
      <t xml:space="preserve">ホウセイキョク </t>
    </rPh>
    <rPh sb="4" eb="6">
      <t xml:space="preserve">エイイイ </t>
    </rPh>
    <rPh sb="6" eb="9">
      <t xml:space="preserve">リツアンチュウ </t>
    </rPh>
    <phoneticPr fontId="3"/>
  </si>
  <si>
    <t>昭和四十年度における母子保健事業の方針</t>
    <rPh sb="0" eb="2">
      <t xml:space="preserve">ショウワ </t>
    </rPh>
    <rPh sb="2" eb="4">
      <t xml:space="preserve">ヨンジュウ </t>
    </rPh>
    <rPh sb="4" eb="5">
      <t xml:space="preserve">ネｎ </t>
    </rPh>
    <rPh sb="5" eb="6">
      <t xml:space="preserve">ド </t>
    </rPh>
    <rPh sb="10" eb="16">
      <t xml:space="preserve">ボシホケンジギョウ </t>
    </rPh>
    <rPh sb="17" eb="19">
      <t xml:space="preserve">ホウシｎ </t>
    </rPh>
    <phoneticPr fontId="3"/>
  </si>
  <si>
    <t>菊地浩</t>
    <rPh sb="0" eb="2">
      <t xml:space="preserve">キクチ </t>
    </rPh>
    <rPh sb="2" eb="3">
      <t>ヒロシ1</t>
    </rPh>
    <phoneticPr fontId="3"/>
  </si>
  <si>
    <t>促進連合の成果現わる</t>
    <rPh sb="0" eb="4">
      <t xml:space="preserve">ソクシンレンゴウ </t>
    </rPh>
    <rPh sb="5" eb="7">
      <t xml:space="preserve">セイカ </t>
    </rPh>
    <rPh sb="7" eb="8">
      <t xml:space="preserve">アラワル </t>
    </rPh>
    <phoneticPr fontId="3"/>
  </si>
  <si>
    <t>えふぴー散歩道（48）</t>
    <rPh sb="4" eb="7">
      <t>サンポミチ</t>
    </rPh>
    <phoneticPr fontId="3"/>
  </si>
  <si>
    <t>夢想癖</t>
    <rPh sb="0" eb="3">
      <t xml:space="preserve">ムソウヘキ </t>
    </rPh>
    <phoneticPr fontId="3"/>
  </si>
  <si>
    <t>沖縄の家族計画に思う</t>
    <rPh sb="0" eb="2">
      <t xml:space="preserve">オキナワ </t>
    </rPh>
    <rPh sb="3" eb="7">
      <t xml:space="preserve">カゾクケイカク </t>
    </rPh>
    <rPh sb="8" eb="9">
      <t xml:space="preserve">オモウ </t>
    </rPh>
    <phoneticPr fontId="3"/>
  </si>
  <si>
    <t>一漁村における家族計画（下）</t>
    <rPh sb="0" eb="1">
      <t xml:space="preserve">イチ </t>
    </rPh>
    <rPh sb="1" eb="3">
      <t xml:space="preserve">ギョソｎ </t>
    </rPh>
    <rPh sb="7" eb="11">
      <t xml:space="preserve">カゾクケイカク </t>
    </rPh>
    <rPh sb="12" eb="13">
      <t xml:space="preserve">シタ </t>
    </rPh>
    <phoneticPr fontId="3"/>
  </si>
  <si>
    <t>人工中絶調査</t>
    <rPh sb="0" eb="4">
      <t xml:space="preserve">ジンコウチュウゼツ </t>
    </rPh>
    <rPh sb="4" eb="6">
      <t xml:space="preserve">チョウサ </t>
    </rPh>
    <phoneticPr fontId="3"/>
  </si>
  <si>
    <t>市町村における家族計画事業の現状　高田市の場合</t>
    <rPh sb="0" eb="3">
      <t xml:space="preserve">シチョウソｎ </t>
    </rPh>
    <rPh sb="7" eb="11">
      <t xml:space="preserve">カゾクケイカク </t>
    </rPh>
    <rPh sb="11" eb="13">
      <t xml:space="preserve">ジギョウ </t>
    </rPh>
    <rPh sb="14" eb="16">
      <t xml:space="preserve">ゲンジョウ </t>
    </rPh>
    <phoneticPr fontId="3"/>
  </si>
  <si>
    <t>女児をまびき</t>
    <rPh sb="0" eb="2">
      <t xml:space="preserve">ジョジ </t>
    </rPh>
    <phoneticPr fontId="3"/>
  </si>
  <si>
    <t>高橋梵仙</t>
    <rPh sb="0" eb="1">
      <t xml:space="preserve">タカハシ </t>
    </rPh>
    <rPh sb="2" eb="3">
      <t xml:space="preserve">ボンジ </t>
    </rPh>
    <rPh sb="3" eb="4">
      <t xml:space="preserve">センニｎ </t>
    </rPh>
    <phoneticPr fontId="3"/>
  </si>
  <si>
    <t>「日通」多彩な講習内容</t>
    <rPh sb="1" eb="3">
      <t xml:space="preserve">ニッツウ </t>
    </rPh>
    <rPh sb="4" eb="6">
      <t xml:space="preserve">タサイナ </t>
    </rPh>
    <rPh sb="7" eb="9">
      <t xml:space="preserve">コウシュウ </t>
    </rPh>
    <rPh sb="9" eb="11">
      <t xml:space="preserve">ナイヨウ </t>
    </rPh>
    <phoneticPr fontId="3"/>
  </si>
  <si>
    <t>指導員講習会開く</t>
    <rPh sb="0" eb="3">
      <t xml:space="preserve">シドウイｎ </t>
    </rPh>
    <rPh sb="3" eb="6">
      <t xml:space="preserve">コウシュウカイ </t>
    </rPh>
    <rPh sb="6" eb="7">
      <t xml:space="preserve">ヒラク </t>
    </rPh>
    <phoneticPr fontId="3"/>
  </si>
  <si>
    <t>周産期死亡</t>
    <rPh sb="0" eb="5">
      <t xml:space="preserve">シュウサンキシボウ </t>
    </rPh>
    <phoneticPr fontId="3"/>
  </si>
  <si>
    <t>津野清男</t>
    <rPh sb="0" eb="2">
      <t xml:space="preserve">ツノ </t>
    </rPh>
    <rPh sb="2" eb="3">
      <t xml:space="preserve">キヨシ </t>
    </rPh>
    <rPh sb="3" eb="4">
      <t xml:space="preserve">オトコ </t>
    </rPh>
    <phoneticPr fontId="3"/>
  </si>
  <si>
    <t>裸スキー</t>
    <rPh sb="0" eb="1">
      <t xml:space="preserve">ハダカ </t>
    </rPh>
    <phoneticPr fontId="3"/>
  </si>
  <si>
    <t>各地で講習会開催</t>
    <rPh sb="0" eb="2">
      <t xml:space="preserve">カクチ </t>
    </rPh>
    <rPh sb="3" eb="6">
      <t xml:space="preserve">コウシュウカイ </t>
    </rPh>
    <rPh sb="6" eb="8">
      <t xml:space="preserve">カイサイ </t>
    </rPh>
    <phoneticPr fontId="3"/>
  </si>
  <si>
    <t>設立目的／入居条件</t>
    <rPh sb="0" eb="2">
      <t xml:space="preserve">セツリツ </t>
    </rPh>
    <rPh sb="2" eb="4">
      <t xml:space="preserve">モクテキ </t>
    </rPh>
    <rPh sb="5" eb="9">
      <t xml:space="preserve">ニュウキョジョウケｎ </t>
    </rPh>
    <phoneticPr fontId="3"/>
  </si>
  <si>
    <t>第131号</t>
    <phoneticPr fontId="3"/>
  </si>
  <si>
    <t>1965.02.20</t>
    <phoneticPr fontId="3"/>
  </si>
  <si>
    <t>四月一日施行予定</t>
    <rPh sb="0" eb="4">
      <t xml:space="preserve">シガツツイタチ </t>
    </rPh>
    <rPh sb="4" eb="6">
      <t xml:space="preserve">シコウ </t>
    </rPh>
    <rPh sb="6" eb="8">
      <t xml:space="preserve">ヨテイ </t>
    </rPh>
    <phoneticPr fontId="3"/>
  </si>
  <si>
    <t>全国母子衛生　主管課長会議開く</t>
    <rPh sb="0" eb="2">
      <t xml:space="preserve">ゼンコク </t>
    </rPh>
    <rPh sb="2" eb="6">
      <t xml:space="preserve">ボシエイセイ </t>
    </rPh>
    <rPh sb="7" eb="13">
      <t xml:space="preserve">シュカンカチョウカイギ </t>
    </rPh>
    <rPh sb="13" eb="14">
      <t xml:space="preserve">ヒラク </t>
    </rPh>
    <phoneticPr fontId="3"/>
  </si>
  <si>
    <t>母子保健の地方移譲を討議</t>
    <rPh sb="0" eb="1">
      <t xml:space="preserve">ボシホケｎ </t>
    </rPh>
    <rPh sb="5" eb="7">
      <t xml:space="preserve">チホウ </t>
    </rPh>
    <rPh sb="7" eb="9">
      <t xml:space="preserve">イジョウ </t>
    </rPh>
    <rPh sb="10" eb="12">
      <t xml:space="preserve">トウギ </t>
    </rPh>
    <phoneticPr fontId="3"/>
  </si>
  <si>
    <t>母子保健法について</t>
    <rPh sb="0" eb="5">
      <t xml:space="preserve">ボシホケンホウ </t>
    </rPh>
    <phoneticPr fontId="3"/>
  </si>
  <si>
    <t>母子保健法に野党、対案提出か</t>
    <rPh sb="0" eb="5">
      <t xml:space="preserve">ボシホケンホウ </t>
    </rPh>
    <rPh sb="6" eb="8">
      <t xml:space="preserve">ヤトウ </t>
    </rPh>
    <rPh sb="9" eb="11">
      <t xml:space="preserve">タイアｎ </t>
    </rPh>
    <rPh sb="11" eb="13">
      <t xml:space="preserve">テイシュツ </t>
    </rPh>
    <phoneticPr fontId="3"/>
  </si>
  <si>
    <t>政府提案「母子保健法案」全文</t>
    <rPh sb="0" eb="4">
      <t xml:space="preserve">セイフテイアｎ </t>
    </rPh>
    <rPh sb="5" eb="7">
      <t xml:space="preserve">ボシホケンホウアｎ </t>
    </rPh>
    <rPh sb="7" eb="9">
      <t xml:space="preserve">ホケｎ </t>
    </rPh>
    <rPh sb="9" eb="11">
      <t xml:space="preserve">ホウアｎ </t>
    </rPh>
    <rPh sb="12" eb="14">
      <t xml:space="preserve">ゼンブｎ </t>
    </rPh>
    <phoneticPr fontId="3"/>
  </si>
  <si>
    <t>世界の人口について</t>
    <rPh sb="0" eb="2">
      <t xml:space="preserve">セカイ </t>
    </rPh>
    <rPh sb="3" eb="5">
      <t xml:space="preserve">ジンコウ </t>
    </rPh>
    <phoneticPr fontId="3"/>
  </si>
  <si>
    <t>古屋芳雄</t>
    <rPh sb="0" eb="1">
      <t xml:space="preserve">フルヤ </t>
    </rPh>
    <rPh sb="1" eb="2">
      <t xml:space="preserve">ヤ </t>
    </rPh>
    <rPh sb="2" eb="4">
      <t xml:space="preserve">ヨシオ </t>
    </rPh>
    <phoneticPr fontId="3"/>
  </si>
  <si>
    <t>むかしの胎教いまの胎教</t>
    <rPh sb="4" eb="6">
      <t xml:space="preserve">タイキョウ </t>
    </rPh>
    <rPh sb="9" eb="11">
      <t xml:space="preserve">タイキョウ </t>
    </rPh>
    <phoneticPr fontId="3"/>
  </si>
  <si>
    <t>村松功雄</t>
    <rPh sb="0" eb="2">
      <t xml:space="preserve">ムラマツ </t>
    </rPh>
    <rPh sb="3" eb="4">
      <t xml:space="preserve">オス </t>
    </rPh>
    <phoneticPr fontId="3"/>
  </si>
  <si>
    <t>謝国権</t>
    <rPh sb="0" eb="1">
      <t xml:space="preserve">シャザイ </t>
    </rPh>
    <rPh sb="1" eb="2">
      <t xml:space="preserve">コッカ </t>
    </rPh>
    <rPh sb="2" eb="3">
      <t xml:space="preserve">ケンリョク </t>
    </rPh>
    <phoneticPr fontId="3"/>
  </si>
  <si>
    <t>新婚学級と家族計画（上）</t>
  </si>
  <si>
    <t>薬草で避妊</t>
    <rPh sb="0" eb="2">
      <t xml:space="preserve">ヤクソウ </t>
    </rPh>
    <rPh sb="3" eb="5">
      <t xml:space="preserve">ヒニｎ </t>
    </rPh>
    <phoneticPr fontId="3"/>
  </si>
  <si>
    <t>労働人口と家族計画</t>
    <rPh sb="0" eb="4">
      <t xml:space="preserve">ロウドウジンコウ </t>
    </rPh>
    <rPh sb="5" eb="9">
      <t xml:space="preserve">カゾクケイカク </t>
    </rPh>
    <phoneticPr fontId="3"/>
  </si>
  <si>
    <t>第10回全農協婦人大会開く</t>
    <rPh sb="0" eb="1">
      <t xml:space="preserve">ダイジュッカイ </t>
    </rPh>
    <rPh sb="3" eb="4">
      <t xml:space="preserve">カイ </t>
    </rPh>
    <rPh sb="4" eb="5">
      <t xml:space="preserve">ゼンノウ </t>
    </rPh>
    <rPh sb="5" eb="7">
      <t xml:space="preserve">ノウキョウ </t>
    </rPh>
    <rPh sb="7" eb="9">
      <t xml:space="preserve">フジｎ </t>
    </rPh>
    <rPh sb="9" eb="11">
      <t xml:space="preserve">タイカイ </t>
    </rPh>
    <rPh sb="11" eb="12">
      <t xml:space="preserve">ヒラク </t>
    </rPh>
    <phoneticPr fontId="3"/>
  </si>
  <si>
    <t>農村婦人の健康　重大な危機に直面</t>
    <rPh sb="0" eb="4">
      <t xml:space="preserve">ノウソンフジｎ </t>
    </rPh>
    <rPh sb="5" eb="7">
      <t xml:space="preserve">ケンコウ </t>
    </rPh>
    <rPh sb="8" eb="10">
      <t xml:space="preserve">ジュウダイ </t>
    </rPh>
    <rPh sb="11" eb="13">
      <t xml:space="preserve">キキニ </t>
    </rPh>
    <rPh sb="14" eb="16">
      <t xml:space="preserve">チョクメｎ </t>
    </rPh>
    <phoneticPr fontId="3"/>
  </si>
  <si>
    <t>あなたの相談室（2）</t>
    <rPh sb="4" eb="7">
      <t xml:space="preserve">ソウダンシツ </t>
    </rPh>
    <phoneticPr fontId="3"/>
  </si>
  <si>
    <t>妊娠初期の服薬と中絶</t>
    <rPh sb="0" eb="4">
      <t xml:space="preserve">ニンシンショキ </t>
    </rPh>
    <rPh sb="5" eb="7">
      <t xml:space="preserve">フクヤクト </t>
    </rPh>
    <rPh sb="8" eb="10">
      <t xml:space="preserve">チュウゼツ </t>
    </rPh>
    <phoneticPr fontId="3"/>
  </si>
  <si>
    <t>バクチ止特効薬</t>
    <rPh sb="3" eb="4">
      <t xml:space="preserve">トメル </t>
    </rPh>
    <rPh sb="4" eb="7">
      <t xml:space="preserve">トッコウヤク </t>
    </rPh>
    <phoneticPr fontId="3"/>
  </si>
  <si>
    <t>各地で家族計画大会</t>
    <rPh sb="0" eb="1">
      <t xml:space="preserve">カクチ </t>
    </rPh>
    <rPh sb="2" eb="3">
      <t>デ</t>
    </rPh>
    <rPh sb="3" eb="5">
      <t xml:space="preserve">カゾク </t>
    </rPh>
    <rPh sb="5" eb="7">
      <t xml:space="preserve">ケイカク </t>
    </rPh>
    <rPh sb="7" eb="9">
      <t xml:space="preserve">タイカイ </t>
    </rPh>
    <phoneticPr fontId="3"/>
  </si>
  <si>
    <t>指導員再教育行なわる</t>
    <rPh sb="0" eb="1">
      <t xml:space="preserve">シドウインサイキョウイク </t>
    </rPh>
    <rPh sb="6" eb="7">
      <t xml:space="preserve">オコナワレル </t>
    </rPh>
    <phoneticPr fontId="3"/>
  </si>
  <si>
    <t>　　国鉄全国初めての母子保健指導員講習会</t>
    <rPh sb="2" eb="4">
      <t xml:space="preserve">コクテツ </t>
    </rPh>
    <rPh sb="4" eb="6">
      <t xml:space="preserve">ゼンコク </t>
    </rPh>
    <rPh sb="6" eb="7">
      <t xml:space="preserve">ハジメテ </t>
    </rPh>
    <rPh sb="10" eb="12">
      <t xml:space="preserve">ボシ </t>
    </rPh>
    <rPh sb="12" eb="14">
      <t xml:space="preserve">ホケン </t>
    </rPh>
    <rPh sb="14" eb="16">
      <t xml:space="preserve">シドウ </t>
    </rPh>
    <rPh sb="16" eb="17">
      <t xml:space="preserve">イｎ </t>
    </rPh>
    <rPh sb="17" eb="20">
      <t xml:space="preserve">コウシュウカイ </t>
    </rPh>
    <phoneticPr fontId="3"/>
  </si>
  <si>
    <t>　　岩手・福島で再教育</t>
    <rPh sb="2" eb="4">
      <t xml:space="preserve">イワテ </t>
    </rPh>
    <rPh sb="5" eb="7">
      <t xml:space="preserve">フクシマ </t>
    </rPh>
    <rPh sb="8" eb="11">
      <t xml:space="preserve">サイキョウイク </t>
    </rPh>
    <phoneticPr fontId="3"/>
  </si>
  <si>
    <t>　　熊本県家族計画大会</t>
    <rPh sb="2" eb="5">
      <t xml:space="preserve">クマモトケｎ </t>
    </rPh>
    <rPh sb="5" eb="7">
      <t xml:space="preserve">カゾク </t>
    </rPh>
    <rPh sb="7" eb="9">
      <t xml:space="preserve">ケイカク </t>
    </rPh>
    <rPh sb="9" eb="11">
      <t xml:space="preserve">タイカイ </t>
    </rPh>
    <phoneticPr fontId="3"/>
  </si>
  <si>
    <t>京都で健康カレンダー</t>
    <rPh sb="0" eb="2">
      <t xml:space="preserve">キョウト </t>
    </rPh>
    <rPh sb="3" eb="5">
      <t xml:space="preserve">ケンコウ </t>
    </rPh>
    <phoneticPr fontId="3"/>
  </si>
  <si>
    <t>第132号</t>
    <phoneticPr fontId="3"/>
  </si>
  <si>
    <t>1965.03.20</t>
    <phoneticPr fontId="3"/>
  </si>
  <si>
    <t>混乱</t>
    <rPh sb="0" eb="2">
      <t xml:space="preserve">コンラｎ </t>
    </rPh>
    <phoneticPr fontId="3"/>
  </si>
  <si>
    <t>「体力つくり国民会議」</t>
    <rPh sb="0" eb="1">
      <t>「</t>
    </rPh>
    <rPh sb="1" eb="3">
      <t xml:space="preserve">タイリョク </t>
    </rPh>
    <rPh sb="6" eb="8">
      <t xml:space="preserve">コクミｎ </t>
    </rPh>
    <rPh sb="8" eb="10">
      <t xml:space="preserve">カイギ </t>
    </rPh>
    <phoneticPr fontId="3"/>
  </si>
  <si>
    <t>河野国務大臣　妊産婦の健康が基本</t>
    <rPh sb="0" eb="2">
      <t xml:space="preserve">カワノ </t>
    </rPh>
    <rPh sb="2" eb="6">
      <t xml:space="preserve">コクムダイジｎ </t>
    </rPh>
    <rPh sb="7" eb="10">
      <t xml:space="preserve">ニンサンプ </t>
    </rPh>
    <rPh sb="11" eb="13">
      <t xml:space="preserve">ケンコウ </t>
    </rPh>
    <rPh sb="14" eb="16">
      <t xml:space="preserve">キホｎ </t>
    </rPh>
    <phoneticPr fontId="3"/>
  </si>
  <si>
    <t>新婚学級と家族計画（下）</t>
    <rPh sb="0" eb="2">
      <t xml:space="preserve">シンコｎ </t>
    </rPh>
    <rPh sb="2" eb="3">
      <t xml:space="preserve">ガッキュウ </t>
    </rPh>
    <rPh sb="10" eb="11">
      <t xml:space="preserve">シタ </t>
    </rPh>
    <phoneticPr fontId="3"/>
  </si>
  <si>
    <t>第一線の開拓者　その人を訪ねて</t>
    <rPh sb="0" eb="3">
      <t xml:space="preserve">ダイイッセｎ </t>
    </rPh>
    <rPh sb="4" eb="7">
      <t xml:space="preserve">カイタクシャ </t>
    </rPh>
    <rPh sb="10" eb="11">
      <t xml:space="preserve">ヒト </t>
    </rPh>
    <rPh sb="12" eb="13">
      <t xml:space="preserve">タズネテ </t>
    </rPh>
    <phoneticPr fontId="3"/>
  </si>
  <si>
    <t>受胎調節の指導こそ私に与えられた使命</t>
    <rPh sb="0" eb="4">
      <t xml:space="preserve">ジュタイチョウセツ </t>
    </rPh>
    <rPh sb="5" eb="7">
      <t xml:space="preserve">シドウ </t>
    </rPh>
    <rPh sb="9" eb="10">
      <t xml:space="preserve">ワタシ </t>
    </rPh>
    <rPh sb="11" eb="12">
      <t xml:space="preserve">アタエラレタ </t>
    </rPh>
    <rPh sb="16" eb="18">
      <t xml:space="preserve">シメイ </t>
    </rPh>
    <phoneticPr fontId="3"/>
  </si>
  <si>
    <t>名古屋市　平子好子さん</t>
    <rPh sb="0" eb="4">
      <t xml:space="preserve">ナゴヤシ </t>
    </rPh>
    <rPh sb="5" eb="7">
      <t xml:space="preserve">ヒラコ </t>
    </rPh>
    <rPh sb="7" eb="9">
      <t xml:space="preserve">ヨシコ </t>
    </rPh>
    <phoneticPr fontId="3"/>
  </si>
  <si>
    <t>平子好子</t>
    <rPh sb="0" eb="2">
      <t xml:space="preserve">ヒラコ </t>
    </rPh>
    <rPh sb="2" eb="4">
      <t xml:space="preserve">ヨシコ </t>
    </rPh>
    <phoneticPr fontId="3"/>
  </si>
  <si>
    <t>幼児を抱く唯一の地蔵さん</t>
    <rPh sb="0" eb="2">
      <t xml:space="preserve">ヨウジヲダク </t>
    </rPh>
    <rPh sb="5" eb="7">
      <t xml:space="preserve">ユイイツ </t>
    </rPh>
    <rPh sb="8" eb="10">
      <t xml:space="preserve">ジゾウ </t>
    </rPh>
    <phoneticPr fontId="3"/>
  </si>
  <si>
    <t>医師・経済界も共催</t>
    <rPh sb="0" eb="2">
      <t xml:space="preserve">イシ </t>
    </rPh>
    <rPh sb="3" eb="6">
      <t xml:space="preserve">ケイザイカイ </t>
    </rPh>
    <rPh sb="7" eb="9">
      <t xml:space="preserve">キョウサイ </t>
    </rPh>
    <phoneticPr fontId="3"/>
  </si>
  <si>
    <t>妊娠とカゼ・腹痛剤</t>
    <rPh sb="0" eb="1">
      <t xml:space="preserve">ニンシｎ </t>
    </rPh>
    <rPh sb="6" eb="9">
      <t xml:space="preserve">フクツウザイ </t>
    </rPh>
    <phoneticPr fontId="3"/>
  </si>
  <si>
    <t>ただいま診察中（54）</t>
    <rPh sb="4" eb="6">
      <t xml:space="preserve">シンサツ </t>
    </rPh>
    <rPh sb="6" eb="7">
      <t xml:space="preserve">ナカ </t>
    </rPh>
    <phoneticPr fontId="3"/>
  </si>
  <si>
    <t>小判が木の葉に</t>
    <rPh sb="0" eb="2">
      <t xml:space="preserve">コバｎ </t>
    </rPh>
    <rPh sb="3" eb="4">
      <t xml:space="preserve">コノハニ </t>
    </rPh>
    <phoneticPr fontId="3"/>
  </si>
  <si>
    <t>日本助産婦学会高崎市で開催</t>
    <rPh sb="0" eb="2">
      <t xml:space="preserve">ニホｎ </t>
    </rPh>
    <rPh sb="2" eb="5">
      <t xml:space="preserve">ジョサンプ </t>
    </rPh>
    <rPh sb="5" eb="7">
      <t xml:space="preserve">ガッカイ </t>
    </rPh>
    <rPh sb="7" eb="10">
      <t xml:space="preserve">タカサキシ </t>
    </rPh>
    <rPh sb="11" eb="13">
      <t xml:space="preserve">カイサイ </t>
    </rPh>
    <phoneticPr fontId="3"/>
  </si>
  <si>
    <t>本会主催市町村家族計画推進講習会</t>
    <rPh sb="0" eb="2">
      <t xml:space="preserve">ホンカイ </t>
    </rPh>
    <rPh sb="2" eb="7">
      <t xml:space="preserve">シュサイシチョウソｎ </t>
    </rPh>
    <rPh sb="7" eb="11">
      <t xml:space="preserve">カゾクケイカク </t>
    </rPh>
    <rPh sb="11" eb="13">
      <t xml:space="preserve">スイシｎ </t>
    </rPh>
    <rPh sb="13" eb="16">
      <t xml:space="preserve">コウシュウカイ </t>
    </rPh>
    <phoneticPr fontId="3"/>
  </si>
  <si>
    <t>連盟事務局保健会館にうつる</t>
    <rPh sb="0" eb="2">
      <t xml:space="preserve">レンメイ </t>
    </rPh>
    <rPh sb="2" eb="5">
      <t xml:space="preserve">ジムキョク </t>
    </rPh>
    <rPh sb="5" eb="7">
      <t xml:space="preserve">ホケンカイカｎ </t>
    </rPh>
    <rPh sb="7" eb="9">
      <t xml:space="preserve">カイカｎ </t>
    </rPh>
    <phoneticPr fontId="3"/>
  </si>
  <si>
    <t>第133号</t>
    <phoneticPr fontId="3"/>
  </si>
  <si>
    <t>1965.04.20</t>
    <phoneticPr fontId="3"/>
  </si>
  <si>
    <t>母子保健法案　</t>
    <rPh sb="0" eb="6">
      <t xml:space="preserve">ボシホケンホウアｎ カンケイダンタイ </t>
    </rPh>
    <phoneticPr fontId="3"/>
  </si>
  <si>
    <t>厚生省、関係団体今国会成立に尽力</t>
    <phoneticPr fontId="3"/>
  </si>
  <si>
    <t>十九〜二十二日に西日本でブロック会議</t>
    <rPh sb="0" eb="2">
      <t xml:space="preserve">ジュウク </t>
    </rPh>
    <rPh sb="3" eb="5">
      <t xml:space="preserve">ニジュウニ </t>
    </rPh>
    <rPh sb="5" eb="6">
      <t xml:space="preserve">ニ </t>
    </rPh>
    <rPh sb="6" eb="7">
      <t xml:space="preserve">ニチ </t>
    </rPh>
    <rPh sb="8" eb="9">
      <t xml:space="preserve">ニシ </t>
    </rPh>
    <rPh sb="9" eb="11">
      <t xml:space="preserve">ニホｎ </t>
    </rPh>
    <rPh sb="16" eb="18">
      <t xml:space="preserve">カイギ </t>
    </rPh>
    <phoneticPr fontId="3"/>
  </si>
  <si>
    <t>厚生省打合会　市町村の事業実施上の要点</t>
    <rPh sb="3" eb="4">
      <t xml:space="preserve">ウチアワセ </t>
    </rPh>
    <rPh sb="4" eb="5">
      <t xml:space="preserve">アワセ </t>
    </rPh>
    <rPh sb="5" eb="6">
      <t xml:space="preserve">カイ </t>
    </rPh>
    <rPh sb="7" eb="10">
      <t xml:space="preserve">シチョウソｎ </t>
    </rPh>
    <rPh sb="11" eb="13">
      <t xml:space="preserve">ジギョウ </t>
    </rPh>
    <rPh sb="13" eb="16">
      <t xml:space="preserve">ジッシジョウ </t>
    </rPh>
    <rPh sb="17" eb="19">
      <t xml:space="preserve">ヨウテｎ </t>
    </rPh>
    <phoneticPr fontId="3"/>
  </si>
  <si>
    <t>及び母子保健対策関係の予算について</t>
    <rPh sb="0" eb="1">
      <t xml:space="preserve">オヨビ </t>
    </rPh>
    <rPh sb="2" eb="6">
      <t xml:space="preserve">ボシホケン </t>
    </rPh>
    <rPh sb="6" eb="8">
      <t xml:space="preserve">タイサク </t>
    </rPh>
    <rPh sb="8" eb="10">
      <t xml:space="preserve">カンケイ </t>
    </rPh>
    <rPh sb="11" eb="13">
      <t xml:space="preserve">ヨサｎ </t>
    </rPh>
    <phoneticPr fontId="3"/>
  </si>
  <si>
    <t>世界は飢えの時代を迎えるか（1）</t>
    <phoneticPr fontId="3"/>
  </si>
  <si>
    <t>ジュリアン・S・ハクスレー</t>
    <phoneticPr fontId="3"/>
  </si>
  <si>
    <t>世界は飢えの時代を迎えるか（1）</t>
  </si>
  <si>
    <t>柳沢利喜雄</t>
    <rPh sb="0" eb="2">
      <t xml:space="preserve">ヤナギサワ </t>
    </rPh>
    <rPh sb="2" eb="3">
      <t xml:space="preserve">リエキ </t>
    </rPh>
    <rPh sb="3" eb="4">
      <t xml:space="preserve">ヨロコブ </t>
    </rPh>
    <rPh sb="4" eb="5">
      <t xml:space="preserve">オス </t>
    </rPh>
    <phoneticPr fontId="3"/>
  </si>
  <si>
    <t>小宮山新一</t>
    <rPh sb="0" eb="1">
      <t xml:space="preserve">コミヤマ </t>
    </rPh>
    <rPh sb="1" eb="2">
      <t xml:space="preserve">ミヤ </t>
    </rPh>
    <rPh sb="2" eb="3">
      <t xml:space="preserve">ヤマ </t>
    </rPh>
    <rPh sb="3" eb="5">
      <t xml:space="preserve">シンイチ </t>
    </rPh>
    <phoneticPr fontId="3"/>
  </si>
  <si>
    <t>家族計画のグループ指導について</t>
    <rPh sb="0" eb="2">
      <t xml:space="preserve">カゾク </t>
    </rPh>
    <rPh sb="2" eb="4">
      <t xml:space="preserve">ケイカク </t>
    </rPh>
    <rPh sb="9" eb="11">
      <t xml:space="preserve">シドウ </t>
    </rPh>
    <phoneticPr fontId="3"/>
  </si>
  <si>
    <t>磯谷芳子</t>
    <rPh sb="0" eb="2">
      <t xml:space="preserve">イソタニ </t>
    </rPh>
    <rPh sb="2" eb="4">
      <t xml:space="preserve">ヨシコ </t>
    </rPh>
    <phoneticPr fontId="3"/>
  </si>
  <si>
    <t>門司鉄道管理局を訪ねて</t>
    <rPh sb="0" eb="2">
      <t xml:space="preserve">モジ </t>
    </rPh>
    <rPh sb="2" eb="4">
      <t xml:space="preserve">テツドウ </t>
    </rPh>
    <rPh sb="4" eb="7">
      <t xml:space="preserve">カンリキョク </t>
    </rPh>
    <rPh sb="8" eb="9">
      <t xml:space="preserve">タズネテ </t>
    </rPh>
    <phoneticPr fontId="3"/>
  </si>
  <si>
    <t>実地指導員の歌　北九州に拡がる</t>
    <rPh sb="0" eb="5">
      <t xml:space="preserve">ジッチシドウイｎ </t>
    </rPh>
    <rPh sb="6" eb="7">
      <t xml:space="preserve">ウタ </t>
    </rPh>
    <rPh sb="8" eb="11">
      <t xml:space="preserve">キタキュウシュウ </t>
    </rPh>
    <rPh sb="12" eb="13">
      <t xml:space="preserve">ヒロガル </t>
    </rPh>
    <phoneticPr fontId="3"/>
  </si>
  <si>
    <t>各地で講習会開く</t>
    <rPh sb="0" eb="2">
      <t xml:space="preserve">カクチ </t>
    </rPh>
    <rPh sb="3" eb="4">
      <t xml:space="preserve">コウシュウカイ </t>
    </rPh>
    <rPh sb="6" eb="7">
      <t xml:space="preserve">ヒラク </t>
    </rPh>
    <phoneticPr fontId="3"/>
  </si>
  <si>
    <t>連盟、協会活発に動く</t>
    <rPh sb="0" eb="2">
      <t xml:space="preserve">レンメイ </t>
    </rPh>
    <rPh sb="3" eb="7">
      <t xml:space="preserve">キョウカイカッパツ </t>
    </rPh>
    <rPh sb="8" eb="9">
      <t xml:space="preserve">ウゴク </t>
    </rPh>
    <phoneticPr fontId="3"/>
  </si>
  <si>
    <t>農村の人口問題を討議</t>
    <rPh sb="0" eb="1">
      <t xml:space="preserve">ノウソｎ </t>
    </rPh>
    <rPh sb="2" eb="3">
      <t>ノ</t>
    </rPh>
    <rPh sb="3" eb="4">
      <t xml:space="preserve">ジンコウ </t>
    </rPh>
    <rPh sb="4" eb="5">
      <t xml:space="preserve">クチ </t>
    </rPh>
    <rPh sb="5" eb="7">
      <t xml:space="preserve">モンダイ </t>
    </rPh>
    <rPh sb="8" eb="10">
      <t xml:space="preserve">トウギ </t>
    </rPh>
    <phoneticPr fontId="3"/>
  </si>
  <si>
    <t>17回日本人口学会シンポジウム</t>
    <rPh sb="2" eb="3">
      <t xml:space="preserve">カイ </t>
    </rPh>
    <rPh sb="3" eb="6">
      <t xml:space="preserve">ニホンジンコウ </t>
    </rPh>
    <rPh sb="6" eb="7">
      <t xml:space="preserve">クチ </t>
    </rPh>
    <rPh sb="7" eb="9">
      <t xml:space="preserve">ガッカイ </t>
    </rPh>
    <phoneticPr fontId="3"/>
  </si>
  <si>
    <t>研究発表に重点</t>
    <rPh sb="0" eb="4">
      <t xml:space="preserve">ケンキュウハッピョウ </t>
    </rPh>
    <rPh sb="5" eb="7">
      <t xml:space="preserve">ジュウテｎ </t>
    </rPh>
    <phoneticPr fontId="3"/>
  </si>
  <si>
    <t>第四回企業体指導員研究会</t>
    <rPh sb="2" eb="3">
      <t xml:space="preserve">カイ </t>
    </rPh>
    <rPh sb="3" eb="6">
      <t xml:space="preserve">キギョウタイ </t>
    </rPh>
    <rPh sb="6" eb="9">
      <t xml:space="preserve">シドウイｎ </t>
    </rPh>
    <rPh sb="9" eb="12">
      <t xml:space="preserve">ケンキュウカイ </t>
    </rPh>
    <phoneticPr fontId="3"/>
  </si>
  <si>
    <t>定時分娩法とは</t>
    <rPh sb="2" eb="5">
      <t xml:space="preserve">ブンベンホウ </t>
    </rPh>
    <phoneticPr fontId="3"/>
  </si>
  <si>
    <t>ただいま診察中（55）</t>
    <rPh sb="4" eb="6">
      <t xml:space="preserve">シンサツ </t>
    </rPh>
    <rPh sb="6" eb="7">
      <t xml:space="preserve">ナカ </t>
    </rPh>
    <phoneticPr fontId="3"/>
  </si>
  <si>
    <t>霊子</t>
    <rPh sb="0" eb="1">
      <t xml:space="preserve">レイ </t>
    </rPh>
    <rPh sb="1" eb="2">
      <t xml:space="preserve">コ </t>
    </rPh>
    <phoneticPr fontId="3"/>
  </si>
  <si>
    <t>第134号</t>
    <phoneticPr fontId="3"/>
  </si>
  <si>
    <t>1965.05.20</t>
    <phoneticPr fontId="3"/>
  </si>
  <si>
    <t>優生保護法一部改正案成立</t>
    <rPh sb="0" eb="5">
      <t xml:space="preserve">ユウセイホゴホウ </t>
    </rPh>
    <rPh sb="5" eb="7">
      <t xml:space="preserve">イチブ </t>
    </rPh>
    <rPh sb="7" eb="10">
      <t xml:space="preserve">カイセイアｎ </t>
    </rPh>
    <rPh sb="10" eb="12">
      <t xml:space="preserve">セイリツ </t>
    </rPh>
    <phoneticPr fontId="3"/>
  </si>
  <si>
    <t>指導員の医薬品販売五年間延長</t>
    <rPh sb="0" eb="3">
      <t xml:space="preserve">シドウイｎ </t>
    </rPh>
    <rPh sb="4" eb="7">
      <t xml:space="preserve">イヤクヒｎ </t>
    </rPh>
    <rPh sb="7" eb="9">
      <t xml:space="preserve">ハンバイ </t>
    </rPh>
    <rPh sb="9" eb="12">
      <t xml:space="preserve">ゴネンカｎ </t>
    </rPh>
    <rPh sb="12" eb="14">
      <t xml:space="preserve">エンチョウ </t>
    </rPh>
    <phoneticPr fontId="3"/>
  </si>
  <si>
    <t>三人に一人が中絶</t>
    <rPh sb="0" eb="2">
      <t xml:space="preserve">サンニｎ </t>
    </rPh>
    <rPh sb="3" eb="5">
      <t xml:space="preserve">ヒトリ </t>
    </rPh>
    <rPh sb="6" eb="8">
      <t xml:space="preserve">チュウゼツ </t>
    </rPh>
    <phoneticPr fontId="3"/>
  </si>
  <si>
    <t>毎日で全国調査を発表</t>
    <rPh sb="0" eb="2">
      <t xml:space="preserve">マイニチ </t>
    </rPh>
    <rPh sb="3" eb="5">
      <t xml:space="preserve">ゼンコク </t>
    </rPh>
    <rPh sb="5" eb="7">
      <t xml:space="preserve">チョウサ </t>
    </rPh>
    <rPh sb="8" eb="10">
      <t xml:space="preserve">ハッピョウ </t>
    </rPh>
    <phoneticPr fontId="3"/>
  </si>
  <si>
    <t>サンガー夫人に勲三等</t>
    <rPh sb="4" eb="6">
      <t xml:space="preserve">フジｎ </t>
    </rPh>
    <rPh sb="7" eb="10">
      <t xml:space="preserve">クンニトウ </t>
    </rPh>
    <phoneticPr fontId="3"/>
  </si>
  <si>
    <t>カドベリー氏等が講演</t>
    <rPh sb="5" eb="6">
      <t xml:space="preserve">シ </t>
    </rPh>
    <rPh sb="6" eb="7">
      <t xml:space="preserve">ラ </t>
    </rPh>
    <rPh sb="8" eb="10">
      <t xml:space="preserve">コウエｎ </t>
    </rPh>
    <phoneticPr fontId="3"/>
  </si>
  <si>
    <t>母子保健法はどうなる？</t>
    <rPh sb="0" eb="5">
      <t xml:space="preserve">ボシホケンホウ </t>
    </rPh>
    <phoneticPr fontId="3"/>
  </si>
  <si>
    <t>継続審議に急転したのはなぜか</t>
    <rPh sb="0" eb="1">
      <t xml:space="preserve">ケイゾク </t>
    </rPh>
    <rPh sb="2" eb="3">
      <t xml:space="preserve">シンギ </t>
    </rPh>
    <rPh sb="4" eb="5">
      <t>ニ</t>
    </rPh>
    <rPh sb="5" eb="7">
      <t xml:space="preserve">キュウテｎ </t>
    </rPh>
    <phoneticPr fontId="3"/>
  </si>
  <si>
    <t>第8回全国家族計画調査と人工妊娠中絶</t>
    <rPh sb="3" eb="5">
      <t xml:space="preserve">ゼンコク </t>
    </rPh>
    <rPh sb="5" eb="7">
      <t xml:space="preserve">カゾク </t>
    </rPh>
    <rPh sb="7" eb="9">
      <t xml:space="preserve">ケイカク </t>
    </rPh>
    <rPh sb="9" eb="11">
      <t xml:space="preserve">チョウサ </t>
    </rPh>
    <rPh sb="12" eb="18">
      <t xml:space="preserve">ジンコウニンシンチュウゼツ </t>
    </rPh>
    <phoneticPr fontId="3"/>
  </si>
  <si>
    <t>野田実</t>
    <rPh sb="0" eb="1">
      <t xml:space="preserve">ノダ </t>
    </rPh>
    <rPh sb="1" eb="2">
      <t xml:space="preserve">タ </t>
    </rPh>
    <rPh sb="2" eb="3">
      <t xml:space="preserve">ジツ </t>
    </rPh>
    <phoneticPr fontId="3"/>
  </si>
  <si>
    <t>投書からみた人工中絶と家族計画</t>
    <rPh sb="0" eb="2">
      <t xml:space="preserve">トウショ </t>
    </rPh>
    <rPh sb="6" eb="10">
      <t xml:space="preserve">ジンコウチュウゼツ </t>
    </rPh>
    <rPh sb="11" eb="15">
      <t xml:space="preserve">カゾクケイカク </t>
    </rPh>
    <phoneticPr fontId="3"/>
  </si>
  <si>
    <t>婦人雑誌の編集者は語る</t>
    <rPh sb="0" eb="1">
      <t xml:space="preserve">フジンザッシ </t>
    </rPh>
    <rPh sb="5" eb="8">
      <t xml:space="preserve">ヘンシュウシャ </t>
    </rPh>
    <rPh sb="9" eb="10">
      <t xml:space="preserve">カタル </t>
    </rPh>
    <phoneticPr fontId="3"/>
  </si>
  <si>
    <t>木本至</t>
    <rPh sb="0" eb="2">
      <t xml:space="preserve">キモト </t>
    </rPh>
    <rPh sb="2" eb="3">
      <t xml:space="preserve">イタル </t>
    </rPh>
    <phoneticPr fontId="3"/>
  </si>
  <si>
    <t>三代芳子</t>
    <rPh sb="0" eb="2">
      <t xml:space="preserve">サンダイ </t>
    </rPh>
    <rPh sb="2" eb="4">
      <t xml:space="preserve">ヨシコ </t>
    </rPh>
    <phoneticPr fontId="3"/>
  </si>
  <si>
    <t>第一子分娩及び人工妊娠中絶に関する調査</t>
    <rPh sb="3" eb="5">
      <t xml:space="preserve">ブンベｎ </t>
    </rPh>
    <rPh sb="5" eb="6">
      <t xml:space="preserve">オヨビ </t>
    </rPh>
    <rPh sb="7" eb="9">
      <t xml:space="preserve">ジンコウ </t>
    </rPh>
    <rPh sb="9" eb="11">
      <t xml:space="preserve">ニンシｎ </t>
    </rPh>
    <rPh sb="11" eb="13">
      <t xml:space="preserve">チュウゼツ </t>
    </rPh>
    <rPh sb="14" eb="15">
      <t xml:space="preserve">カンスル </t>
    </rPh>
    <rPh sb="17" eb="19">
      <t xml:space="preserve">チョウサ </t>
    </rPh>
    <phoneticPr fontId="3"/>
  </si>
  <si>
    <t>藤井久雄</t>
    <rPh sb="0" eb="2">
      <t xml:space="preserve">フジイ </t>
    </rPh>
    <rPh sb="2" eb="4">
      <t xml:space="preserve">ヒサオ </t>
    </rPh>
    <phoneticPr fontId="3"/>
  </si>
  <si>
    <t>榎戸ふみ</t>
    <rPh sb="0" eb="2">
      <t xml:space="preserve">エノキド </t>
    </rPh>
    <phoneticPr fontId="3"/>
  </si>
  <si>
    <t>片岡綾子</t>
    <rPh sb="0" eb="1">
      <t xml:space="preserve">カタオカ </t>
    </rPh>
    <rPh sb="2" eb="4">
      <t xml:space="preserve">アヤコ </t>
    </rPh>
    <phoneticPr fontId="3"/>
  </si>
  <si>
    <t>時田満江</t>
    <rPh sb="0" eb="2">
      <t xml:space="preserve">トキタ </t>
    </rPh>
    <rPh sb="2" eb="3">
      <t xml:space="preserve">マｎ </t>
    </rPh>
    <rPh sb="3" eb="4">
      <t xml:space="preserve">エド </t>
    </rPh>
    <phoneticPr fontId="3"/>
  </si>
  <si>
    <t>吉永三代子</t>
    <rPh sb="0" eb="2">
      <t xml:space="preserve">ヨシナガ </t>
    </rPh>
    <rPh sb="2" eb="4">
      <t xml:space="preserve">サンダイ </t>
    </rPh>
    <rPh sb="4" eb="5">
      <t xml:space="preserve">コ </t>
    </rPh>
    <phoneticPr fontId="3"/>
  </si>
  <si>
    <t>長野県須坂市の補導員制度を訪ねて</t>
    <rPh sb="0" eb="3">
      <t xml:space="preserve">ナガノケｎ </t>
    </rPh>
    <rPh sb="3" eb="5">
      <t xml:space="preserve">スサカ </t>
    </rPh>
    <rPh sb="5" eb="6">
      <t xml:space="preserve">シ </t>
    </rPh>
    <rPh sb="7" eb="10">
      <t xml:space="preserve">ホドウイｎ </t>
    </rPh>
    <rPh sb="10" eb="12">
      <t xml:space="preserve">セイド </t>
    </rPh>
    <rPh sb="13" eb="14">
      <t xml:space="preserve">タズネテ </t>
    </rPh>
    <phoneticPr fontId="3"/>
  </si>
  <si>
    <t>保健補導員とは？</t>
    <rPh sb="0" eb="5">
      <t xml:space="preserve">ホケンホドウイｎ </t>
    </rPh>
    <phoneticPr fontId="3"/>
  </si>
  <si>
    <t>市町村では予算化ずみ</t>
    <rPh sb="0" eb="3">
      <t xml:space="preserve">シチョウソｎ </t>
    </rPh>
    <rPh sb="5" eb="7">
      <t xml:space="preserve">ヨサンカ </t>
    </rPh>
    <rPh sb="7" eb="8">
      <t xml:space="preserve">カ </t>
    </rPh>
    <phoneticPr fontId="3"/>
  </si>
  <si>
    <t>第六回新潟県家族計画大会開く</t>
    <rPh sb="3" eb="6">
      <t xml:space="preserve">ニイガタケｎ </t>
    </rPh>
    <rPh sb="6" eb="8">
      <t xml:space="preserve">カゾク </t>
    </rPh>
    <rPh sb="8" eb="10">
      <t xml:space="preserve">ケイカク </t>
    </rPh>
    <rPh sb="10" eb="12">
      <t xml:space="preserve">タイカイ </t>
    </rPh>
    <rPh sb="12" eb="13">
      <t xml:space="preserve">ヒラク </t>
    </rPh>
    <phoneticPr fontId="3"/>
  </si>
  <si>
    <t>福岡県家族計画指導者講習会</t>
    <rPh sb="0" eb="3">
      <t xml:space="preserve">フクオカケｎ </t>
    </rPh>
    <rPh sb="3" eb="5">
      <t xml:space="preserve">カゾク </t>
    </rPh>
    <rPh sb="5" eb="7">
      <t xml:space="preserve">ケイカク </t>
    </rPh>
    <rPh sb="7" eb="10">
      <t xml:space="preserve">シドウシャ </t>
    </rPh>
    <rPh sb="10" eb="13">
      <t xml:space="preserve">コウシュウカイ </t>
    </rPh>
    <phoneticPr fontId="3"/>
  </si>
  <si>
    <t>当会組織部アンケートをとる</t>
    <rPh sb="0" eb="2">
      <t xml:space="preserve">トウカイ </t>
    </rPh>
    <rPh sb="2" eb="5">
      <t xml:space="preserve">ソシキブ </t>
    </rPh>
    <phoneticPr fontId="3"/>
  </si>
  <si>
    <t>試験管内の妊娠診断</t>
    <rPh sb="0" eb="4">
      <t xml:space="preserve">シケンカンナイ </t>
    </rPh>
    <rPh sb="5" eb="7">
      <t xml:space="preserve">ニンシｎ </t>
    </rPh>
    <rPh sb="7" eb="9">
      <t xml:space="preserve">シンダｎ </t>
    </rPh>
    <phoneticPr fontId="3"/>
  </si>
  <si>
    <t>第135号</t>
    <phoneticPr fontId="3"/>
  </si>
  <si>
    <t>1965.06.20</t>
    <phoneticPr fontId="3"/>
  </si>
  <si>
    <t>WHOが家族計画を採択</t>
    <rPh sb="4" eb="6">
      <t xml:space="preserve">カゾク </t>
    </rPh>
    <rPh sb="6" eb="8">
      <t xml:space="preserve">ケイカク </t>
    </rPh>
    <rPh sb="9" eb="11">
      <t xml:space="preserve">サイタク </t>
    </rPh>
    <phoneticPr fontId="3"/>
  </si>
  <si>
    <t>ローマ法王庁も支持</t>
    <rPh sb="7" eb="9">
      <t xml:space="preserve">シジ </t>
    </rPh>
    <phoneticPr fontId="3"/>
  </si>
  <si>
    <t>荻島武夫</t>
    <rPh sb="0" eb="1">
      <t xml:space="preserve">オギシマ </t>
    </rPh>
    <rPh sb="2" eb="3">
      <t xml:space="preserve">タケオ </t>
    </rPh>
    <rPh sb="3" eb="4">
      <t xml:space="preserve">オット </t>
    </rPh>
    <phoneticPr fontId="3"/>
  </si>
  <si>
    <t>注目をあびたIUD</t>
    <rPh sb="0" eb="2">
      <t xml:space="preserve">チュウモク </t>
    </rPh>
    <phoneticPr fontId="3"/>
  </si>
  <si>
    <t>「アジア諸国における人口問題と家族計画運動の動向」講演会</t>
    <rPh sb="4" eb="6">
      <t xml:space="preserve">ショコク </t>
    </rPh>
    <rPh sb="10" eb="11">
      <t xml:space="preserve">ジンコウ </t>
    </rPh>
    <rPh sb="11" eb="12">
      <t xml:space="preserve">クチ </t>
    </rPh>
    <rPh sb="12" eb="14">
      <t xml:space="preserve">モンダイ </t>
    </rPh>
    <rPh sb="15" eb="17">
      <t xml:space="preserve">カゾク </t>
    </rPh>
    <rPh sb="17" eb="19">
      <t xml:space="preserve">ケイカク </t>
    </rPh>
    <rPh sb="19" eb="21">
      <t xml:space="preserve">ウンドウ </t>
    </rPh>
    <rPh sb="22" eb="24">
      <t xml:space="preserve">ドウコウ </t>
    </rPh>
    <rPh sb="25" eb="28">
      <t xml:space="preserve">コウエンカイ </t>
    </rPh>
    <phoneticPr fontId="3"/>
  </si>
  <si>
    <t>座談会</t>
    <phoneticPr fontId="3"/>
  </si>
  <si>
    <t>走り出した世界の家族計画</t>
    <rPh sb="0" eb="1">
      <t xml:space="preserve">ハシリダシタ </t>
    </rPh>
    <rPh sb="5" eb="7">
      <t xml:space="preserve">セカイ </t>
    </rPh>
    <rPh sb="8" eb="10">
      <t xml:space="preserve">カゾク </t>
    </rPh>
    <rPh sb="10" eb="12">
      <t xml:space="preserve">ケイカク </t>
    </rPh>
    <phoneticPr fontId="3"/>
  </si>
  <si>
    <t>家族計画のWHO採択と世界の動向</t>
    <rPh sb="0" eb="2">
      <t xml:space="preserve">カゾクケイッｋ </t>
    </rPh>
    <rPh sb="2" eb="4">
      <t xml:space="preserve">ケイカク </t>
    </rPh>
    <rPh sb="4" eb="5">
      <t>ノ</t>
    </rPh>
    <rPh sb="11" eb="13">
      <t xml:space="preserve">セカイ </t>
    </rPh>
    <rPh sb="14" eb="16">
      <t xml:space="preserve">ドウコウ </t>
    </rPh>
    <phoneticPr fontId="3"/>
  </si>
  <si>
    <t>斎藤勇一</t>
    <rPh sb="0" eb="2">
      <t xml:space="preserve">サイトウ </t>
    </rPh>
    <rPh sb="2" eb="4">
      <t xml:space="preserve">ユウイチ </t>
    </rPh>
    <phoneticPr fontId="3"/>
  </si>
  <si>
    <t>菊地浩</t>
  </si>
  <si>
    <t>アジア諸国における人口問題と家族計画運動の動向　講演会要旨</t>
    <rPh sb="9" eb="11">
      <t xml:space="preserve">ジンコウ </t>
    </rPh>
    <rPh sb="11" eb="13">
      <t xml:space="preserve">モンダイ </t>
    </rPh>
    <rPh sb="14" eb="16">
      <t xml:space="preserve">カゾク </t>
    </rPh>
    <rPh sb="16" eb="18">
      <t xml:space="preserve">ケイカク </t>
    </rPh>
    <rPh sb="18" eb="20">
      <t xml:space="preserve">ウンドウ </t>
    </rPh>
    <rPh sb="21" eb="23">
      <t xml:space="preserve">ドウコウ </t>
    </rPh>
    <phoneticPr fontId="3"/>
  </si>
  <si>
    <t>ジョージ・W・カドベリー</t>
    <phoneticPr fontId="3"/>
  </si>
  <si>
    <t>アラン・ガッドマッカー</t>
    <phoneticPr fontId="3"/>
  </si>
  <si>
    <t>イナヤトゥラ</t>
    <phoneticPr fontId="3"/>
  </si>
  <si>
    <t>カービィ</t>
    <phoneticPr fontId="3"/>
  </si>
  <si>
    <t>　　質疑</t>
    <rPh sb="2" eb="4">
      <t xml:space="preserve">シツギ </t>
    </rPh>
    <phoneticPr fontId="3"/>
  </si>
  <si>
    <t>我が国では慎重に　古屋連盟会長答える</t>
    <rPh sb="0" eb="1">
      <t xml:space="preserve">ワガクニ </t>
    </rPh>
    <rPh sb="5" eb="7">
      <t xml:space="preserve">シンチョウ </t>
    </rPh>
    <rPh sb="9" eb="10">
      <t xml:space="preserve">フルヤ </t>
    </rPh>
    <rPh sb="10" eb="11">
      <t xml:space="preserve">ヤ </t>
    </rPh>
    <rPh sb="11" eb="15">
      <t xml:space="preserve">レンメイカイチョウ </t>
    </rPh>
    <rPh sb="15" eb="16">
      <t xml:space="preserve">コタエル </t>
    </rPh>
    <phoneticPr fontId="3"/>
  </si>
  <si>
    <t>太田典礼</t>
    <rPh sb="0" eb="2">
      <t xml:space="preserve">オオタ </t>
    </rPh>
    <rPh sb="2" eb="4">
      <t xml:space="preserve">テンレイ </t>
    </rPh>
    <phoneticPr fontId="3"/>
  </si>
  <si>
    <t>保守的なWHOの採択に驚く</t>
    <rPh sb="0" eb="1">
      <t xml:space="preserve">ホシュテキ </t>
    </rPh>
    <rPh sb="8" eb="10">
      <t xml:space="preserve">サイタク </t>
    </rPh>
    <rPh sb="11" eb="12">
      <t xml:space="preserve">オドロク </t>
    </rPh>
    <phoneticPr fontId="3"/>
  </si>
  <si>
    <t>国連主催の世界人口会議も</t>
    <rPh sb="0" eb="4">
      <t xml:space="preserve">コクレンシュサイ </t>
    </rPh>
    <rPh sb="5" eb="7">
      <t xml:space="preserve">セカイ </t>
    </rPh>
    <rPh sb="7" eb="9">
      <t xml:space="preserve">ジンコウ </t>
    </rPh>
    <rPh sb="9" eb="11">
      <t xml:space="preserve">カイギ </t>
    </rPh>
    <phoneticPr fontId="3"/>
  </si>
  <si>
    <t>マンネリ化していないか　</t>
    <phoneticPr fontId="3"/>
  </si>
  <si>
    <t>B町の母子保健事業を訪ねて</t>
    <rPh sb="1" eb="2">
      <t xml:space="preserve">マチ </t>
    </rPh>
    <rPh sb="3" eb="7">
      <t xml:space="preserve">ボシホケｎ </t>
    </rPh>
    <rPh sb="7" eb="9">
      <t xml:space="preserve">ジギョウ </t>
    </rPh>
    <rPh sb="10" eb="11">
      <t xml:space="preserve">タズネテ </t>
    </rPh>
    <phoneticPr fontId="3"/>
  </si>
  <si>
    <t>北海道庁・日本家族計画連盟　母子健康センター連合会・当会共催</t>
    <rPh sb="0" eb="4">
      <t xml:space="preserve">ホッカイドウチョウ </t>
    </rPh>
    <rPh sb="5" eb="9">
      <t xml:space="preserve">ニホンカゾク </t>
    </rPh>
    <rPh sb="9" eb="11">
      <t xml:space="preserve">ケイカク </t>
    </rPh>
    <rPh sb="11" eb="13">
      <t xml:space="preserve">レンメイ </t>
    </rPh>
    <rPh sb="14" eb="18">
      <t xml:space="preserve">ボシケンコウ </t>
    </rPh>
    <rPh sb="22" eb="25">
      <t xml:space="preserve">レンゴウカイ </t>
    </rPh>
    <rPh sb="26" eb="28">
      <t xml:space="preserve">トウカイ </t>
    </rPh>
    <rPh sb="28" eb="30">
      <t xml:space="preserve">キョウサイ </t>
    </rPh>
    <phoneticPr fontId="3"/>
  </si>
  <si>
    <t>第135号</t>
  </si>
  <si>
    <t>1965.06.20</t>
  </si>
  <si>
    <t>浅野一雄</t>
    <rPh sb="0" eb="2">
      <t xml:space="preserve">アサノ </t>
    </rPh>
    <rPh sb="2" eb="4">
      <t xml:space="preserve">カズオ </t>
    </rPh>
    <phoneticPr fontId="3"/>
  </si>
  <si>
    <t>北陸で講習会　石川で家族計画大会</t>
    <rPh sb="0" eb="1">
      <t xml:space="preserve">ホクリク </t>
    </rPh>
    <rPh sb="3" eb="6">
      <t xml:space="preserve">コウシュウカイ </t>
    </rPh>
    <rPh sb="7" eb="9">
      <t xml:space="preserve">イシカワ </t>
    </rPh>
    <rPh sb="10" eb="12">
      <t xml:space="preserve">カオｚク </t>
    </rPh>
    <rPh sb="12" eb="14">
      <t xml:space="preserve">ケイカク </t>
    </rPh>
    <rPh sb="14" eb="16">
      <t xml:space="preserve">タイカイ </t>
    </rPh>
    <phoneticPr fontId="3"/>
  </si>
  <si>
    <t>家庭生活センター完成</t>
    <rPh sb="0" eb="1">
      <t xml:space="preserve">カテイセイカツ </t>
    </rPh>
    <rPh sb="8" eb="10">
      <t xml:space="preserve">カンセイ </t>
    </rPh>
    <phoneticPr fontId="3"/>
  </si>
  <si>
    <t>ただいま診察中（56）</t>
    <rPh sb="4" eb="6">
      <t xml:space="preserve">シンサツ </t>
    </rPh>
    <rPh sb="6" eb="7">
      <t xml:space="preserve">ナカ </t>
    </rPh>
    <phoneticPr fontId="3"/>
  </si>
  <si>
    <t>車中の居眠り</t>
    <rPh sb="0" eb="2">
      <t xml:space="preserve">シャチュウ </t>
    </rPh>
    <rPh sb="3" eb="5">
      <t xml:space="preserve">イネムリ </t>
    </rPh>
    <phoneticPr fontId="3"/>
  </si>
  <si>
    <t>第136号</t>
    <phoneticPr fontId="3"/>
  </si>
  <si>
    <t>1965.07.20</t>
    <phoneticPr fontId="3"/>
  </si>
  <si>
    <t>母子保健法、家族計画の推進</t>
    <rPh sb="0" eb="5">
      <t xml:space="preserve">ボシホケンホウ </t>
    </rPh>
    <rPh sb="6" eb="8">
      <t xml:space="preserve">カゾク </t>
    </rPh>
    <rPh sb="8" eb="10">
      <t xml:space="preserve">ケイカク </t>
    </rPh>
    <rPh sb="11" eb="13">
      <t xml:space="preserve">スイシｎ </t>
    </rPh>
    <phoneticPr fontId="3"/>
  </si>
  <si>
    <t>鈴木厚相・児童福祉審で強調</t>
    <rPh sb="0" eb="2">
      <t xml:space="preserve">スズキ </t>
    </rPh>
    <rPh sb="2" eb="3">
      <t xml:space="preserve">コウロウショウ </t>
    </rPh>
    <rPh sb="3" eb="4">
      <t xml:space="preserve">ソウダｎ </t>
    </rPh>
    <rPh sb="5" eb="9">
      <t xml:space="preserve">ジドウフクシハｎ </t>
    </rPh>
    <rPh sb="9" eb="10">
      <t xml:space="preserve">シンギ </t>
    </rPh>
    <rPh sb="11" eb="13">
      <t xml:space="preserve">キョウチョウ </t>
    </rPh>
    <phoneticPr fontId="3"/>
  </si>
  <si>
    <t>母子保健法九月国会で成立か</t>
    <rPh sb="0" eb="5">
      <t xml:space="preserve">ボシホケンホウ </t>
    </rPh>
    <rPh sb="5" eb="7">
      <t xml:space="preserve">クガツ </t>
    </rPh>
    <rPh sb="7" eb="9">
      <t xml:space="preserve">コッカイ </t>
    </rPh>
    <rPh sb="10" eb="12">
      <t xml:space="preserve">セイリツカ </t>
    </rPh>
    <phoneticPr fontId="3"/>
  </si>
  <si>
    <t>与野党で一部修正必須</t>
    <rPh sb="0" eb="3">
      <t xml:space="preserve">ヨヤトウ </t>
    </rPh>
    <rPh sb="4" eb="6">
      <t xml:space="preserve">イチブ </t>
    </rPh>
    <rPh sb="6" eb="8">
      <t xml:space="preserve">シュウセイ </t>
    </rPh>
    <rPh sb="8" eb="10">
      <t xml:space="preserve">ヒッス </t>
    </rPh>
    <phoneticPr fontId="3"/>
  </si>
  <si>
    <t>栄養強化費八月から支給</t>
    <rPh sb="0" eb="4">
      <t xml:space="preserve">エイヨウキョウカ </t>
    </rPh>
    <rPh sb="4" eb="5">
      <t xml:space="preserve">ヒ </t>
    </rPh>
    <rPh sb="5" eb="7">
      <t xml:space="preserve">ハチガツ </t>
    </rPh>
    <rPh sb="9" eb="11">
      <t xml:space="preserve">シキュウ </t>
    </rPh>
    <phoneticPr fontId="3"/>
  </si>
  <si>
    <t>母子保健対策の暫定予算決る</t>
    <rPh sb="0" eb="6">
      <t xml:space="preserve">ボシホケンタイサク </t>
    </rPh>
    <rPh sb="7" eb="9">
      <t xml:space="preserve">ザンテイ </t>
    </rPh>
    <rPh sb="9" eb="11">
      <t xml:space="preserve">ヨサｎ </t>
    </rPh>
    <rPh sb="11" eb="12">
      <t xml:space="preserve">キマル </t>
    </rPh>
    <phoneticPr fontId="3"/>
  </si>
  <si>
    <t>連盟理事長に寺尾琢磨氏就任</t>
    <rPh sb="0" eb="1">
      <t xml:space="preserve">レンメイリジチョウ </t>
    </rPh>
    <rPh sb="6" eb="8">
      <t xml:space="preserve">テラオ </t>
    </rPh>
    <rPh sb="8" eb="10">
      <t xml:space="preserve">タクマシ </t>
    </rPh>
    <rPh sb="10" eb="11">
      <t xml:space="preserve">シ </t>
    </rPh>
    <rPh sb="11" eb="13">
      <t xml:space="preserve">シュウニｎ </t>
    </rPh>
    <phoneticPr fontId="3"/>
  </si>
  <si>
    <t>母子栄養強化対策について</t>
    <rPh sb="0" eb="6">
      <t xml:space="preserve">ボシエイヨウキョウカ </t>
    </rPh>
    <rPh sb="6" eb="8">
      <t xml:space="preserve">タイサク </t>
    </rPh>
    <phoneticPr fontId="3"/>
  </si>
  <si>
    <t>藤沢良和</t>
    <rPh sb="0" eb="2">
      <t xml:space="preserve">フジサワ </t>
    </rPh>
    <phoneticPr fontId="3"/>
  </si>
  <si>
    <t>水野重光</t>
    <rPh sb="0" eb="1">
      <t xml:space="preserve">ミズノ </t>
    </rPh>
    <rPh sb="1" eb="2">
      <t xml:space="preserve">ノ </t>
    </rPh>
    <rPh sb="2" eb="4">
      <t xml:space="preserve">シゲミツ </t>
    </rPh>
    <phoneticPr fontId="3"/>
  </si>
  <si>
    <t>妊娠してからでは遅すぎる</t>
    <rPh sb="0" eb="2">
      <t xml:space="preserve">ニンシｎ </t>
    </rPh>
    <rPh sb="8" eb="9">
      <t xml:space="preserve">オソスギル </t>
    </rPh>
    <phoneticPr fontId="3"/>
  </si>
  <si>
    <t>「妊娠と薬」あれこれ</t>
    <rPh sb="1" eb="3">
      <t xml:space="preserve">ニンシｎ </t>
    </rPh>
    <rPh sb="4" eb="5">
      <t xml:space="preserve">クスリ </t>
    </rPh>
    <phoneticPr fontId="3"/>
  </si>
  <si>
    <t>小林隆</t>
    <rPh sb="0" eb="1">
      <t xml:space="preserve">コバヤシ </t>
    </rPh>
    <phoneticPr fontId="3"/>
  </si>
  <si>
    <t>宮木高明</t>
    <rPh sb="0" eb="2">
      <t xml:space="preserve">ミヤギ </t>
    </rPh>
    <rPh sb="2" eb="4">
      <t xml:space="preserve">タカアキ </t>
    </rPh>
    <phoneticPr fontId="3"/>
  </si>
  <si>
    <t>著しく違う初回妊娠　都市と農村</t>
    <rPh sb="0" eb="1">
      <t xml:space="preserve">イチジルシク </t>
    </rPh>
    <rPh sb="3" eb="4">
      <t xml:space="preserve">チガウ </t>
    </rPh>
    <rPh sb="5" eb="7">
      <t xml:space="preserve">ショカイ </t>
    </rPh>
    <rPh sb="7" eb="9">
      <t xml:space="preserve">ニンシｎ </t>
    </rPh>
    <rPh sb="10" eb="12">
      <t xml:space="preserve">トシトノウソｎ </t>
    </rPh>
    <phoneticPr fontId="3"/>
  </si>
  <si>
    <t>「熊本県における家族計画の現状」（第三報）をみて</t>
    <rPh sb="1" eb="4">
      <t xml:space="preserve">クマモトケｎ </t>
    </rPh>
    <rPh sb="8" eb="10">
      <t xml:space="preserve">カゾク </t>
    </rPh>
    <rPh sb="10" eb="12">
      <t xml:space="preserve">ケイカク </t>
    </rPh>
    <rPh sb="13" eb="15">
      <t xml:space="preserve">ゲンジョウ </t>
    </rPh>
    <rPh sb="18" eb="19">
      <t xml:space="preserve">サｎ </t>
    </rPh>
    <rPh sb="19" eb="20">
      <t xml:space="preserve">ホウジル </t>
    </rPh>
    <phoneticPr fontId="3"/>
  </si>
  <si>
    <t>丙午の迷信を立証</t>
    <rPh sb="0" eb="2">
      <t xml:space="preserve">ヒノエウマ </t>
    </rPh>
    <rPh sb="3" eb="5">
      <t xml:space="preserve">メイシｎ </t>
    </rPh>
    <rPh sb="6" eb="8">
      <t xml:space="preserve">リッショウ </t>
    </rPh>
    <phoneticPr fontId="3"/>
  </si>
  <si>
    <t>群馬県一町七村の実態調査</t>
    <rPh sb="0" eb="3">
      <t xml:space="preserve">グンマケｎ </t>
    </rPh>
    <rPh sb="3" eb="4">
      <t xml:space="preserve">イチ </t>
    </rPh>
    <rPh sb="4" eb="5">
      <t xml:space="preserve">マチ </t>
    </rPh>
    <rPh sb="5" eb="6">
      <t xml:space="preserve">ナナ </t>
    </rPh>
    <rPh sb="6" eb="7">
      <t xml:space="preserve">ムラ </t>
    </rPh>
    <rPh sb="8" eb="12">
      <t xml:space="preserve">ジッタイチョウサ </t>
    </rPh>
    <phoneticPr fontId="3"/>
  </si>
  <si>
    <t>頭の下がる保健婦さんの仕事ぶり</t>
    <rPh sb="0" eb="1">
      <t xml:space="preserve">アタマ </t>
    </rPh>
    <rPh sb="5" eb="8">
      <t xml:space="preserve">ホケンフ </t>
    </rPh>
    <rPh sb="11" eb="13">
      <t xml:space="preserve">シゴト </t>
    </rPh>
    <phoneticPr fontId="3"/>
  </si>
  <si>
    <t>新潟県三条市の家族計画</t>
    <rPh sb="0" eb="3">
      <t xml:space="preserve">ニイガタケｎ </t>
    </rPh>
    <rPh sb="3" eb="6">
      <t xml:space="preserve">サンジョウシ </t>
    </rPh>
    <rPh sb="7" eb="9">
      <t xml:space="preserve">カゾク </t>
    </rPh>
    <rPh sb="9" eb="11">
      <t xml:space="preserve">ケイカク </t>
    </rPh>
    <phoneticPr fontId="3"/>
  </si>
  <si>
    <t>佐藤</t>
    <rPh sb="0" eb="1">
      <t xml:space="preserve">サトウ </t>
    </rPh>
    <phoneticPr fontId="3"/>
  </si>
  <si>
    <t>訪問指導に四七〇万円</t>
    <rPh sb="0" eb="2">
      <t xml:space="preserve">ホウモｎ </t>
    </rPh>
    <rPh sb="2" eb="4">
      <t xml:space="preserve">シドウ </t>
    </rPh>
    <rPh sb="5" eb="7">
      <t xml:space="preserve">４７０ </t>
    </rPh>
    <rPh sb="8" eb="10">
      <t xml:space="preserve">マンエｎ </t>
    </rPh>
    <phoneticPr fontId="3"/>
  </si>
  <si>
    <t>新潟県で独自の補助金を予算化</t>
    <rPh sb="0" eb="1">
      <t xml:space="preserve">ニイガタケｎ </t>
    </rPh>
    <rPh sb="4" eb="6">
      <t xml:space="preserve">ドクジ </t>
    </rPh>
    <rPh sb="7" eb="10">
      <t xml:space="preserve">ホジョキｎ </t>
    </rPh>
    <rPh sb="11" eb="14">
      <t xml:space="preserve">ヨサンカ </t>
    </rPh>
    <phoneticPr fontId="3"/>
  </si>
  <si>
    <t>大好評の録音テープ</t>
    <rPh sb="0" eb="3">
      <t xml:space="preserve">ダイコウヒョウ </t>
    </rPh>
    <rPh sb="4" eb="6">
      <t xml:space="preserve">ロクオｎ </t>
    </rPh>
    <phoneticPr fontId="3"/>
  </si>
  <si>
    <t>橿原保健所（奈良）の新婚学級</t>
    <rPh sb="0" eb="2">
      <t xml:space="preserve">カシハラ </t>
    </rPh>
    <rPh sb="2" eb="5">
      <t xml:space="preserve">ホケンジョ </t>
    </rPh>
    <rPh sb="6" eb="8">
      <t xml:space="preserve">ナラ </t>
    </rPh>
    <rPh sb="10" eb="14">
      <t xml:space="preserve">シンコンガッキュウ </t>
    </rPh>
    <phoneticPr fontId="3"/>
  </si>
  <si>
    <t>世界は飢えの時代を迎えるか（三）</t>
    <rPh sb="14" eb="15">
      <t xml:space="preserve">サｎ </t>
    </rPh>
    <phoneticPr fontId="3"/>
  </si>
  <si>
    <t>本年秋東京で講習会等</t>
    <rPh sb="0" eb="1">
      <t xml:space="preserve">ホンネｎ </t>
    </rPh>
    <rPh sb="2" eb="3">
      <t xml:space="preserve">アキ </t>
    </rPh>
    <rPh sb="3" eb="5">
      <t xml:space="preserve">トウキョウ </t>
    </rPh>
    <rPh sb="6" eb="9">
      <t xml:space="preserve">コウシュウカイ </t>
    </rPh>
    <rPh sb="9" eb="10">
      <t xml:space="preserve">ナド </t>
    </rPh>
    <phoneticPr fontId="3"/>
  </si>
  <si>
    <t>IPPF西太平洋地域の事業計画</t>
    <rPh sb="4" eb="5">
      <t xml:space="preserve">ニシタイヨウ </t>
    </rPh>
    <rPh sb="5" eb="8">
      <t xml:space="preserve">タイヘイヨウ </t>
    </rPh>
    <rPh sb="8" eb="10">
      <t xml:space="preserve">チイキ </t>
    </rPh>
    <rPh sb="11" eb="13">
      <t xml:space="preserve">ジギョウ </t>
    </rPh>
    <rPh sb="13" eb="15">
      <t xml:space="preserve">ケイカク </t>
    </rPh>
    <phoneticPr fontId="3"/>
  </si>
  <si>
    <t>群馬県母性衛生学会開催</t>
    <rPh sb="0" eb="3">
      <t xml:space="preserve">グンマケｎ </t>
    </rPh>
    <rPh sb="3" eb="5">
      <t xml:space="preserve">ボセイ </t>
    </rPh>
    <rPh sb="5" eb="7">
      <t xml:space="preserve">エイセイ </t>
    </rPh>
    <rPh sb="7" eb="9">
      <t xml:space="preserve">ガッカイ </t>
    </rPh>
    <rPh sb="9" eb="11">
      <t xml:space="preserve">カイサイ </t>
    </rPh>
    <phoneticPr fontId="3"/>
  </si>
  <si>
    <t>「感謝の献金」運動</t>
    <rPh sb="1" eb="3">
      <t xml:space="preserve">カンシャ </t>
    </rPh>
    <rPh sb="4" eb="6">
      <t xml:space="preserve">ケンキｎ </t>
    </rPh>
    <rPh sb="7" eb="9">
      <t xml:space="preserve">ウンドウ </t>
    </rPh>
    <phoneticPr fontId="3"/>
  </si>
  <si>
    <t>新潟で心身障害児の為に</t>
    <rPh sb="0" eb="2">
      <t xml:space="preserve">ニイガタ </t>
    </rPh>
    <rPh sb="3" eb="8">
      <t xml:space="preserve">シンシンショウガイジ </t>
    </rPh>
    <rPh sb="9" eb="10">
      <t xml:space="preserve">タメニ </t>
    </rPh>
    <phoneticPr fontId="3"/>
  </si>
  <si>
    <t>ただいま診察中（57）</t>
    <rPh sb="4" eb="6">
      <t xml:space="preserve">シンサツ </t>
    </rPh>
    <rPh sb="6" eb="7">
      <t xml:space="preserve">ナカ </t>
    </rPh>
    <phoneticPr fontId="3"/>
  </si>
  <si>
    <t>にん術・さん術</t>
    <rPh sb="2" eb="3">
      <t xml:space="preserve">ジュツ </t>
    </rPh>
    <rPh sb="6" eb="7">
      <t xml:space="preserve">ジュツ </t>
    </rPh>
    <phoneticPr fontId="3"/>
  </si>
  <si>
    <t>第137号</t>
    <phoneticPr fontId="3"/>
  </si>
  <si>
    <t>1965.08.20</t>
    <phoneticPr fontId="3"/>
  </si>
  <si>
    <t>自民・社会・民社で話し合い　母子保健法急転直下成立</t>
    <rPh sb="0" eb="2">
      <t xml:space="preserve">ジミｎ </t>
    </rPh>
    <rPh sb="3" eb="5">
      <t xml:space="preserve">シャカイ </t>
    </rPh>
    <rPh sb="6" eb="8">
      <t xml:space="preserve">ミンシャ </t>
    </rPh>
    <rPh sb="9" eb="10">
      <t xml:space="preserve">ハナシアイ </t>
    </rPh>
    <rPh sb="14" eb="19">
      <t xml:space="preserve">ボシホケンホウ </t>
    </rPh>
    <rPh sb="19" eb="21">
      <t xml:space="preserve">キュウテｎ </t>
    </rPh>
    <rPh sb="21" eb="23">
      <t xml:space="preserve">チョッカ </t>
    </rPh>
    <rPh sb="23" eb="25">
      <t xml:space="preserve">セイリツ </t>
    </rPh>
    <phoneticPr fontId="3"/>
  </si>
  <si>
    <t>市町村移譲中止、補助金もつく</t>
    <rPh sb="0" eb="1">
      <t xml:space="preserve">シチョウソｎ </t>
    </rPh>
    <rPh sb="3" eb="5">
      <t xml:space="preserve">イジョウ </t>
    </rPh>
    <rPh sb="5" eb="7">
      <t xml:space="preserve">チュウシ </t>
    </rPh>
    <rPh sb="8" eb="11">
      <t xml:space="preserve">ホジョキｎ </t>
    </rPh>
    <phoneticPr fontId="3"/>
  </si>
  <si>
    <t>九月末に主管課長会議</t>
    <rPh sb="0" eb="2">
      <t xml:space="preserve">クガツ </t>
    </rPh>
    <rPh sb="2" eb="3">
      <t xml:space="preserve">スエ </t>
    </rPh>
    <rPh sb="4" eb="6">
      <t xml:space="preserve">シュカｎ </t>
    </rPh>
    <rPh sb="6" eb="8">
      <t xml:space="preserve">カチョウ </t>
    </rPh>
    <rPh sb="8" eb="10">
      <t xml:space="preserve">カイギ </t>
    </rPh>
    <phoneticPr fontId="3"/>
  </si>
  <si>
    <t>母子保健法の制定</t>
    <rPh sb="0" eb="5">
      <t xml:space="preserve">ボシホケンホウ </t>
    </rPh>
    <rPh sb="6" eb="8">
      <t xml:space="preserve">セイテイ </t>
    </rPh>
    <phoneticPr fontId="3"/>
  </si>
  <si>
    <t>家族計画国際会議開く</t>
    <rPh sb="0" eb="1">
      <t xml:space="preserve">カゾクケイカク </t>
    </rPh>
    <rPh sb="4" eb="8">
      <t xml:space="preserve">コクサイカイギ </t>
    </rPh>
    <rPh sb="8" eb="9">
      <t xml:space="preserve">ヒラク </t>
    </rPh>
    <phoneticPr fontId="3"/>
  </si>
  <si>
    <t>母子保健法の役割</t>
    <rPh sb="0" eb="5">
      <t xml:space="preserve">ボシホケンホウ </t>
    </rPh>
    <rPh sb="5" eb="6">
      <t>ノ</t>
    </rPh>
    <rPh sb="6" eb="8">
      <t xml:space="preserve">ヤクワリ </t>
    </rPh>
    <phoneticPr fontId="3"/>
  </si>
  <si>
    <t>荻島武夫</t>
    <rPh sb="0" eb="2">
      <t xml:space="preserve">オギシマ </t>
    </rPh>
    <rPh sb="2" eb="3">
      <t xml:space="preserve">タケオ </t>
    </rPh>
    <rPh sb="3" eb="4">
      <t xml:space="preserve">オット </t>
    </rPh>
    <phoneticPr fontId="3"/>
  </si>
  <si>
    <t>世界は飢えの時代を迎えるか（四）</t>
    <rPh sb="14" eb="15">
      <t xml:space="preserve">ヨｎ </t>
    </rPh>
    <phoneticPr fontId="3"/>
  </si>
  <si>
    <t>世界は飢えの時代を迎えるか（四）</t>
  </si>
  <si>
    <t>母子保健法　全文</t>
    <rPh sb="0" eb="5">
      <t xml:space="preserve">ボシホケンホウ </t>
    </rPh>
    <rPh sb="6" eb="8">
      <t xml:space="preserve">ゼンブｎ </t>
    </rPh>
    <phoneticPr fontId="3"/>
  </si>
  <si>
    <t>衆参両院社労委会議録抄録</t>
    <rPh sb="0" eb="3">
      <t xml:space="preserve">シュウサンリョウギイｎ </t>
    </rPh>
    <rPh sb="3" eb="4">
      <t xml:space="preserve">イｎ </t>
    </rPh>
    <rPh sb="4" eb="6">
      <t xml:space="preserve">シャロウシ </t>
    </rPh>
    <rPh sb="6" eb="7">
      <t xml:space="preserve">イインカイ </t>
    </rPh>
    <rPh sb="7" eb="10">
      <t xml:space="preserve">カイギロク </t>
    </rPh>
    <rPh sb="10" eb="12">
      <t xml:space="preserve">ショウロク </t>
    </rPh>
    <phoneticPr fontId="3"/>
  </si>
  <si>
    <t>松沢雄藏</t>
    <rPh sb="0" eb="2">
      <t xml:space="preserve">マツザワ </t>
    </rPh>
    <rPh sb="2" eb="3">
      <t xml:space="preserve">ユウゾウ </t>
    </rPh>
    <rPh sb="3" eb="4">
      <t xml:space="preserve">クラ </t>
    </rPh>
    <phoneticPr fontId="3"/>
  </si>
  <si>
    <t>伊藤よし子</t>
    <rPh sb="0" eb="2">
      <t xml:space="preserve">イトウ </t>
    </rPh>
    <rPh sb="4" eb="5">
      <t xml:space="preserve">コ </t>
    </rPh>
    <phoneticPr fontId="3"/>
  </si>
  <si>
    <t>竹内黎一</t>
    <rPh sb="0" eb="2">
      <t xml:space="preserve">タケウチ </t>
    </rPh>
    <rPh sb="2" eb="3">
      <t xml:space="preserve">レイメイ </t>
    </rPh>
    <rPh sb="3" eb="4">
      <t xml:space="preserve">イチ </t>
    </rPh>
    <phoneticPr fontId="3"/>
  </si>
  <si>
    <t>滝井義高</t>
    <rPh sb="0" eb="2">
      <t xml:space="preserve">タキイ </t>
    </rPh>
    <rPh sb="2" eb="3">
      <t xml:space="preserve">ヨシタカ </t>
    </rPh>
    <rPh sb="3" eb="4">
      <t xml:space="preserve">タカイ </t>
    </rPh>
    <phoneticPr fontId="3"/>
  </si>
  <si>
    <t>小沢辰男</t>
    <rPh sb="0" eb="4">
      <t xml:space="preserve">オザワタツオ </t>
    </rPh>
    <phoneticPr fontId="3"/>
  </si>
  <si>
    <t>鈴木善幸</t>
    <rPh sb="0" eb="4">
      <t xml:space="preserve">スズキゼンコウ </t>
    </rPh>
    <phoneticPr fontId="3"/>
  </si>
  <si>
    <t>佐々木義武</t>
    <rPh sb="0" eb="1">
      <t xml:space="preserve">ササキ </t>
    </rPh>
    <rPh sb="3" eb="5">
      <t xml:space="preserve">ヨシタケ </t>
    </rPh>
    <phoneticPr fontId="3"/>
  </si>
  <si>
    <t>竹下精紀</t>
    <rPh sb="0" eb="1">
      <t xml:space="preserve">タケシタ </t>
    </rPh>
    <rPh sb="2" eb="3">
      <t xml:space="preserve">セイシ </t>
    </rPh>
    <rPh sb="3" eb="4">
      <t xml:space="preserve">ノリコ </t>
    </rPh>
    <phoneticPr fontId="3"/>
  </si>
  <si>
    <t>平井迪郎</t>
    <rPh sb="0" eb="2">
      <t>ヒライ_x0000_</t>
    </rPh>
    <rPh sb="3" eb="4">
      <t/>
    </rPh>
    <phoneticPr fontId="3"/>
  </si>
  <si>
    <t>石川一郎</t>
    <rPh sb="0" eb="2">
      <t xml:space="preserve">イシカワ </t>
    </rPh>
    <rPh sb="2" eb="4">
      <t xml:space="preserve">イチロウ </t>
    </rPh>
    <phoneticPr fontId="3"/>
  </si>
  <si>
    <t>岡田純夫</t>
    <rPh sb="0" eb="2">
      <t xml:space="preserve">オカダ </t>
    </rPh>
    <rPh sb="2" eb="3">
      <t xml:space="preserve">ジュｎ </t>
    </rPh>
    <rPh sb="3" eb="4">
      <t xml:space="preserve">オット </t>
    </rPh>
    <phoneticPr fontId="3"/>
  </si>
  <si>
    <t>小柳勇</t>
    <rPh sb="0" eb="1">
      <t xml:space="preserve">コヤナギ </t>
    </rPh>
    <rPh sb="2" eb="3">
      <t xml:space="preserve">イサム </t>
    </rPh>
    <phoneticPr fontId="3"/>
  </si>
  <si>
    <t>山崎昇</t>
    <rPh sb="0" eb="2">
      <t xml:space="preserve">ヤマザキ </t>
    </rPh>
    <rPh sb="2" eb="3">
      <t xml:space="preserve">ノボル </t>
    </rPh>
    <phoneticPr fontId="3"/>
  </si>
  <si>
    <t>藤田藤太郎</t>
    <rPh sb="0" eb="2">
      <t xml:space="preserve">フジタ </t>
    </rPh>
    <rPh sb="2" eb="3">
      <t xml:space="preserve">フジタロウ </t>
    </rPh>
    <rPh sb="3" eb="5">
      <t xml:space="preserve">タロウ </t>
    </rPh>
    <phoneticPr fontId="3"/>
  </si>
  <si>
    <t>林塩</t>
    <rPh sb="0" eb="1">
      <t xml:space="preserve">ハヤシ </t>
    </rPh>
    <rPh sb="1" eb="2">
      <t xml:space="preserve">シオ </t>
    </rPh>
    <phoneticPr fontId="3"/>
  </si>
  <si>
    <t>ハラハラした舞台裏</t>
    <rPh sb="6" eb="9">
      <t xml:space="preserve">ブタイウラ </t>
    </rPh>
    <phoneticPr fontId="3"/>
  </si>
  <si>
    <t>一般婦人、青年が多数集る</t>
    <rPh sb="0" eb="2">
      <t xml:space="preserve">イッッパｎ </t>
    </rPh>
    <rPh sb="2" eb="4">
      <t xml:space="preserve">フジｎ </t>
    </rPh>
    <rPh sb="5" eb="7">
      <t xml:space="preserve">セイネｎ </t>
    </rPh>
    <rPh sb="8" eb="10">
      <t xml:space="preserve">タスウ </t>
    </rPh>
    <rPh sb="10" eb="11">
      <t xml:space="preserve">ツドウ </t>
    </rPh>
    <phoneticPr fontId="3"/>
  </si>
  <si>
    <t>母子保健ノート　続 育児の風景（1）</t>
    <rPh sb="0" eb="2">
      <t xml:space="preserve">ボシ </t>
    </rPh>
    <rPh sb="2" eb="4">
      <t xml:space="preserve">ホケｎ </t>
    </rPh>
    <rPh sb="8" eb="9">
      <t xml:space="preserve">ゾク </t>
    </rPh>
    <rPh sb="10" eb="12">
      <t xml:space="preserve">イクジ </t>
    </rPh>
    <rPh sb="13" eb="15">
      <t xml:space="preserve">フウケイ </t>
    </rPh>
    <phoneticPr fontId="3"/>
  </si>
  <si>
    <t>古きよき時代よ　赤ちゃんは疲れる</t>
    <rPh sb="0" eb="1">
      <t xml:space="preserve">フルキ </t>
    </rPh>
    <rPh sb="4" eb="6">
      <t xml:space="preserve">ジダイ </t>
    </rPh>
    <rPh sb="8" eb="9">
      <t xml:space="preserve">アカチャｎ </t>
    </rPh>
    <rPh sb="13" eb="14">
      <t xml:space="preserve">ツカレル </t>
    </rPh>
    <phoneticPr fontId="3"/>
  </si>
  <si>
    <t>ただいま診察中（58）</t>
    <rPh sb="4" eb="6">
      <t xml:space="preserve">シンサツ </t>
    </rPh>
    <rPh sb="6" eb="7">
      <t xml:space="preserve">ナカ </t>
    </rPh>
    <phoneticPr fontId="3"/>
  </si>
  <si>
    <t>ショック</t>
    <phoneticPr fontId="3"/>
  </si>
  <si>
    <t>北陸三県母子保健研修会</t>
    <rPh sb="0" eb="1">
      <t xml:space="preserve">ホクリク </t>
    </rPh>
    <rPh sb="2" eb="4">
      <t xml:space="preserve">サンケｎ </t>
    </rPh>
    <rPh sb="4" eb="6">
      <t xml:space="preserve">ボシ </t>
    </rPh>
    <rPh sb="6" eb="8">
      <t xml:space="preserve">ホケン </t>
    </rPh>
    <rPh sb="8" eb="11">
      <t xml:space="preserve">ケンシュウカイ </t>
    </rPh>
    <phoneticPr fontId="3"/>
  </si>
  <si>
    <t>八月十一、十二日金沢市で開く</t>
    <rPh sb="0" eb="2">
      <t xml:space="preserve">ハチガツ </t>
    </rPh>
    <rPh sb="2" eb="4">
      <t xml:space="preserve">ジュウイチ </t>
    </rPh>
    <rPh sb="5" eb="8">
      <t xml:space="preserve">ジュウニニチ </t>
    </rPh>
    <rPh sb="8" eb="11">
      <t xml:space="preserve">カナザワシ </t>
    </rPh>
    <rPh sb="12" eb="13">
      <t xml:space="preserve">ヒラク </t>
    </rPh>
    <phoneticPr fontId="3"/>
  </si>
  <si>
    <t>九月十六、十七日　群馬で研究会議</t>
    <rPh sb="0" eb="1">
      <t xml:space="preserve">クガツ </t>
    </rPh>
    <rPh sb="2" eb="4">
      <t xml:space="preserve">ジュウロク </t>
    </rPh>
    <rPh sb="5" eb="7">
      <t xml:space="preserve">ジュウシチ </t>
    </rPh>
    <rPh sb="7" eb="8">
      <t xml:space="preserve">ニチ </t>
    </rPh>
    <rPh sb="9" eb="11">
      <t xml:space="preserve">グンマ </t>
    </rPh>
    <phoneticPr fontId="3"/>
  </si>
  <si>
    <t>第138号</t>
    <phoneticPr fontId="3"/>
  </si>
  <si>
    <t>1965.09.20</t>
    <phoneticPr fontId="3"/>
  </si>
  <si>
    <t>来年度概算要求決る</t>
    <rPh sb="0" eb="3">
      <t xml:space="preserve">ライネンド </t>
    </rPh>
    <rPh sb="3" eb="5">
      <t xml:space="preserve">ガイサｎ </t>
    </rPh>
    <rPh sb="5" eb="7">
      <t xml:space="preserve">ヨウキュウ </t>
    </rPh>
    <rPh sb="7" eb="8">
      <t xml:space="preserve">キマル </t>
    </rPh>
    <phoneticPr fontId="3"/>
  </si>
  <si>
    <t>母子保健法関連事業で九億</t>
    <rPh sb="0" eb="9">
      <t xml:space="preserve">ボシホケンホウカンレンジギョウ </t>
    </rPh>
    <rPh sb="10" eb="12">
      <t xml:space="preserve">キュウオク </t>
    </rPh>
    <phoneticPr fontId="3"/>
  </si>
  <si>
    <t>約半数が専門的指導を希望</t>
    <rPh sb="0" eb="3">
      <t xml:space="preserve">ヤクハンスウ </t>
    </rPh>
    <rPh sb="4" eb="7">
      <t xml:space="preserve">センモンテキ </t>
    </rPh>
    <rPh sb="7" eb="9">
      <t xml:space="preserve">シドウ </t>
    </rPh>
    <rPh sb="10" eb="12">
      <t xml:space="preserve">キボウ </t>
    </rPh>
    <phoneticPr fontId="3"/>
  </si>
  <si>
    <t>政府が「受胎調節世論調査」を発表</t>
    <rPh sb="0" eb="1">
      <t xml:space="preserve">セイフ </t>
    </rPh>
    <rPh sb="4" eb="8">
      <t xml:space="preserve">ジュタイチョウセツ </t>
    </rPh>
    <rPh sb="8" eb="10">
      <t xml:space="preserve">ヨロｎ </t>
    </rPh>
    <rPh sb="10" eb="12">
      <t xml:space="preserve">チョウサ </t>
    </rPh>
    <rPh sb="14" eb="16">
      <t xml:space="preserve">ハッピョウ </t>
    </rPh>
    <phoneticPr fontId="3"/>
  </si>
  <si>
    <t>名古屋で母子衛生大会</t>
    <rPh sb="0" eb="3">
      <t xml:space="preserve">ナゴヤ </t>
    </rPh>
    <rPh sb="4" eb="8">
      <t xml:space="preserve">ボシエイセイ </t>
    </rPh>
    <rPh sb="8" eb="10">
      <t xml:space="preserve">タイカイ </t>
    </rPh>
    <phoneticPr fontId="3"/>
  </si>
  <si>
    <t>第10回家族計画普及全国大会</t>
    <rPh sb="0" eb="1">
      <t xml:space="preserve">ダイ </t>
    </rPh>
    <rPh sb="1" eb="3">
      <t xml:space="preserve">10カイ </t>
    </rPh>
    <rPh sb="4" eb="8">
      <t xml:space="preserve">カゾクケイカク </t>
    </rPh>
    <rPh sb="8" eb="10">
      <t xml:space="preserve">フキュウ </t>
    </rPh>
    <rPh sb="10" eb="12">
      <t xml:space="preserve">ゼンコク </t>
    </rPh>
    <rPh sb="12" eb="14">
      <t xml:space="preserve">タイカイ </t>
    </rPh>
    <phoneticPr fontId="3"/>
  </si>
  <si>
    <t>11月5、6日福岡市で</t>
    <rPh sb="6" eb="7">
      <t xml:space="preserve">ニチ </t>
    </rPh>
    <rPh sb="7" eb="10">
      <t xml:space="preserve">フクオカシ </t>
    </rPh>
    <phoneticPr fontId="3"/>
  </si>
  <si>
    <t>田代実</t>
    <rPh sb="0" eb="2">
      <t xml:space="preserve">タシロ </t>
    </rPh>
    <rPh sb="2" eb="3">
      <t xml:space="preserve">ジツ </t>
    </rPh>
    <phoneticPr fontId="3"/>
  </si>
  <si>
    <t>世界は飢えの時代を迎えるか（五）</t>
    <rPh sb="14" eb="15">
      <t xml:space="preserve">ゴ </t>
    </rPh>
    <phoneticPr fontId="3"/>
  </si>
  <si>
    <t>世界は飢えの時代を迎えるか（五）</t>
  </si>
  <si>
    <t>アメリカのマリッジ・カウンセリング（結婚生活相談）</t>
    <rPh sb="18" eb="20">
      <t xml:space="preserve">ケッコｎ </t>
    </rPh>
    <rPh sb="20" eb="22">
      <t xml:space="preserve">セイカツ </t>
    </rPh>
    <rPh sb="22" eb="24">
      <t xml:space="preserve">ソウダｎ </t>
    </rPh>
    <phoneticPr fontId="3"/>
  </si>
  <si>
    <t>過去のイメージを打ち破ろう</t>
    <rPh sb="0" eb="2">
      <t xml:space="preserve">カコ </t>
    </rPh>
    <rPh sb="8" eb="9">
      <t xml:space="preserve">ウチヤブロウ </t>
    </rPh>
    <phoneticPr fontId="3"/>
  </si>
  <si>
    <t>母子保健法と家族計画</t>
    <rPh sb="0" eb="5">
      <t xml:space="preserve">ボシホケンホウ </t>
    </rPh>
    <rPh sb="6" eb="8">
      <t xml:space="preserve">カゾク </t>
    </rPh>
    <rPh sb="8" eb="10">
      <t xml:space="preserve">ケイカク </t>
    </rPh>
    <phoneticPr fontId="3"/>
  </si>
  <si>
    <t>野津聖</t>
    <rPh sb="0" eb="1">
      <t xml:space="preserve">ノヅ </t>
    </rPh>
    <rPh sb="2" eb="3">
      <t xml:space="preserve">セイナル </t>
    </rPh>
    <phoneticPr fontId="3"/>
  </si>
  <si>
    <t>神辺嘉秋</t>
    <rPh sb="0" eb="2">
      <t xml:space="preserve">カンベ </t>
    </rPh>
    <rPh sb="2" eb="3">
      <t xml:space="preserve">カトウ </t>
    </rPh>
    <rPh sb="3" eb="4">
      <t xml:space="preserve">アキ </t>
    </rPh>
    <phoneticPr fontId="3"/>
  </si>
  <si>
    <t>充実した事例発表</t>
    <rPh sb="0" eb="2">
      <t xml:space="preserve">ジュウジツ </t>
    </rPh>
    <rPh sb="4" eb="6">
      <t xml:space="preserve">ジレイ </t>
    </rPh>
    <rPh sb="6" eb="8">
      <t xml:space="preserve">ハッピョウ </t>
    </rPh>
    <phoneticPr fontId="3"/>
  </si>
  <si>
    <t>長野県母子衛生家族計画研究会</t>
    <rPh sb="0" eb="3">
      <t xml:space="preserve">ナガノケｎ </t>
    </rPh>
    <rPh sb="3" eb="7">
      <t xml:space="preserve">ボシエイセイ </t>
    </rPh>
    <rPh sb="7" eb="9">
      <t xml:space="preserve">カゾク </t>
    </rPh>
    <rPh sb="9" eb="11">
      <t xml:space="preserve">ケイカク </t>
    </rPh>
    <rPh sb="11" eb="14">
      <t xml:space="preserve">ケンキュウカイ </t>
    </rPh>
    <phoneticPr fontId="3"/>
  </si>
  <si>
    <t>母子保健ノート　続 育児の風景（2）</t>
    <rPh sb="0" eb="2">
      <t xml:space="preserve">ボシ </t>
    </rPh>
    <rPh sb="2" eb="4">
      <t xml:space="preserve">ホケｎ </t>
    </rPh>
    <rPh sb="8" eb="9">
      <t xml:space="preserve">ゾク </t>
    </rPh>
    <rPh sb="10" eb="12">
      <t xml:space="preserve">イクジ </t>
    </rPh>
    <rPh sb="13" eb="15">
      <t xml:space="preserve">フウケイ </t>
    </rPh>
    <phoneticPr fontId="3"/>
  </si>
  <si>
    <t>リビング・クッキング・スクール　余りにも相応しくない風景</t>
    <rPh sb="16" eb="17">
      <t xml:space="preserve">アマリ </t>
    </rPh>
    <rPh sb="20" eb="22">
      <t xml:space="preserve">フサワシク </t>
    </rPh>
    <rPh sb="26" eb="28">
      <t xml:space="preserve">フウケイ </t>
    </rPh>
    <phoneticPr fontId="3"/>
  </si>
  <si>
    <t>ただいま診察中（59）</t>
    <rPh sb="4" eb="6">
      <t xml:space="preserve">シンサツ </t>
    </rPh>
    <rPh sb="6" eb="7">
      <t xml:space="preserve">ナカ </t>
    </rPh>
    <phoneticPr fontId="3"/>
  </si>
  <si>
    <t>みそ汁</t>
    <phoneticPr fontId="3"/>
  </si>
  <si>
    <t>第8回静岡県家族計画母子衛生大会</t>
    <rPh sb="0" eb="1">
      <t xml:space="preserve">ダイ </t>
    </rPh>
    <rPh sb="1" eb="2">
      <t>8</t>
    </rPh>
    <rPh sb="2" eb="3">
      <t xml:space="preserve">カイ </t>
    </rPh>
    <rPh sb="3" eb="6">
      <t xml:space="preserve">シズオカケｎ </t>
    </rPh>
    <rPh sb="6" eb="10">
      <t xml:space="preserve">カゾクケイカク </t>
    </rPh>
    <rPh sb="10" eb="14">
      <t xml:space="preserve">ボシエイセイ </t>
    </rPh>
    <rPh sb="14" eb="16">
      <t xml:space="preserve">タイカイ </t>
    </rPh>
    <phoneticPr fontId="3"/>
  </si>
  <si>
    <t>滋賀県助産婦研修会</t>
    <rPh sb="0" eb="3">
      <t xml:space="preserve">シガケｎ </t>
    </rPh>
    <rPh sb="3" eb="6">
      <t xml:space="preserve">ジョサンプ </t>
    </rPh>
    <rPh sb="6" eb="8">
      <t xml:space="preserve">ケンシュウカ </t>
    </rPh>
    <rPh sb="8" eb="9">
      <t xml:space="preserve">カイ </t>
    </rPh>
    <phoneticPr fontId="3"/>
  </si>
  <si>
    <t>第139号</t>
    <phoneticPr fontId="3"/>
  </si>
  <si>
    <t>1965.10.20</t>
    <phoneticPr fontId="3"/>
  </si>
  <si>
    <t>第10回家族計画普及全国大会に思う</t>
    <rPh sb="0" eb="1">
      <t xml:space="preserve">ダイ </t>
    </rPh>
    <rPh sb="1" eb="3">
      <t>10</t>
    </rPh>
    <rPh sb="3" eb="4">
      <t xml:space="preserve">カイ </t>
    </rPh>
    <rPh sb="4" eb="5">
      <t xml:space="preserve">カゾク </t>
    </rPh>
    <rPh sb="6" eb="7">
      <t xml:space="preserve">ケイカク </t>
    </rPh>
    <rPh sb="8" eb="9">
      <t xml:space="preserve">フキュウ </t>
    </rPh>
    <rPh sb="10" eb="11">
      <t xml:space="preserve">ゼンコク </t>
    </rPh>
    <rPh sb="12" eb="13">
      <t xml:space="preserve">タイカイ </t>
    </rPh>
    <rPh sb="15" eb="16">
      <t xml:space="preserve">オモウ </t>
    </rPh>
    <phoneticPr fontId="3"/>
  </si>
  <si>
    <t>新しい局面を迎える家族計画</t>
    <rPh sb="0" eb="1">
      <t xml:space="preserve">アタラシイ </t>
    </rPh>
    <rPh sb="3" eb="5">
      <t xml:space="preserve">キョクメｎ </t>
    </rPh>
    <rPh sb="6" eb="7">
      <t xml:space="preserve">ムカエル </t>
    </rPh>
    <rPh sb="9" eb="13">
      <t xml:space="preserve">カゾクケイカク </t>
    </rPh>
    <phoneticPr fontId="3"/>
  </si>
  <si>
    <t>厚生大臣、連盟会長表彰者決る</t>
    <rPh sb="0" eb="4">
      <t xml:space="preserve">コウセイダイジｎ </t>
    </rPh>
    <rPh sb="5" eb="7">
      <t xml:space="preserve">レンメイ </t>
    </rPh>
    <rPh sb="7" eb="9">
      <t xml:space="preserve">カイチョウ </t>
    </rPh>
    <rPh sb="9" eb="11">
      <t xml:space="preserve">ヒョウショウ </t>
    </rPh>
    <rPh sb="11" eb="12">
      <t xml:space="preserve">シャ </t>
    </rPh>
    <rPh sb="12" eb="13">
      <t xml:space="preserve">キマル </t>
    </rPh>
    <phoneticPr fontId="3"/>
  </si>
  <si>
    <t>世界は飢えの時代を迎えるか（了）</t>
    <rPh sb="14" eb="15">
      <t xml:space="preserve">リョウカイ </t>
    </rPh>
    <phoneticPr fontId="3"/>
  </si>
  <si>
    <t>世界は飢えの時代を迎えるか（了）</t>
    <phoneticPr fontId="3"/>
  </si>
  <si>
    <t>農村の人口と主婦労働</t>
    <rPh sb="0" eb="2">
      <t xml:space="preserve">ノウソｎ </t>
    </rPh>
    <rPh sb="3" eb="4">
      <t xml:space="preserve">ジンコウ </t>
    </rPh>
    <rPh sb="6" eb="10">
      <t xml:space="preserve">シュフロウドウ </t>
    </rPh>
    <phoneticPr fontId="3"/>
  </si>
  <si>
    <t>柳沢文徳</t>
    <rPh sb="0" eb="2">
      <t xml:space="preserve">ヤナギサワ </t>
    </rPh>
    <rPh sb="2" eb="3">
      <t xml:space="preserve">フミノリ </t>
    </rPh>
    <rPh sb="3" eb="4">
      <t xml:space="preserve">トク </t>
    </rPh>
    <phoneticPr fontId="3"/>
  </si>
  <si>
    <t>佐藤しげ子</t>
    <rPh sb="0" eb="2">
      <t xml:space="preserve">サトウ </t>
    </rPh>
    <rPh sb="4" eb="5">
      <t xml:space="preserve">コ </t>
    </rPh>
    <phoneticPr fontId="3"/>
  </si>
  <si>
    <t>「四国ブロック家庭児童福祉活動推進研修会」状況報告</t>
    <rPh sb="1" eb="3">
      <t xml:space="preserve">シコク </t>
    </rPh>
    <rPh sb="7" eb="13">
      <t xml:space="preserve">カテイジドウフクシ </t>
    </rPh>
    <rPh sb="13" eb="15">
      <t xml:space="preserve">カツドウ </t>
    </rPh>
    <rPh sb="15" eb="17">
      <t xml:space="preserve">スイシｎ </t>
    </rPh>
    <rPh sb="17" eb="20">
      <t xml:space="preserve">ケンシュウカイ </t>
    </rPh>
    <rPh sb="21" eb="23">
      <t xml:space="preserve">ジョウキョウ </t>
    </rPh>
    <rPh sb="23" eb="25">
      <t xml:space="preserve">ホウコク </t>
    </rPh>
    <phoneticPr fontId="3"/>
  </si>
  <si>
    <t>檜垣通夫</t>
    <rPh sb="0" eb="2">
      <t xml:space="preserve">ヒガキ </t>
    </rPh>
    <rPh sb="2" eb="4">
      <t xml:space="preserve">ミチオ </t>
    </rPh>
    <phoneticPr fontId="3"/>
  </si>
  <si>
    <t>部落の推進員に町長の依嘱状</t>
    <rPh sb="0" eb="2">
      <t xml:space="preserve">ブラク </t>
    </rPh>
    <rPh sb="3" eb="6">
      <t xml:space="preserve">スイシンイｎ </t>
    </rPh>
    <rPh sb="7" eb="9">
      <t xml:space="preserve">チョウチョウ </t>
    </rPh>
    <rPh sb="12" eb="13">
      <t xml:space="preserve">ジョウ </t>
    </rPh>
    <phoneticPr fontId="3"/>
  </si>
  <si>
    <t>山形県西村山郡朝日町を訪ねて</t>
    <rPh sb="0" eb="1">
      <t xml:space="preserve">ヤマガタケｎ </t>
    </rPh>
    <rPh sb="3" eb="7">
      <t xml:space="preserve">ニシムラヤマグｎ </t>
    </rPh>
    <rPh sb="7" eb="9">
      <t xml:space="preserve">アサヒ </t>
    </rPh>
    <rPh sb="9" eb="10">
      <t xml:space="preserve">マチ </t>
    </rPh>
    <rPh sb="11" eb="12">
      <t xml:space="preserve">タズネテ </t>
    </rPh>
    <phoneticPr fontId="3"/>
  </si>
  <si>
    <t>母子衛生大会盛会裡に閉会</t>
    <rPh sb="0" eb="6">
      <t xml:space="preserve">ボシエイセイタイカイ </t>
    </rPh>
    <rPh sb="6" eb="9">
      <t xml:space="preserve">セイカイリ </t>
    </rPh>
    <rPh sb="10" eb="12">
      <t xml:space="preserve">ヘイカイ </t>
    </rPh>
    <phoneticPr fontId="3"/>
  </si>
  <si>
    <t>名古屋に二千人集る</t>
    <rPh sb="0" eb="1">
      <t xml:space="preserve">ナゴヤ </t>
    </rPh>
    <rPh sb="4" eb="7">
      <t xml:space="preserve">ニセンニｎ </t>
    </rPh>
    <rPh sb="7" eb="8">
      <t xml:space="preserve">アツマル </t>
    </rPh>
    <phoneticPr fontId="3"/>
  </si>
  <si>
    <t>斡旋価統一を打出す</t>
    <rPh sb="0" eb="2">
      <t xml:space="preserve">アッセｎ </t>
    </rPh>
    <rPh sb="2" eb="3">
      <t xml:space="preserve">カカク </t>
    </rPh>
    <rPh sb="3" eb="5">
      <t xml:space="preserve">トウイツ </t>
    </rPh>
    <rPh sb="6" eb="7">
      <t xml:space="preserve">ウチダス </t>
    </rPh>
    <rPh sb="7" eb="8">
      <t xml:space="preserve">ダス </t>
    </rPh>
    <phoneticPr fontId="3"/>
  </si>
  <si>
    <t>長野県実地指導員会</t>
    <rPh sb="0" eb="1">
      <t xml:space="preserve">ナガノケｎ </t>
    </rPh>
    <rPh sb="3" eb="5">
      <t xml:space="preserve">ジッチ </t>
    </rPh>
    <rPh sb="5" eb="7">
      <t xml:space="preserve">シドウイインカイ </t>
    </rPh>
    <rPh sb="7" eb="8">
      <t xml:space="preserve">イン </t>
    </rPh>
    <rPh sb="8" eb="9">
      <t xml:space="preserve">カイ </t>
    </rPh>
    <phoneticPr fontId="3"/>
  </si>
  <si>
    <t>近江八幡市、守山町でも講演会</t>
    <rPh sb="0" eb="5">
      <t xml:space="preserve">オウミハチマンシ </t>
    </rPh>
    <rPh sb="6" eb="8">
      <t xml:space="preserve">モリヤマ </t>
    </rPh>
    <rPh sb="8" eb="9">
      <t xml:space="preserve">マチ </t>
    </rPh>
    <rPh sb="11" eb="14">
      <t>コウエンカイ</t>
    </rPh>
    <phoneticPr fontId="3"/>
  </si>
  <si>
    <t>実地指導員会が器具斡旋</t>
    <rPh sb="0" eb="6">
      <t xml:space="preserve">ジッチシドウインカイ </t>
    </rPh>
    <rPh sb="7" eb="11">
      <t xml:space="preserve">キグアッセｎ </t>
    </rPh>
    <phoneticPr fontId="3"/>
  </si>
  <si>
    <t>関東甲信越静指導者講習会</t>
    <rPh sb="0" eb="5">
      <t>カントウコウシンエツ</t>
    </rPh>
    <rPh sb="5" eb="6">
      <t xml:space="preserve">シズカ </t>
    </rPh>
    <rPh sb="6" eb="9">
      <t xml:space="preserve">シドウシャ </t>
    </rPh>
    <rPh sb="9" eb="12">
      <t xml:space="preserve">コウシュウカイ </t>
    </rPh>
    <phoneticPr fontId="3"/>
  </si>
  <si>
    <t>第140号</t>
    <phoneticPr fontId="3"/>
  </si>
  <si>
    <t>1965.11.20</t>
    <phoneticPr fontId="3"/>
  </si>
  <si>
    <t>第10回家族計画普及全国大会</t>
    <rPh sb="0" eb="1">
      <t xml:space="preserve">ダイ </t>
    </rPh>
    <rPh sb="3" eb="4">
      <t xml:space="preserve">カイ </t>
    </rPh>
    <rPh sb="4" eb="6">
      <t xml:space="preserve">カゾク </t>
    </rPh>
    <rPh sb="6" eb="8">
      <t xml:space="preserve">ケイカク </t>
    </rPh>
    <rPh sb="8" eb="10">
      <t xml:space="preserve">フキュウ </t>
    </rPh>
    <rPh sb="10" eb="12">
      <t xml:space="preserve">ゼンコク </t>
    </rPh>
    <rPh sb="12" eb="14">
      <t xml:space="preserve">タイカイ </t>
    </rPh>
    <phoneticPr fontId="3"/>
  </si>
  <si>
    <t>盛大、華麗、四千人集る</t>
    <rPh sb="0" eb="2">
      <t xml:space="preserve">セイダイ </t>
    </rPh>
    <rPh sb="3" eb="5">
      <t xml:space="preserve">カレイ </t>
    </rPh>
    <rPh sb="6" eb="9">
      <t xml:space="preserve">ヨンセンニｎ </t>
    </rPh>
    <rPh sb="9" eb="10">
      <t xml:space="preserve">アツマル </t>
    </rPh>
    <phoneticPr fontId="3"/>
  </si>
  <si>
    <t>沖縄で第一回家族計画大会</t>
    <rPh sb="0" eb="1">
      <t xml:space="preserve">オキナワ </t>
    </rPh>
    <rPh sb="3" eb="4">
      <t xml:space="preserve">ダイイッカイ </t>
    </rPh>
    <rPh sb="5" eb="6">
      <t xml:space="preserve">カイ </t>
    </rPh>
    <rPh sb="6" eb="10">
      <t xml:space="preserve">カゾクケイカク </t>
    </rPh>
    <rPh sb="10" eb="12">
      <t xml:space="preserve">タイカイ </t>
    </rPh>
    <phoneticPr fontId="3"/>
  </si>
  <si>
    <t>第十回家族計画普及全国大会抄録</t>
    <rPh sb="0" eb="1">
      <t xml:space="preserve">ダイ </t>
    </rPh>
    <rPh sb="1" eb="3">
      <t xml:space="preserve">ジュッカイ </t>
    </rPh>
    <rPh sb="3" eb="5">
      <t xml:space="preserve">カゾク </t>
    </rPh>
    <rPh sb="5" eb="7">
      <t xml:space="preserve">ケイカク </t>
    </rPh>
    <rPh sb="7" eb="9">
      <t xml:space="preserve">フキュウ </t>
    </rPh>
    <rPh sb="9" eb="11">
      <t xml:space="preserve">ゼンコク </t>
    </rPh>
    <rPh sb="11" eb="13">
      <t xml:space="preserve">タイカｋ </t>
    </rPh>
    <rPh sb="13" eb="15">
      <t xml:space="preserve">ショウロク </t>
    </rPh>
    <phoneticPr fontId="3"/>
  </si>
  <si>
    <t>厚生大臣表彰受賞者の業績</t>
    <rPh sb="0" eb="1">
      <t xml:space="preserve">コウセイダイジｎ </t>
    </rPh>
    <rPh sb="4" eb="9">
      <t xml:space="preserve">ヒョウショウジュショウシャ </t>
    </rPh>
    <rPh sb="10" eb="12">
      <t xml:space="preserve">ギョウセキ </t>
    </rPh>
    <phoneticPr fontId="3"/>
  </si>
  <si>
    <t>第10回大会アンケート</t>
    <rPh sb="0" eb="1">
      <t xml:space="preserve">ダイ </t>
    </rPh>
    <rPh sb="4" eb="6">
      <t xml:space="preserve">タイカイ ホシカッタ カクトウ </t>
    </rPh>
    <phoneticPr fontId="3"/>
  </si>
  <si>
    <t>欲しかった厚生省の確答</t>
    <phoneticPr fontId="3"/>
  </si>
  <si>
    <t>小見山茂人</t>
    <rPh sb="0" eb="1">
      <t xml:space="preserve">コミヤマ </t>
    </rPh>
    <rPh sb="2" eb="3">
      <t xml:space="preserve">ヤマ </t>
    </rPh>
    <rPh sb="3" eb="5">
      <t xml:space="preserve">シゲト </t>
    </rPh>
    <phoneticPr fontId="3"/>
  </si>
  <si>
    <t>外山義夫</t>
    <rPh sb="0" eb="2">
      <t xml:space="preserve">ソトヤマ </t>
    </rPh>
    <rPh sb="2" eb="4">
      <t xml:space="preserve">ヨシオ </t>
    </rPh>
    <phoneticPr fontId="3"/>
  </si>
  <si>
    <t>高木カツエ</t>
    <rPh sb="0" eb="2">
      <t xml:space="preserve">タカギ </t>
    </rPh>
    <phoneticPr fontId="3"/>
  </si>
  <si>
    <t>井上稜一</t>
    <rPh sb="0" eb="2">
      <t xml:space="preserve">イノウエ </t>
    </rPh>
    <rPh sb="3" eb="4">
      <t/>
    </rPh>
    <phoneticPr fontId="3"/>
  </si>
  <si>
    <t>松本アサエ</t>
    <rPh sb="0" eb="1">
      <t xml:space="preserve">マツモト </t>
    </rPh>
    <phoneticPr fontId="3"/>
  </si>
  <si>
    <t>鶴田武</t>
    <rPh sb="0" eb="2">
      <t xml:space="preserve">ツルタ </t>
    </rPh>
    <rPh sb="2" eb="3">
      <t xml:space="preserve">タケシ </t>
    </rPh>
    <phoneticPr fontId="3"/>
  </si>
  <si>
    <t>松本惣五</t>
    <rPh sb="0" eb="2">
      <t xml:space="preserve">マツモト </t>
    </rPh>
    <rPh sb="2" eb="4">
      <t xml:space="preserve">ソウゴロウ </t>
    </rPh>
    <phoneticPr fontId="3"/>
  </si>
  <si>
    <t>菅野貞一</t>
    <rPh sb="0" eb="2">
      <t xml:space="preserve">スガノ </t>
    </rPh>
    <rPh sb="2" eb="4">
      <t xml:space="preserve">テイイチ </t>
    </rPh>
    <phoneticPr fontId="3"/>
  </si>
  <si>
    <t>則松正二</t>
    <rPh sb="0" eb="2">
      <t xml:space="preserve">ノリマツ </t>
    </rPh>
    <rPh sb="2" eb="3">
      <t xml:space="preserve">セイジ </t>
    </rPh>
    <rPh sb="3" eb="4">
      <t xml:space="preserve">ニ </t>
    </rPh>
    <phoneticPr fontId="3"/>
  </si>
  <si>
    <t>藤岡シズコ</t>
    <rPh sb="0" eb="2">
      <t xml:space="preserve">フジオカ </t>
    </rPh>
    <phoneticPr fontId="3"/>
  </si>
  <si>
    <t>田中豊</t>
    <rPh sb="0" eb="1">
      <t xml:space="preserve">タナカ </t>
    </rPh>
    <rPh sb="2" eb="3">
      <t xml:space="preserve">ユタカ </t>
    </rPh>
    <phoneticPr fontId="3"/>
  </si>
  <si>
    <t>千々和昭子</t>
    <rPh sb="0" eb="1">
      <t xml:space="preserve">チジワ </t>
    </rPh>
    <rPh sb="3" eb="5">
      <t xml:space="preserve">アキコ </t>
    </rPh>
    <phoneticPr fontId="3"/>
  </si>
  <si>
    <t>志原弘子</t>
    <rPh sb="0" eb="1">
      <t xml:space="preserve">ココロザシ </t>
    </rPh>
    <rPh sb="1" eb="2">
      <t xml:space="preserve">ハラ </t>
    </rPh>
    <rPh sb="2" eb="4">
      <t xml:space="preserve">ヒロコ </t>
    </rPh>
    <phoneticPr fontId="3"/>
  </si>
  <si>
    <t>平木好子</t>
    <rPh sb="0" eb="2">
      <t xml:space="preserve">ヒラキ </t>
    </rPh>
    <rPh sb="2" eb="4">
      <t xml:space="preserve">ヨシコ </t>
    </rPh>
    <phoneticPr fontId="3"/>
  </si>
  <si>
    <t>大木ぎん</t>
    <rPh sb="0" eb="2">
      <t xml:space="preserve">オオキ </t>
    </rPh>
    <phoneticPr fontId="3"/>
  </si>
  <si>
    <t>牧野四郎</t>
    <rPh sb="0" eb="2">
      <t xml:space="preserve">マキノ </t>
    </rPh>
    <rPh sb="2" eb="4">
      <t xml:space="preserve">シロウ </t>
    </rPh>
    <phoneticPr fontId="3"/>
  </si>
  <si>
    <t>大内二郎</t>
    <rPh sb="0" eb="1">
      <t xml:space="preserve">オオウチ </t>
    </rPh>
    <rPh sb="2" eb="4">
      <t xml:space="preserve">ジロウ </t>
    </rPh>
    <phoneticPr fontId="3"/>
  </si>
  <si>
    <t>山形県の母子保健事業</t>
    <rPh sb="0" eb="3">
      <t xml:space="preserve">ヤマガタケｎ </t>
    </rPh>
    <rPh sb="4" eb="8">
      <t xml:space="preserve">ボシホケｎ </t>
    </rPh>
    <rPh sb="8" eb="10">
      <t xml:space="preserve">ジギョウ </t>
    </rPh>
    <phoneticPr fontId="3"/>
  </si>
  <si>
    <t>菅野貞一</t>
    <rPh sb="0" eb="1">
      <t xml:space="preserve">スガノ </t>
    </rPh>
    <rPh sb="2" eb="3">
      <t xml:space="preserve">テイイチ </t>
    </rPh>
    <phoneticPr fontId="3"/>
  </si>
  <si>
    <t>高橋智恵子</t>
    <rPh sb="0" eb="2">
      <t xml:space="preserve">タカハシ </t>
    </rPh>
    <rPh sb="2" eb="5">
      <t xml:space="preserve">チエコ </t>
    </rPh>
    <phoneticPr fontId="3"/>
  </si>
  <si>
    <t>大会こぼれ話　</t>
    <rPh sb="0" eb="1">
      <t xml:space="preserve">タイカイ </t>
    </rPh>
    <rPh sb="5" eb="6">
      <t xml:space="preserve">バナシ </t>
    </rPh>
    <phoneticPr fontId="3"/>
  </si>
  <si>
    <t>第十回全国大会に出席した当協会職員の大会見見聞録、こぼれ話</t>
    <rPh sb="0" eb="3">
      <t xml:space="preserve">ダイジュッカイ </t>
    </rPh>
    <rPh sb="3" eb="5">
      <t xml:space="preserve">ゼンコク </t>
    </rPh>
    <rPh sb="5" eb="7">
      <t xml:space="preserve">タイカイ </t>
    </rPh>
    <rPh sb="8" eb="10">
      <t xml:space="preserve">シュッセキ </t>
    </rPh>
    <rPh sb="12" eb="17">
      <t xml:space="preserve">トウキョウカイショクイｎ </t>
    </rPh>
    <rPh sb="18" eb="21">
      <t xml:space="preserve">ダイカイケｎ </t>
    </rPh>
    <rPh sb="21" eb="24">
      <t xml:space="preserve">ケンブンロク </t>
    </rPh>
    <rPh sb="28" eb="29">
      <t xml:space="preserve">ハナシ </t>
    </rPh>
    <phoneticPr fontId="3"/>
  </si>
  <si>
    <t>国鉄　保健指導員講習会</t>
    <rPh sb="0" eb="1">
      <t xml:space="preserve">コクテツ </t>
    </rPh>
    <rPh sb="3" eb="8">
      <t xml:space="preserve">ホケンシドウイｎ </t>
    </rPh>
    <rPh sb="8" eb="11">
      <t xml:space="preserve">コウシュウカイ </t>
    </rPh>
    <phoneticPr fontId="3"/>
  </si>
  <si>
    <t>七、八、九日博多で泊込み</t>
    <rPh sb="0" eb="1">
      <t xml:space="preserve">シチ </t>
    </rPh>
    <rPh sb="2" eb="3">
      <t xml:space="preserve">ハチ </t>
    </rPh>
    <rPh sb="4" eb="5">
      <t xml:space="preserve">ク </t>
    </rPh>
    <rPh sb="5" eb="6">
      <t xml:space="preserve">ニチ </t>
    </rPh>
    <rPh sb="6" eb="8">
      <t xml:space="preserve">ハカタ </t>
    </rPh>
    <rPh sb="9" eb="10">
      <t xml:space="preserve">トマリ </t>
    </rPh>
    <rPh sb="10" eb="11">
      <t xml:space="preserve">コミ </t>
    </rPh>
    <phoneticPr fontId="3"/>
  </si>
  <si>
    <t>第六回日本母性衛生学会</t>
    <rPh sb="0" eb="1">
      <t xml:space="preserve">ダイ </t>
    </rPh>
    <rPh sb="1" eb="3">
      <t xml:space="preserve">ロッカイ </t>
    </rPh>
    <rPh sb="3" eb="5">
      <t xml:space="preserve">ニホｎ </t>
    </rPh>
    <rPh sb="5" eb="7">
      <t xml:space="preserve">ボセイ </t>
    </rPh>
    <rPh sb="7" eb="11">
      <t xml:space="preserve">エイセイガッカイ </t>
    </rPh>
    <phoneticPr fontId="3"/>
  </si>
  <si>
    <t>討議時間が足りない　惜しまれたシンポジウム</t>
    <rPh sb="0" eb="4">
      <t xml:space="preserve">トウギジカｎ </t>
    </rPh>
    <rPh sb="5" eb="6">
      <t xml:space="preserve">タリナイ </t>
    </rPh>
    <rPh sb="10" eb="11">
      <t xml:space="preserve">オシマレタ </t>
    </rPh>
    <phoneticPr fontId="3"/>
  </si>
  <si>
    <t>母子保健大会　群馬県</t>
    <rPh sb="0" eb="4">
      <t xml:space="preserve">ボシホケｎ </t>
    </rPh>
    <rPh sb="4" eb="6">
      <t xml:space="preserve">タイカイ </t>
    </rPh>
    <rPh sb="7" eb="10">
      <t xml:space="preserve">グンマケｎ </t>
    </rPh>
    <phoneticPr fontId="3"/>
  </si>
  <si>
    <t>全国各地で研修会開く</t>
    <rPh sb="0" eb="2">
      <t xml:space="preserve">ゼンコク </t>
    </rPh>
    <rPh sb="2" eb="4">
      <t xml:space="preserve">カクチ </t>
    </rPh>
    <rPh sb="5" eb="8">
      <t xml:space="preserve">ケンシュウカイ </t>
    </rPh>
    <rPh sb="8" eb="9">
      <t xml:space="preserve">ヒラク </t>
    </rPh>
    <phoneticPr fontId="3"/>
  </si>
  <si>
    <t>長野で指導員ブロック別研修会</t>
    <rPh sb="0" eb="2">
      <t xml:space="preserve">ナガノデ </t>
    </rPh>
    <rPh sb="3" eb="6">
      <t xml:space="preserve">シドウイｎ </t>
    </rPh>
    <rPh sb="10" eb="11">
      <t xml:space="preserve">ベツ </t>
    </rPh>
    <rPh sb="11" eb="14">
      <t xml:space="preserve">ケンシュウカｋ </t>
    </rPh>
    <phoneticPr fontId="3"/>
  </si>
  <si>
    <t>母子保健ノート　続 育児の風景（3）</t>
    <rPh sb="0" eb="2">
      <t xml:space="preserve">ボシ </t>
    </rPh>
    <rPh sb="2" eb="4">
      <t xml:space="preserve">ホケｎ </t>
    </rPh>
    <rPh sb="8" eb="9">
      <t xml:space="preserve">ゾク </t>
    </rPh>
    <rPh sb="10" eb="12">
      <t xml:space="preserve">イクジ </t>
    </rPh>
    <rPh sb="13" eb="15">
      <t xml:space="preserve">フウケイ </t>
    </rPh>
    <phoneticPr fontId="3"/>
  </si>
  <si>
    <t>赤ちゃんも過剰設備　爪をきれとは教わりません</t>
    <rPh sb="0" eb="1">
      <t xml:space="preserve">アカチャｎ </t>
    </rPh>
    <rPh sb="5" eb="7">
      <t xml:space="preserve">カジョウ </t>
    </rPh>
    <rPh sb="7" eb="9">
      <t xml:space="preserve">セツビ </t>
    </rPh>
    <rPh sb="10" eb="11">
      <t xml:space="preserve">ツメ </t>
    </rPh>
    <rPh sb="16" eb="17">
      <t xml:space="preserve">オソワリマセｎ </t>
    </rPh>
    <phoneticPr fontId="3"/>
  </si>
  <si>
    <t>ただいま診察中（60）</t>
    <rPh sb="4" eb="6">
      <t xml:space="preserve">シンサツ </t>
    </rPh>
    <rPh sb="6" eb="7">
      <t xml:space="preserve">ナカ </t>
    </rPh>
    <phoneticPr fontId="3"/>
  </si>
  <si>
    <t>幻覚</t>
    <rPh sb="0" eb="2">
      <t xml:space="preserve">ゲンカク </t>
    </rPh>
    <phoneticPr fontId="3"/>
  </si>
  <si>
    <t>第141号</t>
    <phoneticPr fontId="3"/>
  </si>
  <si>
    <t>1965.12.20</t>
    <phoneticPr fontId="3"/>
  </si>
  <si>
    <t>人口、大都市周辺に集中</t>
    <rPh sb="0" eb="2">
      <t xml:space="preserve">ジンコウ </t>
    </rPh>
    <rPh sb="3" eb="6">
      <t xml:space="preserve">ダイトシ </t>
    </rPh>
    <rPh sb="6" eb="8">
      <t xml:space="preserve">シュウヘｎ </t>
    </rPh>
    <rPh sb="9" eb="11">
      <t xml:space="preserve">シュウチュウ </t>
    </rPh>
    <phoneticPr fontId="3"/>
  </si>
  <si>
    <t>母子衛生大会と合同の公算大</t>
    <rPh sb="0" eb="3">
      <t xml:space="preserve">ボシエイセイ </t>
    </rPh>
    <rPh sb="4" eb="5">
      <t xml:space="preserve">タイカイ </t>
    </rPh>
    <rPh sb="7" eb="9">
      <t xml:space="preserve">ゴウドウ </t>
    </rPh>
    <rPh sb="10" eb="13">
      <t xml:space="preserve">コウサンダイ </t>
    </rPh>
    <phoneticPr fontId="3"/>
  </si>
  <si>
    <t>明年の第十一回家族計画全国大会</t>
    <rPh sb="0" eb="1">
      <t xml:space="preserve">アキラ </t>
    </rPh>
    <rPh sb="1" eb="2">
      <t xml:space="preserve">ネｎ </t>
    </rPh>
    <rPh sb="3" eb="4">
      <t xml:space="preserve">ダイ </t>
    </rPh>
    <rPh sb="4" eb="7">
      <t xml:space="preserve">ジュウイッカイ </t>
    </rPh>
    <rPh sb="7" eb="9">
      <t xml:space="preserve">カゾク </t>
    </rPh>
    <rPh sb="9" eb="11">
      <t xml:space="preserve">ケイカク </t>
    </rPh>
    <rPh sb="11" eb="13">
      <t xml:space="preserve">ゼンコク </t>
    </rPh>
    <rPh sb="13" eb="15">
      <t xml:space="preserve">タイカイ </t>
    </rPh>
    <phoneticPr fontId="3"/>
  </si>
  <si>
    <t>関係法の立法を要請</t>
    <phoneticPr fontId="3"/>
  </si>
  <si>
    <t>予算決定来月に持越し</t>
    <rPh sb="0" eb="2">
      <t xml:space="preserve">ヨサｎ </t>
    </rPh>
    <rPh sb="2" eb="4">
      <t xml:space="preserve">ケッテイ </t>
    </rPh>
    <rPh sb="4" eb="6">
      <t xml:space="preserve">ライゲツ </t>
    </rPh>
    <rPh sb="7" eb="8">
      <t xml:space="preserve">モチコシ </t>
    </rPh>
    <rPh sb="8" eb="9">
      <t xml:space="preserve">コス </t>
    </rPh>
    <phoneticPr fontId="3"/>
  </si>
  <si>
    <t>指導員手当の引上げがヤマ</t>
    <rPh sb="0" eb="3">
      <t xml:space="preserve">シドウイｎ </t>
    </rPh>
    <rPh sb="3" eb="5">
      <t xml:space="preserve">テアテ </t>
    </rPh>
    <rPh sb="6" eb="7">
      <t xml:space="preserve">ヒキアゲ </t>
    </rPh>
    <rPh sb="7" eb="8">
      <t xml:space="preserve">アゲ </t>
    </rPh>
    <phoneticPr fontId="3"/>
  </si>
  <si>
    <t>まだ未確認　ローマ法王の談話</t>
    <rPh sb="2" eb="5">
      <t xml:space="preserve">ミカクニｎ </t>
    </rPh>
    <rPh sb="9" eb="11">
      <t xml:space="preserve">ホウオウ </t>
    </rPh>
    <rPh sb="12" eb="14">
      <t xml:space="preserve">ダンワ </t>
    </rPh>
    <phoneticPr fontId="3"/>
  </si>
  <si>
    <t>政令二十一日の会議で決定</t>
    <rPh sb="0" eb="1">
      <t xml:space="preserve">セイレイ </t>
    </rPh>
    <rPh sb="2" eb="5">
      <t xml:space="preserve">ニジュウイチ </t>
    </rPh>
    <rPh sb="5" eb="6">
      <t xml:space="preserve">ニチ </t>
    </rPh>
    <rPh sb="7" eb="9">
      <t xml:space="preserve">カイギ </t>
    </rPh>
    <rPh sb="10" eb="12">
      <t xml:space="preserve">ケッテイ </t>
    </rPh>
    <phoneticPr fontId="3"/>
  </si>
  <si>
    <t>人口の移動激しさを加う</t>
    <rPh sb="0" eb="1">
      <t xml:space="preserve">ジンコウ </t>
    </rPh>
    <rPh sb="3" eb="5">
      <t xml:space="preserve">イドウ </t>
    </rPh>
    <rPh sb="5" eb="6">
      <t xml:space="preserve">ハゲシサ </t>
    </rPh>
    <rPh sb="9" eb="10">
      <t xml:space="preserve">クワエル </t>
    </rPh>
    <phoneticPr fontId="3"/>
  </si>
  <si>
    <t>「国勢調査」世帯及び人口の概要　総理府</t>
    <rPh sb="1" eb="5">
      <t xml:space="preserve">コクセイチョウサ </t>
    </rPh>
    <rPh sb="8" eb="9">
      <t xml:space="preserve">オヨビ </t>
    </rPh>
    <rPh sb="10" eb="12">
      <t xml:space="preserve">ジンコウ </t>
    </rPh>
    <rPh sb="13" eb="15">
      <t xml:space="preserve">ガイヨウ </t>
    </rPh>
    <phoneticPr fontId="3"/>
  </si>
  <si>
    <t>知ってること知らないこと</t>
    <rPh sb="0" eb="1">
      <t xml:space="preserve">シッテル </t>
    </rPh>
    <rPh sb="6" eb="7">
      <t xml:space="preserve">シラナイ </t>
    </rPh>
    <phoneticPr fontId="3"/>
  </si>
  <si>
    <t>谷川圭子</t>
    <rPh sb="0" eb="2">
      <t xml:space="preserve">タニガワ </t>
    </rPh>
    <rPh sb="2" eb="4">
      <t xml:space="preserve">ケイコ </t>
    </rPh>
    <phoneticPr fontId="3"/>
  </si>
  <si>
    <t>福田かよ子</t>
    <rPh sb="0" eb="2">
      <t xml:space="preserve">フクダ </t>
    </rPh>
    <rPh sb="4" eb="5">
      <t xml:space="preserve">コ </t>
    </rPh>
    <phoneticPr fontId="3"/>
  </si>
  <si>
    <t>川田輝子</t>
    <rPh sb="0" eb="2">
      <t xml:space="preserve">カワダ </t>
    </rPh>
    <rPh sb="2" eb="4">
      <t xml:space="preserve">テルコ </t>
    </rPh>
    <phoneticPr fontId="3"/>
  </si>
  <si>
    <t>石母田永子</t>
    <rPh sb="2" eb="3">
      <t xml:space="preserve">タ </t>
    </rPh>
    <rPh sb="3" eb="5">
      <t xml:space="preserve">ナガコ </t>
    </rPh>
    <phoneticPr fontId="3"/>
  </si>
  <si>
    <t>沢辺ヤス子</t>
    <rPh sb="0" eb="2">
      <t xml:space="preserve">サワベ </t>
    </rPh>
    <rPh sb="4" eb="5">
      <t xml:space="preserve">コ </t>
    </rPh>
    <phoneticPr fontId="3"/>
  </si>
  <si>
    <t>筒井礼子</t>
    <rPh sb="0" eb="2">
      <t xml:space="preserve">ツツイ </t>
    </rPh>
    <rPh sb="2" eb="4">
      <t xml:space="preserve">レイコ </t>
    </rPh>
    <phoneticPr fontId="3"/>
  </si>
  <si>
    <t>福岡洋子</t>
    <rPh sb="0" eb="1">
      <t>フクオカ1</t>
    </rPh>
    <rPh sb="2" eb="4">
      <t xml:space="preserve">ヨウコ </t>
    </rPh>
    <phoneticPr fontId="3"/>
  </si>
  <si>
    <t>杉原正造</t>
    <rPh sb="0" eb="2">
      <t xml:space="preserve">スギハラ </t>
    </rPh>
    <rPh sb="2" eb="3">
      <t xml:space="preserve">マサゾウ </t>
    </rPh>
    <rPh sb="3" eb="4">
      <t xml:space="preserve">ツクル </t>
    </rPh>
    <phoneticPr fontId="3"/>
  </si>
  <si>
    <t>岩泉春夫</t>
    <rPh sb="0" eb="2">
      <t xml:space="preserve">イワイズミ </t>
    </rPh>
    <rPh sb="2" eb="4">
      <t xml:space="preserve">ハルオ </t>
    </rPh>
    <phoneticPr fontId="3"/>
  </si>
  <si>
    <t>独自の予算を組んでいる市川市の家族計画をみて</t>
    <rPh sb="0" eb="2">
      <t xml:space="preserve">ドクジ </t>
    </rPh>
    <rPh sb="3" eb="5">
      <t xml:space="preserve">ヨサｎ </t>
    </rPh>
    <rPh sb="6" eb="7">
      <t xml:space="preserve">クンデイル </t>
    </rPh>
    <rPh sb="11" eb="14">
      <t xml:space="preserve">イチカワシ </t>
    </rPh>
    <rPh sb="15" eb="19">
      <t xml:space="preserve">カゾクケイカク </t>
    </rPh>
    <phoneticPr fontId="3"/>
  </si>
  <si>
    <t>農夫症、四十代に移る</t>
    <rPh sb="0" eb="2">
      <t xml:space="preserve">ノウフ </t>
    </rPh>
    <rPh sb="2" eb="3">
      <t xml:space="preserve">ショウジョウ </t>
    </rPh>
    <rPh sb="4" eb="7">
      <t xml:space="preserve">ヨンジュウダイ </t>
    </rPh>
    <rPh sb="8" eb="9">
      <t xml:space="preserve">ウツル </t>
    </rPh>
    <phoneticPr fontId="3"/>
  </si>
  <si>
    <t>第十一回全国農協婦人大会</t>
    <rPh sb="0" eb="2">
      <t xml:space="preserve">ダイジュウイッカイ </t>
    </rPh>
    <rPh sb="4" eb="6">
      <t xml:space="preserve">ゼンコク </t>
    </rPh>
    <rPh sb="6" eb="10">
      <t xml:space="preserve">ノウキョウフジｎ </t>
    </rPh>
    <rPh sb="10" eb="12">
      <t xml:space="preserve">タイカイ </t>
    </rPh>
    <phoneticPr fontId="3"/>
  </si>
  <si>
    <t>新生活運動で家族計画</t>
    <rPh sb="0" eb="1">
      <t xml:space="preserve">シンセイカツウンドウ </t>
    </rPh>
    <rPh sb="6" eb="10">
      <t xml:space="preserve">カゾクケイカク </t>
    </rPh>
    <phoneticPr fontId="3"/>
  </si>
  <si>
    <t>秋田鉄道管理局十周年大会開く</t>
    <rPh sb="0" eb="4">
      <t xml:space="preserve">アキタテツドウ </t>
    </rPh>
    <rPh sb="4" eb="7">
      <t xml:space="preserve">カンリキョク </t>
    </rPh>
    <rPh sb="7" eb="10">
      <t xml:space="preserve">ジュッシュウネｎ </t>
    </rPh>
    <rPh sb="10" eb="12">
      <t xml:space="preserve">タイカイ </t>
    </rPh>
    <rPh sb="12" eb="13">
      <t xml:space="preserve">ヒラク </t>
    </rPh>
    <phoneticPr fontId="3"/>
  </si>
  <si>
    <t>千葉県母子衛生大会開く</t>
    <rPh sb="0" eb="3">
      <t xml:space="preserve">チバケｎ </t>
    </rPh>
    <rPh sb="3" eb="7">
      <t xml:space="preserve">ボシエイセイ </t>
    </rPh>
    <rPh sb="7" eb="9">
      <t xml:space="preserve">タイカイ </t>
    </rPh>
    <rPh sb="9" eb="10">
      <t xml:space="preserve">ヒラク </t>
    </rPh>
    <phoneticPr fontId="3"/>
  </si>
  <si>
    <t>充実した幹部研修会</t>
    <rPh sb="0" eb="1">
      <t xml:space="preserve">ジュウジツ </t>
    </rPh>
    <rPh sb="2" eb="4">
      <t>シタ</t>
    </rPh>
    <rPh sb="4" eb="9">
      <t xml:space="preserve">カンブケンシュウカイ </t>
    </rPh>
    <phoneticPr fontId="3"/>
  </si>
  <si>
    <t>ただいま診察中（61）</t>
    <rPh sb="4" eb="6">
      <t xml:space="preserve">シンサツ </t>
    </rPh>
    <rPh sb="6" eb="7">
      <t xml:space="preserve">ナカ </t>
    </rPh>
    <phoneticPr fontId="3"/>
  </si>
  <si>
    <t>腹の力</t>
    <rPh sb="0" eb="1">
      <t xml:space="preserve">ハラ </t>
    </rPh>
    <rPh sb="2" eb="3">
      <t xml:space="preserve">チカラ </t>
    </rPh>
    <phoneticPr fontId="3"/>
  </si>
  <si>
    <t>第142号</t>
    <phoneticPr fontId="3"/>
  </si>
  <si>
    <t>1966.01.20</t>
    <phoneticPr fontId="3"/>
  </si>
  <si>
    <t>訪問指導費百二十円</t>
    <rPh sb="0" eb="1">
      <t xml:space="preserve">ホウモｎ </t>
    </rPh>
    <rPh sb="2" eb="3">
      <t xml:space="preserve">シドウヒ </t>
    </rPh>
    <rPh sb="5" eb="9">
      <t xml:space="preserve">ヒャクニジュウエｎ </t>
    </rPh>
    <phoneticPr fontId="3"/>
  </si>
  <si>
    <t>四十一年度政府予算決る</t>
    <rPh sb="0" eb="5">
      <t xml:space="preserve">ヨンジュウイチネンド </t>
    </rPh>
    <rPh sb="5" eb="9">
      <t xml:space="preserve">セイフヨサｎ </t>
    </rPh>
    <rPh sb="9" eb="10">
      <t xml:space="preserve">キマル </t>
    </rPh>
    <phoneticPr fontId="3"/>
  </si>
  <si>
    <t>「母子保健法」関係法令整う</t>
    <rPh sb="1" eb="6">
      <t xml:space="preserve">ボシホケンホウ </t>
    </rPh>
    <rPh sb="7" eb="9">
      <t xml:space="preserve">カンケイ </t>
    </rPh>
    <rPh sb="9" eb="11">
      <t xml:space="preserve">ホウレイ </t>
    </rPh>
    <rPh sb="11" eb="12">
      <t xml:space="preserve">トトノウ </t>
    </rPh>
    <phoneticPr fontId="3"/>
  </si>
  <si>
    <t>衛生部長会議、二八日、二九日に開く</t>
    <rPh sb="0" eb="4">
      <t xml:space="preserve">エイセイブチョウ </t>
    </rPh>
    <rPh sb="4" eb="6">
      <t xml:space="preserve">カイギ </t>
    </rPh>
    <rPh sb="7" eb="8">
      <t xml:space="preserve">ニ </t>
    </rPh>
    <rPh sb="8" eb="9">
      <t xml:space="preserve">ハチ </t>
    </rPh>
    <rPh sb="9" eb="10">
      <t xml:space="preserve">ニチ </t>
    </rPh>
    <rPh sb="11" eb="12">
      <t xml:space="preserve">ニ </t>
    </rPh>
    <rPh sb="12" eb="13">
      <t xml:space="preserve">ク </t>
    </rPh>
    <rPh sb="13" eb="14">
      <t xml:space="preserve">ニチ </t>
    </rPh>
    <rPh sb="15" eb="16">
      <t xml:space="preserve">ヒラク </t>
    </rPh>
    <phoneticPr fontId="3"/>
  </si>
  <si>
    <t>米大統領教書　十億ドルの用意</t>
    <rPh sb="0" eb="4">
      <t xml:space="preserve">ベイダイトウリョウ </t>
    </rPh>
    <rPh sb="4" eb="5">
      <t xml:space="preserve">キョウカショ </t>
    </rPh>
    <rPh sb="5" eb="6">
      <t xml:space="preserve">ショ </t>
    </rPh>
    <rPh sb="7" eb="9">
      <t xml:space="preserve">ジュウオクドル </t>
    </rPh>
    <rPh sb="12" eb="14">
      <t xml:space="preserve">ヨウイ </t>
    </rPh>
    <phoneticPr fontId="3"/>
  </si>
  <si>
    <t>国際家族計画連盟に寄附金ぞくぞく集る</t>
    <rPh sb="0" eb="6">
      <t xml:space="preserve">コクサイカゾクケイカク </t>
    </rPh>
    <rPh sb="6" eb="8">
      <t xml:space="preserve">レンメイ </t>
    </rPh>
    <rPh sb="9" eb="12">
      <t xml:space="preserve">キフキｎ </t>
    </rPh>
    <rPh sb="16" eb="17">
      <t xml:space="preserve">アツマル </t>
    </rPh>
    <phoneticPr fontId="3"/>
  </si>
  <si>
    <t>ビクター財団等340万ドル</t>
    <rPh sb="4" eb="6">
      <t xml:space="preserve">ザイダｎ </t>
    </rPh>
    <rPh sb="6" eb="7">
      <t xml:space="preserve">ナド </t>
    </rPh>
    <rPh sb="10" eb="11">
      <t xml:space="preserve">マｎ </t>
    </rPh>
    <phoneticPr fontId="3"/>
  </si>
  <si>
    <t>母子衛生関係予算の全容</t>
    <rPh sb="0" eb="6">
      <t xml:space="preserve">ボシエイセイカンケイ </t>
    </rPh>
    <rPh sb="6" eb="8">
      <t xml:space="preserve">ヨサｎ </t>
    </rPh>
    <rPh sb="9" eb="11">
      <t xml:space="preserve">ゼンヨウ </t>
    </rPh>
    <phoneticPr fontId="3"/>
  </si>
  <si>
    <t>　　厚生省令　一月一日施行</t>
    <rPh sb="7" eb="11">
      <t xml:space="preserve">イチガツツイタチ </t>
    </rPh>
    <rPh sb="11" eb="13">
      <t xml:space="preserve">セコウ </t>
    </rPh>
    <phoneticPr fontId="3"/>
  </si>
  <si>
    <t>訪問費120円の凱歌</t>
    <rPh sb="0" eb="3">
      <t xml:space="preserve">ホウモンヒ </t>
    </rPh>
    <rPh sb="6" eb="7">
      <t xml:space="preserve">エｎ </t>
    </rPh>
    <rPh sb="8" eb="10">
      <t xml:space="preserve">ガイカ </t>
    </rPh>
    <phoneticPr fontId="3"/>
  </si>
  <si>
    <t>大蔵大臣に朝ガケ陳情</t>
    <rPh sb="0" eb="4">
      <t xml:space="preserve">オオクラダイジｎ </t>
    </rPh>
    <rPh sb="5" eb="6">
      <t xml:space="preserve">アサ </t>
    </rPh>
    <rPh sb="8" eb="10">
      <t xml:space="preserve">チンジョウ </t>
    </rPh>
    <phoneticPr fontId="3"/>
  </si>
  <si>
    <t>家族計画の社会経済学</t>
    <rPh sb="0" eb="4">
      <t xml:space="preserve">カゾクケイカク </t>
    </rPh>
    <rPh sb="5" eb="7">
      <t xml:space="preserve">シャカイ </t>
    </rPh>
    <rPh sb="7" eb="10">
      <t xml:space="preserve">ケイザイガク </t>
    </rPh>
    <phoneticPr fontId="3"/>
  </si>
  <si>
    <t>三種のジンギに自動車まで　小家族主義の裏側</t>
    <rPh sb="0" eb="2">
      <t xml:space="preserve">サンシュ </t>
    </rPh>
    <rPh sb="7" eb="10">
      <t xml:space="preserve">ジドウシャ </t>
    </rPh>
    <rPh sb="13" eb="18">
      <t xml:space="preserve">ショウカゾクシュギ </t>
    </rPh>
    <rPh sb="19" eb="21">
      <t xml:space="preserve">ウラガワ </t>
    </rPh>
    <phoneticPr fontId="3"/>
  </si>
  <si>
    <t>吉田忠雄</t>
    <rPh sb="0" eb="1">
      <t xml:space="preserve">ヨシダ </t>
    </rPh>
    <rPh sb="2" eb="4">
      <t xml:space="preserve">タダオ </t>
    </rPh>
    <phoneticPr fontId="3"/>
  </si>
  <si>
    <t>お産はリズムにのって</t>
    <phoneticPr fontId="3"/>
  </si>
  <si>
    <t>盛り上がる妊産婦体操</t>
    <rPh sb="0" eb="1">
      <t xml:space="preserve">モリアガル </t>
    </rPh>
    <rPh sb="5" eb="10">
      <t xml:space="preserve">ニンサンプタイソウ </t>
    </rPh>
    <phoneticPr fontId="3"/>
  </si>
  <si>
    <t>松本清一</t>
    <rPh sb="0" eb="2">
      <t xml:space="preserve">マツモト </t>
    </rPh>
    <rPh sb="2" eb="4">
      <t xml:space="preserve">セイイチ </t>
    </rPh>
    <phoneticPr fontId="3"/>
  </si>
  <si>
    <t>津野清男</t>
    <rPh sb="0" eb="2">
      <t xml:space="preserve">ツノ </t>
    </rPh>
    <rPh sb="2" eb="3">
      <t xml:space="preserve">キヨオ </t>
    </rPh>
    <rPh sb="3" eb="4">
      <t xml:space="preserve">オトコ </t>
    </rPh>
    <phoneticPr fontId="3"/>
  </si>
  <si>
    <t>笠原トキ子</t>
    <rPh sb="4" eb="5">
      <t xml:space="preserve">コ </t>
    </rPh>
    <phoneticPr fontId="3"/>
  </si>
  <si>
    <t>家族計画と高年初産婦</t>
    <rPh sb="0" eb="2">
      <t xml:space="preserve">カゾク </t>
    </rPh>
    <rPh sb="2" eb="4">
      <t xml:space="preserve">ケイカク </t>
    </rPh>
    <rPh sb="5" eb="7">
      <t xml:space="preserve">コウネｎ </t>
    </rPh>
    <rPh sb="7" eb="10">
      <t xml:space="preserve">ショサンプ </t>
    </rPh>
    <phoneticPr fontId="3"/>
  </si>
  <si>
    <t>長野正男</t>
    <rPh sb="0" eb="2">
      <t xml:space="preserve">ナガノ </t>
    </rPh>
    <rPh sb="2" eb="3">
      <t xml:space="preserve">マサオ </t>
    </rPh>
    <rPh sb="3" eb="4">
      <t xml:space="preserve">オトコ </t>
    </rPh>
    <phoneticPr fontId="3"/>
  </si>
  <si>
    <t>長野県中野市塚田助産所</t>
    <rPh sb="0" eb="3">
      <t xml:space="preserve">ナガノケンナガノシ </t>
    </rPh>
    <rPh sb="3" eb="6">
      <t xml:space="preserve">ナカノシ </t>
    </rPh>
    <rPh sb="6" eb="11">
      <t xml:space="preserve">ツカダジョサンジョ </t>
    </rPh>
    <phoneticPr fontId="3"/>
  </si>
  <si>
    <t>昨年は四百件の助産　病院にない助産所のよさを発揮</t>
    <rPh sb="0" eb="2">
      <t xml:space="preserve">サクネｎ </t>
    </rPh>
    <rPh sb="3" eb="5">
      <t xml:space="preserve">ヨンヒャッケｎ </t>
    </rPh>
    <rPh sb="5" eb="6">
      <t xml:space="preserve">ケｎ </t>
    </rPh>
    <rPh sb="10" eb="12">
      <t xml:space="preserve">ビョウイｎ </t>
    </rPh>
    <rPh sb="15" eb="18">
      <t xml:space="preserve">ジョサンジョ </t>
    </rPh>
    <rPh sb="22" eb="24">
      <t xml:space="preserve">ハッキ </t>
    </rPh>
    <phoneticPr fontId="3"/>
  </si>
  <si>
    <t>参加せぬ市町村対策が急務</t>
    <rPh sb="0" eb="2">
      <t xml:space="preserve">サンカセヌ </t>
    </rPh>
    <rPh sb="4" eb="7">
      <t xml:space="preserve">シチョウソｎ </t>
    </rPh>
    <rPh sb="7" eb="9">
      <t xml:space="preserve">タイサク </t>
    </rPh>
    <rPh sb="10" eb="12">
      <t xml:space="preserve">キュウム </t>
    </rPh>
    <phoneticPr fontId="3"/>
  </si>
  <si>
    <t>四国地区母子保健研修会</t>
    <rPh sb="0" eb="1">
      <t xml:space="preserve">シコク </t>
    </rPh>
    <rPh sb="2" eb="4">
      <t xml:space="preserve">チク </t>
    </rPh>
    <rPh sb="4" eb="6">
      <t xml:space="preserve">ボシ </t>
    </rPh>
    <rPh sb="6" eb="11">
      <t xml:space="preserve">ホケンケンシュウカイ </t>
    </rPh>
    <phoneticPr fontId="3"/>
  </si>
  <si>
    <t>広島で指導者会議</t>
    <rPh sb="0" eb="2">
      <t xml:space="preserve">ヒロシマ </t>
    </rPh>
    <rPh sb="3" eb="6">
      <t xml:space="preserve">シドウシャ </t>
    </rPh>
    <rPh sb="6" eb="8">
      <t xml:space="preserve">カイギ </t>
    </rPh>
    <phoneticPr fontId="3"/>
  </si>
  <si>
    <t>二月十六、七日　中国ブロック</t>
    <rPh sb="0" eb="2">
      <t xml:space="preserve">ニガツ </t>
    </rPh>
    <rPh sb="2" eb="4">
      <t xml:space="preserve">ジュウロク </t>
    </rPh>
    <rPh sb="5" eb="6">
      <t xml:space="preserve">ナナ </t>
    </rPh>
    <rPh sb="6" eb="7">
      <t xml:space="preserve">ニチ </t>
    </rPh>
    <rPh sb="8" eb="10">
      <t xml:space="preserve">チュウゴク </t>
    </rPh>
    <phoneticPr fontId="3"/>
  </si>
  <si>
    <t>母子保健ノート　続 育児の風景（4）</t>
    <rPh sb="0" eb="2">
      <t xml:space="preserve">ボシ </t>
    </rPh>
    <rPh sb="2" eb="4">
      <t xml:space="preserve">ホケｎ </t>
    </rPh>
    <rPh sb="8" eb="9">
      <t xml:space="preserve">ゾク </t>
    </rPh>
    <rPh sb="10" eb="12">
      <t xml:space="preserve">イクジ </t>
    </rPh>
    <rPh sb="13" eb="15">
      <t xml:space="preserve">フウケイ </t>
    </rPh>
    <phoneticPr fontId="3"/>
  </si>
  <si>
    <t>デブもよくないが、チビもいいことはない</t>
    <phoneticPr fontId="3"/>
  </si>
  <si>
    <t>香港漫歩（上）</t>
    <rPh sb="0" eb="2">
      <t xml:space="preserve">ホンコｎ </t>
    </rPh>
    <rPh sb="2" eb="4">
      <t xml:space="preserve">マンポ </t>
    </rPh>
    <rPh sb="5" eb="6">
      <t xml:space="preserve">ウエ </t>
    </rPh>
    <phoneticPr fontId="3"/>
  </si>
  <si>
    <t>第143号</t>
    <phoneticPr fontId="3"/>
  </si>
  <si>
    <t>1966.02.20</t>
    <phoneticPr fontId="3"/>
  </si>
  <si>
    <t>全国母子衛生主管課長会議開く</t>
    <rPh sb="0" eb="1">
      <t xml:space="preserve">ゼンコク </t>
    </rPh>
    <rPh sb="2" eb="6">
      <t xml:space="preserve">ボシエイセイ </t>
    </rPh>
    <rPh sb="6" eb="12">
      <t xml:space="preserve">シュカンカチョウカイギ </t>
    </rPh>
    <rPh sb="12" eb="13">
      <t xml:space="preserve">ヒラク </t>
    </rPh>
    <phoneticPr fontId="3"/>
  </si>
  <si>
    <t>国際家族計画連盟会長ラマラウ女史来日</t>
    <rPh sb="0" eb="2">
      <t xml:space="preserve">コクサイカｚク </t>
    </rPh>
    <rPh sb="4" eb="5">
      <t xml:space="preserve">ケイカク </t>
    </rPh>
    <rPh sb="6" eb="7">
      <t xml:space="preserve">レンメイカイチョウ </t>
    </rPh>
    <rPh sb="14" eb="16">
      <t xml:space="preserve">ジョシ </t>
    </rPh>
    <rPh sb="16" eb="18">
      <t xml:space="preserve">ライニチ </t>
    </rPh>
    <phoneticPr fontId="3"/>
  </si>
  <si>
    <t>本紙にメッセージ</t>
    <rPh sb="0" eb="2">
      <t xml:space="preserve">ホンシ </t>
    </rPh>
    <phoneticPr fontId="3"/>
  </si>
  <si>
    <t>バンチ・ラマラウ</t>
    <phoneticPr fontId="3"/>
  </si>
  <si>
    <t>エカフェで家族計画会議</t>
    <rPh sb="5" eb="7">
      <t xml:space="preserve">カゾク </t>
    </rPh>
    <rPh sb="7" eb="9">
      <t xml:space="preserve">ケイカク </t>
    </rPh>
    <rPh sb="9" eb="11">
      <t xml:space="preserve">カイギ </t>
    </rPh>
    <phoneticPr fontId="3"/>
  </si>
  <si>
    <t>ＩＰＰＦ西太平洋地域会議</t>
    <rPh sb="4" eb="8">
      <t xml:space="preserve">ニシタイヘイヨウ </t>
    </rPh>
    <rPh sb="8" eb="10">
      <t xml:space="preserve">チイキ </t>
    </rPh>
    <rPh sb="10" eb="12">
      <t xml:space="preserve">カイギ </t>
    </rPh>
    <phoneticPr fontId="3"/>
  </si>
  <si>
    <t>五月二六、二七日東京で開催</t>
    <rPh sb="0" eb="1">
      <t xml:space="preserve">ゴ </t>
    </rPh>
    <rPh sb="1" eb="2">
      <t xml:space="preserve">ガツ </t>
    </rPh>
    <rPh sb="2" eb="3">
      <t xml:space="preserve">ニ </t>
    </rPh>
    <rPh sb="3" eb="4">
      <t xml:space="preserve">ロク </t>
    </rPh>
    <rPh sb="5" eb="6">
      <t xml:space="preserve">ニ </t>
    </rPh>
    <rPh sb="6" eb="7">
      <t xml:space="preserve">シチ </t>
    </rPh>
    <rPh sb="7" eb="8">
      <t xml:space="preserve">ニチ </t>
    </rPh>
    <rPh sb="8" eb="10">
      <t xml:space="preserve">トウキョウ </t>
    </rPh>
    <rPh sb="11" eb="13">
      <t xml:space="preserve">カイサイ </t>
    </rPh>
    <phoneticPr fontId="3"/>
  </si>
  <si>
    <t>ユニセフでも会議</t>
    <rPh sb="6" eb="8">
      <t xml:space="preserve">カイギ </t>
    </rPh>
    <phoneticPr fontId="3"/>
  </si>
  <si>
    <t>世界の家族計画極めて活発</t>
    <rPh sb="0" eb="2">
      <t xml:space="preserve">セカイ </t>
    </rPh>
    <rPh sb="3" eb="5">
      <t xml:space="preserve">カゾク </t>
    </rPh>
    <rPh sb="5" eb="7">
      <t xml:space="preserve">ケイカク </t>
    </rPh>
    <rPh sb="7" eb="8">
      <t xml:space="preserve">キワメテ </t>
    </rPh>
    <rPh sb="10" eb="12">
      <t xml:space="preserve">カッパツ </t>
    </rPh>
    <phoneticPr fontId="3"/>
  </si>
  <si>
    <t>　　家族計画をめぐる国連の動き</t>
    <rPh sb="2" eb="4">
      <t xml:space="preserve">カゾク </t>
    </rPh>
    <rPh sb="4" eb="6">
      <t xml:space="preserve">ケイカク </t>
    </rPh>
    <rPh sb="10" eb="12">
      <t xml:space="preserve">コクレｎ </t>
    </rPh>
    <rPh sb="13" eb="14">
      <t xml:space="preserve">ウゴキ </t>
    </rPh>
    <phoneticPr fontId="3"/>
  </si>
  <si>
    <t>新しい日記のページから</t>
    <rPh sb="0" eb="2">
      <t xml:space="preserve">アタラシイ </t>
    </rPh>
    <rPh sb="3" eb="5">
      <t xml:space="preserve">ニッキ </t>
    </rPh>
    <phoneticPr fontId="3"/>
  </si>
  <si>
    <t>　　新しい二つの避妊技術</t>
    <rPh sb="2" eb="3">
      <t xml:space="preserve">アタラシイ </t>
    </rPh>
    <rPh sb="5" eb="6">
      <t xml:space="preserve">フタツ </t>
    </rPh>
    <rPh sb="8" eb="12">
      <t xml:space="preserve">ヒニンギジュツ </t>
    </rPh>
    <phoneticPr fontId="3"/>
  </si>
  <si>
    <t>　　望まれている日本の協力</t>
    <rPh sb="2" eb="3">
      <t xml:space="preserve">ノゾマレテ </t>
    </rPh>
    <rPh sb="8" eb="10">
      <t xml:space="preserve">ニホｎ </t>
    </rPh>
    <rPh sb="11" eb="13">
      <t xml:space="preserve">キョウリョク </t>
    </rPh>
    <phoneticPr fontId="3"/>
  </si>
  <si>
    <t>世界各国で家族計画会議開催</t>
    <rPh sb="0" eb="1">
      <t xml:space="preserve">セカイカッコク </t>
    </rPh>
    <rPh sb="5" eb="9">
      <t xml:space="preserve">カゾクケイカク </t>
    </rPh>
    <rPh sb="9" eb="11">
      <t xml:space="preserve">カイギ </t>
    </rPh>
    <rPh sb="11" eb="13">
      <t xml:space="preserve">カイサイ </t>
    </rPh>
    <phoneticPr fontId="3"/>
  </si>
  <si>
    <t>アメリカにおける人口妊娠中絶</t>
  </si>
  <si>
    <t>助産婦匿名座談会</t>
    <rPh sb="0" eb="5">
      <t xml:space="preserve">ジョサンプトクメイ </t>
    </rPh>
    <rPh sb="5" eb="8">
      <t xml:space="preserve">ザダンカイ </t>
    </rPh>
    <phoneticPr fontId="3"/>
  </si>
  <si>
    <t>「斜陽」などとはとんでもない!!</t>
    <rPh sb="1" eb="3">
      <t xml:space="preserve">シャヨウ </t>
    </rPh>
    <phoneticPr fontId="3"/>
  </si>
  <si>
    <t>生める環境こそ先決</t>
    <rPh sb="0" eb="1">
      <t xml:space="preserve">ウメル </t>
    </rPh>
    <rPh sb="3" eb="5">
      <t xml:space="preserve">カンキョウ </t>
    </rPh>
    <rPh sb="7" eb="9">
      <t xml:space="preserve">センケツ </t>
    </rPh>
    <phoneticPr fontId="3"/>
  </si>
  <si>
    <t>石山弘</t>
    <rPh sb="0" eb="1">
      <t xml:space="preserve">イシヤマ </t>
    </rPh>
    <rPh sb="2" eb="3">
      <t xml:space="preserve">ヒロシ </t>
    </rPh>
    <phoneticPr fontId="3"/>
  </si>
  <si>
    <t>茨城県東村母子健康センター</t>
    <rPh sb="0" eb="3">
      <t xml:space="preserve">イバラキケｎ </t>
    </rPh>
    <rPh sb="3" eb="5">
      <t xml:space="preserve">ヒガシムラ </t>
    </rPh>
    <rPh sb="5" eb="7">
      <t xml:space="preserve">ボシ </t>
    </rPh>
    <rPh sb="7" eb="9">
      <t xml:space="preserve">ケンコウ </t>
    </rPh>
    <phoneticPr fontId="3"/>
  </si>
  <si>
    <t>家族計画を指導の重点に　公民館と共同で母子保健を推進</t>
    <rPh sb="0" eb="4">
      <t xml:space="preserve">カゾクケイカク </t>
    </rPh>
    <rPh sb="5" eb="7">
      <t xml:space="preserve">シドウ </t>
    </rPh>
    <rPh sb="8" eb="10">
      <t xml:space="preserve">ジュウテｎ </t>
    </rPh>
    <rPh sb="12" eb="15">
      <t xml:space="preserve">コウミンカｎ </t>
    </rPh>
    <rPh sb="16" eb="18">
      <t xml:space="preserve">キョウドウ </t>
    </rPh>
    <rPh sb="19" eb="23">
      <t xml:space="preserve">ボシホケｎ </t>
    </rPh>
    <rPh sb="24" eb="26">
      <t xml:space="preserve">スイシｎ </t>
    </rPh>
    <phoneticPr fontId="3"/>
  </si>
  <si>
    <t>第144号</t>
    <phoneticPr fontId="3"/>
  </si>
  <si>
    <t>1966.03.20</t>
    <phoneticPr fontId="3"/>
  </si>
  <si>
    <t>都道府県知事に次官通達</t>
    <rPh sb="0" eb="4">
      <t xml:space="preserve">トドウフケｎ </t>
    </rPh>
    <rPh sb="4" eb="6">
      <t xml:space="preserve">チジ </t>
    </rPh>
    <rPh sb="7" eb="9">
      <t xml:space="preserve">ジカｎ </t>
    </rPh>
    <rPh sb="9" eb="11">
      <t xml:space="preserve">ツウタツ </t>
    </rPh>
    <phoneticPr fontId="3"/>
  </si>
  <si>
    <t>母子保健法の立法趣旨を強調</t>
    <rPh sb="0" eb="5">
      <t xml:space="preserve">ボシホケンホウ </t>
    </rPh>
    <rPh sb="6" eb="8">
      <t xml:space="preserve">リッポウ </t>
    </rPh>
    <rPh sb="8" eb="10">
      <t xml:space="preserve">シュシ </t>
    </rPh>
    <rPh sb="11" eb="13">
      <t xml:space="preserve">キョウチョウ </t>
    </rPh>
    <phoneticPr fontId="3"/>
  </si>
  <si>
    <t>「家族計画は人類の責務」</t>
    <rPh sb="1" eb="5">
      <t xml:space="preserve">カゾクケイカク </t>
    </rPh>
    <rPh sb="6" eb="8">
      <t xml:space="preserve">ジンルイ </t>
    </rPh>
    <rPh sb="9" eb="11">
      <t xml:space="preserve">セキム </t>
    </rPh>
    <phoneticPr fontId="3"/>
  </si>
  <si>
    <t>国際家族計画会議テーマ決る</t>
    <rPh sb="0" eb="4">
      <t xml:space="preserve">コクサイカゾク </t>
    </rPh>
    <rPh sb="4" eb="6">
      <t xml:space="preserve">ケイカク </t>
    </rPh>
    <rPh sb="6" eb="8">
      <t xml:space="preserve">カイギ </t>
    </rPh>
    <rPh sb="11" eb="12">
      <t xml:space="preserve">キマル </t>
    </rPh>
    <phoneticPr fontId="3"/>
  </si>
  <si>
    <t>家族計画の受講生を募集</t>
    <rPh sb="0" eb="4">
      <t xml:space="preserve">カゾクケイカク </t>
    </rPh>
    <rPh sb="5" eb="8">
      <t xml:space="preserve">ジュコウセイ </t>
    </rPh>
    <rPh sb="9" eb="11">
      <t xml:space="preserve">ボシュウ </t>
    </rPh>
    <phoneticPr fontId="3"/>
  </si>
  <si>
    <t>シカゴ大学で奨学金も用意</t>
    <rPh sb="3" eb="5">
      <t xml:space="preserve">ダイガク </t>
    </rPh>
    <rPh sb="6" eb="9">
      <t xml:space="preserve">ショウガクキｎ </t>
    </rPh>
    <rPh sb="10" eb="12">
      <t xml:space="preserve">ヨウイ </t>
    </rPh>
    <phoneticPr fontId="3"/>
  </si>
  <si>
    <t>テーマソングを発表</t>
    <rPh sb="7" eb="9">
      <t xml:space="preserve">ハッピョウ </t>
    </rPh>
    <phoneticPr fontId="3"/>
  </si>
  <si>
    <t>家族計画運動に一貫した体系を</t>
    <rPh sb="0" eb="4">
      <t xml:space="preserve">カゾクケイカク </t>
    </rPh>
    <rPh sb="4" eb="6">
      <t xml:space="preserve">ウンドウ </t>
    </rPh>
    <rPh sb="11" eb="12">
      <t xml:space="preserve">タイケイ </t>
    </rPh>
    <rPh sb="12" eb="13">
      <t xml:space="preserve">ケイ </t>
    </rPh>
    <phoneticPr fontId="3"/>
  </si>
  <si>
    <t>「計画妊娠」をすすめる</t>
    <rPh sb="3" eb="5">
      <t xml:space="preserve">ニンシｎ </t>
    </rPh>
    <phoneticPr fontId="3"/>
  </si>
  <si>
    <t>母子保健法の施行について</t>
    <rPh sb="0" eb="5">
      <t xml:space="preserve">ボシホケンホウ </t>
    </rPh>
    <rPh sb="6" eb="8">
      <t xml:space="preserve">セコウ </t>
    </rPh>
    <phoneticPr fontId="3"/>
  </si>
  <si>
    <t>厚生事務次官通達全文</t>
    <rPh sb="0" eb="6">
      <t xml:space="preserve">コウセイジムジカｎ </t>
    </rPh>
    <rPh sb="6" eb="8">
      <t xml:space="preserve">ツウタツ </t>
    </rPh>
    <rPh sb="8" eb="10">
      <t xml:space="preserve">ゼンブｎ </t>
    </rPh>
    <phoneticPr fontId="3"/>
  </si>
  <si>
    <t>婚前教育はいかにあるべきか（1）</t>
    <rPh sb="0" eb="4">
      <t xml:space="preserve">コンゼンキョウイク </t>
    </rPh>
    <phoneticPr fontId="3"/>
  </si>
  <si>
    <t>婚前教育に対する一私案</t>
    <rPh sb="0" eb="1">
      <t xml:space="preserve">コンゼｎ </t>
    </rPh>
    <rPh sb="2" eb="4">
      <t xml:space="preserve">キョウイク </t>
    </rPh>
    <rPh sb="5" eb="6">
      <t xml:space="preserve">タイスル </t>
    </rPh>
    <rPh sb="8" eb="11">
      <t xml:space="preserve">イチシアｎ </t>
    </rPh>
    <phoneticPr fontId="3"/>
  </si>
  <si>
    <t>家族計画と遺伝の話</t>
    <rPh sb="0" eb="4">
      <t xml:space="preserve">カゾクケイカク </t>
    </rPh>
    <rPh sb="4" eb="5">
      <t>ト</t>
    </rPh>
    <rPh sb="5" eb="7">
      <t xml:space="preserve">イデン </t>
    </rPh>
    <rPh sb="8" eb="9">
      <t xml:space="preserve">ハナシ </t>
    </rPh>
    <phoneticPr fontId="3"/>
  </si>
  <si>
    <t>正しい知識を身につけよう</t>
    <rPh sb="0" eb="1">
      <t xml:space="preserve">タダシイ </t>
    </rPh>
    <rPh sb="3" eb="5">
      <t xml:space="preserve">チシキ </t>
    </rPh>
    <rPh sb="6" eb="7">
      <t xml:space="preserve">ミニツケヨウ </t>
    </rPh>
    <phoneticPr fontId="3"/>
  </si>
  <si>
    <t>林克己</t>
    <rPh sb="0" eb="1">
      <t xml:space="preserve">ハヤシ </t>
    </rPh>
    <rPh sb="1" eb="2">
      <t>カツミ1</t>
    </rPh>
    <phoneticPr fontId="3"/>
  </si>
  <si>
    <t>田中克己</t>
    <rPh sb="0" eb="2">
      <t xml:space="preserve">タナカ </t>
    </rPh>
    <rPh sb="2" eb="4">
      <t xml:space="preserve">カツミ </t>
    </rPh>
    <phoneticPr fontId="3"/>
  </si>
  <si>
    <t>高木繁夫</t>
    <rPh sb="0" eb="2">
      <t xml:space="preserve">タカギ </t>
    </rPh>
    <rPh sb="2" eb="3">
      <t xml:space="preserve">シゲオ </t>
    </rPh>
    <rPh sb="3" eb="4">
      <t xml:space="preserve">オット </t>
    </rPh>
    <phoneticPr fontId="3"/>
  </si>
  <si>
    <t>健全な子を産むために</t>
    <rPh sb="0" eb="2">
      <t xml:space="preserve">ケンゼｎ </t>
    </rPh>
    <rPh sb="3" eb="4">
      <t xml:space="preserve">コ </t>
    </rPh>
    <rPh sb="5" eb="6">
      <t xml:space="preserve">ウム </t>
    </rPh>
    <phoneticPr fontId="3"/>
  </si>
  <si>
    <t>長野正男</t>
    <rPh sb="0" eb="1">
      <t xml:space="preserve">ナガノ </t>
    </rPh>
    <rPh sb="2" eb="3">
      <t xml:space="preserve">マサオ </t>
    </rPh>
    <rPh sb="3" eb="4">
      <t xml:space="preserve">オトコ </t>
    </rPh>
    <phoneticPr fontId="3"/>
  </si>
  <si>
    <t>乳検の母親に家族計画指導　保健所と協力して成果上げる</t>
    <rPh sb="0" eb="1">
      <t xml:space="preserve">ニュウケｎ </t>
    </rPh>
    <rPh sb="1" eb="2">
      <t xml:space="preserve">ケンサ </t>
    </rPh>
    <rPh sb="3" eb="5">
      <t xml:space="preserve">ハハオヤ </t>
    </rPh>
    <rPh sb="6" eb="8">
      <t xml:space="preserve">カゾク </t>
    </rPh>
    <rPh sb="8" eb="10">
      <t xml:space="preserve">ケイカク </t>
    </rPh>
    <phoneticPr fontId="3"/>
  </si>
  <si>
    <t>東京　深川助産婦会</t>
    <rPh sb="0" eb="2">
      <t xml:space="preserve">トウキョウ </t>
    </rPh>
    <rPh sb="3" eb="5">
      <t xml:space="preserve">フカガワ </t>
    </rPh>
    <rPh sb="5" eb="9">
      <t xml:space="preserve">ジョサンプカイ </t>
    </rPh>
    <phoneticPr fontId="3"/>
  </si>
  <si>
    <t>富山県　母子衛生大会開く</t>
    <rPh sb="0" eb="3">
      <t xml:space="preserve">トヤマケｎ </t>
    </rPh>
    <rPh sb="4" eb="8">
      <t xml:space="preserve">ボシエイセイ </t>
    </rPh>
    <rPh sb="8" eb="10">
      <t xml:space="preserve">タイカイ </t>
    </rPh>
    <rPh sb="10" eb="11">
      <t xml:space="preserve">ヒラク </t>
    </rPh>
    <phoneticPr fontId="3"/>
  </si>
  <si>
    <t>多彩で内容ある研究発表</t>
    <rPh sb="0" eb="2">
      <t xml:space="preserve">タサイ </t>
    </rPh>
    <rPh sb="3" eb="5">
      <t xml:space="preserve">ナイヨウ </t>
    </rPh>
    <rPh sb="7" eb="9">
      <t xml:space="preserve">ケンキュウ </t>
    </rPh>
    <rPh sb="9" eb="11">
      <t xml:space="preserve">ハッピョウ </t>
    </rPh>
    <phoneticPr fontId="3"/>
  </si>
  <si>
    <t>原沢</t>
    <phoneticPr fontId="3"/>
  </si>
  <si>
    <t>見事だった分科会討議</t>
    <rPh sb="0" eb="1">
      <t xml:space="preserve">ミゴト </t>
    </rPh>
    <rPh sb="2" eb="5">
      <t>ダッタ</t>
    </rPh>
    <rPh sb="5" eb="6">
      <t xml:space="preserve">ブンカカイ </t>
    </rPh>
    <rPh sb="8" eb="9">
      <t xml:space="preserve">トウギ </t>
    </rPh>
    <phoneticPr fontId="3"/>
  </si>
  <si>
    <t>神戸　第二回家族計画研究会</t>
    <rPh sb="0" eb="1">
      <t xml:space="preserve">コウベ </t>
    </rPh>
    <rPh sb="3" eb="4">
      <t xml:space="preserve">ダイニカイ </t>
    </rPh>
    <rPh sb="6" eb="7">
      <t xml:space="preserve">カゾク </t>
    </rPh>
    <rPh sb="8" eb="9">
      <t xml:space="preserve">ケイカク </t>
    </rPh>
    <rPh sb="10" eb="11">
      <t xml:space="preserve">ケンキュウカイ </t>
    </rPh>
    <phoneticPr fontId="3"/>
  </si>
  <si>
    <t>尼崎で指導員研修会</t>
    <rPh sb="0" eb="2">
      <t xml:space="preserve">アマガサキ </t>
    </rPh>
    <rPh sb="3" eb="6">
      <t xml:space="preserve">シドウイｎ </t>
    </rPh>
    <rPh sb="6" eb="9">
      <t xml:space="preserve">ケンシュウカイ </t>
    </rPh>
    <phoneticPr fontId="3"/>
  </si>
  <si>
    <t>静岡でも三百名集る</t>
    <rPh sb="0" eb="2">
      <t xml:space="preserve">シズオカ </t>
    </rPh>
    <rPh sb="4" eb="5">
      <t xml:space="preserve">サンビャクメイ </t>
    </rPh>
    <rPh sb="5" eb="7">
      <t xml:space="preserve">ヒャクメイ </t>
    </rPh>
    <rPh sb="7" eb="8">
      <t xml:space="preserve">ツドウ </t>
    </rPh>
    <phoneticPr fontId="3"/>
  </si>
  <si>
    <t>第145号</t>
    <phoneticPr fontId="3"/>
  </si>
  <si>
    <t>1966.04.20</t>
    <phoneticPr fontId="3"/>
  </si>
  <si>
    <t>沖縄の家族計画事業に援助　日本家族計画連盟から216万円</t>
    <rPh sb="0" eb="2">
      <t xml:space="preserve">オキナワ </t>
    </rPh>
    <rPh sb="2" eb="3">
      <t>ノ</t>
    </rPh>
    <rPh sb="3" eb="4">
      <t xml:space="preserve">カゾクケイカク </t>
    </rPh>
    <rPh sb="7" eb="9">
      <t xml:space="preserve">ジギョウ </t>
    </rPh>
    <rPh sb="10" eb="12">
      <t xml:space="preserve">エンジョ </t>
    </rPh>
    <phoneticPr fontId="3"/>
  </si>
  <si>
    <t>母子保健対策のおくれ　今の沖縄十数年前の本土と同じ</t>
    <rPh sb="0" eb="1">
      <t xml:space="preserve">ボシホケンタイサク </t>
    </rPh>
    <rPh sb="6" eb="7">
      <t>ノ</t>
    </rPh>
    <rPh sb="11" eb="12">
      <t xml:space="preserve">イマ </t>
    </rPh>
    <rPh sb="13" eb="15">
      <t xml:space="preserve">オキナワ </t>
    </rPh>
    <rPh sb="15" eb="19">
      <t xml:space="preserve">ジュウスウネンマエ </t>
    </rPh>
    <rPh sb="20" eb="22">
      <t xml:space="preserve">ホンド </t>
    </rPh>
    <rPh sb="23" eb="24">
      <t xml:space="preserve">オナジ </t>
    </rPh>
    <phoneticPr fontId="3"/>
  </si>
  <si>
    <t>発表者、演題ほぼ決る</t>
    <rPh sb="0" eb="3">
      <t xml:space="preserve">ハッピョウシャ </t>
    </rPh>
    <rPh sb="4" eb="6">
      <t xml:space="preserve">エンダイ </t>
    </rPh>
    <rPh sb="8" eb="9">
      <t xml:space="preserve">キマル </t>
    </rPh>
    <phoneticPr fontId="3"/>
  </si>
  <si>
    <t>低開発国援助に家族計画を</t>
    <rPh sb="0" eb="3">
      <t xml:space="preserve">テイカイハツ </t>
    </rPh>
    <rPh sb="3" eb="4">
      <t xml:space="preserve">クニ </t>
    </rPh>
    <rPh sb="4" eb="6">
      <t xml:space="preserve">エンジョ </t>
    </rPh>
    <rPh sb="7" eb="9">
      <t xml:space="preserve">カゾク </t>
    </rPh>
    <rPh sb="9" eb="11">
      <t xml:space="preserve">ケイカク </t>
    </rPh>
    <phoneticPr fontId="3"/>
  </si>
  <si>
    <t>外務委で加藤シヅエ委員要望</t>
    <rPh sb="0" eb="3">
      <t xml:space="preserve">ガイムイ </t>
    </rPh>
    <rPh sb="4" eb="6">
      <t xml:space="preserve">カトウ </t>
    </rPh>
    <rPh sb="9" eb="11">
      <t xml:space="preserve">イイｎ </t>
    </rPh>
    <rPh sb="11" eb="13">
      <t xml:space="preserve">ヨウボウ </t>
    </rPh>
    <phoneticPr fontId="3"/>
  </si>
  <si>
    <t>国井常務理事、ソ聯、ヨーロッパへ</t>
    <rPh sb="0" eb="2">
      <t xml:space="preserve">クニイ </t>
    </rPh>
    <rPh sb="2" eb="4">
      <t xml:space="preserve">ジョウム </t>
    </rPh>
    <rPh sb="4" eb="6">
      <t xml:space="preserve">リジ </t>
    </rPh>
    <rPh sb="8" eb="9">
      <t xml:space="preserve">レｎ </t>
    </rPh>
    <phoneticPr fontId="3"/>
  </si>
  <si>
    <t>日本母性衛生学会</t>
    <rPh sb="0" eb="2">
      <t xml:space="preserve">ニホｎ </t>
    </rPh>
    <rPh sb="2" eb="8">
      <t xml:space="preserve">ボセイエイセイガッカイ </t>
    </rPh>
    <phoneticPr fontId="3"/>
  </si>
  <si>
    <t>器具薬品で論議</t>
    <rPh sb="0" eb="4">
      <t xml:space="preserve">キグヤクヒｎ </t>
    </rPh>
    <rPh sb="5" eb="7">
      <t xml:space="preserve">ロンギ </t>
    </rPh>
    <phoneticPr fontId="3"/>
  </si>
  <si>
    <t>エカフェの家族計画会議</t>
    <rPh sb="5" eb="7">
      <t xml:space="preserve">カゾク </t>
    </rPh>
    <rPh sb="7" eb="9">
      <t xml:space="preserve">ケイカク </t>
    </rPh>
    <rPh sb="9" eb="11">
      <t xml:space="preserve">カイギ </t>
    </rPh>
    <phoneticPr fontId="3"/>
  </si>
  <si>
    <t>婚前教育はいかにあるべきか（2）</t>
    <rPh sb="0" eb="4">
      <t xml:space="preserve">コンゼンキョウイク </t>
    </rPh>
    <phoneticPr fontId="3"/>
  </si>
  <si>
    <t>婚前教育と「婚前指導」</t>
    <rPh sb="0" eb="1">
      <t xml:space="preserve">コンゼンキョウイク </t>
    </rPh>
    <rPh sb="6" eb="8">
      <t xml:space="preserve">コンゼｎ </t>
    </rPh>
    <rPh sb="8" eb="10">
      <t xml:space="preserve">シドウ </t>
    </rPh>
    <phoneticPr fontId="3"/>
  </si>
  <si>
    <t>「婚前教育」の連載について</t>
    <rPh sb="1" eb="5">
      <t xml:space="preserve">コンゼンキョウイク </t>
    </rPh>
    <rPh sb="7" eb="9">
      <t xml:space="preserve">レンサイ </t>
    </rPh>
    <phoneticPr fontId="3"/>
  </si>
  <si>
    <t>性病予防と家族計画</t>
    <rPh sb="0" eb="4">
      <t xml:space="preserve">セイビョウヨボウ </t>
    </rPh>
    <rPh sb="5" eb="7">
      <t xml:space="preserve">カゾク </t>
    </rPh>
    <rPh sb="7" eb="9">
      <t xml:space="preserve">ケイカク </t>
    </rPh>
    <phoneticPr fontId="3"/>
  </si>
  <si>
    <t>健康な家庭生活を守るために</t>
    <rPh sb="0" eb="2">
      <t xml:space="preserve">ケンコウ </t>
    </rPh>
    <rPh sb="3" eb="7">
      <t xml:space="preserve">カテイセイカツ </t>
    </rPh>
    <rPh sb="8" eb="9">
      <t xml:space="preserve">マモル </t>
    </rPh>
    <phoneticPr fontId="3"/>
  </si>
  <si>
    <t>酒井義昭</t>
    <rPh sb="0" eb="2">
      <t xml:space="preserve">サカイ </t>
    </rPh>
    <rPh sb="2" eb="4">
      <t xml:space="preserve">ヨシアキ </t>
    </rPh>
    <phoneticPr fontId="3"/>
  </si>
  <si>
    <t>山下章</t>
    <rPh sb="0" eb="2">
      <t xml:space="preserve">ヤマシタ </t>
    </rPh>
    <rPh sb="2" eb="3">
      <t xml:space="preserve">アキラ </t>
    </rPh>
    <phoneticPr fontId="3"/>
  </si>
  <si>
    <t>梅毒の歴史</t>
    <rPh sb="0" eb="2">
      <t xml:space="preserve">バイドク </t>
    </rPh>
    <rPh sb="3" eb="5">
      <t xml:space="preserve">レキシ </t>
    </rPh>
    <phoneticPr fontId="3"/>
  </si>
  <si>
    <t>十年で世界一周</t>
    <rPh sb="0" eb="2">
      <t xml:space="preserve">ジュウネｎ </t>
    </rPh>
    <rPh sb="3" eb="7">
      <t xml:space="preserve">セカイイッシュウ </t>
    </rPh>
    <phoneticPr fontId="3"/>
  </si>
  <si>
    <t>性病予防法</t>
    <rPh sb="0" eb="1">
      <t xml:space="preserve">セイビョウ </t>
    </rPh>
    <rPh sb="2" eb="3">
      <t xml:space="preserve">ヨボウホウ </t>
    </rPh>
    <phoneticPr fontId="3"/>
  </si>
  <si>
    <t>改正の要点とその予算</t>
    <rPh sb="0" eb="2">
      <t xml:space="preserve">カイセイノ </t>
    </rPh>
    <rPh sb="3" eb="5">
      <t xml:space="preserve">ヨウテｎ </t>
    </rPh>
    <rPh sb="8" eb="10">
      <t xml:space="preserve">ヨサｎ </t>
    </rPh>
    <phoneticPr fontId="3"/>
  </si>
  <si>
    <t>健全な子に育てるために</t>
    <rPh sb="0" eb="1">
      <t xml:space="preserve">ケンゼｎ </t>
    </rPh>
    <rPh sb="2" eb="3">
      <t>ナ</t>
    </rPh>
    <rPh sb="3" eb="4">
      <t xml:space="preserve">コ </t>
    </rPh>
    <rPh sb="5" eb="6">
      <t xml:space="preserve">ソダテル </t>
    </rPh>
    <phoneticPr fontId="3"/>
  </si>
  <si>
    <t>埼玉県蓮田町の愛育班</t>
    <rPh sb="0" eb="3">
      <t xml:space="preserve">サイタマケｎ </t>
    </rPh>
    <rPh sb="3" eb="5">
      <t xml:space="preserve">ハスダチョウ </t>
    </rPh>
    <rPh sb="5" eb="6">
      <t xml:space="preserve">マチ </t>
    </rPh>
    <rPh sb="7" eb="9">
      <t xml:space="preserve">アイイクハｎ </t>
    </rPh>
    <rPh sb="9" eb="10">
      <t xml:space="preserve">ハｎ </t>
    </rPh>
    <phoneticPr fontId="3"/>
  </si>
  <si>
    <t>会費と助成金で自主活動　町と一体になって母子衛生推進</t>
    <rPh sb="0" eb="2">
      <t xml:space="preserve">カイヒ </t>
    </rPh>
    <rPh sb="3" eb="6">
      <t xml:space="preserve">ジョセイキｎ </t>
    </rPh>
    <rPh sb="7" eb="11">
      <t xml:space="preserve">ジシュカツドウ </t>
    </rPh>
    <rPh sb="12" eb="13">
      <t xml:space="preserve">マチ </t>
    </rPh>
    <rPh sb="14" eb="16">
      <t xml:space="preserve">イッタイニ </t>
    </rPh>
    <rPh sb="20" eb="26">
      <t xml:space="preserve">ボシエイセイスイシｎ </t>
    </rPh>
    <phoneticPr fontId="3"/>
  </si>
  <si>
    <t>家庭訪問で健康調査</t>
    <rPh sb="0" eb="4">
      <t xml:space="preserve">カテイホウモｎ </t>
    </rPh>
    <rPh sb="5" eb="9">
      <t xml:space="preserve">ケンコウチョウサ </t>
    </rPh>
    <phoneticPr fontId="3"/>
  </si>
  <si>
    <t>乳児検診で測定の手伝い</t>
    <rPh sb="0" eb="2">
      <t xml:space="preserve">ニュウジ </t>
    </rPh>
    <rPh sb="2" eb="4">
      <t xml:space="preserve">ケンシｎ </t>
    </rPh>
    <rPh sb="5" eb="7">
      <t xml:space="preserve">ソクテイ </t>
    </rPh>
    <rPh sb="8" eb="10">
      <t xml:space="preserve">テツダイ </t>
    </rPh>
    <phoneticPr fontId="3"/>
  </si>
  <si>
    <t>開業医も事例を発表</t>
    <rPh sb="0" eb="3">
      <t xml:space="preserve">カイギョウイモ </t>
    </rPh>
    <rPh sb="4" eb="6">
      <t xml:space="preserve">ジレイ </t>
    </rPh>
    <rPh sb="7" eb="9">
      <t xml:space="preserve">ハッピョウ </t>
    </rPh>
    <phoneticPr fontId="3"/>
  </si>
  <si>
    <t>第5回茨城県母子衛生大会</t>
    <rPh sb="0" eb="1">
      <t xml:space="preserve">ダイ </t>
    </rPh>
    <rPh sb="3" eb="6">
      <t xml:space="preserve">イバラキケｎ </t>
    </rPh>
    <rPh sb="6" eb="10">
      <t xml:space="preserve">ボシエイセイ </t>
    </rPh>
    <rPh sb="10" eb="12">
      <t xml:space="preserve">タイカイ </t>
    </rPh>
    <phoneticPr fontId="3"/>
  </si>
  <si>
    <t>川崎ロータリークラブ</t>
    <rPh sb="0" eb="2">
      <t xml:space="preserve">カワサキ </t>
    </rPh>
    <phoneticPr fontId="3"/>
  </si>
  <si>
    <t>思春期教育の講演会開く</t>
    <rPh sb="0" eb="5">
      <t xml:space="preserve">シシュンキキョウイク </t>
    </rPh>
    <rPh sb="6" eb="9">
      <t xml:space="preserve">コウエンカイ </t>
    </rPh>
    <rPh sb="9" eb="10">
      <t xml:space="preserve">ヒラク </t>
    </rPh>
    <phoneticPr fontId="3"/>
  </si>
  <si>
    <t>実に全世帯の六割が参加</t>
    <rPh sb="0" eb="1">
      <t xml:space="preserve">ジツ </t>
    </rPh>
    <rPh sb="2" eb="5">
      <t xml:space="preserve">ゼンセタイ </t>
    </rPh>
    <rPh sb="6" eb="8">
      <t xml:space="preserve">ロクワリ </t>
    </rPh>
    <rPh sb="9" eb="11">
      <t xml:space="preserve">サンカ </t>
    </rPh>
    <phoneticPr fontId="3"/>
  </si>
  <si>
    <t>諏訪市普及映画会　役員試写会が成功の因</t>
    <rPh sb="0" eb="3">
      <t xml:space="preserve">スワシ </t>
    </rPh>
    <rPh sb="3" eb="5">
      <t xml:space="preserve">フキュウ </t>
    </rPh>
    <rPh sb="5" eb="7">
      <t xml:space="preserve">エイガカイ </t>
    </rPh>
    <rPh sb="7" eb="8">
      <t xml:space="preserve">カイ </t>
    </rPh>
    <rPh sb="9" eb="11">
      <t xml:space="preserve">ヤクイｎ </t>
    </rPh>
    <rPh sb="11" eb="14">
      <t xml:space="preserve">シシャカイ </t>
    </rPh>
    <rPh sb="15" eb="17">
      <t xml:space="preserve">セイコウ </t>
    </rPh>
    <rPh sb="18" eb="19">
      <t xml:space="preserve">イン </t>
    </rPh>
    <phoneticPr fontId="3"/>
  </si>
  <si>
    <t>41年度実施計画決る</t>
    <rPh sb="2" eb="4">
      <t xml:space="preserve">ネンド </t>
    </rPh>
    <rPh sb="4" eb="6">
      <t xml:space="preserve">ジッシ </t>
    </rPh>
    <rPh sb="6" eb="8">
      <t xml:space="preserve">ケイカク </t>
    </rPh>
    <rPh sb="8" eb="9">
      <t xml:space="preserve">キマル </t>
    </rPh>
    <phoneticPr fontId="3"/>
  </si>
  <si>
    <t>日本鋼管の新生活運動</t>
    <rPh sb="0" eb="1">
      <t xml:space="preserve">ニホｎ </t>
    </rPh>
    <rPh sb="2" eb="4">
      <t xml:space="preserve">コウカｎ </t>
    </rPh>
    <rPh sb="5" eb="8">
      <t xml:space="preserve">シンセイカツ </t>
    </rPh>
    <rPh sb="8" eb="10">
      <t xml:space="preserve">ウンドウ </t>
    </rPh>
    <phoneticPr fontId="3"/>
  </si>
  <si>
    <t>子育ていのちの地蔵、一周年の法要</t>
    <rPh sb="0" eb="2">
      <t xml:space="preserve">コソダテ </t>
    </rPh>
    <rPh sb="7" eb="9">
      <t xml:space="preserve">ジゾウ </t>
    </rPh>
    <rPh sb="14" eb="16">
      <t xml:space="preserve">ホウヨウ </t>
    </rPh>
    <phoneticPr fontId="3"/>
  </si>
  <si>
    <t>ただいま診察中（62）</t>
    <rPh sb="4" eb="6">
      <t xml:space="preserve">シンサツ </t>
    </rPh>
    <rPh sb="6" eb="7">
      <t xml:space="preserve">ナカ </t>
    </rPh>
    <phoneticPr fontId="3"/>
  </si>
  <si>
    <t>静注</t>
    <rPh sb="0" eb="1">
      <t xml:space="preserve">ジョウミャク </t>
    </rPh>
    <rPh sb="1" eb="2">
      <t xml:space="preserve">チュウシャ </t>
    </rPh>
    <phoneticPr fontId="3"/>
  </si>
  <si>
    <t>第146号</t>
    <phoneticPr fontId="3"/>
  </si>
  <si>
    <t>1966.05.20</t>
    <phoneticPr fontId="3"/>
  </si>
  <si>
    <t>向上の措置13項目を指示</t>
    <rPh sb="3" eb="5">
      <t xml:space="preserve">ソチ </t>
    </rPh>
    <rPh sb="7" eb="9">
      <t xml:space="preserve">コウモク </t>
    </rPh>
    <phoneticPr fontId="3"/>
  </si>
  <si>
    <t>母子保健施策の局長通達</t>
    <rPh sb="0" eb="4">
      <t xml:space="preserve">ボシホケｎ </t>
    </rPh>
    <rPh sb="4" eb="6">
      <t xml:space="preserve">セサク </t>
    </rPh>
    <rPh sb="7" eb="9">
      <t xml:space="preserve">キョクチョウ </t>
    </rPh>
    <rPh sb="9" eb="11">
      <t xml:space="preserve">ツウタツ </t>
    </rPh>
    <phoneticPr fontId="3"/>
  </si>
  <si>
    <t>ノーベル平和賞候補に　国際家族計画連盟を推薦</t>
    <rPh sb="4" eb="7">
      <t xml:space="preserve">ヘイワショウ </t>
    </rPh>
    <rPh sb="7" eb="9">
      <t xml:space="preserve">コウホ </t>
    </rPh>
    <rPh sb="11" eb="15">
      <t xml:space="preserve">コクサイカゾク </t>
    </rPh>
    <rPh sb="15" eb="17">
      <t xml:space="preserve">ケイカク </t>
    </rPh>
    <rPh sb="17" eb="19">
      <t xml:space="preserve">レンメイ </t>
    </rPh>
    <rPh sb="20" eb="22">
      <t xml:space="preserve">スイセｎ </t>
    </rPh>
    <phoneticPr fontId="3"/>
  </si>
  <si>
    <t>古屋芳雄氏に勲二等</t>
    <rPh sb="1" eb="2">
      <t xml:space="preserve">ヤ </t>
    </rPh>
    <rPh sb="2" eb="4">
      <t xml:space="preserve">ヨシオ </t>
    </rPh>
    <rPh sb="4" eb="5">
      <t xml:space="preserve">シ </t>
    </rPh>
    <rPh sb="6" eb="9">
      <t xml:space="preserve">クンニトウ </t>
    </rPh>
    <phoneticPr fontId="3"/>
  </si>
  <si>
    <t>春の叙勲</t>
    <rPh sb="0" eb="1">
      <t xml:space="preserve">ハル </t>
    </rPh>
    <rPh sb="2" eb="4">
      <t xml:space="preserve">ジョクｎ </t>
    </rPh>
    <phoneticPr fontId="3"/>
  </si>
  <si>
    <t>僻地の助産院に自動蘇生器を貸与</t>
    <phoneticPr fontId="3"/>
  </si>
  <si>
    <t>全国母子健康センター連合会</t>
    <rPh sb="0" eb="2">
      <t xml:space="preserve">ゼンコク </t>
    </rPh>
    <rPh sb="2" eb="6">
      <t xml:space="preserve">ボシケンコウ </t>
    </rPh>
    <rPh sb="10" eb="13">
      <t xml:space="preserve">レンゴウカイ </t>
    </rPh>
    <phoneticPr fontId="3"/>
  </si>
  <si>
    <t>新生活指導者幹部研修会</t>
    <rPh sb="0" eb="1">
      <t xml:space="preserve">シンセイカツシドウシャ </t>
    </rPh>
    <rPh sb="6" eb="8">
      <t xml:space="preserve">カンブ </t>
    </rPh>
    <rPh sb="8" eb="10">
      <t xml:space="preserve">ケンシュウカキ </t>
    </rPh>
    <rPh sb="10" eb="11">
      <t xml:space="preserve">カイ </t>
    </rPh>
    <phoneticPr fontId="3"/>
  </si>
  <si>
    <t>編集帖</t>
    <rPh sb="0" eb="2">
      <t xml:space="preserve">ヘンシュウチョウ </t>
    </rPh>
    <rPh sb="2" eb="3">
      <t xml:space="preserve">チョウ </t>
    </rPh>
    <phoneticPr fontId="3"/>
  </si>
  <si>
    <t>マルサス生誕二百年を記念して</t>
    <rPh sb="4" eb="6">
      <t xml:space="preserve">セイタｎ </t>
    </rPh>
    <rPh sb="6" eb="9">
      <t xml:space="preserve">ニヒャクネｎ </t>
    </rPh>
    <rPh sb="10" eb="12">
      <t xml:space="preserve">キネｎ </t>
    </rPh>
    <phoneticPr fontId="3"/>
  </si>
  <si>
    <t>日本人口学会大会</t>
    <rPh sb="0" eb="2">
      <t xml:space="preserve">ニホｎ </t>
    </rPh>
    <rPh sb="2" eb="6">
      <t xml:space="preserve">ジンコウガッカイ </t>
    </rPh>
    <rPh sb="6" eb="8">
      <t xml:space="preserve">タイカイ </t>
    </rPh>
    <phoneticPr fontId="3"/>
  </si>
  <si>
    <t>古屋芳雄博士の業績</t>
    <rPh sb="0" eb="1">
      <t xml:space="preserve">フルヤ </t>
    </rPh>
    <rPh sb="1" eb="2">
      <t xml:space="preserve">ヤ </t>
    </rPh>
    <rPh sb="2" eb="3">
      <t xml:space="preserve">ヨシオ </t>
    </rPh>
    <rPh sb="4" eb="6">
      <t xml:space="preserve">ハクシ </t>
    </rPh>
    <rPh sb="7" eb="9">
      <t xml:space="preserve">ギョウセキ </t>
    </rPh>
    <phoneticPr fontId="3"/>
  </si>
  <si>
    <t>家族計画運動を推進</t>
    <rPh sb="0" eb="4">
      <t xml:space="preserve">カゾクケイカク </t>
    </rPh>
    <rPh sb="4" eb="6">
      <t xml:space="preserve">ウンドウ </t>
    </rPh>
    <rPh sb="7" eb="9">
      <t xml:space="preserve">スイシｎ </t>
    </rPh>
    <phoneticPr fontId="3"/>
  </si>
  <si>
    <t>人口問題の映画と記念講演</t>
    <rPh sb="0" eb="4">
      <t xml:space="preserve">ジンコウモンダイ </t>
    </rPh>
    <rPh sb="5" eb="7">
      <t xml:space="preserve">エイガ </t>
    </rPh>
    <rPh sb="8" eb="12">
      <t xml:space="preserve">キネンコウエｎ </t>
    </rPh>
    <phoneticPr fontId="3"/>
  </si>
  <si>
    <t>政府の支持を得る　英家族計画協会</t>
    <rPh sb="0" eb="2">
      <t xml:space="preserve">セイフ </t>
    </rPh>
    <rPh sb="3" eb="5">
      <t xml:space="preserve">シジ </t>
    </rPh>
    <rPh sb="6" eb="7">
      <t xml:space="preserve">エル </t>
    </rPh>
    <phoneticPr fontId="3"/>
  </si>
  <si>
    <t>企業体新生活運動関東連絡協議会</t>
    <rPh sb="0" eb="3">
      <t xml:space="preserve">キギョウタイ </t>
    </rPh>
    <rPh sb="3" eb="6">
      <t xml:space="preserve">シンセイカツ </t>
    </rPh>
    <rPh sb="6" eb="8">
      <t xml:space="preserve">ウンドウ </t>
    </rPh>
    <rPh sb="8" eb="10">
      <t xml:space="preserve">カントウ </t>
    </rPh>
    <rPh sb="10" eb="12">
      <t xml:space="preserve">レンラク </t>
    </rPh>
    <rPh sb="12" eb="15">
      <t xml:space="preserve">キョウギカイ </t>
    </rPh>
    <phoneticPr fontId="3"/>
  </si>
  <si>
    <t>昭和四十一年度第一回研究集会</t>
    <rPh sb="0" eb="1">
      <t xml:space="preserve">ショウワヨンジュウイチ </t>
    </rPh>
    <rPh sb="5" eb="7">
      <t xml:space="preserve">ネンド </t>
    </rPh>
    <rPh sb="7" eb="10">
      <t xml:space="preserve">ダイイッカイ </t>
    </rPh>
    <rPh sb="10" eb="14">
      <t xml:space="preserve">ケンキュウシュウカイ </t>
    </rPh>
    <phoneticPr fontId="3"/>
  </si>
  <si>
    <t>馬場一雄</t>
    <rPh sb="0" eb="2">
      <t xml:space="preserve">ババ </t>
    </rPh>
    <rPh sb="2" eb="4">
      <t xml:space="preserve">カズオ </t>
    </rPh>
    <phoneticPr fontId="3"/>
  </si>
  <si>
    <t>新しい雑誌</t>
    <rPh sb="0" eb="1">
      <t xml:space="preserve">アタラシイ </t>
    </rPh>
    <rPh sb="3" eb="5">
      <t xml:space="preserve">ザッシ </t>
    </rPh>
    <phoneticPr fontId="3"/>
  </si>
  <si>
    <t>赤ちゃんとママ</t>
    <rPh sb="0" eb="1">
      <t xml:space="preserve">アカチャｎ </t>
    </rPh>
    <phoneticPr fontId="3"/>
  </si>
  <si>
    <t>家族計画を考える　</t>
    <phoneticPr fontId="3"/>
  </si>
  <si>
    <t>子供の数と性格形成</t>
    <rPh sb="0" eb="4">
      <t xml:space="preserve">カゾクケイカク </t>
    </rPh>
    <phoneticPr fontId="3"/>
  </si>
  <si>
    <t>品川孝子</t>
    <rPh sb="0" eb="2">
      <t xml:space="preserve">シナガワ </t>
    </rPh>
    <rPh sb="2" eb="4">
      <t xml:space="preserve">タカコ </t>
    </rPh>
    <phoneticPr fontId="3"/>
  </si>
  <si>
    <t>知識と知恵</t>
    <rPh sb="3" eb="5">
      <t xml:space="preserve">チエ </t>
    </rPh>
    <phoneticPr fontId="3"/>
  </si>
  <si>
    <t>お母さんありがとう　二人の小学生の作文</t>
    <rPh sb="0" eb="1">
      <t xml:space="preserve">オカアサｎ </t>
    </rPh>
    <rPh sb="10" eb="12">
      <t xml:space="preserve">フタリ </t>
    </rPh>
    <rPh sb="13" eb="16">
      <t xml:space="preserve">ショウガクセイ </t>
    </rPh>
    <rPh sb="17" eb="19">
      <t xml:space="preserve">サクブｎ </t>
    </rPh>
    <phoneticPr fontId="3"/>
  </si>
  <si>
    <t>尾野村治</t>
    <rPh sb="0" eb="1">
      <t xml:space="preserve">オノ </t>
    </rPh>
    <rPh sb="1" eb="2">
      <t xml:space="preserve">ノ </t>
    </rPh>
    <rPh sb="2" eb="4">
      <t xml:space="preserve">ムラジ </t>
    </rPh>
    <phoneticPr fontId="3"/>
  </si>
  <si>
    <t>婚前教育はいかにあるべきか（3）</t>
    <rPh sb="0" eb="4">
      <t xml:space="preserve">コンゼンキョウイク </t>
    </rPh>
    <phoneticPr fontId="3"/>
  </si>
  <si>
    <t>実行しながら勉強しよう</t>
    <rPh sb="0" eb="2">
      <t xml:space="preserve">ジッコウ </t>
    </rPh>
    <rPh sb="6" eb="8">
      <t xml:space="preserve">ベンキョウ </t>
    </rPh>
    <phoneticPr fontId="3"/>
  </si>
  <si>
    <t>女子の生理中心に討論</t>
    <rPh sb="0" eb="1">
      <t xml:space="preserve">ジョシ </t>
    </rPh>
    <rPh sb="1" eb="2">
      <t xml:space="preserve">コ </t>
    </rPh>
    <rPh sb="3" eb="5">
      <t xml:space="preserve">セイリ </t>
    </rPh>
    <rPh sb="5" eb="7">
      <t xml:space="preserve">チュウシｎ </t>
    </rPh>
    <rPh sb="8" eb="10">
      <t xml:space="preserve">トウロｎ </t>
    </rPh>
    <phoneticPr fontId="3"/>
  </si>
  <si>
    <t>初潮を迎えた娘の心</t>
    <rPh sb="0" eb="2">
      <t xml:space="preserve">ショチョウ </t>
    </rPh>
    <rPh sb="3" eb="4">
      <t xml:space="preserve">ムカエタ </t>
    </rPh>
    <rPh sb="6" eb="7">
      <t xml:space="preserve">ムスメ </t>
    </rPh>
    <rPh sb="8" eb="9">
      <t xml:space="preserve">ココロ </t>
    </rPh>
    <phoneticPr fontId="3"/>
  </si>
  <si>
    <t>6月の暦</t>
    <rPh sb="3" eb="4">
      <t xml:space="preserve">コヨミ </t>
    </rPh>
    <phoneticPr fontId="3"/>
  </si>
  <si>
    <t>梅雨はじまる</t>
    <rPh sb="0" eb="1">
      <t xml:space="preserve">バイウハジマル </t>
    </rPh>
    <phoneticPr fontId="3"/>
  </si>
  <si>
    <t>タイ国女医ら栃沢助産院見学</t>
    <rPh sb="2" eb="3">
      <t xml:space="preserve">クニ </t>
    </rPh>
    <rPh sb="3" eb="5">
      <t xml:space="preserve">ジョイ </t>
    </rPh>
    <rPh sb="6" eb="8">
      <t xml:space="preserve">トチザワ </t>
    </rPh>
    <rPh sb="8" eb="11">
      <t xml:space="preserve">ジョサンイｎ </t>
    </rPh>
    <rPh sb="11" eb="13">
      <t xml:space="preserve">ケンガク </t>
    </rPh>
    <phoneticPr fontId="3"/>
  </si>
  <si>
    <t>助産院経営研究委員会設置</t>
    <rPh sb="0" eb="1">
      <t xml:space="preserve">ジョサンインケイエイケンキュウ </t>
    </rPh>
    <rPh sb="7" eb="10">
      <t xml:space="preserve">イインカイ </t>
    </rPh>
    <rPh sb="10" eb="12">
      <t xml:space="preserve">セッチ </t>
    </rPh>
    <phoneticPr fontId="3"/>
  </si>
  <si>
    <t>日本助産婦人会で</t>
    <rPh sb="0" eb="5">
      <t xml:space="preserve">ニホンジョサンプジンカイ </t>
    </rPh>
    <rPh sb="5" eb="6">
      <t xml:space="preserve">ニｎ </t>
    </rPh>
    <rPh sb="6" eb="7">
      <t xml:space="preserve">カイ </t>
    </rPh>
    <phoneticPr fontId="3"/>
  </si>
  <si>
    <t>耕うん機使用で一〇％が流早産</t>
    <rPh sb="0" eb="1">
      <t xml:space="preserve">コウウンキ </t>
    </rPh>
    <rPh sb="3" eb="4">
      <t xml:space="preserve">キカイ </t>
    </rPh>
    <rPh sb="4" eb="6">
      <t xml:space="preserve">シヨウ </t>
    </rPh>
    <rPh sb="7" eb="8">
      <t>１０1</t>
    </rPh>
    <rPh sb="11" eb="12">
      <t xml:space="preserve">リュウ </t>
    </rPh>
    <rPh sb="12" eb="14">
      <t xml:space="preserve">ソウザｎ </t>
    </rPh>
    <phoneticPr fontId="3"/>
  </si>
  <si>
    <t>長野県佐々小諸分娩</t>
    <rPh sb="0" eb="3">
      <t xml:space="preserve">ナガノケｎ </t>
    </rPh>
    <rPh sb="3" eb="4">
      <t xml:space="preserve">サッサ </t>
    </rPh>
    <rPh sb="5" eb="9">
      <t xml:space="preserve">コモロブンベｎ </t>
    </rPh>
    <phoneticPr fontId="3"/>
  </si>
  <si>
    <t>母子保健の推進に助産婦、保健婦が協調</t>
    <rPh sb="0" eb="4">
      <t xml:space="preserve">ボシホケｎ </t>
    </rPh>
    <rPh sb="4" eb="5">
      <t>ノ</t>
    </rPh>
    <rPh sb="5" eb="7">
      <t xml:space="preserve">スイシｎ </t>
    </rPh>
    <rPh sb="8" eb="11">
      <t xml:space="preserve">ジョサンプ </t>
    </rPh>
    <rPh sb="12" eb="15">
      <t xml:space="preserve">ホケンフ </t>
    </rPh>
    <rPh sb="16" eb="18">
      <t>キョウチョウ</t>
    </rPh>
    <phoneticPr fontId="3"/>
  </si>
  <si>
    <t>家庭生活の基礎づくりを講義</t>
    <rPh sb="0" eb="1">
      <t xml:space="preserve">カテイセイカツ </t>
    </rPh>
    <rPh sb="5" eb="7">
      <t xml:space="preserve">キソ </t>
    </rPh>
    <rPh sb="11" eb="13">
      <t xml:space="preserve">コウギ </t>
    </rPh>
    <phoneticPr fontId="3"/>
  </si>
  <si>
    <t>器具の益金で懇親旅行</t>
    <rPh sb="0" eb="1">
      <t xml:space="preserve">キグ </t>
    </rPh>
    <rPh sb="3" eb="4">
      <t>マス6</t>
    </rPh>
    <rPh sb="4" eb="5">
      <t xml:space="preserve">カネ </t>
    </rPh>
    <rPh sb="6" eb="8">
      <t xml:space="preserve">コンシｎ </t>
    </rPh>
    <rPh sb="8" eb="10">
      <t xml:space="preserve">リョコウ </t>
    </rPh>
    <phoneticPr fontId="3"/>
  </si>
  <si>
    <t>東京・深川助産婦会</t>
    <rPh sb="0" eb="1">
      <t xml:space="preserve">トウキョウ </t>
    </rPh>
    <rPh sb="3" eb="5">
      <t xml:space="preserve">フカガワ </t>
    </rPh>
    <rPh sb="5" eb="7">
      <t xml:space="preserve">ジョサｎ </t>
    </rPh>
    <rPh sb="7" eb="8">
      <t xml:space="preserve">フ </t>
    </rPh>
    <rPh sb="8" eb="9">
      <t xml:space="preserve">カイ </t>
    </rPh>
    <phoneticPr fontId="3"/>
  </si>
  <si>
    <t>母子手帳　母子健康手帳に変る</t>
    <rPh sb="0" eb="4">
      <t xml:space="preserve">ボシテチョウ </t>
    </rPh>
    <rPh sb="5" eb="11">
      <t xml:space="preserve">ボシケンコウテチョウ </t>
    </rPh>
    <rPh sb="12" eb="13">
      <t xml:space="preserve">カワル </t>
    </rPh>
    <phoneticPr fontId="3"/>
  </si>
  <si>
    <t>新潟県依頼助産婦講習会</t>
    <rPh sb="0" eb="1">
      <t xml:space="preserve">ニイガタケｎ </t>
    </rPh>
    <rPh sb="5" eb="8">
      <t xml:space="preserve">ジョサンプ </t>
    </rPh>
    <rPh sb="8" eb="11">
      <t xml:space="preserve">コウシュウカイ </t>
    </rPh>
    <phoneticPr fontId="3"/>
  </si>
  <si>
    <t>延べ千数百名が参加</t>
    <rPh sb="0" eb="1">
      <t xml:space="preserve">ノベ </t>
    </rPh>
    <rPh sb="2" eb="6">
      <t xml:space="preserve">センスウヒャクメイ </t>
    </rPh>
    <rPh sb="7" eb="9">
      <t xml:space="preserve">サンカ </t>
    </rPh>
    <phoneticPr fontId="3"/>
  </si>
  <si>
    <t>種子島・屋久島・かっぱ（上）</t>
    <rPh sb="0" eb="3">
      <t xml:space="preserve">タネガシマ </t>
    </rPh>
    <rPh sb="4" eb="7">
      <t xml:space="preserve">ヤクシマ </t>
    </rPh>
    <rPh sb="12" eb="13">
      <t xml:space="preserve">ウエ </t>
    </rPh>
    <phoneticPr fontId="3"/>
  </si>
  <si>
    <t>講演と表彰式</t>
    <rPh sb="0" eb="2">
      <t xml:space="preserve">コウエント </t>
    </rPh>
    <rPh sb="3" eb="6">
      <t xml:space="preserve">ヒョウショウシキ </t>
    </rPh>
    <phoneticPr fontId="3"/>
  </si>
  <si>
    <t>新潟県家族計画大会</t>
    <rPh sb="0" eb="3">
      <t xml:space="preserve">ニイガタケｎ </t>
    </rPh>
    <rPh sb="3" eb="5">
      <t xml:space="preserve">カゾク </t>
    </rPh>
    <rPh sb="5" eb="9">
      <t xml:space="preserve">ケイカクタイカイ </t>
    </rPh>
    <phoneticPr fontId="3"/>
  </si>
  <si>
    <t>訪問指導の徹底と講習会の増加</t>
    <rPh sb="0" eb="4">
      <t xml:space="preserve">ホウモンシドウ </t>
    </rPh>
    <rPh sb="5" eb="7">
      <t xml:space="preserve">テッテイ </t>
    </rPh>
    <rPh sb="8" eb="11">
      <t xml:space="preserve">コウシュウカイ </t>
    </rPh>
    <rPh sb="12" eb="14">
      <t xml:space="preserve">ゾウカ </t>
    </rPh>
    <phoneticPr fontId="3"/>
  </si>
  <si>
    <t>奈良県助産婦会</t>
    <rPh sb="0" eb="7">
      <t xml:space="preserve">ナラケンジョサンプカイ </t>
    </rPh>
    <phoneticPr fontId="3"/>
  </si>
  <si>
    <t>第147号</t>
    <phoneticPr fontId="3"/>
  </si>
  <si>
    <t>1966.06.20</t>
    <phoneticPr fontId="3"/>
  </si>
  <si>
    <t>IPPF西太平洋地域セミナー開く</t>
    <rPh sb="0" eb="4">
      <t>IPPF</t>
    </rPh>
    <rPh sb="4" eb="5">
      <t xml:space="preserve">ニシ </t>
    </rPh>
    <rPh sb="5" eb="6">
      <t xml:space="preserve">タイヘイヨウ </t>
    </rPh>
    <rPh sb="8" eb="9">
      <t xml:space="preserve">チイキ </t>
    </rPh>
    <rPh sb="14" eb="15">
      <t xml:space="preserve">ヒラク </t>
    </rPh>
    <phoneticPr fontId="3"/>
  </si>
  <si>
    <t>十二ヵ国が参加　鈴木厚生大臣も出席</t>
    <rPh sb="0" eb="1">
      <t xml:space="preserve">ジュウニカコク </t>
    </rPh>
    <rPh sb="5" eb="7">
      <t xml:space="preserve">サンカ </t>
    </rPh>
    <rPh sb="8" eb="10">
      <t xml:space="preserve">スズキ </t>
    </rPh>
    <rPh sb="10" eb="14">
      <t xml:space="preserve">コウセイダイジｎ </t>
    </rPh>
    <rPh sb="15" eb="17">
      <t xml:space="preserve">シュッセキ </t>
    </rPh>
    <phoneticPr fontId="3"/>
  </si>
  <si>
    <t>　　厚生大臣あいさつ</t>
    <rPh sb="2" eb="3">
      <t xml:space="preserve">コウセイダイジｎ </t>
    </rPh>
    <phoneticPr fontId="3"/>
  </si>
  <si>
    <t>鈴木善幸</t>
    <rPh sb="0" eb="2">
      <t xml:space="preserve">スズキゼンコウ </t>
    </rPh>
    <phoneticPr fontId="3"/>
  </si>
  <si>
    <t>国井理事長外遊</t>
    <rPh sb="0" eb="1">
      <t xml:space="preserve">クニイリジチョウ </t>
    </rPh>
    <rPh sb="5" eb="7">
      <t xml:space="preserve">ガイユウ </t>
    </rPh>
    <phoneticPr fontId="3"/>
  </si>
  <si>
    <t>モスクワ　イギリス</t>
    <phoneticPr fontId="3"/>
  </si>
  <si>
    <t>太平洋学術会議で報告</t>
    <rPh sb="0" eb="3">
      <t xml:space="preserve">タイヘイヨウ </t>
    </rPh>
    <rPh sb="3" eb="5">
      <t xml:space="preserve">ガクジュツ </t>
    </rPh>
    <rPh sb="5" eb="7">
      <t xml:space="preserve">カイギ </t>
    </rPh>
    <rPh sb="8" eb="10">
      <t xml:space="preserve">ホウコク </t>
    </rPh>
    <phoneticPr fontId="3"/>
  </si>
  <si>
    <t>子供の資質問題を新事業計画に</t>
    <rPh sb="0" eb="1">
      <t xml:space="preserve">コドモ </t>
    </rPh>
    <rPh sb="3" eb="5">
      <t xml:space="preserve">シシツ </t>
    </rPh>
    <rPh sb="5" eb="7">
      <t xml:space="preserve">モンダイ </t>
    </rPh>
    <rPh sb="8" eb="11">
      <t xml:space="preserve">シンジギョウ </t>
    </rPh>
    <rPh sb="11" eb="13">
      <t xml:space="preserve">ケイカク </t>
    </rPh>
    <phoneticPr fontId="3"/>
  </si>
  <si>
    <t>（IPPF）西太平洋地域　国際家族計画連盟理事会・委員会を開催</t>
    <rPh sb="6" eb="10">
      <t xml:space="preserve">ニシタイヘイヨウ </t>
    </rPh>
    <rPh sb="10" eb="12">
      <t xml:space="preserve">チイキ </t>
    </rPh>
    <rPh sb="13" eb="19">
      <t xml:space="preserve">コクサイカゾクケイカク </t>
    </rPh>
    <rPh sb="19" eb="21">
      <t xml:space="preserve">レンメイ </t>
    </rPh>
    <rPh sb="21" eb="24">
      <t xml:space="preserve">リジカイ </t>
    </rPh>
    <rPh sb="25" eb="28">
      <t xml:space="preserve">イインカイ </t>
    </rPh>
    <rPh sb="29" eb="31">
      <t xml:space="preserve">カイサイ </t>
    </rPh>
    <phoneticPr fontId="3"/>
  </si>
  <si>
    <t>編集帖</t>
    <rPh sb="0" eb="1">
      <t xml:space="preserve">ヘンシュウチョウ </t>
    </rPh>
    <rPh sb="2" eb="3">
      <t xml:space="preserve">チョウ </t>
    </rPh>
    <phoneticPr fontId="3"/>
  </si>
  <si>
    <t>秋の全国大会について</t>
    <rPh sb="0" eb="1">
      <t xml:space="preserve">アキノ </t>
    </rPh>
    <rPh sb="2" eb="4">
      <t xml:space="preserve">ゼンコク </t>
    </rPh>
    <rPh sb="4" eb="6">
      <t xml:space="preserve">タイカイ </t>
    </rPh>
    <phoneticPr fontId="3"/>
  </si>
  <si>
    <t>日本に期待するアジア諸国</t>
    <rPh sb="0" eb="2">
      <t xml:space="preserve">ニホｎ </t>
    </rPh>
    <rPh sb="3" eb="5">
      <t xml:space="preserve">キタイ </t>
    </rPh>
    <rPh sb="10" eb="12">
      <t xml:space="preserve">ショコク </t>
    </rPh>
    <phoneticPr fontId="3"/>
  </si>
  <si>
    <t>母と子の血液不適合をめぐる問題</t>
    <rPh sb="0" eb="1">
      <t xml:space="preserve">ハハ </t>
    </rPh>
    <rPh sb="2" eb="3">
      <t xml:space="preserve">コ </t>
    </rPh>
    <rPh sb="4" eb="6">
      <t xml:space="preserve">ケツエキ </t>
    </rPh>
    <rPh sb="6" eb="9">
      <t xml:space="preserve">フテキゴウ </t>
    </rPh>
    <rPh sb="13" eb="15">
      <t xml:space="preserve">モンダイ </t>
    </rPh>
    <phoneticPr fontId="3"/>
  </si>
  <si>
    <t>松本清一</t>
    <rPh sb="0" eb="2">
      <t xml:space="preserve">マツモト </t>
    </rPh>
    <rPh sb="2" eb="3">
      <t xml:space="preserve">セイイチ </t>
    </rPh>
    <rPh sb="3" eb="4">
      <t xml:space="preserve">イチ </t>
    </rPh>
    <phoneticPr fontId="3"/>
  </si>
  <si>
    <t>人口構造からみた生活の変貌</t>
    <rPh sb="0" eb="2">
      <t xml:space="preserve">ジンコウ </t>
    </rPh>
    <rPh sb="2" eb="4">
      <t xml:space="preserve">コウゾウ </t>
    </rPh>
    <rPh sb="8" eb="10">
      <t xml:space="preserve">セイカツ </t>
    </rPh>
    <rPh sb="11" eb="13">
      <t xml:space="preserve">ヘンボウ </t>
    </rPh>
    <phoneticPr fontId="3"/>
  </si>
  <si>
    <t>実地指導員の顔</t>
    <phoneticPr fontId="3"/>
  </si>
  <si>
    <t>松村サナ</t>
    <rPh sb="0" eb="2">
      <t xml:space="preserve">マツムラ </t>
    </rPh>
    <phoneticPr fontId="3"/>
  </si>
  <si>
    <t>人口流入は過渡的現象</t>
    <rPh sb="0" eb="4">
      <t xml:space="preserve">ジンコウリュウニュウ </t>
    </rPh>
    <rPh sb="5" eb="8">
      <t xml:space="preserve">カトテキ </t>
    </rPh>
    <rPh sb="8" eb="10">
      <t xml:space="preserve">ゲンショウ </t>
    </rPh>
    <phoneticPr fontId="3"/>
  </si>
  <si>
    <t>婚前教育はいかにあるべきか（4）</t>
    <rPh sb="0" eb="4">
      <t xml:space="preserve">コンゼンキョウイク </t>
    </rPh>
    <phoneticPr fontId="3"/>
  </si>
  <si>
    <t>定義の差が招く混乱　</t>
    <rPh sb="0" eb="2">
      <t xml:space="preserve">テイギ </t>
    </rPh>
    <rPh sb="3" eb="4">
      <t xml:space="preserve">サ </t>
    </rPh>
    <rPh sb="5" eb="6">
      <t xml:space="preserve">マネク </t>
    </rPh>
    <rPh sb="7" eb="9">
      <t xml:space="preserve">コンラｎ ナイヨウ ケイケｎ キメル </t>
    </rPh>
    <phoneticPr fontId="3"/>
  </si>
  <si>
    <t>内容は経験が決める</t>
  </si>
  <si>
    <t>竹村幸子</t>
    <rPh sb="0" eb="2">
      <t xml:space="preserve">タケムラ </t>
    </rPh>
    <rPh sb="2" eb="3">
      <t xml:space="preserve">サチコ </t>
    </rPh>
    <phoneticPr fontId="3"/>
  </si>
  <si>
    <t>マリッジスクールの体験</t>
    <rPh sb="9" eb="11">
      <t xml:space="preserve">タイケｎ </t>
    </rPh>
    <phoneticPr fontId="3"/>
  </si>
  <si>
    <t>酒井宏明</t>
    <rPh sb="0" eb="1">
      <t xml:space="preserve">サカイ </t>
    </rPh>
    <rPh sb="2" eb="4">
      <t xml:space="preserve">ヒロアキ </t>
    </rPh>
    <phoneticPr fontId="3"/>
  </si>
  <si>
    <t>眼のあたりみた普及の壁</t>
    <rPh sb="0" eb="1">
      <t xml:space="preserve">メ </t>
    </rPh>
    <rPh sb="7" eb="9">
      <t xml:space="preserve">フキュウ </t>
    </rPh>
    <rPh sb="10" eb="11">
      <t xml:space="preserve">カベ </t>
    </rPh>
    <phoneticPr fontId="3"/>
  </si>
  <si>
    <t>市町村巡回一周間の報告</t>
    <rPh sb="0" eb="3">
      <t xml:space="preserve">シチョウソｎ </t>
    </rPh>
    <rPh sb="3" eb="5">
      <t xml:space="preserve">ジュンカイ </t>
    </rPh>
    <rPh sb="5" eb="6">
      <t xml:space="preserve">イッシュウカｎ </t>
    </rPh>
    <rPh sb="6" eb="7">
      <t xml:space="preserve">シュウ </t>
    </rPh>
    <rPh sb="7" eb="8">
      <t xml:space="preserve">アイダ </t>
    </rPh>
    <rPh sb="9" eb="11">
      <t xml:space="preserve">ホウコク </t>
    </rPh>
    <phoneticPr fontId="3"/>
  </si>
  <si>
    <t>全国大会討論用　アンケートについてお願い</t>
    <rPh sb="0" eb="4">
      <t xml:space="preserve">ゼンコクタイカイ </t>
    </rPh>
    <rPh sb="4" eb="7">
      <t xml:space="preserve">トウロンヨウ </t>
    </rPh>
    <phoneticPr fontId="3"/>
  </si>
  <si>
    <t>新刊紹介</t>
  </si>
  <si>
    <t>寄生虫と妊娠</t>
    <rPh sb="0" eb="3">
      <t xml:space="preserve">キセイチュウ </t>
    </rPh>
    <rPh sb="4" eb="6">
      <t xml:space="preserve">ニンシｎ </t>
    </rPh>
    <phoneticPr fontId="3"/>
  </si>
  <si>
    <t>鈴木黎児</t>
    <rPh sb="0" eb="2">
      <t xml:space="preserve">スズキ </t>
    </rPh>
    <rPh sb="2" eb="3">
      <t xml:space="preserve">レイメイ </t>
    </rPh>
    <rPh sb="3" eb="4">
      <t xml:space="preserve">ジドウ </t>
    </rPh>
    <phoneticPr fontId="3"/>
  </si>
  <si>
    <t>日本婦人は温室にいる</t>
    <rPh sb="0" eb="2">
      <t xml:space="preserve">ニホｎ </t>
    </rPh>
    <rPh sb="2" eb="4">
      <t xml:space="preserve">フジｎ </t>
    </rPh>
    <rPh sb="5" eb="7">
      <t xml:space="preserve">オンシツ </t>
    </rPh>
    <phoneticPr fontId="3"/>
  </si>
  <si>
    <t>日立造船で懇談〈ラ女史〉</t>
    <rPh sb="0" eb="2">
      <t xml:space="preserve">ヒタチ </t>
    </rPh>
    <rPh sb="2" eb="3">
      <t xml:space="preserve">ゾウセｎ </t>
    </rPh>
    <rPh sb="5" eb="7">
      <t xml:space="preserve">コンダｎ </t>
    </rPh>
    <rPh sb="9" eb="11">
      <t xml:space="preserve">ジョシ </t>
    </rPh>
    <phoneticPr fontId="3"/>
  </si>
  <si>
    <t>札幌・旭川で実施</t>
    <rPh sb="0" eb="2">
      <t xml:space="preserve">サッポロ </t>
    </rPh>
    <rPh sb="3" eb="5">
      <t xml:space="preserve">アサヒカワ </t>
    </rPh>
    <rPh sb="6" eb="8">
      <t xml:space="preserve">ジッシ </t>
    </rPh>
    <phoneticPr fontId="3"/>
  </si>
  <si>
    <t>婚前教育で健康診断</t>
    <rPh sb="0" eb="4">
      <t xml:space="preserve">コンゼンキョウイク </t>
    </rPh>
    <rPh sb="5" eb="7">
      <t xml:space="preserve">ケンコウ </t>
    </rPh>
    <rPh sb="7" eb="9">
      <t xml:space="preserve">シンダｎ </t>
    </rPh>
    <phoneticPr fontId="3"/>
  </si>
  <si>
    <t>全国衛生教育大会で報告</t>
    <rPh sb="0" eb="1">
      <t xml:space="preserve">ゼンコク </t>
    </rPh>
    <rPh sb="2" eb="4">
      <t xml:space="preserve">エイセイキョウク </t>
    </rPh>
    <rPh sb="4" eb="6">
      <t xml:space="preserve">キョウイク </t>
    </rPh>
    <rPh sb="6" eb="8">
      <t xml:space="preserve">タイカイ </t>
    </rPh>
    <rPh sb="9" eb="11">
      <t xml:space="preserve">ホウコク </t>
    </rPh>
    <phoneticPr fontId="3"/>
  </si>
  <si>
    <t>話術の講演をきく　日本通運研修会</t>
    <rPh sb="0" eb="2">
      <t xml:space="preserve">ワジュツ </t>
    </rPh>
    <rPh sb="3" eb="5">
      <t xml:space="preserve">コウエｎ </t>
    </rPh>
    <rPh sb="9" eb="11">
      <t xml:space="preserve">ニホｎ </t>
    </rPh>
    <rPh sb="11" eb="13">
      <t xml:space="preserve">ツウウｎ </t>
    </rPh>
    <rPh sb="13" eb="16">
      <t xml:space="preserve">ケンシュウカイ </t>
    </rPh>
    <phoneticPr fontId="3"/>
  </si>
  <si>
    <t>フェニールケトン尿症の研修会</t>
    <rPh sb="8" eb="10">
      <t xml:space="preserve">ニョウショウ </t>
    </rPh>
    <rPh sb="11" eb="14">
      <t xml:space="preserve">ケンシュウカイ </t>
    </rPh>
    <phoneticPr fontId="3"/>
  </si>
  <si>
    <t>大鉄で無料ドック</t>
    <rPh sb="0" eb="1">
      <t xml:space="preserve">オオテツ </t>
    </rPh>
    <rPh sb="1" eb="2">
      <t xml:space="preserve">テツ </t>
    </rPh>
    <rPh sb="3" eb="5">
      <t xml:space="preserve">ムリョウ </t>
    </rPh>
    <phoneticPr fontId="3"/>
  </si>
  <si>
    <t>マリッジスクール開講</t>
    <rPh sb="8" eb="10">
      <t xml:space="preserve">カイコウ </t>
    </rPh>
    <phoneticPr fontId="3"/>
  </si>
  <si>
    <t>第五回企業体研修会</t>
    <rPh sb="0" eb="3">
      <t xml:space="preserve">ダイゴカイ </t>
    </rPh>
    <rPh sb="3" eb="6">
      <t xml:space="preserve">キギョウタイ </t>
    </rPh>
    <rPh sb="6" eb="9">
      <t xml:space="preserve">ケンシュウカイ </t>
    </rPh>
    <phoneticPr fontId="3"/>
  </si>
  <si>
    <t>日光・中禅寺温泉で</t>
    <rPh sb="0" eb="2">
      <t xml:space="preserve">ニッコウ </t>
    </rPh>
    <rPh sb="3" eb="6">
      <t xml:space="preserve">チュウゼンジ </t>
    </rPh>
    <rPh sb="6" eb="8">
      <t xml:space="preserve">オンセｎ </t>
    </rPh>
    <phoneticPr fontId="3"/>
  </si>
  <si>
    <t>保健所業務に特色を</t>
    <rPh sb="0" eb="1">
      <t xml:space="preserve">ホケンジョ </t>
    </rPh>
    <rPh sb="3" eb="5">
      <t xml:space="preserve">ギョウム </t>
    </rPh>
    <rPh sb="6" eb="8">
      <t xml:space="preserve">トクショク </t>
    </rPh>
    <phoneticPr fontId="3"/>
  </si>
  <si>
    <t>種子島・屋久島・かっぱ（下）</t>
    <rPh sb="0" eb="1">
      <t>タネガシ</t>
    </rPh>
    <rPh sb="12" eb="13">
      <t xml:space="preserve">シタ </t>
    </rPh>
    <phoneticPr fontId="3"/>
  </si>
  <si>
    <t>第148号</t>
    <phoneticPr fontId="3"/>
  </si>
  <si>
    <t>1966.07.20</t>
    <phoneticPr fontId="3"/>
  </si>
  <si>
    <t>家族計画の海外援助　スウェーデン・イギリス</t>
    <rPh sb="0" eb="4">
      <t xml:space="preserve">カゾクケイカク </t>
    </rPh>
    <rPh sb="5" eb="7">
      <t xml:space="preserve">カイガイ </t>
    </rPh>
    <rPh sb="7" eb="9">
      <t xml:space="preserve">エンジョ </t>
    </rPh>
    <phoneticPr fontId="3"/>
  </si>
  <si>
    <t>いまや援助にふみきる時　日本に期待する　両国</t>
    <rPh sb="3" eb="5">
      <t xml:space="preserve">エンジョ </t>
    </rPh>
    <rPh sb="10" eb="11">
      <t xml:space="preserve">トキ </t>
    </rPh>
    <rPh sb="12" eb="14">
      <t xml:space="preserve">ニホｎ </t>
    </rPh>
    <rPh sb="20" eb="22">
      <t xml:space="preserve">リョウゴク </t>
    </rPh>
    <phoneticPr fontId="3"/>
  </si>
  <si>
    <t>太平洋学術会議</t>
    <rPh sb="0" eb="1">
      <t xml:space="preserve">タイヘイヨウ </t>
    </rPh>
    <rPh sb="3" eb="4">
      <t xml:space="preserve">ガクジュツ </t>
    </rPh>
    <rPh sb="5" eb="6">
      <t xml:space="preserve">カイギ </t>
    </rPh>
    <phoneticPr fontId="3"/>
  </si>
  <si>
    <t>家族計画部門（発表者）決る</t>
    <rPh sb="0" eb="4">
      <t xml:space="preserve">カゾクケイカク </t>
    </rPh>
    <rPh sb="4" eb="6">
      <t xml:space="preserve">ブモｎ </t>
    </rPh>
    <rPh sb="7" eb="10">
      <t xml:space="preserve">ハッピョウシャ </t>
    </rPh>
    <rPh sb="11" eb="12">
      <t xml:space="preserve">キマル </t>
    </rPh>
    <phoneticPr fontId="3"/>
  </si>
  <si>
    <t>母子保健の施策と実践方法</t>
    <rPh sb="4" eb="5">
      <t>ノ</t>
    </rPh>
    <rPh sb="5" eb="7">
      <t xml:space="preserve">セサクト </t>
    </rPh>
    <rPh sb="8" eb="12">
      <t>ジッセンホウホウ</t>
    </rPh>
    <phoneticPr fontId="3"/>
  </si>
  <si>
    <t>第23回公衆衛生学会で討議</t>
    <rPh sb="0" eb="1">
      <t xml:space="preserve">ダイ </t>
    </rPh>
    <rPh sb="4" eb="10">
      <t xml:space="preserve">コウシュウエイセイガッカイ </t>
    </rPh>
    <rPh sb="11" eb="13">
      <t xml:space="preserve">トウギ </t>
    </rPh>
    <phoneticPr fontId="3"/>
  </si>
  <si>
    <t>政府への提言　家族計画の本番</t>
    <rPh sb="4" eb="6">
      <t xml:space="preserve">テイゲｎ </t>
    </rPh>
    <rPh sb="7" eb="11">
      <t xml:space="preserve">カゾクケイカク </t>
    </rPh>
    <rPh sb="12" eb="14">
      <t xml:space="preserve">ホンバｎ </t>
    </rPh>
    <phoneticPr fontId="3"/>
  </si>
  <si>
    <t>第八回国際家族計画会議　プログラム決まる</t>
    <rPh sb="0" eb="3">
      <t xml:space="preserve">ダイハチカイ </t>
    </rPh>
    <rPh sb="3" eb="5">
      <t xml:space="preserve">コクサイ </t>
    </rPh>
    <rPh sb="5" eb="9">
      <t xml:space="preserve">カゾクケイカク </t>
    </rPh>
    <rPh sb="9" eb="11">
      <t xml:space="preserve">カイギ </t>
    </rPh>
    <rPh sb="17" eb="18">
      <t xml:space="preserve">キマル </t>
    </rPh>
    <phoneticPr fontId="3"/>
  </si>
  <si>
    <t>テーマ〈人類の義務及び権利である家族計画〉</t>
    <rPh sb="4" eb="6">
      <t xml:space="preserve">ジンルイ </t>
    </rPh>
    <rPh sb="7" eb="9">
      <t xml:space="preserve">ギム </t>
    </rPh>
    <rPh sb="9" eb="10">
      <t xml:space="preserve">オヨビ </t>
    </rPh>
    <rPh sb="11" eb="13">
      <t xml:space="preserve">ケンリ </t>
    </rPh>
    <rPh sb="16" eb="18">
      <t xml:space="preserve">カゾク </t>
    </rPh>
    <rPh sb="18" eb="20">
      <t xml:space="preserve">ケイカク </t>
    </rPh>
    <phoneticPr fontId="3"/>
  </si>
  <si>
    <t>その現状と展望</t>
    <phoneticPr fontId="3"/>
  </si>
  <si>
    <t>人口の質を考える時</t>
    <rPh sb="0" eb="2">
      <t xml:space="preserve">ジンコウ </t>
    </rPh>
    <rPh sb="3" eb="4">
      <t xml:space="preserve">シツ </t>
    </rPh>
    <rPh sb="5" eb="6">
      <t xml:space="preserve">カンガエル </t>
    </rPh>
    <rPh sb="8" eb="9">
      <t xml:space="preserve">トキ </t>
    </rPh>
    <phoneticPr fontId="3"/>
  </si>
  <si>
    <t>家族計画はこれからの問題</t>
    <rPh sb="0" eb="2">
      <t xml:space="preserve">カゾク </t>
    </rPh>
    <rPh sb="2" eb="4">
      <t xml:space="preserve">ケイカク </t>
    </rPh>
    <rPh sb="10" eb="12">
      <t xml:space="preserve">モンダイ </t>
    </rPh>
    <phoneticPr fontId="3"/>
  </si>
  <si>
    <t>妊娠と糖尿病</t>
    <rPh sb="0" eb="1">
      <t xml:space="preserve">ニンシｎ </t>
    </rPh>
    <rPh sb="3" eb="6">
      <t xml:space="preserve">トウニョウビョウ </t>
    </rPh>
    <phoneticPr fontId="3"/>
  </si>
  <si>
    <t>東京女子医大診察室から</t>
    <rPh sb="0" eb="6">
      <t xml:space="preserve">トウキョウジョシイダイ </t>
    </rPh>
    <rPh sb="6" eb="9">
      <t xml:space="preserve">シンサツシツ </t>
    </rPh>
    <phoneticPr fontId="3"/>
  </si>
  <si>
    <t>川上博</t>
    <rPh sb="0" eb="1">
      <t xml:space="preserve">カワカミ </t>
    </rPh>
    <rPh sb="2" eb="3">
      <t xml:space="preserve">ヒロシ </t>
    </rPh>
    <phoneticPr fontId="3"/>
  </si>
  <si>
    <t>新刊紹介</t>
    <rPh sb="0" eb="1">
      <t xml:space="preserve">シンカンショウカイ </t>
    </rPh>
    <phoneticPr fontId="3"/>
  </si>
  <si>
    <t>子どもの数と幸せ</t>
    <rPh sb="0" eb="1">
      <t xml:space="preserve">コドモ </t>
    </rPh>
    <rPh sb="4" eb="5">
      <t xml:space="preserve">カズ </t>
    </rPh>
    <rPh sb="6" eb="7">
      <t xml:space="preserve">シアワセ </t>
    </rPh>
    <phoneticPr fontId="3"/>
  </si>
  <si>
    <t>ソビエト三週間の旅から</t>
    <rPh sb="4" eb="7">
      <t xml:space="preserve">サンシュウカｎ </t>
    </rPh>
    <rPh sb="8" eb="9">
      <t xml:space="preserve">タビ </t>
    </rPh>
    <phoneticPr fontId="3"/>
  </si>
  <si>
    <t>企業が行なうグループ活動</t>
    <rPh sb="0" eb="1">
      <t xml:space="preserve">キギョウ </t>
    </rPh>
    <rPh sb="3" eb="4">
      <t xml:space="preserve">オコナウ </t>
    </rPh>
    <rPh sb="10" eb="12">
      <t xml:space="preserve">カツドウ </t>
    </rPh>
    <phoneticPr fontId="3"/>
  </si>
  <si>
    <t>助成の一方法　進んで社交の場を</t>
    <rPh sb="0" eb="2">
      <t xml:space="preserve">ジョセイ </t>
    </rPh>
    <rPh sb="3" eb="4">
      <t xml:space="preserve">イチ </t>
    </rPh>
    <rPh sb="4" eb="6">
      <t xml:space="preserve">ホウホウ </t>
    </rPh>
    <rPh sb="7" eb="8">
      <t xml:space="preserve">ススンデ </t>
    </rPh>
    <rPh sb="10" eb="12">
      <t xml:space="preserve">シャコウ </t>
    </rPh>
    <rPh sb="13" eb="14">
      <t xml:space="preserve">バ </t>
    </rPh>
    <phoneticPr fontId="3"/>
  </si>
  <si>
    <t>生越弘行</t>
    <rPh sb="0" eb="2">
      <t xml:space="preserve">ナマコシ </t>
    </rPh>
    <rPh sb="3" eb="4">
      <t xml:space="preserve">イク </t>
    </rPh>
    <phoneticPr fontId="3"/>
  </si>
  <si>
    <t>婚前教育はいかにあるべきか（5）</t>
  </si>
  <si>
    <t>奈良県　橿原市の現状</t>
    <rPh sb="0" eb="3">
      <t xml:space="preserve">ナラケｎ </t>
    </rPh>
    <rPh sb="4" eb="7">
      <t xml:space="preserve">カシハラシ </t>
    </rPh>
    <rPh sb="8" eb="10">
      <t xml:space="preserve">ゲンジョウ コンゼンキョウイク </t>
    </rPh>
    <phoneticPr fontId="3"/>
  </si>
  <si>
    <t>南森正友</t>
    <rPh sb="0" eb="2">
      <t xml:space="preserve">ミナミモリ </t>
    </rPh>
    <rPh sb="2" eb="3">
      <t xml:space="preserve">マサトモ </t>
    </rPh>
    <rPh sb="3" eb="4">
      <t xml:space="preserve">トモコ </t>
    </rPh>
    <phoneticPr fontId="3"/>
  </si>
  <si>
    <t>分娩で閉経期は延びるか</t>
    <rPh sb="0" eb="2">
      <t xml:space="preserve">ブンベｎ </t>
    </rPh>
    <rPh sb="3" eb="6">
      <t xml:space="preserve">ヘイケイキ </t>
    </rPh>
    <rPh sb="7" eb="8">
      <t xml:space="preserve">ノビル </t>
    </rPh>
    <phoneticPr fontId="3"/>
  </si>
  <si>
    <t>国立遺伝研で調査</t>
    <rPh sb="0" eb="2">
      <t xml:space="preserve">コクリツ </t>
    </rPh>
    <rPh sb="2" eb="5">
      <t xml:space="preserve">イデンケｎ </t>
    </rPh>
    <rPh sb="6" eb="8">
      <t xml:space="preserve">チョウサ </t>
    </rPh>
    <phoneticPr fontId="3"/>
  </si>
  <si>
    <t>歴山マキ子</t>
    <rPh sb="0" eb="1">
      <t xml:space="preserve">レキザｎ </t>
    </rPh>
    <rPh sb="1" eb="2">
      <t xml:space="preserve">ヤマ </t>
    </rPh>
    <rPh sb="4" eb="5">
      <t xml:space="preserve">コ </t>
    </rPh>
    <phoneticPr fontId="3"/>
  </si>
  <si>
    <t>家族計画分科会　</t>
    <rPh sb="0" eb="4">
      <t xml:space="preserve">カゾクケイカク </t>
    </rPh>
    <rPh sb="4" eb="7">
      <t xml:space="preserve">ブンカカイ エンダイト エンジャ キマル </t>
    </rPh>
    <phoneticPr fontId="3"/>
  </si>
  <si>
    <t>山梨　甲府市民会館で講習会</t>
    <rPh sb="0" eb="1">
      <t xml:space="preserve">ヤマナシ </t>
    </rPh>
    <rPh sb="3" eb="9">
      <t xml:space="preserve">コウフシミンカイカｎ </t>
    </rPh>
    <rPh sb="10" eb="13">
      <t xml:space="preserve">コウシュウカイ </t>
    </rPh>
    <phoneticPr fontId="3"/>
  </si>
  <si>
    <t>地域の社会的条件にかなった指導</t>
    <rPh sb="0" eb="2">
      <t xml:space="preserve">チイキノ </t>
    </rPh>
    <rPh sb="3" eb="6">
      <t xml:space="preserve">シャカイテキ </t>
    </rPh>
    <rPh sb="6" eb="8">
      <t xml:space="preserve">ジョウケｎ </t>
    </rPh>
    <rPh sb="13" eb="15">
      <t xml:space="preserve">シドウ </t>
    </rPh>
    <phoneticPr fontId="3"/>
  </si>
  <si>
    <t>瞳</t>
    <rPh sb="0" eb="1">
      <t xml:space="preserve">ヒトミ </t>
    </rPh>
    <phoneticPr fontId="3"/>
  </si>
  <si>
    <t>効果あがる老人大学</t>
    <rPh sb="0" eb="2">
      <t xml:space="preserve">コウカアガル </t>
    </rPh>
    <rPh sb="5" eb="9">
      <t xml:space="preserve">ロウジンダイガク </t>
    </rPh>
    <phoneticPr fontId="3"/>
  </si>
  <si>
    <t>予算配分が活動のカベ</t>
    <rPh sb="0" eb="4">
      <t xml:space="preserve">ヨサンハイブｎ </t>
    </rPh>
    <rPh sb="5" eb="7">
      <t xml:space="preserve">カツドウ </t>
    </rPh>
    <phoneticPr fontId="3"/>
  </si>
  <si>
    <t>母子保健巡回指導車</t>
    <rPh sb="8" eb="9">
      <t xml:space="preserve">クルマ </t>
    </rPh>
    <phoneticPr fontId="3"/>
  </si>
  <si>
    <t>全国29の保健センターへ　華やかに引渡披露式</t>
    <rPh sb="0" eb="2">
      <t xml:space="preserve">ゼンコク </t>
    </rPh>
    <rPh sb="5" eb="7">
      <t xml:space="preserve">ホケンセンター </t>
    </rPh>
    <rPh sb="13" eb="14">
      <t xml:space="preserve">ハナヤカニ </t>
    </rPh>
    <rPh sb="17" eb="18">
      <t xml:space="preserve">ヒキワタシ </t>
    </rPh>
    <rPh sb="18" eb="19">
      <t xml:space="preserve">ワタシ </t>
    </rPh>
    <rPh sb="19" eb="22">
      <t xml:space="preserve">ヒロウシキ </t>
    </rPh>
    <phoneticPr fontId="3"/>
  </si>
  <si>
    <t>会長表彰ら十名</t>
    <rPh sb="0" eb="2">
      <t xml:space="preserve">カイチョウ </t>
    </rPh>
    <rPh sb="2" eb="4">
      <t xml:space="preserve">ヒョウショウ </t>
    </rPh>
    <rPh sb="5" eb="7">
      <t xml:space="preserve">ジュウメイ </t>
    </rPh>
    <phoneticPr fontId="3"/>
  </si>
  <si>
    <t>三重助産婦人会総会</t>
    <rPh sb="0" eb="2">
      <t xml:space="preserve">ミエ </t>
    </rPh>
    <rPh sb="2" eb="6">
      <t xml:space="preserve">ジョサンプジｎ </t>
    </rPh>
    <rPh sb="6" eb="7">
      <t xml:space="preserve">カイ </t>
    </rPh>
    <rPh sb="7" eb="9">
      <t xml:space="preserve">ソウカイ </t>
    </rPh>
    <phoneticPr fontId="3"/>
  </si>
  <si>
    <t>九州　母子保健事業研修会</t>
    <rPh sb="0" eb="2">
      <t xml:space="preserve">キュウシュウ </t>
    </rPh>
    <rPh sb="3" eb="9">
      <t xml:space="preserve">ボシホケンジギョウ </t>
    </rPh>
    <rPh sb="9" eb="12">
      <t xml:space="preserve">ケンシュウカイ </t>
    </rPh>
    <phoneticPr fontId="3"/>
  </si>
  <si>
    <t>野津博士（厚生省）が特別講演</t>
    <rPh sb="0" eb="2">
      <t xml:space="preserve">ノヅ </t>
    </rPh>
    <rPh sb="2" eb="4">
      <t xml:space="preserve">ハカセ </t>
    </rPh>
    <rPh sb="10" eb="12">
      <t xml:space="preserve">トクベツ </t>
    </rPh>
    <rPh sb="12" eb="14">
      <t xml:space="preserve">コウエｎ </t>
    </rPh>
    <phoneticPr fontId="3"/>
  </si>
  <si>
    <t>興味深い（農業）実態調査</t>
    <rPh sb="0" eb="3">
      <t xml:space="preserve">キョウミブカイ </t>
    </rPh>
    <rPh sb="5" eb="7">
      <t xml:space="preserve">ノウギョウ </t>
    </rPh>
    <rPh sb="8" eb="10">
      <t xml:space="preserve">ジッタイ </t>
    </rPh>
    <rPh sb="10" eb="12">
      <t xml:space="preserve">チョウサ </t>
    </rPh>
    <phoneticPr fontId="3"/>
  </si>
  <si>
    <t>幹事研修会報告（静岡）</t>
    <rPh sb="0" eb="2">
      <t xml:space="preserve">カンジ </t>
    </rPh>
    <rPh sb="2" eb="5">
      <t xml:space="preserve">ケンシュウカイ </t>
    </rPh>
    <rPh sb="5" eb="7">
      <t xml:space="preserve">ホウコク </t>
    </rPh>
    <rPh sb="8" eb="10">
      <t xml:space="preserve">シズオカ </t>
    </rPh>
    <phoneticPr fontId="3"/>
  </si>
  <si>
    <t>第五回関東地区企業体研修会</t>
    <rPh sb="0" eb="2">
      <t xml:space="preserve">ダイゴカイ </t>
    </rPh>
    <rPh sb="3" eb="7">
      <t xml:space="preserve">カントウチク </t>
    </rPh>
    <rPh sb="7" eb="10">
      <t xml:space="preserve">キギョウタイ </t>
    </rPh>
    <rPh sb="10" eb="13">
      <t xml:space="preserve">ケンシュウカイ </t>
    </rPh>
    <phoneticPr fontId="3"/>
  </si>
  <si>
    <t>第12回企業体新生活運動全国連絡協議会</t>
    <rPh sb="0" eb="1">
      <t xml:space="preserve">ダイ </t>
    </rPh>
    <rPh sb="4" eb="7">
      <t xml:space="preserve">キギョウタイ </t>
    </rPh>
    <rPh sb="7" eb="10">
      <t xml:space="preserve">シンセイカツ </t>
    </rPh>
    <rPh sb="10" eb="12">
      <t xml:space="preserve">ウンドウ </t>
    </rPh>
    <rPh sb="12" eb="14">
      <t xml:space="preserve">ゼンコク </t>
    </rPh>
    <rPh sb="14" eb="16">
      <t xml:space="preserve">レンラク </t>
    </rPh>
    <rPh sb="16" eb="19">
      <t xml:space="preserve">キョウギカイ </t>
    </rPh>
    <phoneticPr fontId="3"/>
  </si>
  <si>
    <t>〈冥利〉</t>
    <rPh sb="1" eb="3">
      <t xml:space="preserve">ミョウリ </t>
    </rPh>
    <phoneticPr fontId="3"/>
  </si>
  <si>
    <t>第149号</t>
    <phoneticPr fontId="3"/>
  </si>
  <si>
    <t>1966.08.20</t>
    <phoneticPr fontId="3"/>
  </si>
  <si>
    <t>受胎調節の巡回指導で</t>
    <rPh sb="0" eb="1">
      <t xml:space="preserve">ジュタイチョウセツ </t>
    </rPh>
    <rPh sb="5" eb="7">
      <t xml:space="preserve">ジュンカイ </t>
    </rPh>
    <rPh sb="7" eb="9">
      <t xml:space="preserve">シドウ </t>
    </rPh>
    <phoneticPr fontId="3"/>
  </si>
  <si>
    <t>人口問題の研究に</t>
    <rPh sb="0" eb="2">
      <t xml:space="preserve">ジンコウ </t>
    </rPh>
    <rPh sb="2" eb="3">
      <t xml:space="preserve">モンダイ </t>
    </rPh>
    <rPh sb="4" eb="5">
      <t>ノ</t>
    </rPh>
    <rPh sb="5" eb="7">
      <t xml:space="preserve">ケンキュウ </t>
    </rPh>
    <phoneticPr fontId="3"/>
  </si>
  <si>
    <t>家族計画セミナー参加者募集</t>
    <rPh sb="0" eb="4">
      <t xml:space="preserve">カゾクケイカク </t>
    </rPh>
    <rPh sb="8" eb="11">
      <t xml:space="preserve">サンカシャ </t>
    </rPh>
    <rPh sb="11" eb="13">
      <t xml:space="preserve">ボシュウ </t>
    </rPh>
    <phoneticPr fontId="3"/>
  </si>
  <si>
    <t>人口資質と家族計画</t>
    <rPh sb="0" eb="4">
      <t xml:space="preserve">ジンコウシシツ </t>
    </rPh>
    <rPh sb="5" eb="7">
      <t xml:space="preserve">カゾク </t>
    </rPh>
    <rPh sb="7" eb="9">
      <t xml:space="preserve">ケイカク </t>
    </rPh>
    <phoneticPr fontId="3"/>
  </si>
  <si>
    <t>静岡県助産婦会の記念事業</t>
    <rPh sb="0" eb="1">
      <t xml:space="preserve">シズオカケｎ </t>
    </rPh>
    <rPh sb="3" eb="7">
      <t xml:space="preserve">ジョサンプカイ </t>
    </rPh>
    <rPh sb="8" eb="12">
      <t xml:space="preserve">キネンジギョウ </t>
    </rPh>
    <phoneticPr fontId="3"/>
  </si>
  <si>
    <t>編集帖</t>
    <rPh sb="0" eb="3">
      <t xml:space="preserve">ヘンシュウチョウ </t>
    </rPh>
    <phoneticPr fontId="3"/>
  </si>
  <si>
    <t>妊産婦死亡率では改善の余地</t>
    <rPh sb="0" eb="1">
      <t xml:space="preserve">ニンサンプシボウリツ </t>
    </rPh>
    <rPh sb="8" eb="10">
      <t xml:space="preserve">カイゼｎ </t>
    </rPh>
    <rPh sb="11" eb="13">
      <t xml:space="preserve">ヨチ </t>
    </rPh>
    <phoneticPr fontId="3"/>
  </si>
  <si>
    <t>女性の健康度を測る</t>
    <rPh sb="0" eb="2">
      <t xml:space="preserve">ジョセイ </t>
    </rPh>
    <rPh sb="3" eb="6">
      <t xml:space="preserve">ケンコウド </t>
    </rPh>
    <rPh sb="7" eb="8">
      <t xml:space="preserve">ハカル </t>
    </rPh>
    <phoneticPr fontId="3"/>
  </si>
  <si>
    <t>岡谷市の基礎体温法普及計画</t>
    <rPh sb="0" eb="3">
      <t xml:space="preserve">オカヤシ </t>
    </rPh>
    <rPh sb="4" eb="8">
      <t xml:space="preserve">キソタイオｎ </t>
    </rPh>
    <rPh sb="8" eb="9">
      <t xml:space="preserve">ホウ </t>
    </rPh>
    <rPh sb="9" eb="11">
      <t xml:space="preserve">フキュウ </t>
    </rPh>
    <rPh sb="11" eb="13">
      <t xml:space="preserve">ケイカク </t>
    </rPh>
    <phoneticPr fontId="3"/>
  </si>
  <si>
    <t>フェニールケトン尿症　予防と対策</t>
    <rPh sb="5" eb="7">
      <t>ケトンン</t>
    </rPh>
    <rPh sb="8" eb="9">
      <t xml:space="preserve">ニョウショウ </t>
    </rPh>
    <rPh sb="11" eb="13">
      <t xml:space="preserve">ヨボウ </t>
    </rPh>
    <rPh sb="14" eb="16">
      <t xml:space="preserve">タイサク </t>
    </rPh>
    <phoneticPr fontId="3"/>
  </si>
  <si>
    <t>なおる精神薄弱</t>
    <rPh sb="3" eb="7">
      <t xml:space="preserve">セイシンハクジャク </t>
    </rPh>
    <phoneticPr fontId="3"/>
  </si>
  <si>
    <t>高井俊夫</t>
    <rPh sb="0" eb="2">
      <t xml:space="preserve">タカイ </t>
    </rPh>
    <rPh sb="2" eb="4">
      <t xml:space="preserve">トシオ </t>
    </rPh>
    <phoneticPr fontId="3"/>
  </si>
  <si>
    <t>乳幼児の三割が白内障や心臓病</t>
    <rPh sb="0" eb="1">
      <t xml:space="preserve">ニュウヨウジ </t>
    </rPh>
    <rPh sb="4" eb="6">
      <t xml:space="preserve">サンワリ </t>
    </rPh>
    <rPh sb="7" eb="10">
      <t xml:space="preserve">ハクナイショウ </t>
    </rPh>
    <rPh sb="11" eb="14">
      <t xml:space="preserve">シンゾウビョウ </t>
    </rPh>
    <phoneticPr fontId="3"/>
  </si>
  <si>
    <t>西欧並み（日本の平均寿命）</t>
    <rPh sb="0" eb="2">
      <t xml:space="preserve">セイオウ </t>
    </rPh>
    <rPh sb="2" eb="3">
      <t xml:space="preserve">ナミ </t>
    </rPh>
    <rPh sb="5" eb="7">
      <t xml:space="preserve">ニホｎ </t>
    </rPh>
    <rPh sb="8" eb="12">
      <t xml:space="preserve">ヘイキンジュミョウ </t>
    </rPh>
    <phoneticPr fontId="3"/>
  </si>
  <si>
    <t>普及事業を強化　新組織でスタート</t>
    <rPh sb="0" eb="4">
      <t xml:space="preserve">フキュウジギョウ </t>
    </rPh>
    <rPh sb="5" eb="7">
      <t xml:space="preserve">キョウカ </t>
    </rPh>
    <rPh sb="8" eb="11">
      <t xml:space="preserve">シンソシキ </t>
    </rPh>
    <phoneticPr fontId="3"/>
  </si>
  <si>
    <t>福岡県家族計画協会</t>
    <rPh sb="0" eb="1">
      <t xml:space="preserve">フクオカケｎ </t>
    </rPh>
    <rPh sb="3" eb="5">
      <t xml:space="preserve">カゾク </t>
    </rPh>
    <rPh sb="5" eb="7">
      <t xml:space="preserve">ケイカク </t>
    </rPh>
    <rPh sb="7" eb="9">
      <t xml:space="preserve">キョウカイ </t>
    </rPh>
    <phoneticPr fontId="3"/>
  </si>
  <si>
    <t>ここに厳粛な母の記録が</t>
  </si>
  <si>
    <t>ヨーロッパ紀行</t>
    <rPh sb="5" eb="7">
      <t xml:space="preserve">キコウ </t>
    </rPh>
    <phoneticPr fontId="3"/>
  </si>
  <si>
    <t>　　緑と湖の典雅な街　スエーデン</t>
    <rPh sb="2" eb="3">
      <t xml:space="preserve">ミドリ </t>
    </rPh>
    <rPh sb="4" eb="5">
      <t xml:space="preserve">ミズウミ </t>
    </rPh>
    <rPh sb="6" eb="8">
      <t xml:space="preserve">テンガ </t>
    </rPh>
    <rPh sb="9" eb="10">
      <t xml:space="preserve">マチ </t>
    </rPh>
    <phoneticPr fontId="3"/>
  </si>
  <si>
    <t>群を抜く社会保障国</t>
    <rPh sb="0" eb="1">
      <t xml:space="preserve">グンヲヌク </t>
    </rPh>
    <rPh sb="4" eb="9">
      <t xml:space="preserve">シャカイホショウコク </t>
    </rPh>
    <phoneticPr fontId="3"/>
  </si>
  <si>
    <t>　　フランス　家族計画に熱心</t>
    <rPh sb="7" eb="11">
      <t xml:space="preserve">カゾクケイカク </t>
    </rPh>
    <rPh sb="12" eb="14">
      <t xml:space="preserve">ネッシｎ </t>
    </rPh>
    <phoneticPr fontId="3"/>
  </si>
  <si>
    <t>ドゴール政権</t>
    <rPh sb="4" eb="6">
      <t xml:space="preserve">セイケｎ </t>
    </rPh>
    <phoneticPr fontId="3"/>
  </si>
  <si>
    <t>中絶が六分の一に減った</t>
    <rPh sb="0" eb="1">
      <t xml:space="preserve">チュウゼツ </t>
    </rPh>
    <rPh sb="3" eb="5">
      <t xml:space="preserve">ロクブンノイチ </t>
    </rPh>
    <rPh sb="8" eb="9">
      <t xml:space="preserve">ヘッタ </t>
    </rPh>
    <phoneticPr fontId="3"/>
  </si>
  <si>
    <t>飯田市研究会機関誌</t>
    <rPh sb="0" eb="3">
      <t xml:space="preserve">イイダシ </t>
    </rPh>
    <rPh sb="3" eb="6">
      <t xml:space="preserve">ケンキュウカイ </t>
    </rPh>
    <rPh sb="6" eb="9">
      <t xml:space="preserve">キカンシ </t>
    </rPh>
    <phoneticPr fontId="3"/>
  </si>
  <si>
    <t>助産婦実地指導員の錯覚</t>
    <rPh sb="0" eb="5">
      <t xml:space="preserve">ジョサンプジッチ </t>
    </rPh>
    <rPh sb="5" eb="8">
      <t xml:space="preserve">シドウイｎ </t>
    </rPh>
    <rPh sb="9" eb="11">
      <t xml:space="preserve">サッカク </t>
    </rPh>
    <phoneticPr fontId="3"/>
  </si>
  <si>
    <t>生活に密着した愛の書</t>
    <rPh sb="3" eb="5">
      <t xml:space="preserve">ミッチャク </t>
    </rPh>
    <rPh sb="7" eb="8">
      <t xml:space="preserve">アイ </t>
    </rPh>
    <rPh sb="9" eb="10">
      <t xml:space="preserve">ショ </t>
    </rPh>
    <phoneticPr fontId="3"/>
  </si>
  <si>
    <t>婚前教育はいかにあるべきか（6）</t>
    <phoneticPr fontId="3"/>
  </si>
  <si>
    <t>マリッジスクールの目的と実際</t>
    <rPh sb="0" eb="2">
      <t>マリッジスクールン</t>
    </rPh>
    <rPh sb="9" eb="11">
      <t xml:space="preserve">モクテキ </t>
    </rPh>
    <rPh sb="12" eb="14">
      <t xml:space="preserve">ジッサイ </t>
    </rPh>
    <phoneticPr fontId="3"/>
  </si>
  <si>
    <t>石川富美子</t>
    <rPh sb="0" eb="2">
      <t xml:space="preserve">イシカワ </t>
    </rPh>
    <rPh sb="2" eb="5">
      <t xml:space="preserve">フミコ </t>
    </rPh>
    <phoneticPr fontId="3"/>
  </si>
  <si>
    <t>福田つね子</t>
    <rPh sb="0" eb="2">
      <t xml:space="preserve">フクダ </t>
    </rPh>
    <rPh sb="4" eb="5">
      <t xml:space="preserve">コ </t>
    </rPh>
    <phoneticPr fontId="3"/>
  </si>
  <si>
    <t>乳児死亡率34％</t>
    <rPh sb="0" eb="1">
      <t xml:space="preserve">ニュウジ </t>
    </rPh>
    <rPh sb="2" eb="5">
      <t xml:space="preserve">シボウリツ </t>
    </rPh>
    <phoneticPr fontId="3"/>
  </si>
  <si>
    <t>秋田農村医学会で発表</t>
    <rPh sb="0" eb="6">
      <t xml:space="preserve">アキタノウソンイガクカイ </t>
    </rPh>
    <rPh sb="6" eb="7">
      <t xml:space="preserve">カイ </t>
    </rPh>
    <rPh sb="8" eb="10">
      <t xml:space="preserve">ハッピョウ </t>
    </rPh>
    <phoneticPr fontId="3"/>
  </si>
  <si>
    <t>新潟県の母子保健行政</t>
    <rPh sb="0" eb="2">
      <t xml:space="preserve">ニイガタケｎ </t>
    </rPh>
    <rPh sb="4" eb="8">
      <t xml:space="preserve">ボシホケｎ </t>
    </rPh>
    <rPh sb="8" eb="10">
      <t xml:space="preserve">ギョウセイ </t>
    </rPh>
    <phoneticPr fontId="3"/>
  </si>
  <si>
    <t>悩みは保健婦間の格差</t>
    <rPh sb="0" eb="1">
      <t xml:space="preserve">ナヤミ </t>
    </rPh>
    <rPh sb="3" eb="6">
      <t xml:space="preserve">ホケンフカｎ </t>
    </rPh>
    <rPh sb="6" eb="7">
      <t xml:space="preserve">アイダ </t>
    </rPh>
    <rPh sb="8" eb="10">
      <t xml:space="preserve">カクサ </t>
    </rPh>
    <phoneticPr fontId="3"/>
  </si>
  <si>
    <t>長野県母子衛生家族計画研究会</t>
    <rPh sb="0" eb="3">
      <t xml:space="preserve">ナガノケｎ </t>
    </rPh>
    <rPh sb="3" eb="9">
      <t xml:space="preserve">ボシエイセイカゾク </t>
    </rPh>
    <rPh sb="9" eb="11">
      <t xml:space="preserve">ケイカク </t>
    </rPh>
    <rPh sb="11" eb="14">
      <t xml:space="preserve">ケンキュウカイ </t>
    </rPh>
    <phoneticPr fontId="3"/>
  </si>
  <si>
    <t>諏訪市民センターで</t>
    <rPh sb="0" eb="1">
      <t xml:space="preserve">スワシミｎ </t>
    </rPh>
    <phoneticPr fontId="3"/>
  </si>
  <si>
    <t>助産婦経営論に注目</t>
    <rPh sb="0" eb="3">
      <t xml:space="preserve">ジョサンプ </t>
    </rPh>
    <rPh sb="3" eb="6">
      <t xml:space="preserve">ケイエイロｎ </t>
    </rPh>
    <rPh sb="7" eb="9">
      <t xml:space="preserve">チュウモク </t>
    </rPh>
    <phoneticPr fontId="3"/>
  </si>
  <si>
    <t>静岡県下三ブロックで講習会</t>
    <rPh sb="0" eb="2">
      <t xml:space="preserve">シズオカ </t>
    </rPh>
    <rPh sb="2" eb="4">
      <t xml:space="preserve">ケンカ </t>
    </rPh>
    <rPh sb="4" eb="5">
      <t xml:space="preserve">サｎ </t>
    </rPh>
    <rPh sb="10" eb="13">
      <t xml:space="preserve">コウシュウカイ </t>
    </rPh>
    <phoneticPr fontId="3"/>
  </si>
  <si>
    <t>結婚医学センター開設</t>
    <rPh sb="0" eb="2">
      <t xml:space="preserve">ケッコｎ </t>
    </rPh>
    <rPh sb="2" eb="4">
      <t xml:space="preserve">イガク </t>
    </rPh>
    <rPh sb="8" eb="10">
      <t xml:space="preserve">カイセツ </t>
    </rPh>
    <phoneticPr fontId="3"/>
  </si>
  <si>
    <t>東京　ぎっしり六日間講習</t>
    <rPh sb="0" eb="2">
      <t xml:space="preserve">トウキョウ </t>
    </rPh>
    <rPh sb="7" eb="10">
      <t xml:space="preserve">ムイカカｎ </t>
    </rPh>
    <rPh sb="10" eb="12">
      <t xml:space="preserve">コウシュウ </t>
    </rPh>
    <phoneticPr fontId="3"/>
  </si>
  <si>
    <t>上半期出生数五％減</t>
    <rPh sb="0" eb="3">
      <t xml:space="preserve">カミハンキ </t>
    </rPh>
    <rPh sb="3" eb="6">
      <t xml:space="preserve">シュッセイスウ </t>
    </rPh>
    <rPh sb="6" eb="7">
      <t xml:space="preserve">ゴパーセント </t>
    </rPh>
    <rPh sb="8" eb="9">
      <t xml:space="preserve">ゲｎ </t>
    </rPh>
    <phoneticPr fontId="3"/>
  </si>
  <si>
    <t>浜松中央保健所</t>
    <rPh sb="0" eb="2">
      <t xml:space="preserve">ハママツ </t>
    </rPh>
    <rPh sb="2" eb="4">
      <t xml:space="preserve">チュウオウ </t>
    </rPh>
    <rPh sb="4" eb="7">
      <t xml:space="preserve">ホケンジョ </t>
    </rPh>
    <phoneticPr fontId="3"/>
  </si>
  <si>
    <t>第七回母性衛生学会</t>
    <rPh sb="0" eb="2">
      <t xml:space="preserve">ダイナナカイ </t>
    </rPh>
    <rPh sb="3" eb="5">
      <t xml:space="preserve">ボセイ </t>
    </rPh>
    <rPh sb="5" eb="9">
      <t xml:space="preserve">エイセイガッカイ </t>
    </rPh>
    <phoneticPr fontId="3"/>
  </si>
  <si>
    <t>もったいないや</t>
    <phoneticPr fontId="3"/>
  </si>
  <si>
    <t>第150号</t>
    <phoneticPr fontId="3"/>
  </si>
  <si>
    <t>1966.09.20</t>
    <phoneticPr fontId="3"/>
  </si>
  <si>
    <t>人口問題優先を決議</t>
    <rPh sb="0" eb="1">
      <t xml:space="preserve">ジンコウモンダイ </t>
    </rPh>
    <rPh sb="2" eb="3">
      <t xml:space="preserve">モンダイ </t>
    </rPh>
    <rPh sb="4" eb="6">
      <t xml:space="preserve">ユウセｎ </t>
    </rPh>
    <rPh sb="7" eb="9">
      <t xml:space="preserve">ケツギ </t>
    </rPh>
    <phoneticPr fontId="3"/>
  </si>
  <si>
    <t>第十一回太平洋学術会議終る</t>
    <rPh sb="0" eb="1">
      <t xml:space="preserve">ダイ </t>
    </rPh>
    <rPh sb="1" eb="2">
      <t xml:space="preserve">ジュウイッカイ </t>
    </rPh>
    <rPh sb="4" eb="7">
      <t xml:space="preserve">タイヘイヨウ </t>
    </rPh>
    <rPh sb="7" eb="11">
      <t xml:space="preserve">ガクジュツカイギ </t>
    </rPh>
    <rPh sb="11" eb="12">
      <t xml:space="preserve">オワル </t>
    </rPh>
    <phoneticPr fontId="3"/>
  </si>
  <si>
    <t>森山豊氏に保健文化賞</t>
    <rPh sb="0" eb="3">
      <t xml:space="preserve">モリヤマユタカ </t>
    </rPh>
    <rPh sb="3" eb="4">
      <t xml:space="preserve">シ </t>
    </rPh>
    <rPh sb="5" eb="10">
      <t xml:space="preserve">ホケンブンカショウ </t>
    </rPh>
    <phoneticPr fontId="3"/>
  </si>
  <si>
    <t>受賞式は九月二十日</t>
    <rPh sb="0" eb="3">
      <t xml:space="preserve">ジュショウシキ </t>
    </rPh>
    <rPh sb="4" eb="6">
      <t xml:space="preserve">クガツ </t>
    </rPh>
    <rPh sb="6" eb="9">
      <t xml:space="preserve">ハツカ </t>
    </rPh>
    <phoneticPr fontId="3"/>
  </si>
  <si>
    <t>厚生省児童家庭局長に「渥美氏」</t>
    <rPh sb="0" eb="3">
      <t xml:space="preserve">コウセイショウジドウカテイキョクチョウ </t>
    </rPh>
    <rPh sb="13" eb="14">
      <t xml:space="preserve">シ </t>
    </rPh>
    <phoneticPr fontId="3"/>
  </si>
  <si>
    <t>安らかに眠れ</t>
    <rPh sb="0" eb="1">
      <t xml:space="preserve">ヤスラカ </t>
    </rPh>
    <rPh sb="4" eb="5">
      <t xml:space="preserve">ネムレ </t>
    </rPh>
    <phoneticPr fontId="3"/>
  </si>
  <si>
    <t>家族計画運動の母　サンガー夫人逝く</t>
    <rPh sb="0" eb="1">
      <t xml:space="preserve">カゾクケイカクウンドウ </t>
    </rPh>
    <rPh sb="7" eb="8">
      <t xml:space="preserve">ハハ </t>
    </rPh>
    <rPh sb="15" eb="16">
      <t xml:space="preserve">イク </t>
    </rPh>
    <phoneticPr fontId="3"/>
  </si>
  <si>
    <t>サンガー夫人を偲ぶ会</t>
    <rPh sb="7" eb="8">
      <t xml:space="preserve">シノブ </t>
    </rPh>
    <rPh sb="9" eb="10">
      <t xml:space="preserve">カイ </t>
    </rPh>
    <phoneticPr fontId="3"/>
  </si>
  <si>
    <t>九月二十四日　保健会館で</t>
    <rPh sb="0" eb="2">
      <t xml:space="preserve">クガツ </t>
    </rPh>
    <rPh sb="2" eb="5">
      <t xml:space="preserve">ニジュウヨｎ </t>
    </rPh>
    <rPh sb="5" eb="6">
      <t xml:space="preserve">ニチ </t>
    </rPh>
    <rPh sb="7" eb="11">
      <t xml:space="preserve">ホケンカイカｎ </t>
    </rPh>
    <phoneticPr fontId="3"/>
  </si>
  <si>
    <t>太平洋学術会議　家族計画シンポジゥムから</t>
    <rPh sb="0" eb="7">
      <t xml:space="preserve">タイヘイヨウガクジュツカイギ </t>
    </rPh>
    <rPh sb="8" eb="12">
      <t xml:space="preserve">カゾクケイカク </t>
    </rPh>
    <phoneticPr fontId="3"/>
  </si>
  <si>
    <t>「アジア」の警鐘　人口爆発と食糧難</t>
    <rPh sb="0" eb="1">
      <t>「</t>
    </rPh>
    <rPh sb="6" eb="8">
      <t xml:space="preserve">ケイショウ </t>
    </rPh>
    <rPh sb="9" eb="13">
      <t xml:space="preserve">ジンコウバクハツ </t>
    </rPh>
    <rPh sb="14" eb="17">
      <t xml:space="preserve">ショクリョウナｎ </t>
    </rPh>
    <phoneticPr fontId="3"/>
  </si>
  <si>
    <t>サンガー夫人の死を悼む</t>
    <rPh sb="0" eb="2">
      <t xml:space="preserve">サンガーフジｎ </t>
    </rPh>
    <rPh sb="7" eb="8">
      <t xml:space="preserve">シ </t>
    </rPh>
    <rPh sb="9" eb="10">
      <t xml:space="preserve">イタム </t>
    </rPh>
    <phoneticPr fontId="3"/>
  </si>
  <si>
    <t>馬島僩</t>
    <rPh sb="0" eb="1">
      <t>マジマ1</t>
    </rPh>
    <phoneticPr fontId="3"/>
  </si>
  <si>
    <t>韓国で「医師教育訓練」</t>
    <rPh sb="0" eb="2">
      <t xml:space="preserve">カンコクｋ </t>
    </rPh>
    <rPh sb="4" eb="6">
      <t xml:space="preserve">イシ </t>
    </rPh>
    <rPh sb="6" eb="8">
      <t xml:space="preserve">キョウイク </t>
    </rPh>
    <rPh sb="8" eb="10">
      <t xml:space="preserve">クンレン </t>
    </rPh>
    <phoneticPr fontId="3"/>
  </si>
  <si>
    <t>人事異動</t>
    <rPh sb="0" eb="2">
      <t xml:space="preserve">ジンジイドウ </t>
    </rPh>
    <phoneticPr fontId="3"/>
  </si>
  <si>
    <t>原因不明の小児病　進行性筋ジストロフィー</t>
    <rPh sb="0" eb="2">
      <t xml:space="preserve">ゲンイｎ </t>
    </rPh>
    <rPh sb="2" eb="4">
      <t xml:space="preserve">フメイ </t>
    </rPh>
    <rPh sb="5" eb="8">
      <t xml:space="preserve">ショウニビョウ </t>
    </rPh>
    <rPh sb="9" eb="12">
      <t xml:space="preserve">シンコウセイキン </t>
    </rPh>
    <rPh sb="12" eb="13">
      <t xml:space="preserve">キンニク </t>
    </rPh>
    <phoneticPr fontId="3"/>
  </si>
  <si>
    <t>人口10万に5人　悪化すれば歩行も困難</t>
    <rPh sb="0" eb="2">
      <t xml:space="preserve">ジンコウ </t>
    </rPh>
    <rPh sb="9" eb="11">
      <t xml:space="preserve">アッカ </t>
    </rPh>
    <rPh sb="14" eb="16">
      <t xml:space="preserve">ホコウ </t>
    </rPh>
    <rPh sb="17" eb="19">
      <t xml:space="preserve">コンナｎ </t>
    </rPh>
    <phoneticPr fontId="3"/>
  </si>
  <si>
    <t>大沢一郎</t>
    <rPh sb="0" eb="1">
      <t xml:space="preserve">オオサワ </t>
    </rPh>
    <rPh sb="1" eb="2">
      <t xml:space="preserve">サワ </t>
    </rPh>
    <rPh sb="2" eb="4">
      <t xml:space="preserve">イチロウ </t>
    </rPh>
    <phoneticPr fontId="3"/>
  </si>
  <si>
    <t>子供は何人がよいか</t>
    <rPh sb="0" eb="1">
      <t xml:space="preserve">コドモ </t>
    </rPh>
    <rPh sb="3" eb="5">
      <t xml:space="preserve">ナンニｎ </t>
    </rPh>
    <phoneticPr fontId="3"/>
  </si>
  <si>
    <t>秋の大会についてお知らせ</t>
    <rPh sb="0" eb="1">
      <t xml:space="preserve">アキ </t>
    </rPh>
    <rPh sb="2" eb="4">
      <t xml:space="preserve">タイカイ </t>
    </rPh>
    <phoneticPr fontId="3"/>
  </si>
  <si>
    <t>乳児死亡率　世界最低を記録</t>
    <rPh sb="0" eb="2">
      <t xml:space="preserve">ニュウジ </t>
    </rPh>
    <rPh sb="2" eb="3">
      <t xml:space="preserve">シボウリツ </t>
    </rPh>
    <rPh sb="6" eb="8">
      <t xml:space="preserve">セカイ </t>
    </rPh>
    <rPh sb="8" eb="10">
      <t xml:space="preserve">サイテイ </t>
    </rPh>
    <rPh sb="11" eb="13">
      <t xml:space="preserve">キロク </t>
    </rPh>
    <phoneticPr fontId="3"/>
  </si>
  <si>
    <t>千人対比十八・五</t>
    <rPh sb="0" eb="2">
      <t xml:space="preserve">センニｎ </t>
    </rPh>
    <rPh sb="2" eb="3">
      <t xml:space="preserve">タイ </t>
    </rPh>
    <rPh sb="3" eb="4">
      <t xml:space="preserve">ヒ </t>
    </rPh>
    <rPh sb="4" eb="6">
      <t xml:space="preserve">ジュウハチ </t>
    </rPh>
    <rPh sb="7" eb="8">
      <t xml:space="preserve">ゴ </t>
    </rPh>
    <phoneticPr fontId="3"/>
  </si>
  <si>
    <t>不幸な子供の生れない施策進む</t>
    <rPh sb="0" eb="2">
      <t xml:space="preserve">フコウ </t>
    </rPh>
    <rPh sb="3" eb="5">
      <t xml:space="preserve">コドモ </t>
    </rPh>
    <rPh sb="6" eb="7">
      <t xml:space="preserve">ウマレ </t>
    </rPh>
    <rPh sb="10" eb="12">
      <t xml:space="preserve">セサク </t>
    </rPh>
    <rPh sb="12" eb="13">
      <t xml:space="preserve">ススム ウマレ </t>
    </rPh>
    <phoneticPr fontId="3"/>
  </si>
  <si>
    <t>兵庫県の総合母子保健行政</t>
    <rPh sb="0" eb="3">
      <t xml:space="preserve">ヒョウゴケｎ </t>
    </rPh>
    <rPh sb="4" eb="6">
      <t xml:space="preserve">ソウゴウ </t>
    </rPh>
    <rPh sb="6" eb="10">
      <t xml:space="preserve">ボシホケｎ </t>
    </rPh>
    <rPh sb="10" eb="12">
      <t xml:space="preserve">ギョウセイ </t>
    </rPh>
    <phoneticPr fontId="3"/>
  </si>
  <si>
    <t>　　不幸な子どもが生れないために</t>
    <rPh sb="2" eb="4">
      <t xml:space="preserve">フコウ </t>
    </rPh>
    <rPh sb="5" eb="6">
      <t xml:space="preserve">コドモ </t>
    </rPh>
    <rPh sb="9" eb="10">
      <t xml:space="preserve">ウマレナイ </t>
    </rPh>
    <phoneticPr fontId="3"/>
  </si>
  <si>
    <t>金井元彦</t>
    <rPh sb="0" eb="2">
      <t xml:space="preserve">カナイ </t>
    </rPh>
    <rPh sb="2" eb="4">
      <t xml:space="preserve">モトヒコ </t>
    </rPh>
    <phoneticPr fontId="3"/>
  </si>
  <si>
    <t>キメ細い実施方法　　</t>
    <rPh sb="2" eb="3">
      <t xml:space="preserve">コマカイ </t>
    </rPh>
    <rPh sb="4" eb="6">
      <t xml:space="preserve">ジッシ </t>
    </rPh>
    <rPh sb="6" eb="8">
      <t xml:space="preserve">ホウホウ ボシトクベツ タイサクシツ シンセツ </t>
    </rPh>
    <phoneticPr fontId="3"/>
  </si>
  <si>
    <t>フェニールケトン尿症検査のすすめ</t>
    <rPh sb="8" eb="10">
      <t xml:space="preserve">ニョウショウ </t>
    </rPh>
    <rPh sb="10" eb="12">
      <t xml:space="preserve">ケンサ </t>
    </rPh>
    <phoneticPr fontId="3"/>
  </si>
  <si>
    <t>婚前教育はいかにあるべきか（7）</t>
    <phoneticPr fontId="3"/>
  </si>
  <si>
    <t>都市における婚前教育</t>
    <rPh sb="0" eb="1">
      <t xml:space="preserve">トシ </t>
    </rPh>
    <rPh sb="6" eb="10">
      <t xml:space="preserve">コンゼンキョウイク </t>
    </rPh>
    <phoneticPr fontId="3"/>
  </si>
  <si>
    <t>杉原正造</t>
    <rPh sb="0" eb="2">
      <t xml:space="preserve">スギハラ </t>
    </rPh>
    <rPh sb="2" eb="3">
      <t xml:space="preserve">マサゾウ </t>
    </rPh>
    <phoneticPr fontId="3"/>
  </si>
  <si>
    <t>釣についての考察</t>
    <rPh sb="0" eb="1">
      <t xml:space="preserve">ツリ </t>
    </rPh>
    <rPh sb="6" eb="8">
      <t xml:space="preserve">コウサツ </t>
    </rPh>
    <phoneticPr fontId="3"/>
  </si>
  <si>
    <t>助産婦会の近代経営</t>
    <rPh sb="0" eb="4">
      <t xml:space="preserve">ジョサンプカイ </t>
    </rPh>
    <rPh sb="5" eb="7">
      <t xml:space="preserve">キンダイ </t>
    </rPh>
    <rPh sb="7" eb="9">
      <t xml:space="preserve">ケイエイ </t>
    </rPh>
    <phoneticPr fontId="3"/>
  </si>
  <si>
    <t>福岡市桜町診療所</t>
    <rPh sb="0" eb="1">
      <t xml:space="preserve">フクオカシ </t>
    </rPh>
    <rPh sb="3" eb="5">
      <t xml:space="preserve">サクラマチ </t>
    </rPh>
    <rPh sb="5" eb="8">
      <t xml:space="preserve">シンリョウジョ </t>
    </rPh>
    <phoneticPr fontId="3"/>
  </si>
  <si>
    <t>栗田ヨシ</t>
    <rPh sb="0" eb="2">
      <t xml:space="preserve">クリタ </t>
    </rPh>
    <phoneticPr fontId="3"/>
  </si>
  <si>
    <t>「マタニテイースクール」大流行</t>
    <rPh sb="12" eb="15">
      <t xml:space="preserve">ダイリュウコウ </t>
    </rPh>
    <phoneticPr fontId="3"/>
  </si>
  <si>
    <t>デパートが競って開催</t>
    <rPh sb="5" eb="6">
      <t xml:space="preserve">キソッテ </t>
    </rPh>
    <rPh sb="8" eb="10">
      <t xml:space="preserve">カイサイ </t>
    </rPh>
    <phoneticPr fontId="3"/>
  </si>
  <si>
    <t>中・四国家族計画研修会</t>
    <rPh sb="0" eb="1">
      <t xml:space="preserve">ナカ </t>
    </rPh>
    <rPh sb="2" eb="4">
      <t xml:space="preserve">シコク </t>
    </rPh>
    <rPh sb="4" eb="6">
      <t xml:space="preserve">カゾク </t>
    </rPh>
    <rPh sb="6" eb="8">
      <t xml:space="preserve">ケイカク </t>
    </rPh>
    <rPh sb="8" eb="11">
      <t xml:space="preserve">ケンシュウカイ </t>
    </rPh>
    <phoneticPr fontId="3"/>
  </si>
  <si>
    <t>地元医師会が初参加　母子衛生対策に激論</t>
    <rPh sb="0" eb="1">
      <t xml:space="preserve">ジモト </t>
    </rPh>
    <rPh sb="2" eb="4">
      <t xml:space="preserve">イシ </t>
    </rPh>
    <rPh sb="4" eb="5">
      <t xml:space="preserve">カイ </t>
    </rPh>
    <rPh sb="6" eb="9">
      <t xml:space="preserve">ハツサンカ </t>
    </rPh>
    <rPh sb="10" eb="16">
      <t xml:space="preserve">ボシエイセイタイサク </t>
    </rPh>
    <rPh sb="17" eb="19">
      <t xml:space="preserve">ゲキロｎ </t>
    </rPh>
    <phoneticPr fontId="3"/>
  </si>
  <si>
    <t>母子保健指導の秘訣など</t>
    <rPh sb="4" eb="6">
      <t xml:space="preserve">シドウ </t>
    </rPh>
    <rPh sb="7" eb="9">
      <t xml:space="preserve">ヒケツ </t>
    </rPh>
    <phoneticPr fontId="3"/>
  </si>
  <si>
    <t>熊本でブロック研修会　10月26日から3日間</t>
    <rPh sb="0" eb="2">
      <t xml:space="preserve">クマモト </t>
    </rPh>
    <rPh sb="7" eb="10">
      <t xml:space="preserve">ケンシュウカイ </t>
    </rPh>
    <rPh sb="21" eb="22">
      <t xml:space="preserve">アイダ </t>
    </rPh>
    <phoneticPr fontId="3"/>
  </si>
  <si>
    <t>十月二十五日（熊本市）</t>
    <rPh sb="0" eb="2">
      <t xml:space="preserve">ジュウガツ </t>
    </rPh>
    <rPh sb="2" eb="6">
      <t xml:space="preserve">ニジュウゴニチ </t>
    </rPh>
    <rPh sb="7" eb="10">
      <t xml:space="preserve">クマモトシ </t>
    </rPh>
    <phoneticPr fontId="3"/>
  </si>
  <si>
    <t>気魄のこもった研究発表</t>
    <rPh sb="0" eb="2">
      <t xml:space="preserve">キハクノコモッタ </t>
    </rPh>
    <rPh sb="7" eb="9">
      <t xml:space="preserve">ケンキュウ </t>
    </rPh>
    <rPh sb="9" eb="11">
      <t xml:space="preserve">ハッピョウ </t>
    </rPh>
    <phoneticPr fontId="3"/>
  </si>
  <si>
    <t>第九回静岡県家族計画母子衛生大会</t>
    <rPh sb="0" eb="3">
      <t xml:space="preserve">ダイキュウカイ </t>
    </rPh>
    <rPh sb="3" eb="6">
      <t xml:space="preserve">シズオカケｎ </t>
    </rPh>
    <rPh sb="6" eb="8">
      <t xml:space="preserve">カゾク </t>
    </rPh>
    <rPh sb="8" eb="10">
      <t xml:space="preserve">ケイカク </t>
    </rPh>
    <rPh sb="10" eb="12">
      <t xml:space="preserve">ボシ </t>
    </rPh>
    <rPh sb="12" eb="14">
      <t xml:space="preserve">エイセイ </t>
    </rPh>
    <rPh sb="14" eb="16">
      <t xml:space="preserve">タイカイ </t>
    </rPh>
    <phoneticPr fontId="3"/>
  </si>
  <si>
    <t>十年目を迎えた更埴母子愛育連合大会　長野</t>
    <rPh sb="0" eb="3">
      <t xml:space="preserve">ジュウネンメ </t>
    </rPh>
    <rPh sb="4" eb="5">
      <t xml:space="preserve">ムカエタ </t>
    </rPh>
    <rPh sb="7" eb="8">
      <t xml:space="preserve">サラサ </t>
    </rPh>
    <rPh sb="8" eb="9">
      <t xml:space="preserve">ハニワ </t>
    </rPh>
    <rPh sb="9" eb="11">
      <t xml:space="preserve">ボシ </t>
    </rPh>
    <rPh sb="11" eb="13">
      <t xml:space="preserve">アイイク </t>
    </rPh>
    <rPh sb="13" eb="15">
      <t xml:space="preserve">レンゴウ </t>
    </rPh>
    <rPh sb="15" eb="17">
      <t xml:space="preserve">タイカイ </t>
    </rPh>
    <rPh sb="18" eb="20">
      <t xml:space="preserve">ナガノ </t>
    </rPh>
    <phoneticPr fontId="3"/>
  </si>
  <si>
    <t>ことしの母親大会</t>
    <rPh sb="4" eb="6">
      <t xml:space="preserve">ハハオヤ </t>
    </rPh>
    <rPh sb="6" eb="8">
      <t xml:space="preserve">タイカイ </t>
    </rPh>
    <phoneticPr fontId="3"/>
  </si>
  <si>
    <t>増加する高令者世帯</t>
    <rPh sb="0" eb="2">
      <t xml:space="preserve">ゾウカ </t>
    </rPh>
    <rPh sb="4" eb="5">
      <t xml:space="preserve">コウレイシャ </t>
    </rPh>
    <rPh sb="5" eb="6">
      <t xml:space="preserve">レイ </t>
    </rPh>
    <rPh sb="6" eb="7">
      <t xml:space="preserve">シャ </t>
    </rPh>
    <rPh sb="7" eb="9">
      <t xml:space="preserve">セタイ </t>
    </rPh>
    <phoneticPr fontId="3"/>
  </si>
  <si>
    <t>単身世帯は五五・七％</t>
    <rPh sb="0" eb="4">
      <t xml:space="preserve">タンシンセタイ </t>
    </rPh>
    <rPh sb="5" eb="6">
      <t xml:space="preserve">ゴ </t>
    </rPh>
    <rPh sb="6" eb="7">
      <t xml:space="preserve">ゴ </t>
    </rPh>
    <rPh sb="8" eb="9">
      <t xml:space="preserve">ナナ </t>
    </rPh>
    <phoneticPr fontId="3"/>
  </si>
  <si>
    <t>第151号</t>
    <phoneticPr fontId="3"/>
  </si>
  <si>
    <t>1966.10.20</t>
    <phoneticPr fontId="3"/>
  </si>
  <si>
    <t>家族計画・母子衛生全国大会11月8日から10日於日比谷公会堂</t>
    <rPh sb="0" eb="2">
      <t xml:space="preserve">シャカイノハッテｎ </t>
    </rPh>
    <rPh sb="5" eb="7">
      <t xml:space="preserve">ダンカイ </t>
    </rPh>
    <rPh sb="8" eb="9">
      <t xml:space="preserve">オウジテ </t>
    </rPh>
    <rPh sb="11" eb="13">
      <t xml:space="preserve">カオｚク </t>
    </rPh>
    <rPh sb="13" eb="15">
      <t xml:space="preserve">ケイカク </t>
    </rPh>
    <rPh sb="16" eb="17">
      <t xml:space="preserve">トラエカタ </t>
    </rPh>
    <rPh sb="20" eb="21">
      <t xml:space="preserve">チガウ </t>
    </rPh>
    <phoneticPr fontId="3"/>
  </si>
  <si>
    <t>全国大会迫る</t>
    <rPh sb="0" eb="2">
      <t xml:space="preserve">ゼンコク </t>
    </rPh>
    <rPh sb="2" eb="3">
      <t xml:space="preserve">タイカイ </t>
    </rPh>
    <rPh sb="4" eb="5">
      <t xml:space="preserve">セマル </t>
    </rPh>
    <phoneticPr fontId="3"/>
  </si>
  <si>
    <t>42年度母子保健要求予算の概要</t>
    <rPh sb="4" eb="12">
      <t xml:space="preserve">ボシホケンヨウキュウヨサｎ </t>
    </rPh>
    <rPh sb="13" eb="15">
      <t xml:space="preserve">ガイヨウ </t>
    </rPh>
    <phoneticPr fontId="3"/>
  </si>
  <si>
    <t>北村二郎</t>
    <rPh sb="0" eb="2">
      <t xml:space="preserve">キタムラ </t>
    </rPh>
    <rPh sb="2" eb="4">
      <t xml:space="preserve">ジロウ </t>
    </rPh>
    <phoneticPr fontId="3"/>
  </si>
  <si>
    <t>沖縄で指導員講習会開く</t>
    <rPh sb="0" eb="1">
      <t xml:space="preserve">オキナワ </t>
    </rPh>
    <rPh sb="3" eb="6">
      <t xml:space="preserve">シドウイｎ </t>
    </rPh>
    <rPh sb="6" eb="9">
      <t xml:space="preserve">コウシュウカイ </t>
    </rPh>
    <rPh sb="9" eb="10">
      <t xml:space="preserve">ヒラク </t>
    </rPh>
    <phoneticPr fontId="3"/>
  </si>
  <si>
    <t>家族計画母子衛生</t>
    <phoneticPr fontId="3"/>
  </si>
  <si>
    <t>厚生大臣表彰者決まる</t>
    <rPh sb="0" eb="1">
      <t xml:space="preserve">コウセイダイジンヒョウショウシャ </t>
    </rPh>
    <rPh sb="7" eb="8">
      <t xml:space="preserve">キマル </t>
    </rPh>
    <phoneticPr fontId="3"/>
  </si>
  <si>
    <t>家族の福祉がスローガン　医者が家族計画の指導者</t>
    <rPh sb="0" eb="2">
      <t xml:space="preserve">カゾク </t>
    </rPh>
    <rPh sb="3" eb="5">
      <t xml:space="preserve">フクシ </t>
    </rPh>
    <rPh sb="12" eb="14">
      <t xml:space="preserve">イシャ </t>
    </rPh>
    <rPh sb="15" eb="17">
      <t xml:space="preserve">カゾク </t>
    </rPh>
    <rPh sb="17" eb="19">
      <t xml:space="preserve">ケイカク </t>
    </rPh>
    <rPh sb="20" eb="23">
      <t xml:space="preserve">シドウシャ ボタイホゴ キグ ムリョウ </t>
    </rPh>
    <phoneticPr fontId="3"/>
  </si>
  <si>
    <t>香港で家族計画講習会</t>
    <rPh sb="0" eb="2">
      <t xml:space="preserve">ホンコｎ </t>
    </rPh>
    <rPh sb="3" eb="7">
      <t xml:space="preserve">カゾクケイカク </t>
    </rPh>
    <rPh sb="7" eb="10">
      <t xml:space="preserve">コウシュウカイ </t>
    </rPh>
    <phoneticPr fontId="3"/>
  </si>
  <si>
    <t>一世帯3.53人50年度の将来推計</t>
    <rPh sb="0" eb="1">
      <t xml:space="preserve">イチ </t>
    </rPh>
    <rPh sb="1" eb="3">
      <t xml:space="preserve">セタイ </t>
    </rPh>
    <rPh sb="7" eb="8">
      <t xml:space="preserve">ニｎ </t>
    </rPh>
    <rPh sb="13" eb="15">
      <t xml:space="preserve">ショウライ </t>
    </rPh>
    <rPh sb="15" eb="17">
      <t xml:space="preserve">スイケイ </t>
    </rPh>
    <phoneticPr fontId="3"/>
  </si>
  <si>
    <t>神奈川県秦野市の英断　市条例で決める</t>
    <rPh sb="0" eb="1">
      <t xml:space="preserve">カナガワケｎ </t>
    </rPh>
    <rPh sb="4" eb="6">
      <t xml:space="preserve">ハタノシ </t>
    </rPh>
    <rPh sb="6" eb="7">
      <t xml:space="preserve">シ </t>
    </rPh>
    <rPh sb="8" eb="10">
      <t xml:space="preserve">エイダｎ </t>
    </rPh>
    <rPh sb="11" eb="14">
      <t xml:space="preserve">シジョウレイ </t>
    </rPh>
    <rPh sb="15" eb="16">
      <t xml:space="preserve">キメル </t>
    </rPh>
    <phoneticPr fontId="3"/>
  </si>
  <si>
    <t>書評</t>
    <rPh sb="0" eb="1">
      <t>ショヒョウ</t>
    </rPh>
    <phoneticPr fontId="3"/>
  </si>
  <si>
    <t>新しい段階を迎えた家族計画　考え方すすめ方</t>
    <rPh sb="0" eb="2">
      <t xml:space="preserve">アタラシイ </t>
    </rPh>
    <rPh sb="3" eb="5">
      <t xml:space="preserve">ダンカイ </t>
    </rPh>
    <rPh sb="6" eb="7">
      <t xml:space="preserve">ムカエタ </t>
    </rPh>
    <rPh sb="9" eb="13">
      <t xml:space="preserve">カゾクケイカク </t>
    </rPh>
    <rPh sb="14" eb="15">
      <t xml:space="preserve">カンガエカタ </t>
    </rPh>
    <rPh sb="16" eb="17">
      <t xml:space="preserve">カタ </t>
    </rPh>
    <rPh sb="20" eb="21">
      <t xml:space="preserve">カタ </t>
    </rPh>
    <phoneticPr fontId="3"/>
  </si>
  <si>
    <t>全国大会討論用アンケート</t>
    <rPh sb="0" eb="4">
      <t xml:space="preserve">ゼンコクタイカイ </t>
    </rPh>
    <rPh sb="4" eb="6">
      <t xml:space="preserve">トウロｎ </t>
    </rPh>
    <rPh sb="6" eb="7">
      <t xml:space="preserve">ヨウ </t>
    </rPh>
    <phoneticPr fontId="3"/>
  </si>
  <si>
    <t>（社）日本家族計画連盟表彰者決まる</t>
    <rPh sb="1" eb="2">
      <t xml:space="preserve">シャ </t>
    </rPh>
    <rPh sb="3" eb="5">
      <t xml:space="preserve">ニホｎ </t>
    </rPh>
    <rPh sb="5" eb="7">
      <t xml:space="preserve">カゾク </t>
    </rPh>
    <rPh sb="7" eb="9">
      <t xml:space="preserve">ケイカク </t>
    </rPh>
    <rPh sb="9" eb="11">
      <t xml:space="preserve">レンメイ </t>
    </rPh>
    <rPh sb="11" eb="14">
      <t xml:space="preserve">ヒョウショウシャ </t>
    </rPh>
    <rPh sb="14" eb="15">
      <t xml:space="preserve">キマル </t>
    </rPh>
    <phoneticPr fontId="3"/>
  </si>
  <si>
    <t>全国大会プログラム</t>
    <phoneticPr fontId="3"/>
  </si>
  <si>
    <t>指導体制の再確立に共鳴</t>
    <rPh sb="0" eb="4">
      <t xml:space="preserve">シドウタイセイ </t>
    </rPh>
    <rPh sb="5" eb="8">
      <t xml:space="preserve">サイカクリツ </t>
    </rPh>
    <rPh sb="9" eb="11">
      <t xml:space="preserve">キョウメイ ゼンコク タイカイ </t>
    </rPh>
    <phoneticPr fontId="3"/>
  </si>
  <si>
    <t>日本公衆衛生学会シンポジウムの印象</t>
    <rPh sb="0" eb="2">
      <t xml:space="preserve">ニホｎ </t>
    </rPh>
    <rPh sb="2" eb="8">
      <t xml:space="preserve">コウシュウエイセイガッカイ </t>
    </rPh>
    <rPh sb="15" eb="17">
      <t xml:space="preserve">インショウ </t>
    </rPh>
    <phoneticPr fontId="3"/>
  </si>
  <si>
    <t>新しい家族へのビジョン</t>
    <rPh sb="0" eb="1">
      <t xml:space="preserve">アタラシイ </t>
    </rPh>
    <rPh sb="3" eb="5">
      <t xml:space="preserve">カゾク </t>
    </rPh>
    <phoneticPr fontId="3"/>
  </si>
  <si>
    <t>松原治郎</t>
    <rPh sb="0" eb="2">
      <t xml:space="preserve">マツバラ </t>
    </rPh>
    <rPh sb="2" eb="3">
      <t xml:space="preserve">ハルオ </t>
    </rPh>
    <rPh sb="3" eb="4">
      <t xml:space="preserve">ロウ </t>
    </rPh>
    <phoneticPr fontId="3"/>
  </si>
  <si>
    <t>考えなおそう地区組織</t>
    <rPh sb="0" eb="1">
      <t xml:space="preserve">カンガエナオソウ </t>
    </rPh>
    <rPh sb="6" eb="10">
      <t xml:space="preserve">チクソシキ </t>
    </rPh>
    <phoneticPr fontId="3"/>
  </si>
  <si>
    <t>長野県母子衛生家族計画大会開く</t>
    <rPh sb="0" eb="3">
      <t xml:space="preserve">ナガノケｎ </t>
    </rPh>
    <rPh sb="3" eb="7">
      <t xml:space="preserve">ボシエイセイ </t>
    </rPh>
    <rPh sb="7" eb="9">
      <t xml:space="preserve">カゾク </t>
    </rPh>
    <rPh sb="9" eb="11">
      <t xml:space="preserve">ケイカク </t>
    </rPh>
    <rPh sb="11" eb="13">
      <t xml:space="preserve">タイカイ </t>
    </rPh>
    <rPh sb="13" eb="14">
      <t xml:space="preserve">ヒラク </t>
    </rPh>
    <phoneticPr fontId="3"/>
  </si>
  <si>
    <t>家族計画に政府の財政援助望む</t>
    <phoneticPr fontId="3"/>
  </si>
  <si>
    <t>えふぴー散歩道（2）</t>
    <rPh sb="4" eb="7">
      <t>サンポミチ</t>
    </rPh>
    <phoneticPr fontId="3"/>
  </si>
  <si>
    <t>川岸に立って</t>
    <rPh sb="0" eb="1">
      <t xml:space="preserve">カワギシ </t>
    </rPh>
    <rPh sb="3" eb="4">
      <t xml:space="preserve">タッテ </t>
    </rPh>
    <phoneticPr fontId="3"/>
  </si>
  <si>
    <t>うれしい悲鳴の助産婦さん　指導相談に汗だく</t>
    <rPh sb="4" eb="6">
      <t xml:space="preserve">ヒメイ </t>
    </rPh>
    <rPh sb="7" eb="10">
      <t xml:space="preserve">ジョサンプ </t>
    </rPh>
    <phoneticPr fontId="3"/>
  </si>
  <si>
    <t>小倉保健所家族計画相談コーナー</t>
    <rPh sb="0" eb="5">
      <t xml:space="preserve">オグラホケンジョ </t>
    </rPh>
    <rPh sb="5" eb="7">
      <t xml:space="preserve">カゾクケイカウ </t>
    </rPh>
    <rPh sb="7" eb="9">
      <t xml:space="preserve">ケイカク </t>
    </rPh>
    <rPh sb="9" eb="11">
      <t xml:space="preserve">ソウダｎ </t>
    </rPh>
    <phoneticPr fontId="3"/>
  </si>
  <si>
    <t>溜みつえ</t>
    <rPh sb="0" eb="1">
      <t xml:space="preserve">タマル </t>
    </rPh>
    <phoneticPr fontId="3"/>
  </si>
  <si>
    <t>原ウメカ</t>
    <rPh sb="0" eb="1">
      <t xml:space="preserve">ハラ </t>
    </rPh>
    <phoneticPr fontId="3"/>
  </si>
  <si>
    <t>川端はつえ</t>
    <rPh sb="0" eb="2">
      <t xml:space="preserve">カワバタ </t>
    </rPh>
    <phoneticPr fontId="3"/>
  </si>
  <si>
    <t>山下梅子</t>
    <rPh sb="0" eb="2">
      <t xml:space="preserve">ヤマシタ </t>
    </rPh>
    <rPh sb="2" eb="4">
      <t xml:space="preserve">ウメコ </t>
    </rPh>
    <phoneticPr fontId="3"/>
  </si>
  <si>
    <t>伊藤許子</t>
    <rPh sb="0" eb="1">
      <t xml:space="preserve">イトウ </t>
    </rPh>
    <rPh sb="2" eb="3">
      <t xml:space="preserve">ユルス </t>
    </rPh>
    <rPh sb="3" eb="4">
      <t xml:space="preserve">コ </t>
    </rPh>
    <phoneticPr fontId="3"/>
  </si>
  <si>
    <t>サンガー夫人を偲ぶ会</t>
    <rPh sb="4" eb="6">
      <t xml:space="preserve">フジｎ </t>
    </rPh>
    <rPh sb="6" eb="7">
      <t>ヲ</t>
    </rPh>
    <rPh sb="9" eb="10">
      <t xml:space="preserve">カイ </t>
    </rPh>
    <phoneticPr fontId="3"/>
  </si>
  <si>
    <t>関係者80名で遺徳を讃える</t>
    <rPh sb="0" eb="3">
      <t xml:space="preserve">カンケイシャ </t>
    </rPh>
    <rPh sb="7" eb="9">
      <t xml:space="preserve">イトク </t>
    </rPh>
    <rPh sb="10" eb="11">
      <t xml:space="preserve">タタエル </t>
    </rPh>
    <phoneticPr fontId="3"/>
  </si>
  <si>
    <t>日本不妊学会関東地方部会開催</t>
    <rPh sb="0" eb="6">
      <t xml:space="preserve">ニホンフニンガッカイ </t>
    </rPh>
    <rPh sb="6" eb="10">
      <t xml:space="preserve">カントウチホウ </t>
    </rPh>
    <rPh sb="10" eb="12">
      <t xml:space="preserve">ブカイ </t>
    </rPh>
    <rPh sb="12" eb="14">
      <t xml:space="preserve">カイサイ </t>
    </rPh>
    <phoneticPr fontId="3"/>
  </si>
  <si>
    <t>関東甲信越研修会開く</t>
    <rPh sb="0" eb="1">
      <t xml:space="preserve">カントウコウシンエツ </t>
    </rPh>
    <rPh sb="5" eb="8">
      <t xml:space="preserve">ケンシュウカイ </t>
    </rPh>
    <rPh sb="8" eb="9">
      <t xml:space="preserve">ヒラク </t>
    </rPh>
    <phoneticPr fontId="3"/>
  </si>
  <si>
    <t>若年従業員の生活指導</t>
    <rPh sb="0" eb="2">
      <t xml:space="preserve">ジャクネｎ </t>
    </rPh>
    <rPh sb="2" eb="5">
      <t xml:space="preserve">ジュウギョウイｎ </t>
    </rPh>
    <rPh sb="6" eb="10">
      <t xml:space="preserve">セイカツシドウ </t>
    </rPh>
    <phoneticPr fontId="3"/>
  </si>
  <si>
    <t>第2回企業体新生活運動協議会</t>
    <rPh sb="0" eb="1">
      <t xml:space="preserve">ダイ </t>
    </rPh>
    <rPh sb="2" eb="3">
      <t xml:space="preserve">カイ </t>
    </rPh>
    <rPh sb="3" eb="6">
      <t xml:space="preserve">キギョウタイ </t>
    </rPh>
    <rPh sb="6" eb="9">
      <t xml:space="preserve">シンセイカツ </t>
    </rPh>
    <rPh sb="9" eb="11">
      <t xml:space="preserve">ウンドウ </t>
    </rPh>
    <rPh sb="11" eb="14">
      <t xml:space="preserve">キョウギカイ </t>
    </rPh>
    <phoneticPr fontId="3"/>
  </si>
  <si>
    <t>二児希望が約半数</t>
    <rPh sb="0" eb="2">
      <t xml:space="preserve">ニジ </t>
    </rPh>
    <rPh sb="2" eb="4">
      <t xml:space="preserve">キボウ </t>
    </rPh>
    <rPh sb="5" eb="8">
      <t xml:space="preserve">ヤクハンスウ </t>
    </rPh>
    <phoneticPr fontId="3"/>
  </si>
  <si>
    <t>鳥取県家族計画世論調査</t>
    <rPh sb="0" eb="3">
      <t xml:space="preserve">トットリケｎ </t>
    </rPh>
    <rPh sb="3" eb="5">
      <t xml:space="preserve">カゾク </t>
    </rPh>
    <rPh sb="5" eb="7">
      <t xml:space="preserve">ケイカク </t>
    </rPh>
    <rPh sb="7" eb="9">
      <t xml:space="preserve">ヨロｎ </t>
    </rPh>
    <rPh sb="9" eb="11">
      <t xml:space="preserve">チョウサ </t>
    </rPh>
    <phoneticPr fontId="3"/>
  </si>
  <si>
    <t>第七回新潟県母子衛生大会開く</t>
    <rPh sb="3" eb="6">
      <t xml:space="preserve">ニイガタケｎ </t>
    </rPh>
    <rPh sb="6" eb="10">
      <t xml:space="preserve">ボシエイセイ </t>
    </rPh>
    <rPh sb="10" eb="12">
      <t xml:space="preserve">タイカイ </t>
    </rPh>
    <rPh sb="12" eb="13">
      <t xml:space="preserve">ヒラク </t>
    </rPh>
    <phoneticPr fontId="3"/>
  </si>
  <si>
    <t>第13回小児保健学会開かる</t>
    <rPh sb="0" eb="1">
      <t xml:space="preserve">ダイ </t>
    </rPh>
    <rPh sb="3" eb="4">
      <t xml:space="preserve">カイ </t>
    </rPh>
    <rPh sb="4" eb="10">
      <t xml:space="preserve">ショウニホケンガッカイ </t>
    </rPh>
    <rPh sb="10" eb="11">
      <t xml:space="preserve">ヒラク </t>
    </rPh>
    <phoneticPr fontId="3"/>
  </si>
  <si>
    <t>新避妊薬の研究発表など三七例</t>
    <rPh sb="0" eb="4">
      <t xml:space="preserve">シンヒニンニャク </t>
    </rPh>
    <rPh sb="5" eb="7">
      <t xml:space="preserve">ケンキュウ </t>
    </rPh>
    <rPh sb="7" eb="9">
      <t xml:space="preserve">ハッピョウ </t>
    </rPh>
    <rPh sb="11" eb="12">
      <t xml:space="preserve">サｎ </t>
    </rPh>
    <rPh sb="12" eb="13">
      <t xml:space="preserve">ナナ </t>
    </rPh>
    <rPh sb="13" eb="14">
      <t xml:space="preserve">レイ </t>
    </rPh>
    <phoneticPr fontId="3"/>
  </si>
  <si>
    <t>第152号</t>
    <phoneticPr fontId="3"/>
  </si>
  <si>
    <t>1966.11.20</t>
    <phoneticPr fontId="3"/>
  </si>
  <si>
    <t>母子衛生・家族計画全国大会</t>
    <rPh sb="0" eb="4">
      <t xml:space="preserve">ボシエイセイ </t>
    </rPh>
    <rPh sb="5" eb="9">
      <t xml:space="preserve">カゾクケイカク </t>
    </rPh>
    <rPh sb="9" eb="11">
      <t xml:space="preserve">ゼンコク </t>
    </rPh>
    <rPh sb="11" eb="13">
      <t xml:space="preserve">タイカイ </t>
    </rPh>
    <phoneticPr fontId="3"/>
  </si>
  <si>
    <t>母子保健指導体系の確立を</t>
    <rPh sb="4" eb="5">
      <t xml:space="preserve">シドウタイケイ </t>
    </rPh>
    <rPh sb="9" eb="11">
      <t xml:space="preserve">カクリツ </t>
    </rPh>
    <phoneticPr fontId="3"/>
  </si>
  <si>
    <t>森山豊</t>
    <phoneticPr fontId="3"/>
  </si>
  <si>
    <t>勤務助産婦の実態調査まとまる</t>
    <rPh sb="0" eb="5">
      <t xml:space="preserve">キンムジョサンプ </t>
    </rPh>
    <rPh sb="6" eb="8">
      <t xml:space="preserve">ジッタイ </t>
    </rPh>
    <rPh sb="8" eb="10">
      <t xml:space="preserve">チョウサ </t>
    </rPh>
    <phoneticPr fontId="3"/>
  </si>
  <si>
    <t>全国母子健康センター連合会</t>
    <rPh sb="0" eb="2">
      <t xml:space="preserve">ゼンコク </t>
    </rPh>
    <rPh sb="2" eb="3">
      <t xml:space="preserve">ボシケンコウ </t>
    </rPh>
    <rPh sb="6" eb="9">
      <t>センタール</t>
    </rPh>
    <rPh sb="10" eb="11">
      <t xml:space="preserve">レンゴウカイ </t>
    </rPh>
    <phoneticPr fontId="3"/>
  </si>
  <si>
    <t>勲二等旭日重光章受ける</t>
    <rPh sb="0" eb="3">
      <t xml:space="preserve">クンニトウ </t>
    </rPh>
    <rPh sb="3" eb="5">
      <t xml:space="preserve">キョクジツキ </t>
    </rPh>
    <rPh sb="5" eb="6">
      <t xml:space="preserve">オモイ </t>
    </rPh>
    <rPh sb="6" eb="7">
      <t xml:space="preserve">ヒカリ </t>
    </rPh>
    <rPh sb="7" eb="8">
      <t xml:space="preserve">ショウ </t>
    </rPh>
    <rPh sb="8" eb="9">
      <t xml:space="preserve">ウケル </t>
    </rPh>
    <phoneticPr fontId="3"/>
  </si>
  <si>
    <t>新らしい指導手引</t>
    <rPh sb="0" eb="1">
      <t xml:space="preserve">アタラシイ </t>
    </rPh>
    <rPh sb="4" eb="6">
      <t xml:space="preserve">シドウ </t>
    </rPh>
    <rPh sb="6" eb="8">
      <t xml:space="preserve">テビキ </t>
    </rPh>
    <phoneticPr fontId="3"/>
  </si>
  <si>
    <t>母子保健実施要領完成</t>
    <rPh sb="0" eb="4">
      <t xml:space="preserve">ボシホケｎ </t>
    </rPh>
    <rPh sb="4" eb="6">
      <t xml:space="preserve">ジッシ </t>
    </rPh>
    <rPh sb="6" eb="8">
      <t xml:space="preserve">ヨウリョウ </t>
    </rPh>
    <rPh sb="8" eb="10">
      <t xml:space="preserve">カンセイ </t>
    </rPh>
    <phoneticPr fontId="3"/>
  </si>
  <si>
    <t>来年度開催地新潟に決まる</t>
    <rPh sb="0" eb="1">
      <t xml:space="preserve">ライネンド </t>
    </rPh>
    <rPh sb="3" eb="6">
      <t xml:space="preserve">カイサイチ </t>
    </rPh>
    <rPh sb="6" eb="8">
      <t xml:space="preserve">ニイガタ </t>
    </rPh>
    <rPh sb="9" eb="10">
      <t xml:space="preserve">キマル </t>
    </rPh>
    <phoneticPr fontId="3"/>
  </si>
  <si>
    <t>　　平均値で評価するな　</t>
    <phoneticPr fontId="3"/>
  </si>
  <si>
    <t>　　農村にも都会にも母子保健のひずみ</t>
    <rPh sb="2" eb="4">
      <t xml:space="preserve">ノウソｎ </t>
    </rPh>
    <rPh sb="6" eb="8">
      <t xml:space="preserve">トカイ </t>
    </rPh>
    <rPh sb="10" eb="14">
      <t xml:space="preserve">ボシホケｎ </t>
    </rPh>
    <phoneticPr fontId="3"/>
  </si>
  <si>
    <t>　　先進国へ出発する日本</t>
    <rPh sb="2" eb="5">
      <t xml:space="preserve">センシンコク </t>
    </rPh>
    <rPh sb="6" eb="8">
      <t xml:space="preserve">シュッパツ </t>
    </rPh>
    <rPh sb="10" eb="12">
      <t xml:space="preserve">ニホｎ </t>
    </rPh>
    <phoneticPr fontId="3"/>
  </si>
  <si>
    <t>子供のことも考えた計画を</t>
    <rPh sb="6" eb="7">
      <t xml:space="preserve">カンガエタ </t>
    </rPh>
    <rPh sb="9" eb="11">
      <t xml:space="preserve">ケイカク </t>
    </rPh>
    <phoneticPr fontId="3"/>
  </si>
  <si>
    <t>子供の側からも考えよう　大切なのは親の構え</t>
    <rPh sb="3" eb="4">
      <t xml:space="preserve">ガワ </t>
    </rPh>
    <rPh sb="7" eb="8">
      <t xml:space="preserve">カンガエヨウ </t>
    </rPh>
    <rPh sb="12" eb="14">
      <t xml:space="preserve">タイセツ </t>
    </rPh>
    <rPh sb="17" eb="18">
      <t xml:space="preserve">オヤ </t>
    </rPh>
    <rPh sb="19" eb="20">
      <t xml:space="preserve">カマエ </t>
    </rPh>
    <phoneticPr fontId="3"/>
  </si>
  <si>
    <t>吉田忠雄</t>
    <rPh sb="0" eb="1">
      <t xml:space="preserve">ヨシダ </t>
    </rPh>
    <rPh sb="2" eb="3">
      <t xml:space="preserve">タダオ </t>
    </rPh>
    <phoneticPr fontId="3"/>
  </si>
  <si>
    <t>品川孝子</t>
    <rPh sb="0" eb="1">
      <t xml:space="preserve">シナガワ </t>
    </rPh>
    <rPh sb="2" eb="3">
      <t xml:space="preserve">タカコ </t>
    </rPh>
    <phoneticPr fontId="3"/>
  </si>
  <si>
    <t>内藤寿七郎</t>
    <rPh sb="0" eb="2">
      <t xml:space="preserve">ナイトウ </t>
    </rPh>
    <rPh sb="2" eb="3">
      <t xml:space="preserve">コトブキ </t>
    </rPh>
    <rPh sb="3" eb="5">
      <t xml:space="preserve">シチロウ </t>
    </rPh>
    <phoneticPr fontId="3"/>
  </si>
  <si>
    <t>木下敦夫</t>
    <rPh sb="0" eb="2">
      <t xml:space="preserve">キノシタ </t>
    </rPh>
    <rPh sb="2" eb="4">
      <t xml:space="preserve">アツオ </t>
    </rPh>
    <phoneticPr fontId="3"/>
  </si>
  <si>
    <t>全国大会表彰者の喜びと抱負</t>
    <rPh sb="0" eb="2">
      <t xml:space="preserve">ゼンコクタイカイ </t>
    </rPh>
    <rPh sb="4" eb="7">
      <t xml:space="preserve">ヒョウショウシャ </t>
    </rPh>
    <rPh sb="8" eb="9">
      <t xml:space="preserve">ヨロコビ </t>
    </rPh>
    <rPh sb="11" eb="13">
      <t xml:space="preserve">ホウフ </t>
    </rPh>
    <phoneticPr fontId="3"/>
  </si>
  <si>
    <t>盛城てる</t>
    <rPh sb="0" eb="1">
      <t xml:space="preserve">モリシロ </t>
    </rPh>
    <rPh sb="1" eb="2">
      <t xml:space="preserve">シロ </t>
    </rPh>
    <phoneticPr fontId="3"/>
  </si>
  <si>
    <t>古和田久四郎</t>
    <rPh sb="0" eb="3">
      <t xml:space="preserve">フルワダ </t>
    </rPh>
    <rPh sb="3" eb="4">
      <t xml:space="preserve">ヒサシロウ </t>
    </rPh>
    <rPh sb="4" eb="5">
      <t xml:space="preserve">ヨｎ </t>
    </rPh>
    <rPh sb="5" eb="6">
      <t xml:space="preserve">ロウ </t>
    </rPh>
    <phoneticPr fontId="3"/>
  </si>
  <si>
    <t>文谷タキヨ</t>
    <rPh sb="0" eb="1">
      <t xml:space="preserve">ブｎ </t>
    </rPh>
    <rPh sb="1" eb="2">
      <t xml:space="preserve">タニ </t>
    </rPh>
    <phoneticPr fontId="3"/>
  </si>
  <si>
    <t>村上あぐる</t>
    <rPh sb="0" eb="2">
      <t xml:space="preserve">ムラカミ </t>
    </rPh>
    <phoneticPr fontId="3"/>
  </si>
  <si>
    <t>鳥内敏政</t>
    <rPh sb="0" eb="2">
      <t xml:space="preserve">トリウチ </t>
    </rPh>
    <rPh sb="2" eb="3">
      <t xml:space="preserve">トシマサ </t>
    </rPh>
    <rPh sb="3" eb="4">
      <t xml:space="preserve">セイジ </t>
    </rPh>
    <phoneticPr fontId="3"/>
  </si>
  <si>
    <t>江原ひさ</t>
    <rPh sb="0" eb="2">
      <t xml:space="preserve">エハラ </t>
    </rPh>
    <phoneticPr fontId="3"/>
  </si>
  <si>
    <t>全国大会　参加者の声</t>
    <rPh sb="0" eb="2">
      <t xml:space="preserve">ゼンコクタイカイ </t>
    </rPh>
    <rPh sb="5" eb="8">
      <t xml:space="preserve">サンカシャ </t>
    </rPh>
    <rPh sb="9" eb="10">
      <t xml:space="preserve">コエ </t>
    </rPh>
    <phoneticPr fontId="3"/>
  </si>
  <si>
    <t>蜷川ふさ子</t>
    <rPh sb="0" eb="2">
      <t xml:space="preserve">ニナガワ </t>
    </rPh>
    <rPh sb="4" eb="5">
      <t xml:space="preserve">コ </t>
    </rPh>
    <phoneticPr fontId="3"/>
  </si>
  <si>
    <t>白井たつ</t>
    <rPh sb="0" eb="2">
      <t xml:space="preserve">シライ </t>
    </rPh>
    <phoneticPr fontId="3"/>
  </si>
  <si>
    <t>金子裕</t>
    <rPh sb="0" eb="1">
      <t xml:space="preserve">カネコ </t>
    </rPh>
    <phoneticPr fontId="3"/>
  </si>
  <si>
    <t>吉本健二</t>
    <rPh sb="0" eb="1">
      <t xml:space="preserve">ヨシモト </t>
    </rPh>
    <rPh sb="2" eb="4">
      <t xml:space="preserve">ケンジ </t>
    </rPh>
    <phoneticPr fontId="3"/>
  </si>
  <si>
    <t>長野県家族計画大会から</t>
    <rPh sb="0" eb="1">
      <t xml:space="preserve">ナガノケｎ </t>
    </rPh>
    <rPh sb="3" eb="7">
      <t xml:space="preserve">カゾクケイカク </t>
    </rPh>
    <rPh sb="7" eb="9">
      <t xml:space="preserve">タイカイ </t>
    </rPh>
    <phoneticPr fontId="3"/>
  </si>
  <si>
    <t>えふぴー散歩道（3）</t>
    <rPh sb="4" eb="7">
      <t>サンポミチ</t>
    </rPh>
    <phoneticPr fontId="3"/>
  </si>
  <si>
    <t>雑種</t>
    <rPh sb="0" eb="2">
      <t xml:space="preserve">ザッシュ </t>
    </rPh>
    <phoneticPr fontId="3"/>
  </si>
  <si>
    <t>アメリカで経験した「自宅分娩」の記録</t>
    <rPh sb="5" eb="7">
      <t xml:space="preserve">ケイケｎ </t>
    </rPh>
    <rPh sb="12" eb="14">
      <t xml:space="preserve">ブンベｎ </t>
    </rPh>
    <rPh sb="16" eb="18">
      <t xml:space="preserve">キロク </t>
    </rPh>
    <phoneticPr fontId="3"/>
  </si>
  <si>
    <t>カズコ・ジエイコブソン</t>
    <phoneticPr fontId="3"/>
  </si>
  <si>
    <t>関係者百二十名が出席　</t>
    <rPh sb="0" eb="3">
      <t xml:space="preserve">カンケイシャ </t>
    </rPh>
    <rPh sb="3" eb="7">
      <t xml:space="preserve">ヒャクニジュウメイ </t>
    </rPh>
    <rPh sb="8" eb="10">
      <t xml:space="preserve">シュッセキ </t>
    </rPh>
    <phoneticPr fontId="3"/>
  </si>
  <si>
    <t>生活に密着した指導を</t>
    <rPh sb="0" eb="2">
      <t xml:space="preserve">セイカツ </t>
    </rPh>
    <rPh sb="3" eb="5">
      <t xml:space="preserve">ミッチャク </t>
    </rPh>
    <rPh sb="7" eb="9">
      <t xml:space="preserve">シドウ </t>
    </rPh>
    <phoneticPr fontId="3"/>
  </si>
  <si>
    <t>東北六県研修会</t>
    <rPh sb="0" eb="2">
      <t xml:space="preserve">トウホク </t>
    </rPh>
    <rPh sb="2" eb="4">
      <t xml:space="preserve">ロッケｎ </t>
    </rPh>
    <rPh sb="4" eb="7">
      <t xml:space="preserve">ケンシュウカイ </t>
    </rPh>
    <phoneticPr fontId="3"/>
  </si>
  <si>
    <t>優生保護法に立脚した家族計画の推進を</t>
    <rPh sb="0" eb="5">
      <t xml:space="preserve">ユウセイホゴホウ </t>
    </rPh>
    <rPh sb="6" eb="8">
      <t xml:space="preserve">リッキャク </t>
    </rPh>
    <rPh sb="10" eb="14">
      <t xml:space="preserve">カゾクケイカク </t>
    </rPh>
    <rPh sb="15" eb="17">
      <t xml:space="preserve">スイシｎ </t>
    </rPh>
    <phoneticPr fontId="3"/>
  </si>
  <si>
    <t>岐阜ブロック研修会で要望</t>
    <rPh sb="0" eb="2">
      <t xml:space="preserve">ギフブロック </t>
    </rPh>
    <rPh sb="6" eb="9">
      <t xml:space="preserve">ケンシュウカイ </t>
    </rPh>
    <rPh sb="10" eb="12">
      <t xml:space="preserve">ヨウボウ </t>
    </rPh>
    <phoneticPr fontId="3"/>
  </si>
  <si>
    <t>第153号</t>
    <phoneticPr fontId="3"/>
  </si>
  <si>
    <t>1966.12.20</t>
    <phoneticPr fontId="3"/>
  </si>
  <si>
    <t>アジア諸地域から援助要請つづく　すでに「手遅れ」の声も起こる</t>
    <rPh sb="0" eb="2">
      <t>アジアス</t>
    </rPh>
    <rPh sb="3" eb="4">
      <t xml:space="preserve">ショチイキ </t>
    </rPh>
    <rPh sb="8" eb="12">
      <t xml:space="preserve">エンジョヨウセイ </t>
    </rPh>
    <rPh sb="20" eb="22">
      <t xml:space="preserve">テオクレ </t>
    </rPh>
    <rPh sb="25" eb="26">
      <t xml:space="preserve">コエ </t>
    </rPh>
    <rPh sb="27" eb="28">
      <t xml:space="preserve">オコル </t>
    </rPh>
    <phoneticPr fontId="3"/>
  </si>
  <si>
    <t>館博士インドへ</t>
    <rPh sb="0" eb="1">
      <t xml:space="preserve">タチ </t>
    </rPh>
    <rPh sb="1" eb="3">
      <t xml:space="preserve">ハカセ </t>
    </rPh>
    <phoneticPr fontId="3"/>
  </si>
  <si>
    <t>乳児死亡率低下を祝う会盛大に</t>
    <rPh sb="0" eb="1">
      <t xml:space="preserve">ニュウジシボウリツ </t>
    </rPh>
    <rPh sb="5" eb="7">
      <t xml:space="preserve">テイカ </t>
    </rPh>
    <rPh sb="8" eb="9">
      <t xml:space="preserve">イワウ </t>
    </rPh>
    <rPh sb="10" eb="11">
      <t xml:space="preserve">カイ </t>
    </rPh>
    <rPh sb="11" eb="13">
      <t xml:space="preserve">セイダイ </t>
    </rPh>
    <phoneticPr fontId="3"/>
  </si>
  <si>
    <t>寄生虫予防協会理事長　村瀬武雄氏逝く</t>
    <rPh sb="0" eb="3">
      <t xml:space="preserve">キセイチュウ </t>
    </rPh>
    <rPh sb="3" eb="5">
      <t xml:space="preserve">ヨボウ </t>
    </rPh>
    <rPh sb="5" eb="7">
      <t xml:space="preserve">キョウカイ </t>
    </rPh>
    <rPh sb="7" eb="10">
      <t xml:space="preserve">リジチョウ </t>
    </rPh>
    <rPh sb="11" eb="13">
      <t xml:space="preserve">ムラセ </t>
    </rPh>
    <rPh sb="13" eb="15">
      <t xml:space="preserve">タケオ </t>
    </rPh>
    <rPh sb="15" eb="16">
      <t xml:space="preserve">シ </t>
    </rPh>
    <rPh sb="16" eb="17">
      <t xml:space="preserve">イク </t>
    </rPh>
    <phoneticPr fontId="3"/>
  </si>
  <si>
    <t>指導内容の反省とあり方</t>
    <rPh sb="0" eb="4">
      <t xml:space="preserve">シドウナイヨウ </t>
    </rPh>
    <rPh sb="5" eb="7">
      <t xml:space="preserve">ハンセイ </t>
    </rPh>
    <rPh sb="10" eb="11">
      <t xml:space="preserve">カタ </t>
    </rPh>
    <phoneticPr fontId="3"/>
  </si>
  <si>
    <t>ＳＩＤＡ（スエーデン国際開発局）の全貌</t>
    <rPh sb="10" eb="15">
      <t xml:space="preserve">コクサイカイハツキョク </t>
    </rPh>
    <rPh sb="17" eb="19">
      <t xml:space="preserve">ゼンボウ </t>
    </rPh>
    <phoneticPr fontId="3"/>
  </si>
  <si>
    <t>五味渕政人</t>
    <rPh sb="0" eb="3">
      <t xml:space="preserve">ゴミブチ </t>
    </rPh>
    <rPh sb="3" eb="5">
      <t xml:space="preserve">マサト </t>
    </rPh>
    <phoneticPr fontId="3"/>
  </si>
  <si>
    <t>全国初の病・産院勤務助産婦研修会</t>
    <rPh sb="0" eb="2">
      <t xml:space="preserve">ゼンコク </t>
    </rPh>
    <rPh sb="2" eb="3">
      <t xml:space="preserve">ハツ </t>
    </rPh>
    <rPh sb="4" eb="5">
      <t xml:space="preserve">ヤマイ </t>
    </rPh>
    <rPh sb="6" eb="8">
      <t xml:space="preserve">サンイｎ </t>
    </rPh>
    <rPh sb="8" eb="10">
      <t xml:space="preserve">キンム </t>
    </rPh>
    <rPh sb="10" eb="13">
      <t xml:space="preserve">ジョサンプ </t>
    </rPh>
    <rPh sb="13" eb="16">
      <t xml:space="preserve">ケンシュウカイ </t>
    </rPh>
    <phoneticPr fontId="3"/>
  </si>
  <si>
    <t>新潟県で開催</t>
    <rPh sb="0" eb="3">
      <t xml:space="preserve">ニイガタケｎ </t>
    </rPh>
    <rPh sb="4" eb="6">
      <t xml:space="preserve">カイサイ </t>
    </rPh>
    <phoneticPr fontId="3"/>
  </si>
  <si>
    <t>悩める子への愛の書</t>
    <rPh sb="0" eb="1">
      <t xml:space="preserve">ナヤメル </t>
    </rPh>
    <rPh sb="3" eb="4">
      <t xml:space="preserve">コ </t>
    </rPh>
    <rPh sb="6" eb="7">
      <t xml:space="preserve">アイ </t>
    </rPh>
    <rPh sb="8" eb="9">
      <t xml:space="preserve">ショ </t>
    </rPh>
    <phoneticPr fontId="3"/>
  </si>
  <si>
    <t>10月号週刊誌　三九種一四〇冊を分析</t>
    <rPh sb="4" eb="7">
      <t xml:space="preserve">シュウカンシ </t>
    </rPh>
    <rPh sb="8" eb="10">
      <t xml:space="preserve">サンク </t>
    </rPh>
    <rPh sb="10" eb="11">
      <t xml:space="preserve">シュ </t>
    </rPh>
    <rPh sb="11" eb="13">
      <t>140</t>
    </rPh>
    <rPh sb="14" eb="15">
      <t xml:space="preserve">サツ </t>
    </rPh>
    <rPh sb="16" eb="18">
      <t xml:space="preserve">ブンセキ </t>
    </rPh>
    <phoneticPr fontId="3"/>
  </si>
  <si>
    <t>韓国では65万人がＩＵＤを使用</t>
    <rPh sb="0" eb="1">
      <t xml:space="preserve">カンコク </t>
    </rPh>
    <rPh sb="6" eb="8">
      <t xml:space="preserve">マンニｎ </t>
    </rPh>
    <rPh sb="13" eb="15">
      <t xml:space="preserve">シヨウ </t>
    </rPh>
    <phoneticPr fontId="3"/>
  </si>
  <si>
    <t>4人の来日保健婦が語る</t>
    <rPh sb="3" eb="5">
      <t xml:space="preserve">ライニチ </t>
    </rPh>
    <rPh sb="5" eb="8">
      <t xml:space="preserve">ホケンフ </t>
    </rPh>
    <rPh sb="9" eb="10">
      <t xml:space="preserve">カタル </t>
    </rPh>
    <phoneticPr fontId="3"/>
  </si>
  <si>
    <t>県民の健康を高める集い</t>
    <rPh sb="0" eb="2">
      <t xml:space="preserve">ケンミｎ </t>
    </rPh>
    <rPh sb="3" eb="5">
      <t xml:space="preserve">ケンコウ </t>
    </rPh>
    <rPh sb="6" eb="7">
      <t xml:space="preserve">タカメル </t>
    </rPh>
    <rPh sb="9" eb="10">
      <t xml:space="preserve">ツドイ </t>
    </rPh>
    <phoneticPr fontId="3"/>
  </si>
  <si>
    <t>えふぴー散歩道（4）</t>
    <rPh sb="4" eb="7">
      <t>サンポミチ</t>
    </rPh>
    <phoneticPr fontId="3"/>
  </si>
  <si>
    <t>ある農民の死</t>
    <rPh sb="2" eb="4">
      <t xml:space="preserve">ノウミｎ </t>
    </rPh>
    <rPh sb="5" eb="6">
      <t xml:space="preserve">シ </t>
    </rPh>
    <phoneticPr fontId="3"/>
  </si>
  <si>
    <t>母親学級指導用掛図完成</t>
    <rPh sb="0" eb="2">
      <t xml:space="preserve">ハハオヤ </t>
    </rPh>
    <rPh sb="2" eb="3">
      <t xml:space="preserve">ガッキュウ </t>
    </rPh>
    <rPh sb="4" eb="7">
      <t xml:space="preserve">シドウヨウ </t>
    </rPh>
    <rPh sb="7" eb="8">
      <t xml:space="preserve">カケ </t>
    </rPh>
    <rPh sb="8" eb="9">
      <t xml:space="preserve">ズ </t>
    </rPh>
    <rPh sb="9" eb="11">
      <t xml:space="preserve">カンセイ </t>
    </rPh>
    <phoneticPr fontId="3"/>
  </si>
  <si>
    <t>42年2月1日〜10日まで</t>
    <rPh sb="0" eb="3">
      <t xml:space="preserve">42ネｎ </t>
    </rPh>
    <phoneticPr fontId="3"/>
  </si>
  <si>
    <t>医学文献より見た人工妊娠中絶の推移⑤</t>
    <rPh sb="0" eb="4">
      <t xml:space="preserve">イガクブンケｎ </t>
    </rPh>
    <rPh sb="6" eb="7">
      <t xml:space="preserve">ミタ </t>
    </rPh>
    <rPh sb="8" eb="14">
      <t xml:space="preserve">ジンコウニンシンチュウゼツ </t>
    </rPh>
    <rPh sb="15" eb="17">
      <t xml:space="preserve">スイイ </t>
    </rPh>
    <phoneticPr fontId="3"/>
  </si>
  <si>
    <t>結婚生活の心構えなど</t>
    <rPh sb="0" eb="1">
      <t xml:space="preserve">ケッコｎ </t>
    </rPh>
    <rPh sb="2" eb="4">
      <t xml:space="preserve">セイカツ </t>
    </rPh>
    <rPh sb="5" eb="6">
      <t xml:space="preserve">ココロ </t>
    </rPh>
    <rPh sb="6" eb="7">
      <t xml:space="preserve">ガマエ </t>
    </rPh>
    <phoneticPr fontId="3"/>
  </si>
  <si>
    <t>川崎で婚前学級・45組が参加</t>
    <rPh sb="0" eb="1">
      <t xml:space="preserve">カワサキ </t>
    </rPh>
    <rPh sb="3" eb="5">
      <t xml:space="preserve">コンゼｎ </t>
    </rPh>
    <rPh sb="5" eb="7">
      <t xml:space="preserve">ガッキュウ </t>
    </rPh>
    <rPh sb="10" eb="11">
      <t xml:space="preserve">クミ </t>
    </rPh>
    <rPh sb="12" eb="14">
      <t xml:space="preserve">サンカ </t>
    </rPh>
    <phoneticPr fontId="3"/>
  </si>
  <si>
    <t>講習会の実績を現場の指導に生かそう</t>
    <rPh sb="0" eb="1">
      <t xml:space="preserve">コウシュウカイ </t>
    </rPh>
    <rPh sb="4" eb="6">
      <t xml:space="preserve">ジッセキ </t>
    </rPh>
    <rPh sb="7" eb="9">
      <t xml:space="preserve">ゲンバ </t>
    </rPh>
    <rPh sb="10" eb="12">
      <t xml:space="preserve">シドウ </t>
    </rPh>
    <rPh sb="13" eb="14">
      <t xml:space="preserve">イカソウ </t>
    </rPh>
    <phoneticPr fontId="3"/>
  </si>
  <si>
    <t>熊本県母子保健研修会</t>
    <rPh sb="0" eb="1">
      <t xml:space="preserve">クマモトケｎ </t>
    </rPh>
    <rPh sb="3" eb="7">
      <t xml:space="preserve">ボシホケｎ </t>
    </rPh>
    <rPh sb="7" eb="10">
      <t xml:space="preserve">ケンシュウカイ </t>
    </rPh>
    <phoneticPr fontId="3"/>
  </si>
  <si>
    <t>若年従業員対象に</t>
    <rPh sb="0" eb="1">
      <t xml:space="preserve">ジャクネｎ </t>
    </rPh>
    <rPh sb="2" eb="3">
      <t xml:space="preserve">ジュウギョウイｎ </t>
    </rPh>
    <rPh sb="5" eb="7">
      <t xml:space="preserve">タイショウ </t>
    </rPh>
    <phoneticPr fontId="3"/>
  </si>
  <si>
    <t>市川でも婚前学級</t>
    <rPh sb="0" eb="1">
      <t xml:space="preserve">イチカワ </t>
    </rPh>
    <rPh sb="4" eb="6">
      <t xml:space="preserve">コンゼｎ </t>
    </rPh>
    <rPh sb="6" eb="8">
      <t xml:space="preserve">ガッキュウ </t>
    </rPh>
    <phoneticPr fontId="3"/>
  </si>
  <si>
    <t>地道な実行力中央に反映させよ</t>
    <rPh sb="0" eb="2">
      <t xml:space="preserve">ジミチ </t>
    </rPh>
    <rPh sb="3" eb="6">
      <t xml:space="preserve">ジッコウリョク </t>
    </rPh>
    <rPh sb="6" eb="8">
      <t xml:space="preserve">チュウオウ </t>
    </rPh>
    <rPh sb="9" eb="11">
      <t xml:space="preserve">ハンエイ </t>
    </rPh>
    <phoneticPr fontId="3"/>
  </si>
  <si>
    <t>第四回群馬県母子保健大会</t>
    <rPh sb="0" eb="3">
      <t xml:space="preserve">ダイヨンカイ </t>
    </rPh>
    <rPh sb="3" eb="6">
      <t xml:space="preserve">グンマケｎ </t>
    </rPh>
    <rPh sb="6" eb="8">
      <t xml:space="preserve">ボシ </t>
    </rPh>
    <rPh sb="8" eb="10">
      <t xml:space="preserve">ホケｎ </t>
    </rPh>
    <rPh sb="10" eb="12">
      <t xml:space="preserve">タイカイ </t>
    </rPh>
    <phoneticPr fontId="3"/>
  </si>
  <si>
    <t>新しい家族計画の理念をめざし</t>
    <rPh sb="0" eb="1">
      <t xml:space="preserve">アタラシイ </t>
    </rPh>
    <rPh sb="3" eb="4">
      <t xml:space="preserve">カゾクケイカク </t>
    </rPh>
    <rPh sb="8" eb="10">
      <t xml:space="preserve">リネｎ </t>
    </rPh>
    <phoneticPr fontId="3"/>
  </si>
  <si>
    <t>大阪で指導員の再教育</t>
    <rPh sb="0" eb="2">
      <t xml:space="preserve">オオサカ </t>
    </rPh>
    <rPh sb="3" eb="6">
      <t xml:space="preserve">シドウイｎ </t>
    </rPh>
    <rPh sb="7" eb="10">
      <t xml:space="preserve">サイキョウイク </t>
    </rPh>
    <phoneticPr fontId="3"/>
  </si>
  <si>
    <t>心身障害児に社会の理解を</t>
    <rPh sb="0" eb="5">
      <t xml:space="preserve">シンシンショウガイジ </t>
    </rPh>
    <rPh sb="6" eb="8">
      <t xml:space="preserve">シャカイ </t>
    </rPh>
    <rPh sb="9" eb="11">
      <t xml:space="preserve">リカイ </t>
    </rPh>
    <phoneticPr fontId="3"/>
  </si>
  <si>
    <t>群馬県母子保健大会で要望</t>
    <rPh sb="3" eb="7">
      <t xml:space="preserve">ボシホケｎ </t>
    </rPh>
    <rPh sb="7" eb="9">
      <t xml:space="preserve">タイカイ </t>
    </rPh>
    <rPh sb="10" eb="12">
      <t xml:space="preserve">ヨウボウ </t>
    </rPh>
    <phoneticPr fontId="3"/>
  </si>
  <si>
    <t>第154号</t>
    <phoneticPr fontId="3"/>
  </si>
  <si>
    <t>1967.01.20</t>
    <phoneticPr fontId="3"/>
  </si>
  <si>
    <t>数から質への転換望む</t>
    <rPh sb="0" eb="1">
      <t xml:space="preserve">カズカラ </t>
    </rPh>
    <rPh sb="3" eb="4">
      <t xml:space="preserve">シツ </t>
    </rPh>
    <rPh sb="6" eb="8">
      <t xml:space="preserve">テンカｎ </t>
    </rPh>
    <rPh sb="8" eb="9">
      <t xml:space="preserve">ノゾム </t>
    </rPh>
    <phoneticPr fontId="3"/>
  </si>
  <si>
    <t>ウ・タント国連事務総長　人口問題で初の公式声明</t>
    <rPh sb="5" eb="7">
      <t xml:space="preserve">コクレｎ </t>
    </rPh>
    <rPh sb="7" eb="11">
      <t xml:space="preserve">ジムソウチョウ </t>
    </rPh>
    <rPh sb="12" eb="14">
      <t xml:space="preserve">ジンコウ </t>
    </rPh>
    <rPh sb="14" eb="16">
      <t xml:space="preserve">モンダイ </t>
    </rPh>
    <rPh sb="17" eb="18">
      <t xml:space="preserve">ハツ </t>
    </rPh>
    <rPh sb="19" eb="21">
      <t xml:space="preserve">コウシキ </t>
    </rPh>
    <rPh sb="21" eb="23">
      <t xml:space="preserve">セイメイ </t>
    </rPh>
    <phoneticPr fontId="3"/>
  </si>
  <si>
    <t>ウ・タント</t>
    <phoneticPr fontId="3"/>
  </si>
  <si>
    <t>丙午の歳を送る</t>
    <rPh sb="0" eb="2">
      <t xml:space="preserve">ヒノエウマ </t>
    </rPh>
    <rPh sb="3" eb="4">
      <t xml:space="preserve">トシ </t>
    </rPh>
    <rPh sb="5" eb="6">
      <t xml:space="preserve">オクル </t>
    </rPh>
    <phoneticPr fontId="3"/>
  </si>
  <si>
    <t>木下正一</t>
    <rPh sb="0" eb="1">
      <t xml:space="preserve">キノシタ </t>
    </rPh>
    <rPh sb="2" eb="4">
      <t xml:space="preserve">ショウイチ </t>
    </rPh>
    <phoneticPr fontId="3"/>
  </si>
  <si>
    <t>低開発国の産児調節</t>
    <rPh sb="0" eb="1">
      <t xml:space="preserve">テイカイハツコク </t>
    </rPh>
    <rPh sb="3" eb="4">
      <t xml:space="preserve">クニ </t>
    </rPh>
    <rPh sb="5" eb="9">
      <t xml:space="preserve">サンジチョウセツ </t>
    </rPh>
    <phoneticPr fontId="3"/>
  </si>
  <si>
    <t>財政措置急げ　キリヨン（米）国連大使が発言</t>
    <rPh sb="0" eb="4">
      <t xml:space="preserve">ザイセイソチ </t>
    </rPh>
    <rPh sb="4" eb="5">
      <t xml:space="preserve">イソゲ </t>
    </rPh>
    <rPh sb="12" eb="13">
      <t xml:space="preserve">コメ </t>
    </rPh>
    <rPh sb="14" eb="18">
      <t xml:space="preserve">コクレンタイシ </t>
    </rPh>
    <rPh sb="19" eb="21">
      <t xml:space="preserve">ハツゲｎ </t>
    </rPh>
    <phoneticPr fontId="3"/>
  </si>
  <si>
    <t>二月末に第一回内示か</t>
    <rPh sb="0" eb="1">
      <t xml:space="preserve">ニガツスエ </t>
    </rPh>
    <rPh sb="4" eb="7">
      <t xml:space="preserve">ダイイッカイ </t>
    </rPh>
    <rPh sb="7" eb="9">
      <t xml:space="preserve">ナイジ </t>
    </rPh>
    <phoneticPr fontId="3"/>
  </si>
  <si>
    <t>42年度政府予算案</t>
    <rPh sb="0" eb="4">
      <t xml:space="preserve">42ネンド </t>
    </rPh>
    <rPh sb="4" eb="9">
      <t xml:space="preserve">セイフヨサンアｎ </t>
    </rPh>
    <phoneticPr fontId="3"/>
  </si>
  <si>
    <t>全国大会第一回打合わせ会開く</t>
    <rPh sb="0" eb="2">
      <t xml:space="preserve">ゼｊコク </t>
    </rPh>
    <rPh sb="2" eb="3">
      <t xml:space="preserve">タイカイ </t>
    </rPh>
    <rPh sb="4" eb="7">
      <t xml:space="preserve">ダイイッカイ </t>
    </rPh>
    <rPh sb="7" eb="8">
      <t xml:space="preserve">ウチアワセ </t>
    </rPh>
    <rPh sb="8" eb="9">
      <t xml:space="preserve">アワセ </t>
    </rPh>
    <rPh sb="11" eb="12">
      <t xml:space="preserve">カイ </t>
    </rPh>
    <rPh sb="12" eb="13">
      <t xml:space="preserve">ヒラク </t>
    </rPh>
    <phoneticPr fontId="3"/>
  </si>
  <si>
    <t>国井氏保健会館理事長に就任</t>
    <rPh sb="0" eb="2">
      <t xml:space="preserve">クニイ </t>
    </rPh>
    <rPh sb="2" eb="3">
      <t xml:space="preserve">シ </t>
    </rPh>
    <rPh sb="3" eb="7">
      <t xml:space="preserve">ホケンカイカｎ </t>
    </rPh>
    <rPh sb="7" eb="10">
      <t xml:space="preserve">リジチョウ </t>
    </rPh>
    <rPh sb="11" eb="13">
      <t xml:space="preserve">シュウニｎ </t>
    </rPh>
    <phoneticPr fontId="3"/>
  </si>
  <si>
    <t>編集帖</t>
    <phoneticPr fontId="3"/>
  </si>
  <si>
    <t>職場の母性は保護されているか</t>
    <rPh sb="0" eb="2">
      <t xml:space="preserve">ショクバ </t>
    </rPh>
    <rPh sb="3" eb="5">
      <t xml:space="preserve">ボセイ </t>
    </rPh>
    <rPh sb="6" eb="8">
      <t xml:space="preserve">ホゴ </t>
    </rPh>
    <phoneticPr fontId="3"/>
  </si>
  <si>
    <t>ユニセフへ百万ドルを寄附</t>
    <rPh sb="5" eb="7">
      <t xml:space="preserve">ヒャクマンドル </t>
    </rPh>
    <rPh sb="10" eb="12">
      <t xml:space="preserve">キフ </t>
    </rPh>
    <phoneticPr fontId="3"/>
  </si>
  <si>
    <t>家族計画資金に（米）</t>
    <rPh sb="0" eb="1">
      <t xml:space="preserve">カゾクケイカク </t>
    </rPh>
    <rPh sb="4" eb="6">
      <t xml:space="preserve">シキｎ </t>
    </rPh>
    <rPh sb="8" eb="9">
      <t xml:space="preserve">ベイ </t>
    </rPh>
    <phoneticPr fontId="3"/>
  </si>
  <si>
    <t>不幸な子供の生まれない施策</t>
    <rPh sb="0" eb="1">
      <t xml:space="preserve">フコウ </t>
    </rPh>
    <rPh sb="2" eb="3">
      <t>ナ</t>
    </rPh>
    <rPh sb="3" eb="4">
      <t xml:space="preserve">コドモ </t>
    </rPh>
    <rPh sb="5" eb="6">
      <t>ノ</t>
    </rPh>
    <rPh sb="11" eb="13">
      <t xml:space="preserve">セサク </t>
    </rPh>
    <phoneticPr fontId="3"/>
  </si>
  <si>
    <t>通ちょう集を完成　兵庫県衛生部</t>
    <rPh sb="0" eb="1">
      <t xml:space="preserve">ツウチョウ </t>
    </rPh>
    <rPh sb="4" eb="5">
      <t xml:space="preserve">シュウ </t>
    </rPh>
    <rPh sb="6" eb="8">
      <t xml:space="preserve">カンセイ </t>
    </rPh>
    <rPh sb="9" eb="12">
      <t xml:space="preserve">ヒョウゴケｎ </t>
    </rPh>
    <rPh sb="12" eb="15">
      <t xml:space="preserve">エイセイブ </t>
    </rPh>
    <phoneticPr fontId="3"/>
  </si>
  <si>
    <t>脳性マヒ児対策</t>
    <rPh sb="0" eb="2">
      <t xml:space="preserve">ノウセイマヒジ </t>
    </rPh>
    <rPh sb="4" eb="5">
      <t xml:space="preserve">ジドウ </t>
    </rPh>
    <rPh sb="5" eb="7">
      <t xml:space="preserve">タイサク </t>
    </rPh>
    <phoneticPr fontId="3"/>
  </si>
  <si>
    <t>細心であってほしいが恐怖心は不要</t>
    <rPh sb="0" eb="2">
      <t xml:space="preserve">サイシｎ </t>
    </rPh>
    <rPh sb="10" eb="13">
      <t xml:space="preserve">キョウフシｎ </t>
    </rPh>
    <rPh sb="14" eb="16">
      <t xml:space="preserve">フヨウ </t>
    </rPh>
    <phoneticPr fontId="3"/>
  </si>
  <si>
    <t>山本浩</t>
    <rPh sb="0" eb="1">
      <t xml:space="preserve">ヤマモト </t>
    </rPh>
    <rPh sb="2" eb="3">
      <t xml:space="preserve">ヒロシ </t>
    </rPh>
    <phoneticPr fontId="3"/>
  </si>
  <si>
    <t>荻野学説35年の歩み</t>
    <rPh sb="0" eb="1">
      <t xml:space="preserve">オギノガクセツ </t>
    </rPh>
    <rPh sb="6" eb="7">
      <t xml:space="preserve">ネｎ </t>
    </rPh>
    <rPh sb="8" eb="9">
      <t xml:space="preserve">アユミ </t>
    </rPh>
    <phoneticPr fontId="3"/>
  </si>
  <si>
    <t>医学的公理への道　賛否両論のうずの中で</t>
    <rPh sb="0" eb="3">
      <t xml:space="preserve">イガクテキ </t>
    </rPh>
    <rPh sb="7" eb="8">
      <t xml:space="preserve">ミチ </t>
    </rPh>
    <rPh sb="9" eb="13">
      <t xml:space="preserve">サンピリョウロｎ </t>
    </rPh>
    <rPh sb="17" eb="18">
      <t xml:space="preserve">ナカ </t>
    </rPh>
    <phoneticPr fontId="3"/>
  </si>
  <si>
    <t>ある助産婦会長の手紙から</t>
    <rPh sb="0" eb="2">
      <t>アル</t>
    </rPh>
    <rPh sb="2" eb="7">
      <t xml:space="preserve">ジョサンプカイチョウ </t>
    </rPh>
    <rPh sb="8" eb="10">
      <t xml:space="preserve">テガミ </t>
    </rPh>
    <phoneticPr fontId="3"/>
  </si>
  <si>
    <t>婚前教育はいかにあるべきか（8）</t>
    <rPh sb="0" eb="4">
      <t xml:space="preserve">コンゼンキョウイク </t>
    </rPh>
    <phoneticPr fontId="3"/>
  </si>
  <si>
    <t>村松博雄</t>
    <rPh sb="0" eb="2">
      <t xml:space="preserve">ムラマツ </t>
    </rPh>
    <rPh sb="2" eb="3">
      <t xml:space="preserve">ヒロシ </t>
    </rPh>
    <rPh sb="3" eb="4">
      <t xml:space="preserve">オス </t>
    </rPh>
    <phoneticPr fontId="3"/>
  </si>
  <si>
    <t>韓国　人口緩和の兆し</t>
    <rPh sb="0" eb="2">
      <t xml:space="preserve">カンコク </t>
    </rPh>
    <rPh sb="3" eb="5">
      <t xml:space="preserve">ジンコウ </t>
    </rPh>
    <rPh sb="5" eb="7">
      <t xml:space="preserve">カンワ </t>
    </rPh>
    <rPh sb="8" eb="9">
      <t xml:space="preserve">キザシ </t>
    </rPh>
    <phoneticPr fontId="3"/>
  </si>
  <si>
    <t>経済成長率も好転</t>
    <rPh sb="0" eb="5">
      <t xml:space="preserve">ケイザイセイチョウリツ </t>
    </rPh>
    <rPh sb="6" eb="8">
      <t xml:space="preserve">コウテｎ </t>
    </rPh>
    <phoneticPr fontId="3"/>
  </si>
  <si>
    <t>えふぴー散歩道（5）</t>
    <rPh sb="4" eb="7">
      <t>サンポミチ</t>
    </rPh>
    <phoneticPr fontId="3"/>
  </si>
  <si>
    <t>共同化をめざし8年　八王子第一助産院を訪ねて</t>
    <rPh sb="0" eb="3">
      <t xml:space="preserve">ハチオウジ </t>
    </rPh>
    <rPh sb="3" eb="5">
      <t xml:space="preserve">ダイイチ </t>
    </rPh>
    <rPh sb="5" eb="8">
      <t xml:space="preserve">ジョサンイｎ </t>
    </rPh>
    <rPh sb="10" eb="11">
      <t xml:space="preserve">タズネテ </t>
    </rPh>
    <phoneticPr fontId="3"/>
  </si>
  <si>
    <t>昔の堕胎と避妊①</t>
    <rPh sb="0" eb="1">
      <t xml:space="preserve">ムカシ </t>
    </rPh>
    <rPh sb="2" eb="4">
      <t xml:space="preserve">ダタイ </t>
    </rPh>
    <rPh sb="5" eb="7">
      <t xml:space="preserve">ヒニｎ </t>
    </rPh>
    <phoneticPr fontId="3"/>
  </si>
  <si>
    <t>堕胎とは</t>
    <rPh sb="0" eb="2">
      <t xml:space="preserve">ダタイ </t>
    </rPh>
    <phoneticPr fontId="3"/>
  </si>
  <si>
    <t>朝日賞の授賞式　はるばる雪の新潟から</t>
    <rPh sb="0" eb="3">
      <t xml:space="preserve">アサヒショウ </t>
    </rPh>
    <rPh sb="4" eb="7">
      <t xml:space="preserve">ジュショウシキ </t>
    </rPh>
    <rPh sb="12" eb="13">
      <t xml:space="preserve">ユキ </t>
    </rPh>
    <rPh sb="14" eb="16">
      <t xml:space="preserve">ニイガタ </t>
    </rPh>
    <phoneticPr fontId="3"/>
  </si>
  <si>
    <t>民間保育所へ補助</t>
    <rPh sb="0" eb="5">
      <t xml:space="preserve">ミンカンホイクジョ </t>
    </rPh>
    <rPh sb="6" eb="8">
      <t xml:space="preserve">ホジョ </t>
    </rPh>
    <phoneticPr fontId="3"/>
  </si>
  <si>
    <t>都が来年度予算で要求</t>
    <rPh sb="0" eb="1">
      <t xml:space="preserve">ト </t>
    </rPh>
    <rPh sb="2" eb="5">
      <t xml:space="preserve">ライネンド </t>
    </rPh>
    <rPh sb="5" eb="7">
      <t xml:space="preserve">ヨサｎ </t>
    </rPh>
    <rPh sb="8" eb="10">
      <t xml:space="preserve">ヨウキュウ </t>
    </rPh>
    <phoneticPr fontId="3"/>
  </si>
  <si>
    <t>重症心身障害児対策など</t>
    <rPh sb="0" eb="7">
      <t xml:space="preserve">ジュウショウシンシンショウガイジ </t>
    </rPh>
    <rPh sb="7" eb="9">
      <t xml:space="preserve">タイサク </t>
    </rPh>
    <phoneticPr fontId="3"/>
  </si>
  <si>
    <t>千葉県下三ヵ所で指導員講習会</t>
    <rPh sb="0" eb="1">
      <t xml:space="preserve">チバケｎ </t>
    </rPh>
    <rPh sb="3" eb="4">
      <t xml:space="preserve">シタ </t>
    </rPh>
    <rPh sb="4" eb="5">
      <t xml:space="preserve">サンカショ </t>
    </rPh>
    <rPh sb="8" eb="11">
      <t xml:space="preserve">シドウイｎ </t>
    </rPh>
    <rPh sb="11" eb="14">
      <t xml:space="preserve">コウシュウカイ </t>
    </rPh>
    <phoneticPr fontId="3"/>
  </si>
  <si>
    <t>二月末日から二日間</t>
    <rPh sb="0" eb="2">
      <t xml:space="preserve">ニガツ </t>
    </rPh>
    <rPh sb="2" eb="3">
      <t xml:space="preserve">スエニツ </t>
    </rPh>
    <rPh sb="3" eb="4">
      <t xml:space="preserve">ニチ </t>
    </rPh>
    <rPh sb="6" eb="9">
      <t xml:space="preserve">フツカカｎ </t>
    </rPh>
    <phoneticPr fontId="3"/>
  </si>
  <si>
    <t>優生委員会を新設</t>
    <rPh sb="0" eb="2">
      <t xml:space="preserve">ユウセイ </t>
    </rPh>
    <rPh sb="2" eb="5">
      <t xml:space="preserve">ユウセイイインカイ </t>
    </rPh>
    <rPh sb="6" eb="8">
      <t xml:space="preserve">シンセツ </t>
    </rPh>
    <phoneticPr fontId="3"/>
  </si>
  <si>
    <t>日本家族計画連盟　31日に発会合</t>
    <rPh sb="0" eb="6">
      <t xml:space="preserve">ニホンカゾクケイカク </t>
    </rPh>
    <rPh sb="6" eb="8">
      <t xml:space="preserve">レンメイ </t>
    </rPh>
    <rPh sb="13" eb="14">
      <t xml:space="preserve">ハッピョウカ </t>
    </rPh>
    <rPh sb="14" eb="16">
      <t xml:space="preserve">カイゴウ </t>
    </rPh>
    <phoneticPr fontId="3"/>
  </si>
  <si>
    <t>「日本の家族計画」日本家族計画連盟　英文版を製作中</t>
    <rPh sb="1" eb="3">
      <t xml:space="preserve">ニホｎ </t>
    </rPh>
    <rPh sb="4" eb="6">
      <t xml:space="preserve">カゾク </t>
    </rPh>
    <rPh sb="6" eb="8">
      <t xml:space="preserve">ケイカク </t>
    </rPh>
    <rPh sb="9" eb="12">
      <t xml:space="preserve">エイブンバｎ </t>
    </rPh>
    <rPh sb="13" eb="16">
      <t xml:space="preserve">セイサクチュウ </t>
    </rPh>
    <phoneticPr fontId="3"/>
  </si>
  <si>
    <t>42回不妊学会関東部会開く</t>
    <rPh sb="3" eb="7">
      <t xml:space="preserve">フニンガッカイ </t>
    </rPh>
    <rPh sb="7" eb="11">
      <t xml:space="preserve">カントウブカイ </t>
    </rPh>
    <rPh sb="11" eb="12">
      <t xml:space="preserve">ヒラク </t>
    </rPh>
    <phoneticPr fontId="3"/>
  </si>
  <si>
    <t>第155号</t>
    <phoneticPr fontId="3"/>
  </si>
  <si>
    <t>1967.02.20</t>
    <phoneticPr fontId="3"/>
  </si>
  <si>
    <t>日本家族計画連盟優生委員会開く</t>
    <rPh sb="0" eb="2">
      <t xml:space="preserve">ニホｎ </t>
    </rPh>
    <rPh sb="2" eb="3">
      <t xml:space="preserve">カゾク </t>
    </rPh>
    <rPh sb="4" eb="5">
      <t xml:space="preserve">ケイカク </t>
    </rPh>
    <rPh sb="6" eb="7">
      <t xml:space="preserve">レンメイ </t>
    </rPh>
    <rPh sb="8" eb="10">
      <t xml:space="preserve">ユウセイ </t>
    </rPh>
    <rPh sb="10" eb="13">
      <t xml:space="preserve">イインカイ </t>
    </rPh>
    <rPh sb="13" eb="14">
      <t xml:space="preserve">ヒラク </t>
    </rPh>
    <phoneticPr fontId="3"/>
  </si>
  <si>
    <t>優生問題を検討</t>
    <rPh sb="0" eb="2">
      <t xml:space="preserve">ユウセイ </t>
    </rPh>
    <rPh sb="2" eb="4">
      <t xml:space="preserve">モンダイ </t>
    </rPh>
    <rPh sb="5" eb="7">
      <t xml:space="preserve">ケントウ </t>
    </rPh>
    <phoneticPr fontId="3"/>
  </si>
  <si>
    <t>高臣武史</t>
    <rPh sb="0" eb="1">
      <t xml:space="preserve">タカオミ </t>
    </rPh>
    <rPh sb="1" eb="2">
      <t xml:space="preserve">オミ </t>
    </rPh>
    <rPh sb="2" eb="3">
      <t xml:space="preserve">タケシ </t>
    </rPh>
    <rPh sb="3" eb="4">
      <t xml:space="preserve">フミ </t>
    </rPh>
    <phoneticPr fontId="3"/>
  </si>
  <si>
    <t>　　優生委員会の業務構想と目標案</t>
    <rPh sb="4" eb="7">
      <t xml:space="preserve">ユウセイイインカイ </t>
    </rPh>
    <rPh sb="8" eb="12">
      <t xml:space="preserve">ギョウムコウソウ </t>
    </rPh>
    <rPh sb="13" eb="16">
      <t xml:space="preserve">モクヒョウアｎ </t>
    </rPh>
    <phoneticPr fontId="3"/>
  </si>
  <si>
    <t>優生問題への認識を深めよ</t>
    <rPh sb="0" eb="1">
      <t xml:space="preserve">ユウセイモンダイ </t>
    </rPh>
    <rPh sb="6" eb="8">
      <t xml:space="preserve">ニンシキ </t>
    </rPh>
    <rPh sb="9" eb="10">
      <t xml:space="preserve">フカメヨ </t>
    </rPh>
    <phoneticPr fontId="3"/>
  </si>
  <si>
    <t>子どもの数の算出法</t>
    <rPh sb="0" eb="1">
      <t xml:space="preserve">コドモ </t>
    </rPh>
    <rPh sb="4" eb="5">
      <t xml:space="preserve">カズ </t>
    </rPh>
    <rPh sb="6" eb="9">
      <t xml:space="preserve">サンシュツホウ </t>
    </rPh>
    <phoneticPr fontId="3"/>
  </si>
  <si>
    <t>産科学的観点から</t>
    <rPh sb="0" eb="2">
      <t xml:space="preserve">サンカ </t>
    </rPh>
    <rPh sb="2" eb="3">
      <t xml:space="preserve">ガク </t>
    </rPh>
    <rPh sb="3" eb="4">
      <t xml:space="preserve">テキ </t>
    </rPh>
    <rPh sb="4" eb="6">
      <t xml:space="preserve">カンテｎ </t>
    </rPh>
    <phoneticPr fontId="3"/>
  </si>
  <si>
    <t>ひな祭り</t>
    <rPh sb="2" eb="3">
      <t xml:space="preserve">マツリ </t>
    </rPh>
    <phoneticPr fontId="3"/>
  </si>
  <si>
    <t>どう変る農村の人口構成</t>
    <rPh sb="2" eb="3">
      <t xml:space="preserve">カワル </t>
    </rPh>
    <rPh sb="4" eb="6">
      <t xml:space="preserve">ノウソｎ </t>
    </rPh>
    <rPh sb="7" eb="9">
      <t xml:space="preserve">ジンコウ </t>
    </rPh>
    <rPh sb="9" eb="11">
      <t xml:space="preserve">コウセイ </t>
    </rPh>
    <phoneticPr fontId="3"/>
  </si>
  <si>
    <t>十年間で四百万の減　増えた主婦農業と兼業化</t>
    <rPh sb="4" eb="7">
      <t xml:space="preserve">ヨンヒャクマｎ </t>
    </rPh>
    <rPh sb="8" eb="9">
      <t xml:space="preserve">ゲｎ </t>
    </rPh>
    <rPh sb="10" eb="11">
      <t xml:space="preserve">フエタ </t>
    </rPh>
    <rPh sb="13" eb="14">
      <t>シュフ1</t>
    </rPh>
    <rPh sb="15" eb="17">
      <t xml:space="preserve">ノウギョウ </t>
    </rPh>
    <rPh sb="18" eb="20">
      <t xml:space="preserve">ケンギョウカ </t>
    </rPh>
    <rPh sb="20" eb="21">
      <t xml:space="preserve">カ </t>
    </rPh>
    <phoneticPr fontId="3"/>
  </si>
  <si>
    <t>　　しのびよる過疎現象</t>
    <rPh sb="7" eb="9">
      <t xml:space="preserve">カソ </t>
    </rPh>
    <rPh sb="9" eb="11">
      <t xml:space="preserve">ゲンショウ </t>
    </rPh>
    <phoneticPr fontId="3"/>
  </si>
  <si>
    <t>人口の老令化をまねく　全国で890ヵ所が対象</t>
    <rPh sb="0" eb="2">
      <t xml:space="preserve">ジンコウ </t>
    </rPh>
    <rPh sb="3" eb="4">
      <t>ロウレイカ1</t>
    </rPh>
    <rPh sb="4" eb="5">
      <t xml:space="preserve">レイコ </t>
    </rPh>
    <rPh sb="5" eb="6">
      <t xml:space="preserve">カ </t>
    </rPh>
    <rPh sb="11" eb="13">
      <t xml:space="preserve">ゼンコク </t>
    </rPh>
    <rPh sb="20" eb="22">
      <t xml:space="preserve">タイショウ </t>
    </rPh>
    <phoneticPr fontId="3"/>
  </si>
  <si>
    <t>並木正吉</t>
    <rPh sb="0" eb="2">
      <t xml:space="preserve">ナミキ </t>
    </rPh>
    <rPh sb="2" eb="4">
      <t xml:space="preserve">ショウキチ </t>
    </rPh>
    <phoneticPr fontId="3"/>
  </si>
  <si>
    <t>読者の相談室</t>
    <rPh sb="0" eb="2">
      <t xml:space="preserve">ドクシャ </t>
    </rPh>
    <rPh sb="3" eb="6">
      <t xml:space="preserve">ソウダンシツ </t>
    </rPh>
    <phoneticPr fontId="3"/>
  </si>
  <si>
    <t>母子保健の立場から</t>
    <rPh sb="0" eb="4">
      <t xml:space="preserve">ボシホケｎ </t>
    </rPh>
    <rPh sb="5" eb="6">
      <t xml:space="preserve">タチバ </t>
    </rPh>
    <phoneticPr fontId="3"/>
  </si>
  <si>
    <t>えふぴー散歩道（6）</t>
    <rPh sb="4" eb="7">
      <t>サンポミチ</t>
    </rPh>
    <phoneticPr fontId="3"/>
  </si>
  <si>
    <t>ある日突然に</t>
    <rPh sb="2" eb="3">
      <t xml:space="preserve">ニチ </t>
    </rPh>
    <rPh sb="3" eb="5">
      <t xml:space="preserve">トツゼｎ </t>
    </rPh>
    <phoneticPr fontId="3"/>
  </si>
  <si>
    <t>病院と助産婦の密接な連携</t>
    <phoneticPr fontId="3"/>
  </si>
  <si>
    <t>昔の堕胎と避妊②</t>
    <rPh sb="0" eb="1">
      <t xml:space="preserve">ムカシ </t>
    </rPh>
    <rPh sb="2" eb="4">
      <t xml:space="preserve">ダタイ </t>
    </rPh>
    <rPh sb="5" eb="7">
      <t xml:space="preserve">ヒニｎ </t>
    </rPh>
    <phoneticPr fontId="3"/>
  </si>
  <si>
    <t>内服堕胎薬</t>
    <rPh sb="0" eb="2">
      <t xml:space="preserve">ナイフク </t>
    </rPh>
    <rPh sb="2" eb="4">
      <t xml:space="preserve">ダタイ </t>
    </rPh>
    <rPh sb="4" eb="5">
      <t xml:space="preserve">クスリ </t>
    </rPh>
    <phoneticPr fontId="3"/>
  </si>
  <si>
    <t>115名の指導員誕生</t>
    <rPh sb="3" eb="4">
      <t xml:space="preserve">メイ </t>
    </rPh>
    <rPh sb="5" eb="8">
      <t xml:space="preserve">シドウイｎ </t>
    </rPh>
    <rPh sb="8" eb="10">
      <t xml:space="preserve">タンジョウ </t>
    </rPh>
    <phoneticPr fontId="3"/>
  </si>
  <si>
    <t>第8回受胎調節指導員認定講習会終る</t>
    <rPh sb="0" eb="1">
      <t xml:space="preserve">ダイ </t>
    </rPh>
    <rPh sb="3" eb="7">
      <t xml:space="preserve">ジュタイチョウセツ </t>
    </rPh>
    <rPh sb="7" eb="10">
      <t xml:space="preserve">シドウイｎ </t>
    </rPh>
    <rPh sb="10" eb="12">
      <t xml:space="preserve">ニンテイ </t>
    </rPh>
    <rPh sb="12" eb="15">
      <t xml:space="preserve">コウシュウカイ </t>
    </rPh>
    <rPh sb="15" eb="16">
      <t xml:space="preserve">オワル </t>
    </rPh>
    <phoneticPr fontId="3"/>
  </si>
  <si>
    <t>6日から11日まで　関東信越地区助産婦講習会</t>
    <rPh sb="1" eb="2">
      <t xml:space="preserve">ニチ </t>
    </rPh>
    <rPh sb="10" eb="12">
      <t xml:space="preserve">カントウ </t>
    </rPh>
    <rPh sb="12" eb="14">
      <t xml:space="preserve">シンエツ </t>
    </rPh>
    <rPh sb="14" eb="16">
      <t xml:space="preserve">チク </t>
    </rPh>
    <rPh sb="16" eb="22">
      <t xml:space="preserve">ジョサンプコウシュウカイ </t>
    </rPh>
    <phoneticPr fontId="3"/>
  </si>
  <si>
    <t>福岡　保健所長も参加</t>
    <rPh sb="0" eb="2">
      <t xml:space="preserve">フクオカ </t>
    </rPh>
    <rPh sb="3" eb="7">
      <t xml:space="preserve">ホケンジョチョウ </t>
    </rPh>
    <rPh sb="8" eb="10">
      <t xml:space="preserve">サンカ </t>
    </rPh>
    <phoneticPr fontId="3"/>
  </si>
  <si>
    <t>県下四ブロックで家族計画研究会</t>
    <rPh sb="0" eb="1">
      <t xml:space="preserve">ケンカ </t>
    </rPh>
    <rPh sb="2" eb="3">
      <t xml:space="preserve">ヨｎ </t>
    </rPh>
    <rPh sb="8" eb="10">
      <t xml:space="preserve">カゾク </t>
    </rPh>
    <rPh sb="10" eb="12">
      <t xml:space="preserve">ケイカク </t>
    </rPh>
    <rPh sb="12" eb="15">
      <t xml:space="preserve">ケンキュウカイ </t>
    </rPh>
    <phoneticPr fontId="3"/>
  </si>
  <si>
    <t>愛知県家族計画母子衛生大会</t>
    <rPh sb="0" eb="3">
      <t xml:space="preserve">アイチケｎ </t>
    </rPh>
    <rPh sb="3" eb="7">
      <t xml:space="preserve">カゾクケイカク </t>
    </rPh>
    <rPh sb="7" eb="11">
      <t xml:space="preserve">ボシエイセイ </t>
    </rPh>
    <rPh sb="11" eb="13">
      <t xml:space="preserve">タイカイ </t>
    </rPh>
    <phoneticPr fontId="3"/>
  </si>
  <si>
    <t>乳児死亡率低下祝賀記念と合同で</t>
    <rPh sb="0" eb="2">
      <t xml:space="preserve">ニュウジシボウリツ </t>
    </rPh>
    <rPh sb="5" eb="7">
      <t xml:space="preserve">テイカ </t>
    </rPh>
    <rPh sb="7" eb="9">
      <t xml:space="preserve">シュクガ </t>
    </rPh>
    <rPh sb="9" eb="11">
      <t xml:space="preserve">キネｎ </t>
    </rPh>
    <rPh sb="12" eb="14">
      <t xml:space="preserve">ゴウドウ </t>
    </rPh>
    <phoneticPr fontId="3"/>
  </si>
  <si>
    <t>教材用スライド完成</t>
    <phoneticPr fontId="3"/>
  </si>
  <si>
    <t>韓国・台湾　技術偏重の反省期</t>
    <rPh sb="0" eb="2">
      <t xml:space="preserve">カンコク </t>
    </rPh>
    <rPh sb="3" eb="5">
      <t xml:space="preserve">タイワｎ </t>
    </rPh>
    <rPh sb="6" eb="8">
      <t xml:space="preserve">ギジュツ </t>
    </rPh>
    <rPh sb="8" eb="10">
      <t xml:space="preserve">ヘンチョウ </t>
    </rPh>
    <rPh sb="11" eb="13">
      <t xml:space="preserve">ハンセイ </t>
    </rPh>
    <rPh sb="13" eb="14">
      <t xml:space="preserve">キジツ </t>
    </rPh>
    <phoneticPr fontId="3"/>
  </si>
  <si>
    <t>竹下氏が語る</t>
    <rPh sb="0" eb="2">
      <t xml:space="preserve">タケシタ </t>
    </rPh>
    <rPh sb="2" eb="3">
      <t xml:space="preserve">シ </t>
    </rPh>
    <rPh sb="4" eb="5">
      <t xml:space="preserve">カタル </t>
    </rPh>
    <phoneticPr fontId="3"/>
  </si>
  <si>
    <t>第156号</t>
    <phoneticPr fontId="3"/>
  </si>
  <si>
    <t>1967.03.20</t>
    <phoneticPr fontId="3"/>
  </si>
  <si>
    <t>中絶天国許さぬ</t>
    <rPh sb="0" eb="2">
      <t xml:space="preserve">チュウゼツ </t>
    </rPh>
    <rPh sb="2" eb="4">
      <t xml:space="preserve">テンゴク </t>
    </rPh>
    <rPh sb="4" eb="5">
      <t xml:space="preserve">ユルサヌ </t>
    </rPh>
    <phoneticPr fontId="3"/>
  </si>
  <si>
    <t>佐藤首相発言の波紋</t>
    <rPh sb="0" eb="2">
      <t xml:space="preserve">サトウ </t>
    </rPh>
    <rPh sb="2" eb="4">
      <t xml:space="preserve">シュショウ </t>
    </rPh>
    <rPh sb="4" eb="6">
      <t xml:space="preserve">ハツゲｎ </t>
    </rPh>
    <rPh sb="7" eb="9">
      <t xml:space="preserve">ハモｎ </t>
    </rPh>
    <phoneticPr fontId="3"/>
  </si>
  <si>
    <t>42年度母子保健予算決まる</t>
    <rPh sb="0" eb="3">
      <t xml:space="preserve">42ネンド </t>
    </rPh>
    <rPh sb="4" eb="5">
      <t xml:space="preserve">ボシホケンヨサｎ </t>
    </rPh>
    <rPh sb="10" eb="11">
      <t xml:space="preserve">キマル </t>
    </rPh>
    <phoneticPr fontId="3"/>
  </si>
  <si>
    <t>指導員手当・ミルク単価などアップ</t>
    <rPh sb="0" eb="3">
      <t xml:space="preserve">シドウイｎ </t>
    </rPh>
    <rPh sb="3" eb="5">
      <t xml:space="preserve">テアテ </t>
    </rPh>
    <rPh sb="9" eb="11">
      <t xml:space="preserve">タンカ </t>
    </rPh>
    <phoneticPr fontId="3"/>
  </si>
  <si>
    <t>四十二年度予算の問題点</t>
    <rPh sb="0" eb="1">
      <t xml:space="preserve">ヨンジュウニネンド </t>
    </rPh>
    <rPh sb="5" eb="7">
      <t xml:space="preserve">ヨサｎ </t>
    </rPh>
    <rPh sb="8" eb="11">
      <t xml:space="preserve">モンダイテｎ </t>
    </rPh>
    <phoneticPr fontId="3"/>
  </si>
  <si>
    <t>チリーで国際家族計画会議</t>
    <rPh sb="4" eb="6">
      <t xml:space="preserve">コクサイ </t>
    </rPh>
    <rPh sb="6" eb="10">
      <t xml:space="preserve">カゾクケイカク </t>
    </rPh>
    <rPh sb="10" eb="12">
      <t xml:space="preserve">カイギ </t>
    </rPh>
    <phoneticPr fontId="3"/>
  </si>
  <si>
    <t>4月9日から15日まで　日本から五名が参加</t>
    <rPh sb="12" eb="14">
      <t xml:space="preserve">ニホｎ </t>
    </rPh>
    <rPh sb="16" eb="18">
      <t xml:space="preserve">ゴメイ </t>
    </rPh>
    <rPh sb="19" eb="21">
      <t xml:space="preserve">サンカ </t>
    </rPh>
    <phoneticPr fontId="3"/>
  </si>
  <si>
    <t>国井代表理事　三月十二日沖縄へ</t>
    <rPh sb="0" eb="2">
      <t xml:space="preserve">クニイ </t>
    </rPh>
    <rPh sb="2" eb="6">
      <t xml:space="preserve">ダイヒョウリジ </t>
    </rPh>
    <rPh sb="7" eb="9">
      <t xml:space="preserve">サンガツ </t>
    </rPh>
    <rPh sb="9" eb="10">
      <t xml:space="preserve">ジュウニチ </t>
    </rPh>
    <rPh sb="10" eb="11">
      <t xml:space="preserve">ニ </t>
    </rPh>
    <rPh sb="11" eb="12">
      <t xml:space="preserve">ニチ </t>
    </rPh>
    <rPh sb="12" eb="14">
      <t xml:space="preserve">オキナワ </t>
    </rPh>
    <phoneticPr fontId="3"/>
  </si>
  <si>
    <t>42年度母子衛生予算の概要</t>
    <rPh sb="0" eb="3">
      <t xml:space="preserve">42ネンド </t>
    </rPh>
    <rPh sb="4" eb="5">
      <t xml:space="preserve">ボシエイセイ </t>
    </rPh>
    <rPh sb="8" eb="10">
      <t xml:space="preserve">ヨサｎ </t>
    </rPh>
    <rPh sb="11" eb="13">
      <t xml:space="preserve">ガイヨウ </t>
    </rPh>
    <phoneticPr fontId="3"/>
  </si>
  <si>
    <t>兵庫　不幸な子どもの生まれない県民大会</t>
    <rPh sb="0" eb="2">
      <t xml:space="preserve">ヒョウゴ </t>
    </rPh>
    <rPh sb="3" eb="5">
      <t xml:space="preserve">フコウ </t>
    </rPh>
    <rPh sb="6" eb="7">
      <t xml:space="preserve">コドモ </t>
    </rPh>
    <rPh sb="10" eb="11">
      <t xml:space="preserve">ウマレナイ </t>
    </rPh>
    <rPh sb="15" eb="19">
      <t xml:space="preserve">ケンミンタイカイ </t>
    </rPh>
    <phoneticPr fontId="3"/>
  </si>
  <si>
    <t>五百名が集い盛大に開く</t>
    <rPh sb="0" eb="1">
      <t xml:space="preserve">ゴヒャクメイ </t>
    </rPh>
    <rPh sb="4" eb="5">
      <t xml:space="preserve">ツドイ </t>
    </rPh>
    <rPh sb="6" eb="8">
      <t xml:space="preserve">セイダイ </t>
    </rPh>
    <rPh sb="9" eb="10">
      <t xml:space="preserve">ヒラク </t>
    </rPh>
    <phoneticPr fontId="3"/>
  </si>
  <si>
    <t>沢野氏晴れの知事表彰</t>
    <rPh sb="0" eb="3">
      <t xml:space="preserve">サワノシ </t>
    </rPh>
    <rPh sb="3" eb="4">
      <t xml:space="preserve">ハレ </t>
    </rPh>
    <rPh sb="6" eb="8">
      <t xml:space="preserve">チジ </t>
    </rPh>
    <rPh sb="8" eb="10">
      <t xml:space="preserve">ヒョウショウ </t>
    </rPh>
    <phoneticPr fontId="3"/>
  </si>
  <si>
    <t>家族計画に尽した功績で</t>
    <rPh sb="0" eb="1">
      <t xml:space="preserve">カゾクケイカク </t>
    </rPh>
    <rPh sb="5" eb="6">
      <t xml:space="preserve">ツクシタ </t>
    </rPh>
    <rPh sb="8" eb="10">
      <t xml:space="preserve">コウセキ </t>
    </rPh>
    <phoneticPr fontId="3"/>
  </si>
  <si>
    <t>家族計画の講演と総会</t>
    <rPh sb="0" eb="4">
      <t xml:space="preserve">カゾクケイカク </t>
    </rPh>
    <rPh sb="5" eb="7">
      <t xml:space="preserve">コウエｎ </t>
    </rPh>
    <rPh sb="8" eb="10">
      <t xml:space="preserve">ソウカイ </t>
    </rPh>
    <phoneticPr fontId="3"/>
  </si>
  <si>
    <t>国連と家族計画</t>
    <rPh sb="0" eb="2">
      <t xml:space="preserve">コクレｎ </t>
    </rPh>
    <rPh sb="2" eb="3">
      <t>ト</t>
    </rPh>
    <rPh sb="3" eb="4">
      <t xml:space="preserve">カゾクケイカク </t>
    </rPh>
    <phoneticPr fontId="3"/>
  </si>
  <si>
    <t>インドネシアの家族計画をみる</t>
    <rPh sb="7" eb="11">
      <t xml:space="preserve">カゾクケイカク </t>
    </rPh>
    <phoneticPr fontId="3"/>
  </si>
  <si>
    <t>新刊紹介</t>
    <rPh sb="0" eb="1">
      <t xml:space="preserve">シンカｎ </t>
    </rPh>
    <rPh sb="2" eb="3">
      <t xml:space="preserve">ショウカイ </t>
    </rPh>
    <phoneticPr fontId="3"/>
  </si>
  <si>
    <t>核家族の功罪</t>
    <rPh sb="0" eb="3">
      <t xml:space="preserve">カクカゾク </t>
    </rPh>
    <rPh sb="4" eb="6">
      <t xml:space="preserve">コウザイ </t>
    </rPh>
    <phoneticPr fontId="3"/>
  </si>
  <si>
    <t>崩れる一家団欒　内容的には少数家族　形態的には直系家族</t>
    <rPh sb="0" eb="1">
      <t xml:space="preserve">クズレル </t>
    </rPh>
    <rPh sb="3" eb="5">
      <t xml:space="preserve">イッカ </t>
    </rPh>
    <rPh sb="5" eb="7">
      <t xml:space="preserve">ダンラｎ </t>
    </rPh>
    <rPh sb="8" eb="11">
      <t xml:space="preserve">ナイヨウテキ </t>
    </rPh>
    <rPh sb="13" eb="17">
      <t xml:space="preserve">ショウスウカゾク </t>
    </rPh>
    <rPh sb="18" eb="21">
      <t xml:space="preserve">ケイタイテキ </t>
    </rPh>
    <rPh sb="23" eb="25">
      <t xml:space="preserve">チョッケイ </t>
    </rPh>
    <rPh sb="25" eb="27">
      <t xml:space="preserve">カゾク </t>
    </rPh>
    <phoneticPr fontId="3"/>
  </si>
  <si>
    <t>　　核家族礼賛</t>
    <rPh sb="2" eb="3">
      <t xml:space="preserve">カクカゾク </t>
    </rPh>
    <rPh sb="5" eb="7">
      <t xml:space="preserve">ライサｎ </t>
    </rPh>
    <phoneticPr fontId="3"/>
  </si>
  <si>
    <t>基礎体温と受胎調節</t>
    <rPh sb="0" eb="4">
      <t xml:space="preserve">キソタイオｎ </t>
    </rPh>
    <rPh sb="5" eb="9">
      <t xml:space="preserve">ジュタイチョウセツ </t>
    </rPh>
    <phoneticPr fontId="3"/>
  </si>
  <si>
    <t>婚前教育はいかにあるべきか（10）</t>
    <rPh sb="0" eb="4">
      <t xml:space="preserve">コンゼンキョウイク </t>
    </rPh>
    <phoneticPr fontId="3"/>
  </si>
  <si>
    <t>行政者への提案</t>
    <rPh sb="0" eb="3">
      <t xml:space="preserve">ギョウセイシャ </t>
    </rPh>
    <rPh sb="5" eb="7">
      <t xml:space="preserve">テイアｎ </t>
    </rPh>
    <phoneticPr fontId="3"/>
  </si>
  <si>
    <t>耕運機と流産</t>
    <rPh sb="0" eb="3">
      <t xml:space="preserve">コウウンキ </t>
    </rPh>
    <rPh sb="4" eb="6">
      <t xml:space="preserve">リュウザｎ </t>
    </rPh>
    <phoneticPr fontId="3"/>
  </si>
  <si>
    <t>えふぴー散歩道（7）</t>
    <rPh sb="4" eb="7">
      <t>サンポミチ</t>
    </rPh>
    <phoneticPr fontId="3"/>
  </si>
  <si>
    <t>労働力不足</t>
    <rPh sb="0" eb="3">
      <t xml:space="preserve">ロウドウリョク </t>
    </rPh>
    <rPh sb="3" eb="5">
      <t xml:space="preserve">ブソク ロｎ </t>
    </rPh>
    <phoneticPr fontId="3"/>
  </si>
  <si>
    <t>会員40名が団結　沐浴や器具斡旋にのりだす</t>
    <rPh sb="0" eb="2">
      <t xml:space="preserve">カイイｎ </t>
    </rPh>
    <rPh sb="6" eb="8">
      <t xml:space="preserve">ダンケツ </t>
    </rPh>
    <rPh sb="9" eb="11">
      <t xml:space="preserve">モクヨクヤ </t>
    </rPh>
    <rPh sb="12" eb="16">
      <t xml:space="preserve">キグアッセｎ </t>
    </rPh>
    <phoneticPr fontId="3"/>
  </si>
  <si>
    <t>東京都荒川助産婦会の新規事業</t>
    <rPh sb="0" eb="3">
      <t xml:space="preserve">トウキョウト </t>
    </rPh>
    <rPh sb="3" eb="5">
      <t xml:space="preserve">アラカワ </t>
    </rPh>
    <rPh sb="5" eb="9">
      <t xml:space="preserve">ジョサンプカイ </t>
    </rPh>
    <rPh sb="10" eb="14">
      <t xml:space="preserve">シンキジギョウ </t>
    </rPh>
    <phoneticPr fontId="3"/>
  </si>
  <si>
    <t>内服堕胎薬</t>
    <rPh sb="0" eb="1">
      <t xml:space="preserve">ナイフク </t>
    </rPh>
    <rPh sb="2" eb="3">
      <t xml:space="preserve">ダタイ </t>
    </rPh>
    <rPh sb="4" eb="5">
      <t xml:space="preserve">ヤク </t>
    </rPh>
    <phoneticPr fontId="3"/>
  </si>
  <si>
    <t>奨学資金で後継助産婦の養成</t>
    <rPh sb="0" eb="2">
      <t xml:space="preserve">ショウガクキｎ </t>
    </rPh>
    <rPh sb="2" eb="4">
      <t xml:space="preserve">シキｎ </t>
    </rPh>
    <rPh sb="5" eb="10">
      <t xml:space="preserve">コウケイジョサンプ </t>
    </rPh>
    <rPh sb="11" eb="13">
      <t xml:space="preserve">ヨウセイ </t>
    </rPh>
    <phoneticPr fontId="3"/>
  </si>
  <si>
    <t>母子健康センター連合会で検討</t>
    <rPh sb="0" eb="4">
      <t xml:space="preserve">ボシケンコウ </t>
    </rPh>
    <rPh sb="8" eb="11">
      <t xml:space="preserve">レンゴウカイ </t>
    </rPh>
    <rPh sb="12" eb="14">
      <t xml:space="preserve">ケントウ </t>
    </rPh>
    <phoneticPr fontId="3"/>
  </si>
  <si>
    <t>「人工妊娠中絶の障害」英文版</t>
    <rPh sb="1" eb="7">
      <t xml:space="preserve">ジンコウニンシンチュウゼツ </t>
    </rPh>
    <rPh sb="8" eb="10">
      <t xml:space="preserve">ショウガイ </t>
    </rPh>
    <rPh sb="11" eb="13">
      <t xml:space="preserve">エイブｎ </t>
    </rPh>
    <rPh sb="13" eb="14">
      <t xml:space="preserve">バｎ </t>
    </rPh>
    <phoneticPr fontId="3"/>
  </si>
  <si>
    <t>日本家族計画連盟で刊行</t>
    <rPh sb="0" eb="2">
      <t xml:space="preserve">ニホｎ </t>
    </rPh>
    <rPh sb="2" eb="3">
      <t xml:space="preserve">カゾクケイカク </t>
    </rPh>
    <rPh sb="6" eb="7">
      <t xml:space="preserve">レンメイ </t>
    </rPh>
    <rPh sb="9" eb="11">
      <t xml:space="preserve">カンコウ </t>
    </rPh>
    <phoneticPr fontId="3"/>
  </si>
  <si>
    <t>関係者三百名が参加</t>
    <rPh sb="0" eb="1">
      <t xml:space="preserve">カンケイシャ </t>
    </rPh>
    <rPh sb="3" eb="6">
      <t xml:space="preserve">サンビャクメイ </t>
    </rPh>
    <rPh sb="7" eb="9">
      <t xml:space="preserve">サンカ </t>
    </rPh>
    <phoneticPr fontId="3"/>
  </si>
  <si>
    <t>家族計画の今後の課題など</t>
    <rPh sb="0" eb="2">
      <t xml:space="preserve">カゾク </t>
    </rPh>
    <rPh sb="2" eb="4">
      <t xml:space="preserve">ケイカク </t>
    </rPh>
    <rPh sb="5" eb="7">
      <t xml:space="preserve">コンゴ </t>
    </rPh>
    <rPh sb="8" eb="10">
      <t xml:space="preserve">カダイ </t>
    </rPh>
    <phoneticPr fontId="3"/>
  </si>
  <si>
    <t>皇后陛下を迎え創立40周年記念式典</t>
    <rPh sb="0" eb="4">
      <t xml:space="preserve">コウゴウヘイカ </t>
    </rPh>
    <rPh sb="5" eb="6">
      <t xml:space="preserve">ムカエ </t>
    </rPh>
    <rPh sb="7" eb="9">
      <t xml:space="preserve">ソウリツ </t>
    </rPh>
    <rPh sb="13" eb="15">
      <t xml:space="preserve">キネｎ </t>
    </rPh>
    <rPh sb="15" eb="17">
      <t xml:space="preserve">シキテｎ </t>
    </rPh>
    <phoneticPr fontId="3"/>
  </si>
  <si>
    <t>5月4日　日本助産婦会</t>
    <rPh sb="5" eb="7">
      <t xml:space="preserve">ニホｎ </t>
    </rPh>
    <rPh sb="7" eb="11">
      <t xml:space="preserve">ジョサンプカイ </t>
    </rPh>
    <phoneticPr fontId="3"/>
  </si>
  <si>
    <t>荒木初子さんに吉川英治賞</t>
    <rPh sb="0" eb="4">
      <t xml:space="preserve">アラキハツコ </t>
    </rPh>
    <rPh sb="7" eb="12">
      <t xml:space="preserve">ヨシカワエイジショウ </t>
    </rPh>
    <phoneticPr fontId="3"/>
  </si>
  <si>
    <t>第43回不妊学会関東部会</t>
    <rPh sb="0" eb="1">
      <t xml:space="preserve">ダイ </t>
    </rPh>
    <rPh sb="3" eb="4">
      <t xml:space="preserve">カイ </t>
    </rPh>
    <rPh sb="4" eb="8">
      <t xml:space="preserve">フニンガッカイ </t>
    </rPh>
    <rPh sb="8" eb="12">
      <t xml:space="preserve">カントウブカイ </t>
    </rPh>
    <phoneticPr fontId="3"/>
  </si>
  <si>
    <t>四人が標準世帯</t>
    <rPh sb="0" eb="1">
      <t xml:space="preserve">ヨニｎ </t>
    </rPh>
    <rPh sb="3" eb="5">
      <t xml:space="preserve">ヒョウジュｎ </t>
    </rPh>
    <rPh sb="5" eb="7">
      <t xml:space="preserve">セタイ </t>
    </rPh>
    <phoneticPr fontId="3"/>
  </si>
  <si>
    <t>世帯の細分化　人口増加の三倍以上</t>
    <rPh sb="0" eb="2">
      <t xml:space="preserve">セタイ </t>
    </rPh>
    <rPh sb="3" eb="6">
      <t xml:space="preserve">サイブンカ </t>
    </rPh>
    <rPh sb="7" eb="9">
      <t xml:space="preserve">ジンコウ </t>
    </rPh>
    <rPh sb="9" eb="11">
      <t xml:space="preserve">ゾウカ </t>
    </rPh>
    <rPh sb="12" eb="14">
      <t xml:space="preserve">サンバイ </t>
    </rPh>
    <rPh sb="14" eb="16">
      <t xml:space="preserve">イジョウ </t>
    </rPh>
    <phoneticPr fontId="3"/>
  </si>
  <si>
    <t>保健会館だより</t>
    <rPh sb="0" eb="1">
      <t xml:space="preserve">ホケンカイカｎ </t>
    </rPh>
    <phoneticPr fontId="3"/>
  </si>
  <si>
    <t>近代化と家族</t>
    <rPh sb="0" eb="3">
      <t xml:space="preserve">キンダイカ </t>
    </rPh>
    <rPh sb="4" eb="6">
      <t xml:space="preserve">カゾク </t>
    </rPh>
    <phoneticPr fontId="3"/>
  </si>
  <si>
    <t>三月三十日に社会保障研究会で報告</t>
    <rPh sb="0" eb="2">
      <t xml:space="preserve">サンガツ </t>
    </rPh>
    <rPh sb="2" eb="5">
      <t xml:space="preserve">サンジュウニチ </t>
    </rPh>
    <rPh sb="6" eb="13">
      <t xml:space="preserve">シャカイホショウケンキュウカイ </t>
    </rPh>
    <rPh sb="14" eb="16">
      <t xml:space="preserve">ホウコク </t>
    </rPh>
    <phoneticPr fontId="3"/>
  </si>
  <si>
    <t>実地指導員からの手紙</t>
    <rPh sb="0" eb="1">
      <t xml:space="preserve">ジッチシドウイｎ </t>
    </rPh>
    <rPh sb="5" eb="7">
      <t>カラノ</t>
    </rPh>
    <rPh sb="8" eb="9">
      <t xml:space="preserve">テガミ </t>
    </rPh>
    <phoneticPr fontId="3"/>
  </si>
  <si>
    <t>栃沢きくえ</t>
    <rPh sb="0" eb="2">
      <t xml:space="preserve">トチサワ </t>
    </rPh>
    <phoneticPr fontId="3"/>
  </si>
  <si>
    <t>第157号</t>
    <phoneticPr fontId="3"/>
  </si>
  <si>
    <t>1967.04.20</t>
    <phoneticPr fontId="3"/>
  </si>
  <si>
    <t>渥美</t>
    <rPh sb="0" eb="2">
      <t xml:space="preserve">アツミ </t>
    </rPh>
    <phoneticPr fontId="3"/>
  </si>
  <si>
    <t>産児制限を承認</t>
    <rPh sb="0" eb="4">
      <t xml:space="preserve">サンジセイゲｎ </t>
    </rPh>
    <rPh sb="5" eb="7">
      <t xml:space="preserve">ショウニｎ </t>
    </rPh>
    <phoneticPr fontId="3"/>
  </si>
  <si>
    <t>ローマ法王「道徳の範囲内」で</t>
    <rPh sb="0" eb="3">
      <t xml:space="preserve">ローマホウオウ </t>
    </rPh>
    <rPh sb="6" eb="8">
      <t xml:space="preserve">ドウトク </t>
    </rPh>
    <rPh sb="9" eb="12">
      <t xml:space="preserve">ハンイナイ </t>
    </rPh>
    <phoneticPr fontId="3"/>
  </si>
  <si>
    <t>毎日新聞社へ調査協力費</t>
    <rPh sb="0" eb="2">
      <t xml:space="preserve">マイニチ </t>
    </rPh>
    <rPh sb="2" eb="5">
      <t xml:space="preserve">シンブンシャ </t>
    </rPh>
    <rPh sb="6" eb="11">
      <t xml:space="preserve">チョウサキョウリョクヒ </t>
    </rPh>
    <phoneticPr fontId="3"/>
  </si>
  <si>
    <t>国際家族計画連盟</t>
    <rPh sb="0" eb="2">
      <t xml:space="preserve">コクサイ </t>
    </rPh>
    <rPh sb="2" eb="3">
      <t xml:space="preserve">カゾク </t>
    </rPh>
    <rPh sb="4" eb="5">
      <t xml:space="preserve">ケイカク </t>
    </rPh>
    <rPh sb="6" eb="8">
      <t xml:space="preserve">レンメイ </t>
    </rPh>
    <phoneticPr fontId="3"/>
  </si>
  <si>
    <t>世界の人口と日本の人口</t>
    <rPh sb="0" eb="2">
      <t xml:space="preserve">セカイ </t>
    </rPh>
    <rPh sb="3" eb="5">
      <t xml:space="preserve">ジンコウ </t>
    </rPh>
    <rPh sb="6" eb="8">
      <t xml:space="preserve">ニホｎ </t>
    </rPh>
    <rPh sb="9" eb="11">
      <t xml:space="preserve">ジンコウ </t>
    </rPh>
    <phoneticPr fontId="3"/>
  </si>
  <si>
    <t>黒田俊夫</t>
    <rPh sb="0" eb="2">
      <t xml:space="preserve">クロダ </t>
    </rPh>
    <rPh sb="2" eb="4">
      <t xml:space="preserve">トシオ </t>
    </rPh>
    <phoneticPr fontId="3"/>
  </si>
  <si>
    <t>家庭生活問題審議会が答申　新しい秩序づくり</t>
    <rPh sb="0" eb="4">
      <t xml:space="preserve">カテイセイカツ </t>
    </rPh>
    <rPh sb="4" eb="6">
      <t xml:space="preserve">モンダイ </t>
    </rPh>
    <rPh sb="6" eb="9">
      <t xml:space="preserve">シンギカイ </t>
    </rPh>
    <rPh sb="10" eb="12">
      <t xml:space="preserve">トウシｎ </t>
    </rPh>
    <rPh sb="13" eb="14">
      <t xml:space="preserve">アタラシイ </t>
    </rPh>
    <rPh sb="16" eb="18">
      <t xml:space="preserve">チツジョ </t>
    </rPh>
    <phoneticPr fontId="3"/>
  </si>
  <si>
    <t>不幸な子供の生れない運動</t>
    <rPh sb="0" eb="2">
      <t xml:space="preserve">フコウ </t>
    </rPh>
    <rPh sb="3" eb="5">
      <t xml:space="preserve">コドモ </t>
    </rPh>
    <rPh sb="6" eb="7">
      <t xml:space="preserve">ウマレ </t>
    </rPh>
    <rPh sb="10" eb="12">
      <t xml:space="preserve">ウンドウ </t>
    </rPh>
    <phoneticPr fontId="3"/>
  </si>
  <si>
    <t>兵庫、秋田県などが報告</t>
    <rPh sb="0" eb="1">
      <t xml:space="preserve">ヒョウゴ </t>
    </rPh>
    <rPh sb="3" eb="6">
      <t xml:space="preserve">アキタケｎ </t>
    </rPh>
    <rPh sb="9" eb="11">
      <t xml:space="preserve">ホウコク </t>
    </rPh>
    <phoneticPr fontId="3"/>
  </si>
  <si>
    <t>全国大会プログラム決まる</t>
    <rPh sb="0" eb="1">
      <t xml:space="preserve">ゼンコク </t>
    </rPh>
    <rPh sb="2" eb="3">
      <t xml:space="preserve">タイカｋ </t>
    </rPh>
    <rPh sb="9" eb="10">
      <t xml:space="preserve">キマル </t>
    </rPh>
    <phoneticPr fontId="3"/>
  </si>
  <si>
    <t>八月三日・四日新潟県で</t>
    <rPh sb="0" eb="2">
      <t xml:space="preserve">ハチガツ </t>
    </rPh>
    <rPh sb="2" eb="4">
      <t xml:space="preserve">ミッカ </t>
    </rPh>
    <rPh sb="5" eb="7">
      <t xml:space="preserve">ヨッカ </t>
    </rPh>
    <rPh sb="7" eb="10">
      <t xml:space="preserve">ニイガタケｎ </t>
    </rPh>
    <phoneticPr fontId="3"/>
  </si>
  <si>
    <t>自転車振興会補助金決まる</t>
    <rPh sb="0" eb="3">
      <t xml:space="preserve">ジテンシャ </t>
    </rPh>
    <rPh sb="3" eb="6">
      <t xml:space="preserve">シンコウカイ </t>
    </rPh>
    <rPh sb="6" eb="9">
      <t xml:space="preserve">ホジョキｎ </t>
    </rPh>
    <rPh sb="9" eb="10">
      <t xml:space="preserve">キマル </t>
    </rPh>
    <phoneticPr fontId="3"/>
  </si>
  <si>
    <t>米国の飲む避妊薬</t>
    <rPh sb="0" eb="2">
      <t xml:space="preserve">ベイコク </t>
    </rPh>
    <rPh sb="3" eb="4">
      <t xml:space="preserve">ノム </t>
    </rPh>
    <rPh sb="5" eb="8">
      <t xml:space="preserve">ヒニンヤク </t>
    </rPh>
    <phoneticPr fontId="3"/>
  </si>
  <si>
    <t>市販に「注意書」添付を指示</t>
    <rPh sb="0" eb="1">
      <t xml:space="preserve">シハｎ </t>
    </rPh>
    <rPh sb="4" eb="7">
      <t xml:space="preserve">チュウイショ </t>
    </rPh>
    <rPh sb="8" eb="10">
      <t xml:space="preserve">テンプ </t>
    </rPh>
    <rPh sb="11" eb="13">
      <t xml:space="preserve">シジ </t>
    </rPh>
    <phoneticPr fontId="3"/>
  </si>
  <si>
    <t>子供医療センターを計画</t>
    <rPh sb="0" eb="1">
      <t xml:space="preserve">コドモ </t>
    </rPh>
    <rPh sb="2" eb="4">
      <t xml:space="preserve">イリョウ </t>
    </rPh>
    <rPh sb="9" eb="11">
      <t xml:space="preserve">ケイカク </t>
    </rPh>
    <phoneticPr fontId="3"/>
  </si>
  <si>
    <t>神奈川県が十億円で</t>
    <rPh sb="0" eb="1">
      <t xml:space="preserve">カナガワケｎ </t>
    </rPh>
    <rPh sb="5" eb="7">
      <t xml:space="preserve">ジュウオク </t>
    </rPh>
    <rPh sb="7" eb="8">
      <t xml:space="preserve">エｎ </t>
    </rPh>
    <phoneticPr fontId="3"/>
  </si>
  <si>
    <t>甍のうへ</t>
    <rPh sb="0" eb="1">
      <t xml:space="preserve">イラカノウエ </t>
    </rPh>
    <phoneticPr fontId="3"/>
  </si>
  <si>
    <t>三好達治</t>
    <rPh sb="0" eb="4">
      <t xml:space="preserve">ミヨシタツジ </t>
    </rPh>
    <phoneticPr fontId="3"/>
  </si>
  <si>
    <t>実地指導員の新しい展開　静岡県受胎調節実地指導員協会を訪ねて</t>
    <rPh sb="0" eb="1">
      <t xml:space="preserve">ジッチシドウイｎ </t>
    </rPh>
    <rPh sb="5" eb="6">
      <t>ノ</t>
    </rPh>
    <rPh sb="6" eb="7">
      <t xml:space="preserve">アタラシイ </t>
    </rPh>
    <rPh sb="9" eb="11">
      <t xml:space="preserve">テンカイ </t>
    </rPh>
    <rPh sb="12" eb="15">
      <t xml:space="preserve">シズオカケｎ </t>
    </rPh>
    <rPh sb="15" eb="17">
      <t xml:space="preserve">ジュタイ </t>
    </rPh>
    <rPh sb="17" eb="19">
      <t xml:space="preserve">チョウセツ </t>
    </rPh>
    <rPh sb="19" eb="21">
      <t xml:space="preserve">ジッチ </t>
    </rPh>
    <rPh sb="21" eb="24">
      <t xml:space="preserve">シドウイｎ </t>
    </rPh>
    <rPh sb="24" eb="26">
      <t xml:space="preserve">キョウカイ </t>
    </rPh>
    <phoneticPr fontId="3"/>
  </si>
  <si>
    <t>家族計画で明るい暮しを　九州朝日放送テレビの番組から</t>
    <rPh sb="0" eb="4">
      <t xml:space="preserve">カゾクケイカク </t>
    </rPh>
    <rPh sb="5" eb="6">
      <t xml:space="preserve">アカルイ </t>
    </rPh>
    <rPh sb="8" eb="9">
      <t xml:space="preserve">クラシ </t>
    </rPh>
    <rPh sb="12" eb="14">
      <t xml:space="preserve">キュウシュウ </t>
    </rPh>
    <rPh sb="14" eb="16">
      <t xml:space="preserve">アサヒ </t>
    </rPh>
    <rPh sb="16" eb="18">
      <t xml:space="preserve">ホウソウ </t>
    </rPh>
    <rPh sb="22" eb="24">
      <t xml:space="preserve">バングミ </t>
    </rPh>
    <phoneticPr fontId="3"/>
  </si>
  <si>
    <t>福岡県家族計画協会協力</t>
    <rPh sb="0" eb="3">
      <t xml:space="preserve">フクオカケｎ </t>
    </rPh>
    <rPh sb="3" eb="4">
      <t xml:space="preserve">カゾクケイカク </t>
    </rPh>
    <rPh sb="7" eb="8">
      <t xml:space="preserve">キョウカイ </t>
    </rPh>
    <rPh sb="9" eb="11">
      <t xml:space="preserve">キョウリョク </t>
    </rPh>
    <phoneticPr fontId="3"/>
  </si>
  <si>
    <t>川島クニエ</t>
    <rPh sb="0" eb="2">
      <t xml:space="preserve">カワシマ </t>
    </rPh>
    <phoneticPr fontId="3"/>
  </si>
  <si>
    <t>岩橋初子</t>
    <rPh sb="0" eb="2">
      <t xml:space="preserve">イワハシ </t>
    </rPh>
    <rPh sb="2" eb="4">
      <t xml:space="preserve">ハツコ </t>
    </rPh>
    <phoneticPr fontId="3"/>
  </si>
  <si>
    <t>猪熊淑子</t>
    <rPh sb="0" eb="2">
      <t xml:space="preserve">イノクマ </t>
    </rPh>
    <rPh sb="2" eb="4">
      <t xml:space="preserve">トシコ </t>
    </rPh>
    <phoneticPr fontId="3"/>
  </si>
  <si>
    <t>母子保健　家族計画に注文する①</t>
    <rPh sb="0" eb="1">
      <t xml:space="preserve">ボシホケｎ </t>
    </rPh>
    <rPh sb="5" eb="7">
      <t xml:space="preserve">カゾクケイカウ </t>
    </rPh>
    <rPh sb="7" eb="9">
      <t xml:space="preserve">ケイカク </t>
    </rPh>
    <rPh sb="10" eb="12">
      <t xml:space="preserve">チュウモｎ </t>
    </rPh>
    <phoneticPr fontId="3"/>
  </si>
  <si>
    <t>計画出産は婚約時代から　</t>
    <rPh sb="0" eb="2">
      <t xml:space="preserve">ケイカク </t>
    </rPh>
    <rPh sb="2" eb="4">
      <t xml:space="preserve">シュッサｎ </t>
    </rPh>
    <rPh sb="5" eb="7">
      <t xml:space="preserve">コンヤク </t>
    </rPh>
    <rPh sb="7" eb="9">
      <t xml:space="preserve">ジダイ </t>
    </rPh>
    <phoneticPr fontId="3"/>
  </si>
  <si>
    <t>器具・薬品にいま少しの配慮</t>
    <rPh sb="0" eb="2">
      <t xml:space="preserve">キグ </t>
    </rPh>
    <rPh sb="3" eb="5">
      <t xml:space="preserve">ヤクヒｎ </t>
    </rPh>
    <rPh sb="8" eb="9">
      <t xml:space="preserve">スコシ </t>
    </rPh>
    <rPh sb="11" eb="13">
      <t xml:space="preserve">ハイリョ </t>
    </rPh>
    <phoneticPr fontId="3"/>
  </si>
  <si>
    <t>実地指導員からの手紙</t>
    <rPh sb="0" eb="2">
      <t xml:space="preserve">ジッチ </t>
    </rPh>
    <rPh sb="2" eb="3">
      <t xml:space="preserve">シドウイｎ </t>
    </rPh>
    <rPh sb="8" eb="10">
      <t xml:space="preserve">テガミ </t>
    </rPh>
    <phoneticPr fontId="3"/>
  </si>
  <si>
    <t>吉田幸永</t>
    <rPh sb="0" eb="2">
      <t xml:space="preserve">ヨシダ </t>
    </rPh>
    <rPh sb="2" eb="3">
      <t xml:space="preserve">ユキナガ </t>
    </rPh>
    <rPh sb="3" eb="4">
      <t xml:space="preserve">ナガタ </t>
    </rPh>
    <phoneticPr fontId="3"/>
  </si>
  <si>
    <t>人口問題を宇宙中継「われらが世界」</t>
    <rPh sb="0" eb="2">
      <t xml:space="preserve">ジンコウ </t>
    </rPh>
    <rPh sb="2" eb="3">
      <t xml:space="preserve">モンダイ </t>
    </rPh>
    <rPh sb="5" eb="7">
      <t xml:space="preserve">ウチュウ </t>
    </rPh>
    <rPh sb="7" eb="9">
      <t xml:space="preserve">チュウケイ </t>
    </rPh>
    <rPh sb="14" eb="16">
      <t xml:space="preserve">セカイ </t>
    </rPh>
    <phoneticPr fontId="3"/>
  </si>
  <si>
    <t>6月24日午前4時〜6時まで</t>
    <rPh sb="5" eb="7">
      <t xml:space="preserve">ゴゼｎ </t>
    </rPh>
    <phoneticPr fontId="3"/>
  </si>
  <si>
    <t>えふぴー散歩道（8）</t>
    <rPh sb="4" eb="7">
      <t>サンポミチ</t>
    </rPh>
    <phoneticPr fontId="3"/>
  </si>
  <si>
    <t>労働力不足バンザイ論</t>
    <rPh sb="0" eb="3">
      <t xml:space="preserve">ロウドウリョク </t>
    </rPh>
    <rPh sb="3" eb="5">
      <t xml:space="preserve">ブソク </t>
    </rPh>
    <rPh sb="9" eb="10">
      <t xml:space="preserve">ロｎ </t>
    </rPh>
    <phoneticPr fontId="3"/>
  </si>
  <si>
    <t>妊娠がこわい——漁民の妻　受胎調節で精いっぱいの自衛</t>
    <rPh sb="0" eb="2">
      <t xml:space="preserve">ニンシｎ </t>
    </rPh>
    <rPh sb="8" eb="10">
      <t xml:space="preserve">ギョミｎ </t>
    </rPh>
    <rPh sb="11" eb="12">
      <t xml:space="preserve">ツマ </t>
    </rPh>
    <phoneticPr fontId="3"/>
  </si>
  <si>
    <t>千葉県巡回指導班の報告</t>
    <rPh sb="0" eb="1">
      <t xml:space="preserve">チバケｎ </t>
    </rPh>
    <rPh sb="3" eb="5">
      <t xml:space="preserve">ジュンカイ </t>
    </rPh>
    <rPh sb="5" eb="8">
      <t xml:space="preserve">シドウハｎ </t>
    </rPh>
    <rPh sb="9" eb="11">
      <t xml:space="preserve">ホウコク </t>
    </rPh>
    <phoneticPr fontId="3"/>
  </si>
  <si>
    <t>岡安勇</t>
    <rPh sb="0" eb="2">
      <t xml:space="preserve">オカヤス </t>
    </rPh>
    <rPh sb="2" eb="3">
      <t xml:space="preserve">イサム </t>
    </rPh>
    <phoneticPr fontId="3"/>
  </si>
  <si>
    <t>昔の堕胎と避妊③</t>
    <rPh sb="0" eb="1">
      <t xml:space="preserve">ムカシ </t>
    </rPh>
    <rPh sb="2" eb="4">
      <t xml:space="preserve">ダタイ </t>
    </rPh>
    <rPh sb="5" eb="7">
      <t xml:space="preserve">ヒニｎ </t>
    </rPh>
    <phoneticPr fontId="3"/>
  </si>
  <si>
    <t>堕胎施術</t>
    <rPh sb="0" eb="1">
      <t xml:space="preserve">ダタイ </t>
    </rPh>
    <rPh sb="2" eb="4">
      <t xml:space="preserve">セジュツ </t>
    </rPh>
    <phoneticPr fontId="3"/>
  </si>
  <si>
    <t>三悪追放を訴え　性病、麻薬、売春暴力は人類の敵</t>
    <rPh sb="0" eb="2">
      <t xml:space="preserve">サンアク </t>
    </rPh>
    <rPh sb="2" eb="4">
      <t xml:space="preserve">ツイホウ </t>
    </rPh>
    <rPh sb="5" eb="6">
      <t xml:space="preserve">ウッタエ </t>
    </rPh>
    <rPh sb="8" eb="10">
      <t xml:space="preserve">セイビョウ </t>
    </rPh>
    <rPh sb="11" eb="13">
      <t xml:space="preserve">マヤク </t>
    </rPh>
    <rPh sb="14" eb="16">
      <t xml:space="preserve">バイシュｎ </t>
    </rPh>
    <rPh sb="16" eb="18">
      <t xml:space="preserve">ボウリョク </t>
    </rPh>
    <rPh sb="19" eb="21">
      <t xml:space="preserve">ジンルイ </t>
    </rPh>
    <rPh sb="22" eb="23">
      <t xml:space="preserve">テキ </t>
    </rPh>
    <phoneticPr fontId="3"/>
  </si>
  <si>
    <t>菅原通済氏全国キャンペーンへ</t>
    <rPh sb="0" eb="2">
      <t xml:space="preserve">スガワラ </t>
    </rPh>
    <rPh sb="2" eb="3">
      <t xml:space="preserve">ミチコ </t>
    </rPh>
    <rPh sb="3" eb="4">
      <t xml:space="preserve">スム </t>
    </rPh>
    <rPh sb="4" eb="5">
      <t xml:space="preserve">シ </t>
    </rPh>
    <rPh sb="5" eb="7">
      <t xml:space="preserve">ゼンコク </t>
    </rPh>
    <phoneticPr fontId="3"/>
  </si>
  <si>
    <t>二万人が出席、医学総会</t>
    <rPh sb="0" eb="3">
      <t xml:space="preserve">ニマンニｎ </t>
    </rPh>
    <rPh sb="4" eb="6">
      <t xml:space="preserve">シュッセキ </t>
    </rPh>
    <rPh sb="7" eb="11">
      <t xml:space="preserve">イガクソウカイ </t>
    </rPh>
    <phoneticPr fontId="3"/>
  </si>
  <si>
    <t>東北ブロック研修会終る</t>
    <rPh sb="0" eb="2">
      <t xml:space="preserve">トウホク </t>
    </rPh>
    <rPh sb="6" eb="9">
      <t xml:space="preserve">ケンシュウカイ </t>
    </rPh>
    <rPh sb="9" eb="10">
      <t xml:space="preserve">オワル </t>
    </rPh>
    <phoneticPr fontId="3"/>
  </si>
  <si>
    <t>松の結婚</t>
    <rPh sb="2" eb="4">
      <t xml:space="preserve">ケッコｎ </t>
    </rPh>
    <phoneticPr fontId="3"/>
  </si>
  <si>
    <t>農村の花嫁さがし</t>
    <rPh sb="0" eb="2">
      <t xml:space="preserve">ノウソｎ </t>
    </rPh>
    <rPh sb="3" eb="5">
      <t xml:space="preserve">ハナヨメ </t>
    </rPh>
    <phoneticPr fontId="3"/>
  </si>
  <si>
    <t>関東甲信越地区研修会</t>
    <rPh sb="0" eb="5">
      <t xml:space="preserve">カントウコウシンエツ </t>
    </rPh>
    <rPh sb="5" eb="7">
      <t xml:space="preserve">チク </t>
    </rPh>
    <rPh sb="7" eb="10">
      <t xml:space="preserve">ケンシュウカイ </t>
    </rPh>
    <phoneticPr fontId="3"/>
  </si>
  <si>
    <t>五月八、九日茨城県で</t>
    <rPh sb="0" eb="2">
      <t xml:space="preserve">ゴガツ </t>
    </rPh>
    <rPh sb="2" eb="3">
      <t xml:space="preserve">ハチ </t>
    </rPh>
    <rPh sb="4" eb="5">
      <t xml:space="preserve">ク </t>
    </rPh>
    <rPh sb="5" eb="6">
      <t xml:space="preserve">ニチ </t>
    </rPh>
    <rPh sb="6" eb="9">
      <t xml:space="preserve">イバラキケｎ </t>
    </rPh>
    <phoneticPr fontId="3"/>
  </si>
  <si>
    <t>カトリック人口問題研で講演会</t>
    <rPh sb="5" eb="7">
      <t xml:space="preserve">ジンコウ </t>
    </rPh>
    <rPh sb="7" eb="9">
      <t xml:space="preserve">モンダイ </t>
    </rPh>
    <rPh sb="9" eb="10">
      <t xml:space="preserve">ケンキュウ </t>
    </rPh>
    <rPh sb="11" eb="14">
      <t xml:space="preserve">コウエンカイ </t>
    </rPh>
    <phoneticPr fontId="3"/>
  </si>
  <si>
    <t>水子供養慰霊祭</t>
    <rPh sb="0" eb="2">
      <t xml:space="preserve">ミズコ </t>
    </rPh>
    <rPh sb="2" eb="4">
      <t xml:space="preserve">クヨウ </t>
    </rPh>
    <rPh sb="4" eb="7">
      <t xml:space="preserve">イレイサイ </t>
    </rPh>
    <phoneticPr fontId="3"/>
  </si>
  <si>
    <t>いのちを大切にする運動連合会</t>
    <rPh sb="4" eb="6">
      <t xml:space="preserve">タイセツ </t>
    </rPh>
    <rPh sb="9" eb="11">
      <t xml:space="preserve">ウンドウ </t>
    </rPh>
    <rPh sb="11" eb="14">
      <t xml:space="preserve">レンゴウカイ </t>
    </rPh>
    <phoneticPr fontId="3"/>
  </si>
  <si>
    <t>保育所へ援助</t>
    <rPh sb="0" eb="1">
      <t xml:space="preserve">ホイクショ </t>
    </rPh>
    <rPh sb="4" eb="6">
      <t xml:space="preserve">エンジョ </t>
    </rPh>
    <phoneticPr fontId="3"/>
  </si>
  <si>
    <t>東京都が6千7百万円</t>
    <rPh sb="0" eb="3">
      <t xml:space="preserve">トウキョウト </t>
    </rPh>
    <rPh sb="7" eb="10">
      <t xml:space="preserve">ヒャクマンエｎ </t>
    </rPh>
    <phoneticPr fontId="3"/>
  </si>
  <si>
    <t>保健会館だより</t>
  </si>
  <si>
    <t>第158号</t>
    <phoneticPr fontId="3"/>
  </si>
  <si>
    <t>1967.05.20</t>
    <phoneticPr fontId="3"/>
  </si>
  <si>
    <t>出生抑制効果七割に　40年度</t>
    <rPh sb="0" eb="6">
      <t xml:space="preserve">シュッセイヨクセイコウカ </t>
    </rPh>
    <rPh sb="6" eb="8">
      <t xml:space="preserve">ナナワリ </t>
    </rPh>
    <phoneticPr fontId="3"/>
  </si>
  <si>
    <t>第19回日本人口学会で発表</t>
    <rPh sb="0" eb="1">
      <t xml:space="preserve">ダイ </t>
    </rPh>
    <rPh sb="4" eb="6">
      <t xml:space="preserve">ニホｎ </t>
    </rPh>
    <rPh sb="6" eb="8">
      <t xml:space="preserve">ジンコウ </t>
    </rPh>
    <rPh sb="8" eb="10">
      <t xml:space="preserve">ガッカイ </t>
    </rPh>
    <rPh sb="11" eb="13">
      <t xml:space="preserve">ハッピョウ </t>
    </rPh>
    <phoneticPr fontId="3"/>
  </si>
  <si>
    <t>三千名で盛大に開く</t>
    <rPh sb="0" eb="1">
      <t xml:space="preserve">サンゼンメイ </t>
    </rPh>
    <rPh sb="4" eb="6">
      <t xml:space="preserve">セイダイ </t>
    </rPh>
    <rPh sb="7" eb="8">
      <t xml:space="preserve">ヒラク </t>
    </rPh>
    <phoneticPr fontId="3"/>
  </si>
  <si>
    <t>助産婦会・四十周年式典</t>
    <rPh sb="0" eb="4">
      <t xml:space="preserve">ジョサンプカイ </t>
    </rPh>
    <rPh sb="9" eb="11">
      <t xml:space="preserve">シキテｎ </t>
    </rPh>
    <phoneticPr fontId="3"/>
  </si>
  <si>
    <t>届出中絶の減ってきた意味</t>
    <rPh sb="0" eb="1">
      <t xml:space="preserve">トドケデ </t>
    </rPh>
    <rPh sb="1" eb="2">
      <t xml:space="preserve">デ </t>
    </rPh>
    <rPh sb="2" eb="4">
      <t xml:space="preserve">チュウゼツ </t>
    </rPh>
    <rPh sb="5" eb="6">
      <t xml:space="preserve">ヘッテキタ </t>
    </rPh>
    <rPh sb="10" eb="12">
      <t xml:space="preserve">イミ </t>
    </rPh>
    <phoneticPr fontId="3"/>
  </si>
  <si>
    <t>松永英</t>
    <rPh sb="0" eb="2">
      <t xml:space="preserve">マツナガ </t>
    </rPh>
    <rPh sb="2" eb="3">
      <t xml:space="preserve">エイゴ </t>
    </rPh>
    <phoneticPr fontId="3"/>
  </si>
  <si>
    <t>最近の主な人口統計を発表</t>
    <rPh sb="0" eb="2">
      <t xml:space="preserve">サイキｎ </t>
    </rPh>
    <rPh sb="3" eb="4">
      <t xml:space="preserve">オモナ </t>
    </rPh>
    <rPh sb="5" eb="9">
      <t xml:space="preserve">ジンコウトウケイ </t>
    </rPh>
    <rPh sb="10" eb="12">
      <t xml:space="preserve">ハッピョウ </t>
    </rPh>
    <phoneticPr fontId="3"/>
  </si>
  <si>
    <t>第八回国際家族計画会議報告会</t>
    <rPh sb="3" eb="5">
      <t xml:space="preserve">コクサイ </t>
    </rPh>
    <rPh sb="5" eb="6">
      <t xml:space="preserve">カゾク </t>
    </rPh>
    <rPh sb="7" eb="8">
      <t xml:space="preserve">ケイカク </t>
    </rPh>
    <rPh sb="9" eb="10">
      <t xml:space="preserve">カイギ </t>
    </rPh>
    <rPh sb="11" eb="14">
      <t xml:space="preserve">ホウコクカイ </t>
    </rPh>
    <phoneticPr fontId="3"/>
  </si>
  <si>
    <t>五月二十七日保健会館で</t>
    <rPh sb="0" eb="1">
      <t xml:space="preserve">ゴガツ </t>
    </rPh>
    <rPh sb="2" eb="6">
      <t xml:space="preserve">ニジュウシチニチ </t>
    </rPh>
    <rPh sb="6" eb="10">
      <t xml:space="preserve">ホケンカイカｎ </t>
    </rPh>
    <phoneticPr fontId="3"/>
  </si>
  <si>
    <t>人口の量の調整と質の強化　向う二年間厚相に答申</t>
    <rPh sb="0" eb="2">
      <t xml:space="preserve">ジンコウ </t>
    </rPh>
    <rPh sb="2" eb="3">
      <t>ノ</t>
    </rPh>
    <rPh sb="3" eb="4">
      <t xml:space="preserve">リョウ </t>
    </rPh>
    <rPh sb="5" eb="7">
      <t xml:space="preserve">チョウセイ </t>
    </rPh>
    <rPh sb="8" eb="9">
      <t xml:space="preserve">シツ </t>
    </rPh>
    <rPh sb="10" eb="12">
      <t xml:space="preserve">キョウカ </t>
    </rPh>
    <rPh sb="13" eb="14">
      <t xml:space="preserve">ムコウ </t>
    </rPh>
    <rPh sb="15" eb="18">
      <t xml:space="preserve">ニネンカｎ </t>
    </rPh>
    <rPh sb="18" eb="19">
      <t xml:space="preserve">コウロウショウ </t>
    </rPh>
    <rPh sb="19" eb="20">
      <t xml:space="preserve">ソウダｎ </t>
    </rPh>
    <rPh sb="21" eb="23">
      <t xml:space="preserve">トウシｎ </t>
    </rPh>
    <phoneticPr fontId="3"/>
  </si>
  <si>
    <t>人口問題審議会第二部会長に古屋芳雄博士</t>
    <rPh sb="0" eb="3">
      <t xml:space="preserve">ジンコウモンダイ </t>
    </rPh>
    <rPh sb="4" eb="7">
      <t xml:space="preserve">シンギカイ </t>
    </rPh>
    <rPh sb="7" eb="10">
      <t xml:space="preserve">ダイニブ </t>
    </rPh>
    <rPh sb="10" eb="12">
      <t xml:space="preserve">カイチョウ </t>
    </rPh>
    <rPh sb="13" eb="14">
      <t xml:space="preserve">フルヤ </t>
    </rPh>
    <rPh sb="14" eb="15">
      <t xml:space="preserve">ヤ </t>
    </rPh>
    <rPh sb="15" eb="17">
      <t xml:space="preserve">ヨシオ </t>
    </rPh>
    <rPh sb="17" eb="19">
      <t xml:space="preserve">ハカセ </t>
    </rPh>
    <phoneticPr fontId="3"/>
  </si>
  <si>
    <t>厚生省母子衛生課人事異動</t>
    <rPh sb="0" eb="3">
      <t xml:space="preserve">コウセイショウ </t>
    </rPh>
    <rPh sb="3" eb="8">
      <t xml:space="preserve">ボシエイセイカ </t>
    </rPh>
    <rPh sb="8" eb="12">
      <t xml:space="preserve">ジンジイドウ </t>
    </rPh>
    <phoneticPr fontId="3"/>
  </si>
  <si>
    <t>編集帖</t>
    <rPh sb="0" eb="1">
      <t xml:space="preserve">ヘンシュウチョウ </t>
    </rPh>
    <phoneticPr fontId="3"/>
  </si>
  <si>
    <t>国際家族計画会議をみて</t>
    <rPh sb="0" eb="4">
      <t xml:space="preserve">コクサイカゾク </t>
    </rPh>
    <rPh sb="4" eb="6">
      <t xml:space="preserve">ケイカク </t>
    </rPh>
    <rPh sb="6" eb="8">
      <t xml:space="preserve">カイギ </t>
    </rPh>
    <phoneticPr fontId="3"/>
  </si>
  <si>
    <t>計画出産へ強い関心</t>
    <rPh sb="0" eb="4">
      <t xml:space="preserve">ケイカクシュッサンヘ </t>
    </rPh>
    <rPh sb="5" eb="6">
      <t xml:space="preserve">ツヨイ </t>
    </rPh>
    <rPh sb="7" eb="9">
      <t xml:space="preserve">カンシｎ </t>
    </rPh>
    <phoneticPr fontId="3"/>
  </si>
  <si>
    <t>人口問題審議会の運営に当って</t>
    <rPh sb="0" eb="2">
      <t xml:space="preserve">ジンコウ </t>
    </rPh>
    <rPh sb="2" eb="4">
      <t xml:space="preserve">モンダイ </t>
    </rPh>
    <rPh sb="4" eb="7">
      <t xml:space="preserve">シンギカイ </t>
    </rPh>
    <rPh sb="8" eb="10">
      <t xml:space="preserve">ウンエイ </t>
    </rPh>
    <rPh sb="11" eb="12">
      <t xml:space="preserve">アタッテ </t>
    </rPh>
    <phoneticPr fontId="3"/>
  </si>
  <si>
    <t>第13回新生活運動幹部研修会</t>
    <rPh sb="0" eb="1">
      <t xml:space="preserve">ダイ </t>
    </rPh>
    <rPh sb="1" eb="3">
      <t xml:space="preserve">13カイ </t>
    </rPh>
    <rPh sb="4" eb="7">
      <t xml:space="preserve">シンセイカツ </t>
    </rPh>
    <rPh sb="7" eb="9">
      <t xml:space="preserve">ウンドウ </t>
    </rPh>
    <rPh sb="9" eb="11">
      <t xml:space="preserve">カンブ </t>
    </rPh>
    <rPh sb="11" eb="14">
      <t xml:space="preserve">ケンシュウカイ </t>
    </rPh>
    <phoneticPr fontId="3"/>
  </si>
  <si>
    <t>企業体新生活運動連絡協議会</t>
    <rPh sb="0" eb="3">
      <t xml:space="preserve">キギョウタイ </t>
    </rPh>
    <rPh sb="3" eb="4">
      <t xml:space="preserve">シンセイカツ </t>
    </rPh>
    <rPh sb="6" eb="7">
      <t xml:space="preserve">ウンドウ </t>
    </rPh>
    <rPh sb="8" eb="10">
      <t xml:space="preserve">レンラク </t>
    </rPh>
    <rPh sb="10" eb="13">
      <t xml:space="preserve">キョウギカイ </t>
    </rPh>
    <phoneticPr fontId="3"/>
  </si>
  <si>
    <t>六月十六日から東京で</t>
    <rPh sb="0" eb="2">
      <t xml:space="preserve">ロクガツ </t>
    </rPh>
    <rPh sb="2" eb="5">
      <t xml:space="preserve">ジュウロクニチ </t>
    </rPh>
    <rPh sb="7" eb="9">
      <t xml:space="preserve">トウキョウ </t>
    </rPh>
    <phoneticPr fontId="3"/>
  </si>
  <si>
    <t>心とからだの総合病院</t>
    <rPh sb="0" eb="1">
      <t xml:space="preserve">ココロ </t>
    </rPh>
    <rPh sb="6" eb="8">
      <t xml:space="preserve">ソウゴウ </t>
    </rPh>
    <rPh sb="8" eb="10">
      <t xml:space="preserve">ビョウイｎ イリョウタイサクバッポンテキ </t>
    </rPh>
    <phoneticPr fontId="3"/>
  </si>
  <si>
    <t>岡山県の重症心身障害児施設開所</t>
    <rPh sb="0" eb="3">
      <t xml:space="preserve">オカヤマケｎ </t>
    </rPh>
    <rPh sb="4" eb="6">
      <t xml:space="preserve">ジュウショウ </t>
    </rPh>
    <rPh sb="6" eb="13">
      <t xml:space="preserve">シンシンショウガイジシセツ </t>
    </rPh>
    <rPh sb="13" eb="15">
      <t xml:space="preserve">カイショ </t>
    </rPh>
    <phoneticPr fontId="3"/>
  </si>
  <si>
    <t>不幸な子供の生まれない施策を考える</t>
    <rPh sb="0" eb="2">
      <t xml:space="preserve">フコウ </t>
    </rPh>
    <rPh sb="3" eb="5">
      <t xml:space="preserve">コドモ </t>
    </rPh>
    <rPh sb="6" eb="8">
      <t xml:space="preserve">ウマレナイ </t>
    </rPh>
    <rPh sb="11" eb="12">
      <t xml:space="preserve">セサク </t>
    </rPh>
    <rPh sb="14" eb="15">
      <t xml:space="preserve">カンガエル </t>
    </rPh>
    <phoneticPr fontId="3"/>
  </si>
  <si>
    <t>水野肇</t>
    <rPh sb="0" eb="2">
      <t xml:space="preserve">ミズノ </t>
    </rPh>
    <rPh sb="2" eb="3">
      <t xml:space="preserve">ハジメ </t>
    </rPh>
    <phoneticPr fontId="3"/>
  </si>
  <si>
    <t>萩島武夫</t>
    <rPh sb="0" eb="2">
      <t xml:space="preserve">ハギシマ </t>
    </rPh>
    <rPh sb="2" eb="3">
      <t xml:space="preserve">タケオ </t>
    </rPh>
    <rPh sb="3" eb="4">
      <t xml:space="preserve">オット </t>
    </rPh>
    <phoneticPr fontId="3"/>
  </si>
  <si>
    <t>避妊薬の周辺をさぐる</t>
    <rPh sb="0" eb="1">
      <t xml:space="preserve">ヒニンヤク </t>
    </rPh>
    <rPh sb="4" eb="6">
      <t xml:space="preserve">シュウヘｎ </t>
    </rPh>
    <phoneticPr fontId="3"/>
  </si>
  <si>
    <t>インドの家族計画にはげむ</t>
    <rPh sb="4" eb="6">
      <t xml:space="preserve">カゾク </t>
    </rPh>
    <rPh sb="6" eb="8">
      <t xml:space="preserve">ケイカク </t>
    </rPh>
    <phoneticPr fontId="3"/>
  </si>
  <si>
    <t>日本青年海外協力隊員　池田澪子さんの便り</t>
    <rPh sb="0" eb="2">
      <t xml:space="preserve">ニホｎ </t>
    </rPh>
    <rPh sb="2" eb="4">
      <t xml:space="preserve">セイネｎ </t>
    </rPh>
    <rPh sb="4" eb="6">
      <t xml:space="preserve">カイガイ </t>
    </rPh>
    <rPh sb="6" eb="8">
      <t xml:space="preserve">キョウリョク </t>
    </rPh>
    <rPh sb="8" eb="10">
      <t xml:space="preserve">タイイｎ </t>
    </rPh>
    <rPh sb="11" eb="13">
      <t xml:space="preserve">イケダミオコ </t>
    </rPh>
    <rPh sb="14" eb="15">
      <t xml:space="preserve">コ </t>
    </rPh>
    <rPh sb="18" eb="19">
      <t xml:space="preserve">タヨリ </t>
    </rPh>
    <phoneticPr fontId="3"/>
  </si>
  <si>
    <t>オオムラ</t>
    <phoneticPr fontId="3"/>
  </si>
  <si>
    <t>実地指導員からの手紙</t>
    <rPh sb="0" eb="2">
      <t xml:space="preserve">ジッチ </t>
    </rPh>
    <rPh sb="2" eb="5">
      <t xml:space="preserve">シドウイｎ </t>
    </rPh>
    <rPh sb="8" eb="10">
      <t xml:space="preserve">テガミ </t>
    </rPh>
    <phoneticPr fontId="3"/>
  </si>
  <si>
    <t>柴田ユタカ</t>
    <rPh sb="0" eb="2">
      <t xml:space="preserve">シバタ </t>
    </rPh>
    <phoneticPr fontId="3"/>
  </si>
  <si>
    <t>器具・薬品の斡旋66％</t>
    <rPh sb="0" eb="2">
      <t xml:space="preserve">キグ </t>
    </rPh>
    <rPh sb="3" eb="5">
      <t xml:space="preserve">ヤクヒｎ </t>
    </rPh>
    <rPh sb="6" eb="8">
      <t xml:space="preserve">アッセｎ </t>
    </rPh>
    <phoneticPr fontId="3"/>
  </si>
  <si>
    <t>全国助産院の実態調査</t>
    <rPh sb="0" eb="2">
      <t xml:space="preserve">ゼンコク </t>
    </rPh>
    <rPh sb="2" eb="5">
      <t xml:space="preserve">ジョサンイｎ </t>
    </rPh>
    <rPh sb="8" eb="10">
      <t xml:space="preserve">チョウサ </t>
    </rPh>
    <phoneticPr fontId="3"/>
  </si>
  <si>
    <t>昔の堕胎と避妊⑤</t>
    <rPh sb="0" eb="1">
      <t xml:space="preserve">ムカシ </t>
    </rPh>
    <rPh sb="2" eb="4">
      <t xml:space="preserve">ダタイ </t>
    </rPh>
    <rPh sb="5" eb="7">
      <t xml:space="preserve">ヒニｎ </t>
    </rPh>
    <phoneticPr fontId="3"/>
  </si>
  <si>
    <t>堕胎施術　明治以後（二）</t>
    <rPh sb="0" eb="3">
      <t xml:space="preserve">ダタイセジュツ </t>
    </rPh>
    <rPh sb="5" eb="7">
      <t xml:space="preserve">メイジ </t>
    </rPh>
    <rPh sb="7" eb="9">
      <t xml:space="preserve">イゴ </t>
    </rPh>
    <rPh sb="10" eb="11">
      <t xml:space="preserve">ニ </t>
    </rPh>
    <phoneticPr fontId="3"/>
  </si>
  <si>
    <t>不幸な子供の生まれない施策を行政の柱に</t>
    <rPh sb="0" eb="2">
      <t xml:space="preserve">フコウ </t>
    </rPh>
    <rPh sb="3" eb="5">
      <t xml:space="preserve">コドモ </t>
    </rPh>
    <rPh sb="6" eb="7">
      <t xml:space="preserve">ウマレナイ </t>
    </rPh>
    <rPh sb="11" eb="13">
      <t xml:space="preserve">セサク </t>
    </rPh>
    <rPh sb="13" eb="14">
      <t>ヲ</t>
    </rPh>
    <rPh sb="14" eb="16">
      <t xml:space="preserve">ギョウセイ </t>
    </rPh>
    <rPh sb="17" eb="18">
      <t xml:space="preserve">ハシラ </t>
    </rPh>
    <phoneticPr fontId="3"/>
  </si>
  <si>
    <t>関東、甲信越母子保健研修会</t>
    <rPh sb="0" eb="2">
      <t xml:space="preserve">カントウ </t>
    </rPh>
    <rPh sb="3" eb="6">
      <t xml:space="preserve">コウシンエツ </t>
    </rPh>
    <rPh sb="6" eb="8">
      <t xml:space="preserve">ボシ </t>
    </rPh>
    <rPh sb="8" eb="10">
      <t xml:space="preserve">ホケン </t>
    </rPh>
    <rPh sb="10" eb="13">
      <t xml:space="preserve">ケンシュウカイ </t>
    </rPh>
    <phoneticPr fontId="3"/>
  </si>
  <si>
    <t>認定講習会のお知らせ</t>
    <rPh sb="0" eb="3">
      <t xml:space="preserve">ニンテイコウシュウカイ </t>
    </rPh>
    <phoneticPr fontId="3"/>
  </si>
  <si>
    <t>こいのぼり</t>
    <phoneticPr fontId="3"/>
  </si>
  <si>
    <t>日本の子供よ元気に育て　厚生省の屋上に泳ぐ</t>
    <rPh sb="0" eb="2">
      <t xml:space="preserve">ニホｎ </t>
    </rPh>
    <rPh sb="3" eb="5">
      <t xml:space="preserve">コドモ </t>
    </rPh>
    <rPh sb="6" eb="8">
      <t xml:space="preserve">ゲンキ </t>
    </rPh>
    <rPh sb="9" eb="10">
      <t xml:space="preserve">ソダテ </t>
    </rPh>
    <rPh sb="16" eb="18">
      <t xml:space="preserve">オクジョウ </t>
    </rPh>
    <rPh sb="19" eb="20">
      <t xml:space="preserve">オヨグ </t>
    </rPh>
    <phoneticPr fontId="3"/>
  </si>
  <si>
    <t>本年度事業方針など決める</t>
    <rPh sb="0" eb="3">
      <t xml:space="preserve">ホンネンド </t>
    </rPh>
    <rPh sb="3" eb="5">
      <t xml:space="preserve">ジギョウ </t>
    </rPh>
    <rPh sb="5" eb="7">
      <t xml:space="preserve">ホウシｎ </t>
    </rPh>
    <rPh sb="9" eb="10">
      <t xml:space="preserve">キメル </t>
    </rPh>
    <phoneticPr fontId="3"/>
  </si>
  <si>
    <t>保健会館だより</t>
    <rPh sb="0" eb="4">
      <t xml:space="preserve">ホケンカイカｎ </t>
    </rPh>
    <phoneticPr fontId="3"/>
  </si>
  <si>
    <t>第159号</t>
    <phoneticPr fontId="3"/>
  </si>
  <si>
    <t>1967.06.20</t>
    <phoneticPr fontId="3"/>
  </si>
  <si>
    <t>まず、技術援助から　日本政府が「家族計画セミナー</t>
    <rPh sb="3" eb="5">
      <t xml:space="preserve">ギジュツ </t>
    </rPh>
    <rPh sb="5" eb="7">
      <t xml:space="preserve">エンジョ </t>
    </rPh>
    <rPh sb="10" eb="12">
      <t xml:space="preserve">ニホｎ </t>
    </rPh>
    <rPh sb="12" eb="14">
      <t xml:space="preserve">セイフ </t>
    </rPh>
    <rPh sb="16" eb="18">
      <t xml:space="preserve">カゾク </t>
    </rPh>
    <rPh sb="18" eb="20">
      <t xml:space="preserve">ケイカク </t>
    </rPh>
    <phoneticPr fontId="3"/>
  </si>
  <si>
    <t>11月に東南ア諸国の専門家を招く</t>
    <rPh sb="4" eb="6">
      <t xml:space="preserve">トウナｎ </t>
    </rPh>
    <rPh sb="7" eb="9">
      <t xml:space="preserve">ショコク </t>
    </rPh>
    <rPh sb="10" eb="13">
      <t xml:space="preserve">センモンカ </t>
    </rPh>
    <rPh sb="14" eb="15">
      <t xml:space="preserve">マネク </t>
    </rPh>
    <phoneticPr fontId="3"/>
  </si>
  <si>
    <t>母子保健に新風を</t>
    <rPh sb="0" eb="4">
      <t xml:space="preserve">ボシホケｎ </t>
    </rPh>
    <rPh sb="5" eb="7">
      <t xml:space="preserve">シンプウ </t>
    </rPh>
    <phoneticPr fontId="3"/>
  </si>
  <si>
    <t>ビジョンづくり懇談会発足</t>
    <rPh sb="7" eb="10">
      <t xml:space="preserve">コンダンカイ </t>
    </rPh>
    <rPh sb="10" eb="12">
      <t xml:space="preserve">ホッソク </t>
    </rPh>
    <phoneticPr fontId="3"/>
  </si>
  <si>
    <t>計画妊娠を提唱する</t>
    <rPh sb="0" eb="1">
      <t xml:space="preserve">ケイカク </t>
    </rPh>
    <rPh sb="2" eb="4">
      <t xml:space="preserve">ニンシｎ </t>
    </rPh>
    <rPh sb="5" eb="7">
      <t xml:space="preserve">テイショウ </t>
    </rPh>
    <phoneticPr fontId="3"/>
  </si>
  <si>
    <t>後進国の人口爆発　先進国経済にも影響</t>
    <rPh sb="0" eb="2">
      <t xml:space="preserve">コウシｎ </t>
    </rPh>
    <rPh sb="2" eb="3">
      <t xml:space="preserve">クニ </t>
    </rPh>
    <rPh sb="4" eb="6">
      <t xml:space="preserve">ジンコウ </t>
    </rPh>
    <rPh sb="6" eb="8">
      <t xml:space="preserve">バクハツ </t>
    </rPh>
    <rPh sb="9" eb="12">
      <t xml:space="preserve">センシンコク </t>
    </rPh>
    <rPh sb="12" eb="14">
      <t xml:space="preserve">ケイザイ </t>
    </rPh>
    <rPh sb="16" eb="18">
      <t xml:space="preserve">エイキョウ </t>
    </rPh>
    <phoneticPr fontId="3"/>
  </si>
  <si>
    <t>国際家族計画会議報告会</t>
    <rPh sb="0" eb="1">
      <t xml:space="preserve">コクサイ </t>
    </rPh>
    <rPh sb="2" eb="3">
      <t xml:space="preserve">カゾク </t>
    </rPh>
    <rPh sb="4" eb="5">
      <t xml:space="preserve">ケイカクカイギ </t>
    </rPh>
    <rPh sb="8" eb="11">
      <t xml:space="preserve">ホウコクカイ </t>
    </rPh>
    <phoneticPr fontId="3"/>
  </si>
  <si>
    <t>母子保健懇談会の委員</t>
    <rPh sb="0" eb="4">
      <t xml:space="preserve">ボシホケｎ </t>
    </rPh>
    <rPh sb="4" eb="7">
      <t xml:space="preserve">コンダンカイ </t>
    </rPh>
    <rPh sb="8" eb="10">
      <t xml:space="preserve">イイｎ </t>
    </rPh>
    <phoneticPr fontId="3"/>
  </si>
  <si>
    <t>42年度定期総会　母子保健センター連合会</t>
    <rPh sb="4" eb="8">
      <t xml:space="preserve">テイキソウカイ </t>
    </rPh>
    <phoneticPr fontId="3"/>
  </si>
  <si>
    <t>都市の過密・農村の過疎</t>
    <rPh sb="0" eb="1">
      <t xml:space="preserve">トシノカミツ </t>
    </rPh>
    <rPh sb="9" eb="11">
      <t xml:space="preserve">カソ </t>
    </rPh>
    <phoneticPr fontId="3"/>
  </si>
  <si>
    <t>自治省が実態調査結果を発表</t>
    <rPh sb="4" eb="8">
      <t xml:space="preserve">ジッタイチョウサ </t>
    </rPh>
    <rPh sb="8" eb="10">
      <t xml:space="preserve">ケッカ </t>
    </rPh>
    <rPh sb="11" eb="13">
      <t xml:space="preserve">ハッピョウ </t>
    </rPh>
    <phoneticPr fontId="3"/>
  </si>
  <si>
    <t>ファミリーサイクルからみた家族の近代化</t>
    <rPh sb="13" eb="15">
      <t xml:space="preserve">カゾク </t>
    </rPh>
    <rPh sb="16" eb="19">
      <t xml:space="preserve">キンダイカ </t>
    </rPh>
    <phoneticPr fontId="3"/>
  </si>
  <si>
    <t>森岡清美</t>
    <rPh sb="0" eb="1">
      <t xml:space="preserve">モリオカ </t>
    </rPh>
    <rPh sb="2" eb="4">
      <t xml:space="preserve">キヨミ </t>
    </rPh>
    <phoneticPr fontId="3"/>
  </si>
  <si>
    <t>第六回関東企業体指導員研修会</t>
    <rPh sb="3" eb="5">
      <t xml:space="preserve">カントウ </t>
    </rPh>
    <rPh sb="5" eb="7">
      <t xml:space="preserve">キギョウ </t>
    </rPh>
    <rPh sb="7" eb="8">
      <t xml:space="preserve">カラダ </t>
    </rPh>
    <rPh sb="8" eb="11">
      <t xml:space="preserve">シドウイｎ </t>
    </rPh>
    <rPh sb="11" eb="14">
      <t xml:space="preserve">ケンシュウカイ </t>
    </rPh>
    <phoneticPr fontId="3"/>
  </si>
  <si>
    <t>思春期の性教育　</t>
    <rPh sb="0" eb="3">
      <t xml:space="preserve">シシュンキ </t>
    </rPh>
    <rPh sb="4" eb="7">
      <t xml:space="preserve">セイキョウイク ダイサンカイ シシュンキ イガク </t>
    </rPh>
    <phoneticPr fontId="3"/>
  </si>
  <si>
    <t>第三回思春期医学シンポジウムから</t>
  </si>
  <si>
    <t>平井信義</t>
    <rPh sb="0" eb="2">
      <t xml:space="preserve">ヒライ </t>
    </rPh>
    <rPh sb="2" eb="4">
      <t xml:space="preserve">ノブヨシ </t>
    </rPh>
    <phoneticPr fontId="3"/>
  </si>
  <si>
    <t>江連正</t>
    <rPh sb="0" eb="1">
      <t xml:space="preserve">コウレン </t>
    </rPh>
    <phoneticPr fontId="3"/>
  </si>
  <si>
    <t>七条小次郎</t>
    <rPh sb="0" eb="2">
      <t xml:space="preserve">ナナジョウ </t>
    </rPh>
    <rPh sb="2" eb="5">
      <t xml:space="preserve">コジロウ </t>
    </rPh>
    <phoneticPr fontId="3"/>
  </si>
  <si>
    <t>丈夫なよい子を育てよう</t>
    <rPh sb="0" eb="1">
      <t>〝〟</t>
    </rPh>
    <rPh sb="1" eb="3">
      <t xml:space="preserve">ジョウブ </t>
    </rPh>
    <rPh sb="6" eb="7">
      <t xml:space="preserve">コ </t>
    </rPh>
    <rPh sb="8" eb="9">
      <t xml:space="preserve">ソダテ </t>
    </rPh>
    <phoneticPr fontId="3"/>
  </si>
  <si>
    <t>高知県中央保健所のベビー教室</t>
    <rPh sb="0" eb="3">
      <t xml:space="preserve">コウチケｎ </t>
    </rPh>
    <rPh sb="3" eb="5">
      <t xml:space="preserve">チュウオウ </t>
    </rPh>
    <rPh sb="5" eb="8">
      <t xml:space="preserve">ホケンジョ </t>
    </rPh>
    <rPh sb="12" eb="14">
      <t xml:space="preserve">キョウシツ </t>
    </rPh>
    <phoneticPr fontId="3"/>
  </si>
  <si>
    <t>社会復帰めざし　第三回身障者スポーツ大会</t>
    <rPh sb="0" eb="4">
      <t xml:space="preserve">シャカイフッキ </t>
    </rPh>
    <rPh sb="8" eb="11">
      <t xml:space="preserve">ダイサンカイ </t>
    </rPh>
    <rPh sb="11" eb="14">
      <t xml:space="preserve">シンショウシャ </t>
    </rPh>
    <rPh sb="18" eb="20">
      <t xml:space="preserve">タイカイ </t>
    </rPh>
    <phoneticPr fontId="3"/>
  </si>
  <si>
    <t>世界の注目を集めた日本の家族計画　今後の課題は低開発国援助</t>
    <rPh sb="0" eb="1">
      <t xml:space="preserve">セカイ </t>
    </rPh>
    <rPh sb="2" eb="3">
      <t>ノ</t>
    </rPh>
    <rPh sb="3" eb="5">
      <t xml:space="preserve">チュウモク </t>
    </rPh>
    <rPh sb="6" eb="7">
      <t xml:space="preserve">アツメタ </t>
    </rPh>
    <rPh sb="9" eb="11">
      <t xml:space="preserve">ニホｎ </t>
    </rPh>
    <rPh sb="12" eb="14">
      <t xml:space="preserve">カゾク </t>
    </rPh>
    <rPh sb="14" eb="16">
      <t xml:space="preserve">ケイカク </t>
    </rPh>
    <rPh sb="17" eb="19">
      <t xml:space="preserve">コンゴ </t>
    </rPh>
    <rPh sb="20" eb="22">
      <t xml:space="preserve">カダイ </t>
    </rPh>
    <rPh sb="23" eb="26">
      <t xml:space="preserve">テイカイハツコク </t>
    </rPh>
    <rPh sb="26" eb="27">
      <t xml:space="preserve">クニ </t>
    </rPh>
    <rPh sb="27" eb="29">
      <t xml:space="preserve">エンジョ </t>
    </rPh>
    <phoneticPr fontId="3"/>
  </si>
  <si>
    <t>第8回国際家族計画会議報告会から</t>
    <rPh sb="0" eb="1">
      <t xml:space="preserve">ダイ </t>
    </rPh>
    <rPh sb="1" eb="2">
      <t xml:space="preserve">8カイ </t>
    </rPh>
    <rPh sb="3" eb="5">
      <t xml:space="preserve">コクサイ </t>
    </rPh>
    <rPh sb="5" eb="11">
      <t xml:space="preserve">カゾクケイカクカイギ </t>
    </rPh>
    <rPh sb="11" eb="13">
      <t xml:space="preserve">ホウコク </t>
    </rPh>
    <rPh sb="13" eb="14">
      <t xml:space="preserve">カイ </t>
    </rPh>
    <phoneticPr fontId="3"/>
  </si>
  <si>
    <t>　　南米の旅から</t>
    <rPh sb="2" eb="4">
      <t xml:space="preserve">ナンベイ </t>
    </rPh>
    <rPh sb="5" eb="6">
      <t xml:space="preserve">タビ </t>
    </rPh>
    <phoneticPr fontId="3"/>
  </si>
  <si>
    <t>　　会議かけあるき</t>
    <rPh sb="2" eb="3">
      <t xml:space="preserve">カイギ </t>
    </rPh>
    <phoneticPr fontId="3"/>
  </si>
  <si>
    <t>バンコクでエカフェ専門家会議開く</t>
    <rPh sb="9" eb="12">
      <t xml:space="preserve">センモンカ </t>
    </rPh>
    <rPh sb="12" eb="14">
      <t xml:space="preserve">カイギ </t>
    </rPh>
    <rPh sb="14" eb="15">
      <t xml:space="preserve">ヒラク </t>
    </rPh>
    <phoneticPr fontId="3"/>
  </si>
  <si>
    <t>未熟児で生まれたら</t>
    <rPh sb="0" eb="3">
      <t xml:space="preserve">ミジュクジ </t>
    </rPh>
    <rPh sb="4" eb="5">
      <t xml:space="preserve">ウマレタ </t>
    </rPh>
    <phoneticPr fontId="3"/>
  </si>
  <si>
    <t>母子保健・家族計画に注文する（2）</t>
    <rPh sb="0" eb="1">
      <t xml:space="preserve">ボシホケｎ </t>
    </rPh>
    <rPh sb="5" eb="7">
      <t xml:space="preserve">カゾク </t>
    </rPh>
    <rPh sb="7" eb="9">
      <t xml:space="preserve">ケイカク </t>
    </rPh>
    <rPh sb="10" eb="12">
      <t xml:space="preserve">チュウモｎ </t>
    </rPh>
    <phoneticPr fontId="3"/>
  </si>
  <si>
    <t>瀬木三雄</t>
    <rPh sb="0" eb="1">
      <t xml:space="preserve">セト </t>
    </rPh>
    <rPh sb="1" eb="2">
      <t xml:space="preserve">キ </t>
    </rPh>
    <rPh sb="2" eb="3">
      <t xml:space="preserve">サｎ </t>
    </rPh>
    <phoneticPr fontId="3"/>
  </si>
  <si>
    <t>実地指導員からの手紙</t>
    <rPh sb="0" eb="5">
      <t xml:space="preserve">ジッチシドウイｎ </t>
    </rPh>
    <rPh sb="8" eb="10">
      <t xml:space="preserve">テガミ </t>
    </rPh>
    <phoneticPr fontId="3"/>
  </si>
  <si>
    <t>宮前いち</t>
    <rPh sb="0" eb="2">
      <t xml:space="preserve">ミヤマエ </t>
    </rPh>
    <phoneticPr fontId="3"/>
  </si>
  <si>
    <t>原稿をお寄せ下さい</t>
    <rPh sb="0" eb="2">
      <t xml:space="preserve">ゲンコウ </t>
    </rPh>
    <rPh sb="6" eb="7">
      <t xml:space="preserve">クダサイ </t>
    </rPh>
    <phoneticPr fontId="3"/>
  </si>
  <si>
    <t>えふぴー散歩道（9）</t>
    <rPh sb="4" eb="7">
      <t>サンポミチ</t>
    </rPh>
    <phoneticPr fontId="3"/>
  </si>
  <si>
    <t>片手落ちの医学援助</t>
    <rPh sb="0" eb="2">
      <t xml:space="preserve">カタテ </t>
    </rPh>
    <rPh sb="2" eb="3">
      <t xml:space="preserve">オチ </t>
    </rPh>
    <rPh sb="5" eb="7">
      <t xml:space="preserve">イガク </t>
    </rPh>
    <rPh sb="7" eb="9">
      <t xml:space="preserve">エンジョ </t>
    </rPh>
    <phoneticPr fontId="3"/>
  </si>
  <si>
    <t>家族計画事業推進のための実験　講演と即売会</t>
    <rPh sb="0" eb="2">
      <t xml:space="preserve">カゾク </t>
    </rPh>
    <rPh sb="2" eb="4">
      <t xml:space="preserve">ケイカク </t>
    </rPh>
    <rPh sb="4" eb="6">
      <t xml:space="preserve">ジギョウ </t>
    </rPh>
    <rPh sb="6" eb="8">
      <t xml:space="preserve">スイシｎ </t>
    </rPh>
    <rPh sb="12" eb="14">
      <t xml:space="preserve">ジッケｎ </t>
    </rPh>
    <rPh sb="15" eb="17">
      <t xml:space="preserve">コウエｎ </t>
    </rPh>
    <rPh sb="18" eb="21">
      <t xml:space="preserve">ソクバイカイ </t>
    </rPh>
    <phoneticPr fontId="3"/>
  </si>
  <si>
    <t>信州・松本市、西筑摩地区</t>
    <rPh sb="0" eb="2">
      <t xml:space="preserve">シンシュウ </t>
    </rPh>
    <rPh sb="3" eb="6">
      <t xml:space="preserve">マツモトシ </t>
    </rPh>
    <rPh sb="7" eb="8">
      <t xml:space="preserve">ニシチクマチク </t>
    </rPh>
    <rPh sb="8" eb="10">
      <t xml:space="preserve">チクマ </t>
    </rPh>
    <rPh sb="10" eb="12">
      <t xml:space="preserve">チク </t>
    </rPh>
    <phoneticPr fontId="3"/>
  </si>
  <si>
    <t>昔の堕胎と避妊⑥</t>
    <rPh sb="0" eb="1">
      <t xml:space="preserve">ムカシ </t>
    </rPh>
    <rPh sb="2" eb="4">
      <t xml:space="preserve">ダタイ </t>
    </rPh>
    <rPh sb="5" eb="7">
      <t xml:space="preserve">ヒニｎ </t>
    </rPh>
    <phoneticPr fontId="3"/>
  </si>
  <si>
    <t>古い避妊法　</t>
    <rPh sb="0" eb="1">
      <t xml:space="preserve">フルイヒニｎ </t>
    </rPh>
    <rPh sb="2" eb="4">
      <t xml:space="preserve">ヒニｎ </t>
    </rPh>
    <rPh sb="4" eb="5">
      <t xml:space="preserve">ホウ </t>
    </rPh>
    <phoneticPr fontId="3"/>
  </si>
  <si>
    <t>一、女の方法</t>
    <rPh sb="0" eb="1">
      <t xml:space="preserve">イチ </t>
    </rPh>
    <rPh sb="2" eb="3">
      <t xml:space="preserve">オンナ </t>
    </rPh>
    <rPh sb="4" eb="6">
      <t xml:space="preserve">ホウホウ </t>
    </rPh>
    <phoneticPr fontId="3"/>
  </si>
  <si>
    <t>北海道母子保健研修会</t>
    <rPh sb="0" eb="3">
      <t xml:space="preserve">ホッカイドウ </t>
    </rPh>
    <rPh sb="3" eb="10">
      <t xml:space="preserve">ボシホケンケンシュウカイ </t>
    </rPh>
    <phoneticPr fontId="3"/>
  </si>
  <si>
    <t>技術者研修会もかねて開く</t>
    <rPh sb="0" eb="3">
      <t xml:space="preserve">ギジュツシャ </t>
    </rPh>
    <rPh sb="3" eb="6">
      <t xml:space="preserve">ケンシュウカイ </t>
    </rPh>
    <rPh sb="10" eb="11">
      <t xml:space="preserve">ヒラク </t>
    </rPh>
    <phoneticPr fontId="3"/>
  </si>
  <si>
    <t>第44回不妊学会関東部会</t>
    <rPh sb="0" eb="1">
      <t xml:space="preserve">ダイ </t>
    </rPh>
    <rPh sb="3" eb="4">
      <t xml:space="preserve">カイ </t>
    </rPh>
    <rPh sb="4" eb="8">
      <t xml:space="preserve">フニンガッカイ </t>
    </rPh>
    <rPh sb="8" eb="10">
      <t xml:space="preserve">カントウ </t>
    </rPh>
    <rPh sb="10" eb="12">
      <t xml:space="preserve">ブカイ </t>
    </rPh>
    <phoneticPr fontId="3"/>
  </si>
  <si>
    <t>六例の研究発表　二題の特別講演</t>
    <rPh sb="0" eb="1">
      <t xml:space="preserve">ロクレイ </t>
    </rPh>
    <rPh sb="3" eb="5">
      <t xml:space="preserve">ケンキュウ </t>
    </rPh>
    <rPh sb="5" eb="7">
      <t xml:space="preserve">ハッピョウ </t>
    </rPh>
    <rPh sb="8" eb="9">
      <t xml:space="preserve">ニダイ </t>
    </rPh>
    <rPh sb="11" eb="13">
      <t xml:space="preserve">トクベツ </t>
    </rPh>
    <rPh sb="13" eb="15">
      <t xml:space="preserve">コウエｎ </t>
    </rPh>
    <phoneticPr fontId="3"/>
  </si>
  <si>
    <t>みっちり二日間講習会</t>
    <rPh sb="4" eb="7">
      <t xml:space="preserve">フツカカｎ </t>
    </rPh>
    <rPh sb="7" eb="10">
      <t xml:space="preserve">コウシュウカイ </t>
    </rPh>
    <phoneticPr fontId="3"/>
  </si>
  <si>
    <t>東京都家族計画協会</t>
    <rPh sb="0" eb="3">
      <t xml:space="preserve">トウキョウト </t>
    </rPh>
    <rPh sb="3" eb="5">
      <t xml:space="preserve">カゾク </t>
    </rPh>
    <rPh sb="5" eb="7">
      <t xml:space="preserve">ケイカク </t>
    </rPh>
    <rPh sb="7" eb="9">
      <t xml:space="preserve">キョウカイ </t>
    </rPh>
    <phoneticPr fontId="3"/>
  </si>
  <si>
    <t>全国大会で涙の訴え</t>
    <rPh sb="0" eb="1">
      <t xml:space="preserve">ゼンコク </t>
    </rPh>
    <rPh sb="2" eb="3">
      <t xml:space="preserve">タイカイ </t>
    </rPh>
    <rPh sb="5" eb="6">
      <t xml:space="preserve">ナミダ </t>
    </rPh>
    <rPh sb="7" eb="8">
      <t xml:space="preserve">ウッタエ </t>
    </rPh>
    <phoneticPr fontId="3"/>
  </si>
  <si>
    <t>筋ジストロフィーの親子二百人</t>
    <rPh sb="0" eb="1">
      <t xml:space="preserve">キンジストロフィー </t>
    </rPh>
    <rPh sb="9" eb="11">
      <t xml:space="preserve">オヤコ </t>
    </rPh>
    <rPh sb="11" eb="14">
      <t xml:space="preserve">ニヒャクニｎ </t>
    </rPh>
    <phoneticPr fontId="3"/>
  </si>
  <si>
    <t>中絶の現状を訴える</t>
    <rPh sb="0" eb="1">
      <t xml:space="preserve">チュウゼツ </t>
    </rPh>
    <rPh sb="3" eb="5">
      <t xml:space="preserve">ゲンジョウ </t>
    </rPh>
    <rPh sb="6" eb="7">
      <t xml:space="preserve">ウッタエル </t>
    </rPh>
    <phoneticPr fontId="3"/>
  </si>
  <si>
    <t>東大医学生が五月祭で</t>
    <rPh sb="0" eb="2">
      <t xml:space="preserve">トウダイ </t>
    </rPh>
    <rPh sb="2" eb="5">
      <t xml:space="preserve">イガクセイ </t>
    </rPh>
    <rPh sb="6" eb="7">
      <t xml:space="preserve">ゴガツ </t>
    </rPh>
    <rPh sb="7" eb="8">
      <t xml:space="preserve">ガツ </t>
    </rPh>
    <rPh sb="8" eb="9">
      <t xml:space="preserve">マツリ </t>
    </rPh>
    <phoneticPr fontId="3"/>
  </si>
  <si>
    <t>第160号</t>
    <phoneticPr fontId="3"/>
  </si>
  <si>
    <t>1967.07.20</t>
    <phoneticPr fontId="3"/>
  </si>
  <si>
    <t>母子衛生・家族計画全国大会</t>
    <rPh sb="0" eb="1">
      <t xml:space="preserve">ボシエイセイ </t>
    </rPh>
    <rPh sb="5" eb="7">
      <t xml:space="preserve">カゾク </t>
    </rPh>
    <rPh sb="7" eb="9">
      <t xml:space="preserve">ケイカク </t>
    </rPh>
    <rPh sb="9" eb="11">
      <t xml:space="preserve">ゼンコク </t>
    </rPh>
    <rPh sb="11" eb="13">
      <t xml:space="preserve">タイカイ </t>
    </rPh>
    <phoneticPr fontId="3"/>
  </si>
  <si>
    <t>八月三日・四日新潟市公会堂で開催</t>
    <rPh sb="0" eb="1">
      <t xml:space="preserve">ハチガツ </t>
    </rPh>
    <rPh sb="2" eb="3">
      <t xml:space="preserve">ミッカ </t>
    </rPh>
    <rPh sb="4" eb="5">
      <t>・</t>
    </rPh>
    <rPh sb="5" eb="6">
      <t xml:space="preserve">ヨッカ </t>
    </rPh>
    <rPh sb="7" eb="8">
      <t xml:space="preserve">ニイガタシ </t>
    </rPh>
    <rPh sb="10" eb="13">
      <t xml:space="preserve">コウカイドウ </t>
    </rPh>
    <rPh sb="14" eb="16">
      <t xml:space="preserve">カイサイ </t>
    </rPh>
    <phoneticPr fontId="3"/>
  </si>
  <si>
    <t>　　新潟大会を歓迎する</t>
    <rPh sb="2" eb="6">
      <t xml:space="preserve">ニイガタタイカイ </t>
    </rPh>
    <rPh sb="7" eb="9">
      <t xml:space="preserve">カンゲイ </t>
    </rPh>
    <phoneticPr fontId="3"/>
  </si>
  <si>
    <t>君健男</t>
    <rPh sb="0" eb="1">
      <t xml:space="preserve">クン </t>
    </rPh>
    <rPh sb="1" eb="2">
      <t xml:space="preserve">タケオ </t>
    </rPh>
    <rPh sb="2" eb="3">
      <t xml:space="preserve">オトコ </t>
    </rPh>
    <phoneticPr fontId="3"/>
  </si>
  <si>
    <t>　　全国大会プログラム</t>
    <rPh sb="2" eb="4">
      <t xml:space="preserve">ゼンコク </t>
    </rPh>
    <rPh sb="4" eb="6">
      <t xml:space="preserve">タイカイ </t>
    </rPh>
    <phoneticPr fontId="3"/>
  </si>
  <si>
    <t>厚生大臣・連盟表彰決まる</t>
    <rPh sb="0" eb="4">
      <t xml:space="preserve">コウセイダイジｎ </t>
    </rPh>
    <rPh sb="5" eb="7">
      <t xml:space="preserve">レンメイ </t>
    </rPh>
    <rPh sb="7" eb="9">
      <t xml:space="preserve">ヒョウショウ </t>
    </rPh>
    <rPh sb="9" eb="10">
      <t xml:space="preserve">キマル </t>
    </rPh>
    <phoneticPr fontId="3"/>
  </si>
  <si>
    <t>人手不足と家族計画</t>
    <rPh sb="0" eb="1">
      <t xml:space="preserve">ヒトデ </t>
    </rPh>
    <rPh sb="1" eb="2">
      <t xml:space="preserve">テ </t>
    </rPh>
    <rPh sb="2" eb="4">
      <t xml:space="preserve">ブソク </t>
    </rPh>
    <rPh sb="5" eb="7">
      <t xml:space="preserve">カゾク </t>
    </rPh>
    <rPh sb="7" eb="9">
      <t xml:space="preserve">ケイカク </t>
    </rPh>
    <phoneticPr fontId="3"/>
  </si>
  <si>
    <t>人口のなかみが問題　出産奨励は時代錯誤</t>
    <rPh sb="0" eb="2">
      <t xml:space="preserve">ジンコウ </t>
    </rPh>
    <rPh sb="2" eb="3">
      <t>ノ</t>
    </rPh>
    <rPh sb="7" eb="9">
      <t xml:space="preserve">モンダイ </t>
    </rPh>
    <rPh sb="10" eb="14">
      <t xml:space="preserve">シュッサンショウレイ </t>
    </rPh>
    <rPh sb="15" eb="19">
      <t xml:space="preserve">ジダイサクゴ </t>
    </rPh>
    <phoneticPr fontId="3"/>
  </si>
  <si>
    <t>厚生大臣表彰者の業績</t>
    <rPh sb="0" eb="1">
      <t xml:space="preserve">コウセイダイジｎ </t>
    </rPh>
    <rPh sb="4" eb="7">
      <t xml:space="preserve">ヒョウショウシャ </t>
    </rPh>
    <rPh sb="8" eb="10">
      <t xml:space="preserve">ギョウセキ </t>
    </rPh>
    <phoneticPr fontId="3"/>
  </si>
  <si>
    <t>個人十一・団体十</t>
    <rPh sb="0" eb="2">
      <t xml:space="preserve">コジｎ </t>
    </rPh>
    <rPh sb="2" eb="4">
      <t xml:space="preserve">ジュウイチ </t>
    </rPh>
    <rPh sb="5" eb="7">
      <t xml:space="preserve">ダンタイ </t>
    </rPh>
    <rPh sb="7" eb="8">
      <t xml:space="preserve">ジュウ </t>
    </rPh>
    <phoneticPr fontId="3"/>
  </si>
  <si>
    <t>兵庫県が十億円で子供病院建設</t>
    <rPh sb="0" eb="1">
      <t xml:space="preserve">ヒョウゴケｎ </t>
    </rPh>
    <rPh sb="4" eb="6">
      <t xml:space="preserve">ジュウオク </t>
    </rPh>
    <rPh sb="6" eb="7">
      <t xml:space="preserve">エｎ </t>
    </rPh>
    <rPh sb="8" eb="10">
      <t xml:space="preserve">コドモ </t>
    </rPh>
    <rPh sb="10" eb="12">
      <t xml:space="preserve">ビョウイｎ </t>
    </rPh>
    <rPh sb="12" eb="14">
      <t xml:space="preserve">ケンセツ </t>
    </rPh>
    <phoneticPr fontId="3"/>
  </si>
  <si>
    <t>量と質からみた効果　目標の三分の一を達成</t>
    <rPh sb="0" eb="1">
      <t xml:space="preserve">リョウト </t>
    </rPh>
    <rPh sb="2" eb="3">
      <t xml:space="preserve">シツ </t>
    </rPh>
    <rPh sb="7" eb="9">
      <t xml:space="preserve">コウカ </t>
    </rPh>
    <rPh sb="10" eb="12">
      <t xml:space="preserve">モクヒョウ </t>
    </rPh>
    <rPh sb="13" eb="14">
      <t xml:space="preserve">サｎ </t>
    </rPh>
    <rPh sb="14" eb="15">
      <t xml:space="preserve">フｎ </t>
    </rPh>
    <rPh sb="16" eb="17">
      <t xml:space="preserve">イチ </t>
    </rPh>
    <rPh sb="18" eb="20">
      <t xml:space="preserve">タッセイ </t>
    </rPh>
    <phoneticPr fontId="3"/>
  </si>
  <si>
    <t>受胎調節と中絶の比　40年度七対三に好転</t>
    <rPh sb="0" eb="4">
      <t xml:space="preserve">ジュタイチョウセツ </t>
    </rPh>
    <rPh sb="5" eb="7">
      <t xml:space="preserve">チュウゼツ </t>
    </rPh>
    <rPh sb="8" eb="9">
      <t xml:space="preserve">ヒ </t>
    </rPh>
    <rPh sb="14" eb="15">
      <t xml:space="preserve">ナナ </t>
    </rPh>
    <rPh sb="15" eb="16">
      <t xml:space="preserve">タイ </t>
    </rPh>
    <rPh sb="16" eb="17">
      <t xml:space="preserve">サｎ </t>
    </rPh>
    <rPh sb="18" eb="20">
      <t xml:space="preserve">コウテｎ </t>
    </rPh>
    <phoneticPr fontId="3"/>
  </si>
  <si>
    <t>仙台鉄道病院における十年間の受胎調節効果</t>
    <rPh sb="0" eb="2">
      <t xml:space="preserve">センダイ </t>
    </rPh>
    <rPh sb="2" eb="4">
      <t xml:space="preserve">テツドウ </t>
    </rPh>
    <rPh sb="4" eb="6">
      <t xml:space="preserve">ビョウイｎ </t>
    </rPh>
    <rPh sb="10" eb="13">
      <t xml:space="preserve">ジュウネンカｎ </t>
    </rPh>
    <rPh sb="14" eb="18">
      <t xml:space="preserve">ジュタイチョウセツ </t>
    </rPh>
    <rPh sb="18" eb="20">
      <t xml:space="preserve">コウカ </t>
    </rPh>
    <phoneticPr fontId="3"/>
  </si>
  <si>
    <t>明城春弥</t>
    <rPh sb="0" eb="2">
      <t xml:space="preserve">メイジョウ </t>
    </rPh>
    <rPh sb="2" eb="3">
      <t xml:space="preserve">ハル </t>
    </rPh>
    <rPh sb="3" eb="4">
      <t xml:space="preserve">ヤ </t>
    </rPh>
    <phoneticPr fontId="3"/>
  </si>
  <si>
    <t>母子保健・家族計画に注文する（3）</t>
    <rPh sb="0" eb="1">
      <t xml:space="preserve">ボシホケｎ </t>
    </rPh>
    <rPh sb="5" eb="7">
      <t xml:space="preserve">カゾク </t>
    </rPh>
    <rPh sb="7" eb="9">
      <t xml:space="preserve">ケイカク </t>
    </rPh>
    <rPh sb="10" eb="12">
      <t xml:space="preserve">チュウモｎ </t>
    </rPh>
    <phoneticPr fontId="3"/>
  </si>
  <si>
    <t>実地指導員からの手紙</t>
    <rPh sb="0" eb="2">
      <t xml:space="preserve">ジッチ </t>
    </rPh>
    <rPh sb="2" eb="5">
      <t xml:space="preserve">シドウイｎ </t>
    </rPh>
    <rPh sb="5" eb="7">
      <t>カラノ</t>
    </rPh>
    <rPh sb="8" eb="9">
      <t xml:space="preserve">テガミ </t>
    </rPh>
    <phoneticPr fontId="3"/>
  </si>
  <si>
    <t>平子好子</t>
    <rPh sb="0" eb="1">
      <t xml:space="preserve">ヒラコ </t>
    </rPh>
    <rPh sb="2" eb="4">
      <t xml:space="preserve">ヨシコ </t>
    </rPh>
    <phoneticPr fontId="3"/>
  </si>
  <si>
    <t>えふぴー散歩道（10）</t>
    <rPh sb="4" eb="7">
      <t>サンポミチ</t>
    </rPh>
    <phoneticPr fontId="3"/>
  </si>
  <si>
    <t>全国母子健康センター連合会　42年度定期総会開く</t>
    <rPh sb="0" eb="1">
      <t xml:space="preserve">ゼンコク </t>
    </rPh>
    <rPh sb="2" eb="3">
      <t xml:space="preserve">ボシ </t>
    </rPh>
    <rPh sb="4" eb="6">
      <t xml:space="preserve">ケンコウ </t>
    </rPh>
    <rPh sb="10" eb="13">
      <t xml:space="preserve">レンゴウカイ </t>
    </rPh>
    <rPh sb="18" eb="22">
      <t xml:space="preserve">テイキソウカイ </t>
    </rPh>
    <rPh sb="22" eb="23">
      <t xml:space="preserve">ヒラク </t>
    </rPh>
    <phoneticPr fontId="3"/>
  </si>
  <si>
    <t>　　坊厚相あいさつ</t>
    <rPh sb="2" eb="3">
      <t xml:space="preserve">ボウサｎ </t>
    </rPh>
    <rPh sb="4" eb="5">
      <t xml:space="preserve">ソウダｎ </t>
    </rPh>
    <phoneticPr fontId="3"/>
  </si>
  <si>
    <t>新しい指導者の指針に</t>
    <rPh sb="0" eb="1">
      <t>アタラシイ</t>
    </rPh>
    <rPh sb="3" eb="6">
      <t xml:space="preserve">シドウシャ </t>
    </rPh>
    <rPh sb="7" eb="9">
      <t xml:space="preserve">シシｎ </t>
    </rPh>
    <phoneticPr fontId="3"/>
  </si>
  <si>
    <t>42年度家族計画便覧完成</t>
    <rPh sb="0" eb="4">
      <t xml:space="preserve">42ネンド </t>
    </rPh>
    <rPh sb="4" eb="6">
      <t xml:space="preserve">カゾク </t>
    </rPh>
    <rPh sb="6" eb="8">
      <t xml:space="preserve">ケイカク </t>
    </rPh>
    <rPh sb="8" eb="10">
      <t xml:space="preserve">ビンラｎ </t>
    </rPh>
    <rPh sb="10" eb="12">
      <t xml:space="preserve">カンセイ </t>
    </rPh>
    <phoneticPr fontId="3"/>
  </si>
  <si>
    <t>一貫した生活体験の収録</t>
    <rPh sb="4" eb="6">
      <t xml:space="preserve">セイカツ </t>
    </rPh>
    <rPh sb="6" eb="8">
      <t xml:space="preserve">タイケｎ </t>
    </rPh>
    <rPh sb="9" eb="11">
      <t xml:space="preserve">シュウロク </t>
    </rPh>
    <phoneticPr fontId="3"/>
  </si>
  <si>
    <t>国内外の関係資料も豊富</t>
    <rPh sb="0" eb="3">
      <t xml:space="preserve">コクナイガイ </t>
    </rPh>
    <rPh sb="4" eb="6">
      <t xml:space="preserve">カンケイ </t>
    </rPh>
    <rPh sb="6" eb="8">
      <t xml:space="preserve">シリョウ </t>
    </rPh>
    <rPh sb="9" eb="11">
      <t xml:space="preserve">ホウフ </t>
    </rPh>
    <phoneticPr fontId="3"/>
  </si>
  <si>
    <t>長野正男</t>
    <rPh sb="0" eb="2">
      <t xml:space="preserve">ナガノマサオ </t>
    </rPh>
    <rPh sb="2" eb="3">
      <t xml:space="preserve">マサオ </t>
    </rPh>
    <rPh sb="3" eb="4">
      <t xml:space="preserve">オトコ </t>
    </rPh>
    <phoneticPr fontId="3"/>
  </si>
  <si>
    <t>地域の母子保健活動のパイオニアに　巡回指導車・60台を配分</t>
    <rPh sb="0" eb="2">
      <t xml:space="preserve">チイキ </t>
    </rPh>
    <rPh sb="3" eb="9">
      <t xml:space="preserve">ボシホケンカツドウ </t>
    </rPh>
    <rPh sb="17" eb="19">
      <t xml:space="preserve">ジュンカイ </t>
    </rPh>
    <rPh sb="19" eb="21">
      <t xml:space="preserve">シドウシャ </t>
    </rPh>
    <rPh sb="21" eb="22">
      <t xml:space="preserve">クルマ </t>
    </rPh>
    <rPh sb="27" eb="29">
      <t xml:space="preserve">ハイブｎ </t>
    </rPh>
    <phoneticPr fontId="3"/>
  </si>
  <si>
    <t>全国母子健康センター連合会</t>
    <rPh sb="0" eb="1">
      <t xml:space="preserve">ゼンコク </t>
    </rPh>
    <rPh sb="2" eb="3">
      <t xml:space="preserve">ボシケンコウ </t>
    </rPh>
    <rPh sb="10" eb="13">
      <t xml:space="preserve">レンゴウカイ </t>
    </rPh>
    <phoneticPr fontId="3"/>
  </si>
  <si>
    <t>審議目標、運動方針などを決定</t>
    <rPh sb="0" eb="4">
      <t xml:space="preserve">シンギモクヒョウ </t>
    </rPh>
    <rPh sb="5" eb="7">
      <t xml:space="preserve">ウンドウ </t>
    </rPh>
    <rPh sb="7" eb="9">
      <t xml:space="preserve">ホウシｎ </t>
    </rPh>
    <rPh sb="12" eb="14">
      <t xml:space="preserve">ケッテイ </t>
    </rPh>
    <phoneticPr fontId="3"/>
  </si>
  <si>
    <t>会社ぐるみ家族計画（日通）</t>
    <rPh sb="0" eb="1">
      <t xml:space="preserve">カイシャ </t>
    </rPh>
    <rPh sb="5" eb="7">
      <t xml:space="preserve">カゾク </t>
    </rPh>
    <rPh sb="7" eb="9">
      <t xml:space="preserve">ケイカク </t>
    </rPh>
    <rPh sb="10" eb="12">
      <t xml:space="preserve">ニッツウ </t>
    </rPh>
    <phoneticPr fontId="3"/>
  </si>
  <si>
    <t>十年間一貫した方針で　第六回関東企業体研修会で発表</t>
    <rPh sb="0" eb="1">
      <t xml:space="preserve">ジュウネンカｎ </t>
    </rPh>
    <rPh sb="3" eb="5">
      <t xml:space="preserve">イッカｎ </t>
    </rPh>
    <rPh sb="7" eb="9">
      <t xml:space="preserve">ホウシｎ </t>
    </rPh>
    <rPh sb="11" eb="14">
      <t xml:space="preserve">ダイロッカイ </t>
    </rPh>
    <rPh sb="14" eb="16">
      <t xml:space="preserve">カントウ </t>
    </rPh>
    <rPh sb="16" eb="18">
      <t xml:space="preserve">キギョウチア </t>
    </rPh>
    <rPh sb="18" eb="19">
      <t xml:space="preserve">カラダ </t>
    </rPh>
    <rPh sb="19" eb="22">
      <t xml:space="preserve">ケンシュウカイ </t>
    </rPh>
    <rPh sb="23" eb="25">
      <t xml:space="preserve">ハッピョウ </t>
    </rPh>
    <phoneticPr fontId="3"/>
  </si>
  <si>
    <t>家族計画についての医学教育</t>
    <rPh sb="0" eb="4">
      <t xml:space="preserve">カゾクケイカク </t>
    </rPh>
    <rPh sb="4" eb="5">
      <t>ニツイテノ</t>
    </rPh>
    <rPh sb="9" eb="11">
      <t xml:space="preserve">イガク </t>
    </rPh>
    <rPh sb="11" eb="13">
      <t xml:space="preserve">キョウイク </t>
    </rPh>
    <phoneticPr fontId="3"/>
  </si>
  <si>
    <t>五月二十四日、イタリア・コモ湖畔で開かれたメーシー国際会議の報告</t>
    <rPh sb="0" eb="2">
      <t xml:space="preserve">ゴガツ </t>
    </rPh>
    <rPh sb="2" eb="3">
      <t xml:space="preserve">ニジュウヨッカ </t>
    </rPh>
    <rPh sb="14" eb="16">
      <t xml:space="preserve">コハｎ </t>
    </rPh>
    <rPh sb="17" eb="18">
      <t xml:space="preserve">ヒラカレタ </t>
    </rPh>
    <rPh sb="25" eb="29">
      <t xml:space="preserve">コクサイカイギ </t>
    </rPh>
    <rPh sb="30" eb="32">
      <t xml:space="preserve">ホウコク </t>
    </rPh>
    <phoneticPr fontId="3"/>
  </si>
  <si>
    <t>原島進</t>
    <rPh sb="0" eb="2">
      <t xml:space="preserve">ハラシマ </t>
    </rPh>
    <rPh sb="2" eb="3">
      <t xml:space="preserve">ススム </t>
    </rPh>
    <phoneticPr fontId="3"/>
  </si>
  <si>
    <t>第161号</t>
    <phoneticPr fontId="3"/>
  </si>
  <si>
    <t>1967.08.20</t>
    <phoneticPr fontId="3"/>
  </si>
  <si>
    <t>地道な研究発表に拍手の嵐</t>
    <rPh sb="0" eb="1">
      <t xml:space="preserve">ジミチ </t>
    </rPh>
    <rPh sb="3" eb="5">
      <t xml:space="preserve">ケンキュウ </t>
    </rPh>
    <rPh sb="5" eb="7">
      <t xml:space="preserve">ハッピョウ </t>
    </rPh>
    <rPh sb="8" eb="10">
      <t xml:space="preserve">ハクシュ </t>
    </rPh>
    <rPh sb="11" eb="12">
      <t xml:space="preserve">アラシ </t>
    </rPh>
    <phoneticPr fontId="3"/>
  </si>
  <si>
    <t>来年の開催地北海道に決る</t>
    <rPh sb="0" eb="1">
      <t xml:space="preserve">ライネｎ </t>
    </rPh>
    <rPh sb="3" eb="6">
      <t xml:space="preserve">カイサイチ </t>
    </rPh>
    <rPh sb="6" eb="9">
      <t xml:space="preserve">ホッカイドウ </t>
    </rPh>
    <rPh sb="10" eb="11">
      <t xml:space="preserve">キマル </t>
    </rPh>
    <phoneticPr fontId="3"/>
  </si>
  <si>
    <t>「近事務局長」らシンガポールへ</t>
    <rPh sb="1" eb="2">
      <t xml:space="preserve">コンドウ </t>
    </rPh>
    <rPh sb="2" eb="6">
      <t xml:space="preserve">ジムキョクチョウ </t>
    </rPh>
    <phoneticPr fontId="3"/>
  </si>
  <si>
    <t>ドレーパー氏来日</t>
    <rPh sb="5" eb="6">
      <t xml:space="preserve">シ </t>
    </rPh>
    <rPh sb="6" eb="8">
      <t xml:space="preserve">ライニチ </t>
    </rPh>
    <phoneticPr fontId="3"/>
  </si>
  <si>
    <t>「アジアの人口問題」解決のため</t>
    <rPh sb="5" eb="7">
      <t xml:space="preserve">ジンコウ </t>
    </rPh>
    <rPh sb="7" eb="9">
      <t xml:space="preserve">モンダイ </t>
    </rPh>
    <rPh sb="10" eb="12">
      <t xml:space="preserve">カイケツ </t>
    </rPh>
    <phoneticPr fontId="3"/>
  </si>
  <si>
    <t>国際家族計画連盟西太平洋地域家族計画トレーニング・セミナー　</t>
    <rPh sb="0" eb="2">
      <t xml:space="preserve">コクサイ </t>
    </rPh>
    <rPh sb="2" eb="6">
      <t xml:space="preserve">カｚコウケイカク </t>
    </rPh>
    <rPh sb="6" eb="7">
      <t xml:space="preserve">レンメイ </t>
    </rPh>
    <rPh sb="8" eb="12">
      <t xml:space="preserve">ニシタイヘイヨウ </t>
    </rPh>
    <rPh sb="12" eb="14">
      <t xml:space="preserve">チイキ </t>
    </rPh>
    <rPh sb="14" eb="16">
      <t xml:space="preserve">カゾク </t>
    </rPh>
    <rPh sb="16" eb="18">
      <t xml:space="preserve">ケイカク </t>
    </rPh>
    <phoneticPr fontId="3"/>
  </si>
  <si>
    <t>香港参加者募集</t>
    <rPh sb="0" eb="2">
      <t xml:space="preserve">ホンコｎ </t>
    </rPh>
    <rPh sb="2" eb="5">
      <t xml:space="preserve">サンカシャ </t>
    </rPh>
    <rPh sb="5" eb="7">
      <t xml:space="preserve">ボシュウ </t>
    </rPh>
    <phoneticPr fontId="3"/>
  </si>
  <si>
    <t>家族計画効果判定の感想</t>
    <rPh sb="0" eb="4">
      <t xml:space="preserve">カゾクケイカク </t>
    </rPh>
    <rPh sb="4" eb="8">
      <t xml:space="preserve">コウカハンテイ </t>
    </rPh>
    <rPh sb="9" eb="11">
      <t xml:space="preserve">カンソウ </t>
    </rPh>
    <phoneticPr fontId="3"/>
  </si>
  <si>
    <t>こんごの課題は個人指導</t>
    <rPh sb="4" eb="6">
      <t xml:space="preserve">カダイ </t>
    </rPh>
    <rPh sb="7" eb="9">
      <t xml:space="preserve">コジｎ </t>
    </rPh>
    <rPh sb="9" eb="11">
      <t xml:space="preserve">シドウ </t>
    </rPh>
    <phoneticPr fontId="3"/>
  </si>
  <si>
    <t>杉原正造</t>
    <rPh sb="0" eb="2">
      <t xml:space="preserve">スギハラ </t>
    </rPh>
    <rPh sb="2" eb="4">
      <t xml:space="preserve">マサゾウ </t>
    </rPh>
    <phoneticPr fontId="3"/>
  </si>
  <si>
    <t>読書指導で効果あげる</t>
    <rPh sb="0" eb="4">
      <t xml:space="preserve">ドクショシドウ </t>
    </rPh>
    <rPh sb="5" eb="7">
      <t xml:space="preserve">コウカ </t>
    </rPh>
    <phoneticPr fontId="3"/>
  </si>
  <si>
    <t>黒田学</t>
    <rPh sb="0" eb="1">
      <t xml:space="preserve">クロダ </t>
    </rPh>
    <rPh sb="2" eb="3">
      <t xml:space="preserve">マナブ </t>
    </rPh>
    <phoneticPr fontId="3"/>
  </si>
  <si>
    <t>考える態度を育てる</t>
    <rPh sb="0" eb="1">
      <t xml:space="preserve">カンガエル </t>
    </rPh>
    <rPh sb="3" eb="5">
      <t xml:space="preserve">タイド </t>
    </rPh>
    <rPh sb="6" eb="7">
      <t xml:space="preserve">ソダテル </t>
    </rPh>
    <phoneticPr fontId="3"/>
  </si>
  <si>
    <t>松沢光子</t>
    <rPh sb="0" eb="2">
      <t xml:space="preserve">マツザワ </t>
    </rPh>
    <rPh sb="2" eb="4">
      <t xml:space="preserve">ミツコ </t>
    </rPh>
    <phoneticPr fontId="3"/>
  </si>
  <si>
    <t>対象者の把握に工夫</t>
    <rPh sb="0" eb="3">
      <t xml:space="preserve">タイショウシャ </t>
    </rPh>
    <rPh sb="4" eb="6">
      <t xml:space="preserve">ハアク </t>
    </rPh>
    <rPh sb="7" eb="9">
      <t xml:space="preserve">クフウ </t>
    </rPh>
    <phoneticPr fontId="3"/>
  </si>
  <si>
    <t>秋元ひで</t>
    <rPh sb="0" eb="2">
      <t xml:space="preserve">アキモト </t>
    </rPh>
    <phoneticPr fontId="3"/>
  </si>
  <si>
    <t>経済の成長に逆行する母子保健　社会条件をふまえた施策を</t>
    <rPh sb="2" eb="4">
      <t xml:space="preserve">ケイザイ </t>
    </rPh>
    <rPh sb="5" eb="7">
      <t xml:space="preserve">セイチョウ </t>
    </rPh>
    <rPh sb="8" eb="10">
      <t xml:space="preserve">ギャッコウ </t>
    </rPh>
    <rPh sb="12" eb="16">
      <t xml:space="preserve">ボシホケｎ </t>
    </rPh>
    <phoneticPr fontId="3"/>
  </si>
  <si>
    <t>三沢博人</t>
    <rPh sb="0" eb="1">
      <t xml:space="preserve">ミサワ </t>
    </rPh>
    <rPh sb="2" eb="4">
      <t xml:space="preserve">ヒロト </t>
    </rPh>
    <phoneticPr fontId="3"/>
  </si>
  <si>
    <t>豪雪地帯の隘路　指導員不足と出稼ぎ</t>
    <rPh sb="0" eb="2">
      <t xml:space="preserve">ゴウセツ </t>
    </rPh>
    <rPh sb="2" eb="4">
      <t xml:space="preserve">チタイ </t>
    </rPh>
    <rPh sb="5" eb="7">
      <t xml:space="preserve">アイロ </t>
    </rPh>
    <rPh sb="8" eb="11">
      <t xml:space="preserve">シドウイｎ </t>
    </rPh>
    <rPh sb="11" eb="13">
      <t xml:space="preserve">ブソク </t>
    </rPh>
    <rPh sb="14" eb="16">
      <t xml:space="preserve">デカセギ </t>
    </rPh>
    <phoneticPr fontId="3"/>
  </si>
  <si>
    <t>村松千秋</t>
    <rPh sb="0" eb="2">
      <t xml:space="preserve">ムラマツ </t>
    </rPh>
    <rPh sb="2" eb="3">
      <t xml:space="preserve">チアキ </t>
    </rPh>
    <rPh sb="3" eb="4">
      <t xml:space="preserve">アキ </t>
    </rPh>
    <phoneticPr fontId="3"/>
  </si>
  <si>
    <t>関根秀代</t>
    <rPh sb="0" eb="2">
      <t xml:space="preserve">セキネ </t>
    </rPh>
    <rPh sb="2" eb="4">
      <t xml:space="preserve">ヒデヨ </t>
    </rPh>
    <phoneticPr fontId="3"/>
  </si>
  <si>
    <t>古い習慣の打破へ</t>
    <rPh sb="0" eb="1">
      <t xml:space="preserve">フルイ </t>
    </rPh>
    <rPh sb="2" eb="4">
      <t xml:space="preserve">シュウカン </t>
    </rPh>
    <rPh sb="5" eb="7">
      <t xml:space="preserve">ダハ </t>
    </rPh>
    <phoneticPr fontId="3"/>
  </si>
  <si>
    <t>三井千代子</t>
    <rPh sb="0" eb="1">
      <t xml:space="preserve">ミツイ </t>
    </rPh>
    <rPh sb="2" eb="5">
      <t xml:space="preserve">チヨコ </t>
    </rPh>
    <phoneticPr fontId="3"/>
  </si>
  <si>
    <t>指導員の組織づくりを</t>
    <rPh sb="0" eb="1">
      <t xml:space="preserve">シドウイｎ </t>
    </rPh>
    <rPh sb="4" eb="6">
      <t xml:space="preserve">ソシキ </t>
    </rPh>
    <phoneticPr fontId="3"/>
  </si>
  <si>
    <t>女子高生の指導に取組む</t>
    <rPh sb="0" eb="4">
      <t xml:space="preserve">ジョシコウセイ </t>
    </rPh>
    <rPh sb="5" eb="7">
      <t xml:space="preserve">シドウ </t>
    </rPh>
    <rPh sb="8" eb="9">
      <t xml:space="preserve">トリクム </t>
    </rPh>
    <phoneticPr fontId="3"/>
  </si>
  <si>
    <t>岩尾フジエ</t>
    <rPh sb="0" eb="1">
      <t xml:space="preserve">イワオ </t>
    </rPh>
    <phoneticPr fontId="3"/>
  </si>
  <si>
    <t>討論会</t>
    <rPh sb="0" eb="3">
      <t xml:space="preserve">トウロンカイ トウギ </t>
    </rPh>
    <phoneticPr fontId="3"/>
  </si>
  <si>
    <t>みんなで話そう　子供の生み方・育て方</t>
    <rPh sb="4" eb="5">
      <t xml:space="preserve">ハナソウ </t>
    </rPh>
    <rPh sb="8" eb="10">
      <t xml:space="preserve">コドモ </t>
    </rPh>
    <rPh sb="11" eb="12">
      <t xml:space="preserve">ウミカタ </t>
    </rPh>
    <rPh sb="15" eb="16">
      <t xml:space="preserve">ソダテ </t>
    </rPh>
    <rPh sb="17" eb="18">
      <t xml:space="preserve">カタ </t>
    </rPh>
    <phoneticPr fontId="3"/>
  </si>
  <si>
    <t>全国大会討論会から</t>
    <rPh sb="0" eb="2">
      <t xml:space="preserve">ゼンコク </t>
    </rPh>
    <rPh sb="2" eb="3">
      <t xml:space="preserve">タイカイ </t>
    </rPh>
    <rPh sb="4" eb="5">
      <t xml:space="preserve">トウロンカイ </t>
    </rPh>
    <phoneticPr fontId="3"/>
  </si>
  <si>
    <t>成沢猛</t>
    <rPh sb="0" eb="2">
      <t xml:space="preserve">ナルサワ </t>
    </rPh>
    <rPh sb="2" eb="3">
      <t xml:space="preserve">モウ </t>
    </rPh>
    <phoneticPr fontId="3"/>
  </si>
  <si>
    <t>俵萌子</t>
    <rPh sb="0" eb="1">
      <t xml:space="preserve">タワラ </t>
    </rPh>
    <rPh sb="1" eb="3">
      <t xml:space="preserve">モエコ </t>
    </rPh>
    <phoneticPr fontId="3"/>
  </si>
  <si>
    <t>本多洋</t>
    <rPh sb="0" eb="1">
      <t xml:space="preserve">ホンダ </t>
    </rPh>
    <rPh sb="2" eb="3">
      <t xml:space="preserve">ヨウ </t>
    </rPh>
    <phoneticPr fontId="3"/>
  </si>
  <si>
    <t>小林収</t>
    <rPh sb="0" eb="2">
      <t xml:space="preserve">コバヤシ </t>
    </rPh>
    <rPh sb="2" eb="3">
      <t xml:space="preserve">シュウシュウ </t>
    </rPh>
    <phoneticPr fontId="3"/>
  </si>
  <si>
    <t>品川不二郎</t>
    <rPh sb="0" eb="2">
      <t xml:space="preserve">シナガワ </t>
    </rPh>
    <rPh sb="2" eb="4">
      <t xml:space="preserve">フジ </t>
    </rPh>
    <rPh sb="4" eb="5">
      <t xml:space="preserve">ロウ </t>
    </rPh>
    <phoneticPr fontId="3"/>
  </si>
  <si>
    <t>読者の相談室②</t>
    <rPh sb="0" eb="2">
      <t xml:space="preserve">ドクシャ </t>
    </rPh>
    <rPh sb="3" eb="6">
      <t xml:space="preserve">ソウダンシツ </t>
    </rPh>
    <phoneticPr fontId="3"/>
  </si>
  <si>
    <t>母子保健・家族計画に注文する（4）</t>
    <rPh sb="0" eb="1">
      <t xml:space="preserve">ボシホケｎ </t>
    </rPh>
    <rPh sb="5" eb="7">
      <t xml:space="preserve">カゾク </t>
    </rPh>
    <rPh sb="7" eb="9">
      <t xml:space="preserve">ケイカク </t>
    </rPh>
    <rPh sb="10" eb="12">
      <t xml:space="preserve">チュウモｎ </t>
    </rPh>
    <phoneticPr fontId="3"/>
  </si>
  <si>
    <t>産科勤務職員の増加図れ</t>
    <rPh sb="0" eb="2">
      <t xml:space="preserve">サンカ </t>
    </rPh>
    <rPh sb="2" eb="6">
      <t xml:space="preserve">キンムショクイｎ </t>
    </rPh>
    <rPh sb="7" eb="9">
      <t xml:space="preserve">ゾウカ </t>
    </rPh>
    <rPh sb="9" eb="10">
      <t xml:space="preserve">ハカレ </t>
    </rPh>
    <phoneticPr fontId="3"/>
  </si>
  <si>
    <t>松浦鉄也</t>
    <rPh sb="0" eb="2">
      <t xml:space="preserve">マツウラ </t>
    </rPh>
    <rPh sb="2" eb="3">
      <t xml:space="preserve">テツ </t>
    </rPh>
    <rPh sb="3" eb="4">
      <t xml:space="preserve">ヤ </t>
    </rPh>
    <phoneticPr fontId="3"/>
  </si>
  <si>
    <t>美和すみ</t>
    <rPh sb="0" eb="2">
      <t xml:space="preserve">ミワ </t>
    </rPh>
    <phoneticPr fontId="3"/>
  </si>
  <si>
    <t>えふぴー散歩道（11）</t>
    <rPh sb="4" eb="7">
      <t>サンポミチ</t>
    </rPh>
    <phoneticPr fontId="3"/>
  </si>
  <si>
    <t>日本よいとこ</t>
    <rPh sb="0" eb="2">
      <t xml:space="preserve">ニホｎ </t>
    </rPh>
    <phoneticPr fontId="3"/>
  </si>
  <si>
    <t>第14回日本母親大会</t>
    <rPh sb="0" eb="1">
      <t xml:space="preserve">ダイ </t>
    </rPh>
    <rPh sb="3" eb="4">
      <t xml:space="preserve">カイ </t>
    </rPh>
    <rPh sb="4" eb="6">
      <t xml:space="preserve">ニホｎ </t>
    </rPh>
    <rPh sb="6" eb="8">
      <t xml:space="preserve">ハハオヤ </t>
    </rPh>
    <rPh sb="8" eb="10">
      <t xml:space="preserve">タイカイ </t>
    </rPh>
    <phoneticPr fontId="3"/>
  </si>
  <si>
    <t>優生映画の製作</t>
    <rPh sb="0" eb="2">
      <t xml:space="preserve">ユウセイ </t>
    </rPh>
    <rPh sb="2" eb="4">
      <t xml:space="preserve">エイガ </t>
    </rPh>
    <rPh sb="5" eb="7">
      <t xml:space="preserve">セイサク </t>
    </rPh>
    <phoneticPr fontId="3"/>
  </si>
  <si>
    <t>日本家族計画連盟が着手</t>
    <rPh sb="0" eb="2">
      <t xml:space="preserve">ニホｎ </t>
    </rPh>
    <rPh sb="2" eb="3">
      <t xml:space="preserve">カゾク </t>
    </rPh>
    <rPh sb="4" eb="5">
      <t xml:space="preserve">ケイカク </t>
    </rPh>
    <rPh sb="6" eb="7">
      <t xml:space="preserve">レンメイ </t>
    </rPh>
    <rPh sb="9" eb="11">
      <t xml:space="preserve">チャクシュ </t>
    </rPh>
    <phoneticPr fontId="3"/>
  </si>
  <si>
    <t>母子衛生事業　市町村移管など討議</t>
    <rPh sb="0" eb="4">
      <t xml:space="preserve">ボシエイセイ </t>
    </rPh>
    <rPh sb="4" eb="6">
      <t xml:space="preserve">ジギョウ </t>
    </rPh>
    <rPh sb="7" eb="10">
      <t xml:space="preserve">シチョウソｎ </t>
    </rPh>
    <rPh sb="10" eb="12">
      <t xml:space="preserve">イカｎ </t>
    </rPh>
    <rPh sb="14" eb="16">
      <t xml:space="preserve">トウギ </t>
    </rPh>
    <phoneticPr fontId="3"/>
  </si>
  <si>
    <t>北海道・東北ブロック研修会</t>
    <rPh sb="0" eb="3">
      <t xml:space="preserve">ホッカイドウ </t>
    </rPh>
    <rPh sb="4" eb="6">
      <t xml:space="preserve">トウホク </t>
    </rPh>
    <rPh sb="10" eb="13">
      <t xml:space="preserve">ケンシュウカイ </t>
    </rPh>
    <phoneticPr fontId="3"/>
  </si>
  <si>
    <t>昔の堕胎と避妊⑦</t>
    <rPh sb="0" eb="1">
      <t xml:space="preserve">ムカシ </t>
    </rPh>
    <rPh sb="2" eb="4">
      <t xml:space="preserve">ダタイ </t>
    </rPh>
    <rPh sb="5" eb="7">
      <t xml:space="preserve">ヒニｎ </t>
    </rPh>
    <phoneticPr fontId="3"/>
  </si>
  <si>
    <t>二、男の方法</t>
    <rPh sb="0" eb="1">
      <t xml:space="preserve">ニ </t>
    </rPh>
    <rPh sb="2" eb="3">
      <t xml:space="preserve">オトコ </t>
    </rPh>
    <rPh sb="4" eb="6">
      <t xml:space="preserve">ホウホウ </t>
    </rPh>
    <phoneticPr fontId="3"/>
  </si>
  <si>
    <t>新しく103名の指導員</t>
    <rPh sb="0" eb="1">
      <t xml:space="preserve">アタラシク </t>
    </rPh>
    <rPh sb="8" eb="11">
      <t xml:space="preserve">シドウイｎ </t>
    </rPh>
    <phoneticPr fontId="3"/>
  </si>
  <si>
    <t>第9回実地指導員認定講習会終る</t>
    <rPh sb="0" eb="1">
      <t xml:space="preserve">ダイ </t>
    </rPh>
    <rPh sb="3" eb="5">
      <t xml:space="preserve">ジッチ </t>
    </rPh>
    <rPh sb="5" eb="8">
      <t xml:space="preserve">シドウイｎ </t>
    </rPh>
    <rPh sb="8" eb="10">
      <t xml:space="preserve">ニンテイ </t>
    </rPh>
    <rPh sb="10" eb="13">
      <t xml:space="preserve">コウシュウカイ </t>
    </rPh>
    <rPh sb="13" eb="14">
      <t xml:space="preserve">オワル </t>
    </rPh>
    <phoneticPr fontId="3"/>
  </si>
  <si>
    <t>赤ちゃんの死亡率調査</t>
    <rPh sb="0" eb="1">
      <t xml:space="preserve">アカチャｎ </t>
    </rPh>
    <rPh sb="5" eb="8">
      <t xml:space="preserve">シボウリツ </t>
    </rPh>
    <rPh sb="8" eb="10">
      <t xml:space="preserve">チョウサ </t>
    </rPh>
    <phoneticPr fontId="3"/>
  </si>
  <si>
    <t>妊娠届は証明書つきで　厚生省に要望書だす</t>
    <rPh sb="0" eb="1">
      <t xml:space="preserve">ニンシントドケ </t>
    </rPh>
    <rPh sb="4" eb="7">
      <t xml:space="preserve">ショウメイショ </t>
    </rPh>
    <rPh sb="15" eb="17">
      <t xml:space="preserve">ヨウボウ </t>
    </rPh>
    <rPh sb="17" eb="18">
      <t xml:space="preserve">ショ </t>
    </rPh>
    <phoneticPr fontId="3"/>
  </si>
  <si>
    <t>日本母性保護医協会</t>
    <rPh sb="0" eb="2">
      <t xml:space="preserve">ニホｎ </t>
    </rPh>
    <rPh sb="2" eb="4">
      <t xml:space="preserve">ボセイ </t>
    </rPh>
    <rPh sb="4" eb="7">
      <t xml:space="preserve">ホゴイ </t>
    </rPh>
    <rPh sb="7" eb="9">
      <t xml:space="preserve">キョウカイ </t>
    </rPh>
    <phoneticPr fontId="3"/>
  </si>
  <si>
    <t>また、伸びた平均寿命</t>
    <rPh sb="3" eb="4">
      <t xml:space="preserve">ノビタ </t>
    </rPh>
    <rPh sb="6" eb="8">
      <t xml:space="preserve">ヘイキンジュｍヒョウ </t>
    </rPh>
    <rPh sb="8" eb="10">
      <t xml:space="preserve">ジュミョウ </t>
    </rPh>
    <phoneticPr fontId="3"/>
  </si>
  <si>
    <t>農村僻地の母子保健</t>
    <rPh sb="0" eb="4">
      <t xml:space="preserve">ノウソンヘキチ </t>
    </rPh>
    <rPh sb="5" eb="9">
      <t xml:space="preserve">ボシホケｎ </t>
    </rPh>
    <phoneticPr fontId="3"/>
  </si>
  <si>
    <t>長野県母子衛生・家族計画研究大会から</t>
    <rPh sb="0" eb="3">
      <t xml:space="preserve">ナガノケｎ </t>
    </rPh>
    <rPh sb="3" eb="6">
      <t xml:space="preserve">ボシエイセイ </t>
    </rPh>
    <rPh sb="8" eb="12">
      <t xml:space="preserve">カゾクケイカク </t>
    </rPh>
    <rPh sb="12" eb="14">
      <t xml:space="preserve">ケンキュウ </t>
    </rPh>
    <rPh sb="14" eb="16">
      <t xml:space="preserve">タイカイ </t>
    </rPh>
    <phoneticPr fontId="3"/>
  </si>
  <si>
    <t>藤島弘道</t>
    <rPh sb="0" eb="2">
      <t xml:space="preserve">フジシマ </t>
    </rPh>
    <rPh sb="2" eb="4">
      <t xml:space="preserve">ヒロミチ </t>
    </rPh>
    <phoneticPr fontId="3"/>
  </si>
  <si>
    <t>長野県母子衛生・家族計画大会開く</t>
    <rPh sb="0" eb="3">
      <t xml:space="preserve">ナガノケｎ </t>
    </rPh>
    <rPh sb="3" eb="6">
      <t xml:space="preserve">ボシエイセイ </t>
    </rPh>
    <rPh sb="8" eb="12">
      <t xml:space="preserve">カゾクケイカク </t>
    </rPh>
    <rPh sb="12" eb="14">
      <t xml:space="preserve">タイカイ </t>
    </rPh>
    <rPh sb="14" eb="15">
      <t xml:space="preserve">ヒラク </t>
    </rPh>
    <phoneticPr fontId="3"/>
  </si>
  <si>
    <t>エカフェ地域家族計画コミュニケーションセミナー</t>
    <rPh sb="4" eb="6">
      <t xml:space="preserve">チイキ </t>
    </rPh>
    <rPh sb="6" eb="8">
      <t xml:space="preserve">カゾク </t>
    </rPh>
    <rPh sb="8" eb="10">
      <t xml:space="preserve">ケイカク </t>
    </rPh>
    <phoneticPr fontId="3"/>
  </si>
  <si>
    <t>第162号</t>
    <phoneticPr fontId="3"/>
  </si>
  <si>
    <t>1967.09.20</t>
    <phoneticPr fontId="3"/>
  </si>
  <si>
    <t>児童手当は勇断をもって　経済成長に見合う社会政策を</t>
    <rPh sb="0" eb="4">
      <t xml:space="preserve">ジドウテアテ </t>
    </rPh>
    <rPh sb="5" eb="7">
      <t xml:space="preserve">ユウダｎ </t>
    </rPh>
    <phoneticPr fontId="3"/>
  </si>
  <si>
    <t>自民党社会保障調査会　意見書を提出</t>
    <rPh sb="0" eb="1">
      <t xml:space="preserve">ジミントウ </t>
    </rPh>
    <rPh sb="3" eb="7">
      <t xml:space="preserve">シャカイホショウ </t>
    </rPh>
    <rPh sb="7" eb="10">
      <t xml:space="preserve">チョウサカイ </t>
    </rPh>
    <rPh sb="11" eb="14">
      <t xml:space="preserve">イケンショ </t>
    </rPh>
    <rPh sb="15" eb="17">
      <t xml:space="preserve">テイシュツ </t>
    </rPh>
    <phoneticPr fontId="3"/>
  </si>
  <si>
    <t>予防対策への前進</t>
    <rPh sb="0" eb="2">
      <t xml:space="preserve">ヨボウ </t>
    </rPh>
    <rPh sb="2" eb="4">
      <t xml:space="preserve">タイサク </t>
    </rPh>
    <rPh sb="6" eb="7">
      <t xml:space="preserve">ゼンシｎ </t>
    </rPh>
    <rPh sb="7" eb="8">
      <t xml:space="preserve">ススム </t>
    </rPh>
    <phoneticPr fontId="3"/>
  </si>
  <si>
    <t>萩原理</t>
    <rPh sb="0" eb="1">
      <t xml:space="preserve">ハギワラ </t>
    </rPh>
    <rPh sb="2" eb="3">
      <t xml:space="preserve">オサム </t>
    </rPh>
    <phoneticPr fontId="3"/>
  </si>
  <si>
    <t>第19回保健文化賞決る</t>
    <rPh sb="0" eb="1">
      <t xml:space="preserve">ダイ </t>
    </rPh>
    <rPh sb="3" eb="4">
      <t xml:space="preserve">カイ </t>
    </rPh>
    <rPh sb="4" eb="9">
      <t xml:space="preserve">ホケンブンカショウ </t>
    </rPh>
    <rPh sb="9" eb="10">
      <t xml:space="preserve">キマル </t>
    </rPh>
    <phoneticPr fontId="3"/>
  </si>
  <si>
    <t>9団体と4個人に</t>
    <rPh sb="1" eb="3">
      <t xml:space="preserve">ダンタイ </t>
    </rPh>
    <rPh sb="5" eb="7">
      <t xml:space="preserve">コジｎ </t>
    </rPh>
    <phoneticPr fontId="3"/>
  </si>
  <si>
    <t>活発化してきた高齢者学習</t>
    <rPh sb="0" eb="3">
      <t xml:space="preserve">カッパツカ </t>
    </rPh>
    <rPh sb="7" eb="10">
      <t xml:space="preserve">コウレイシャ </t>
    </rPh>
    <rPh sb="10" eb="12">
      <t xml:space="preserve">ガクシュウ </t>
    </rPh>
    <phoneticPr fontId="3"/>
  </si>
  <si>
    <t>保健会館で懇談会開く</t>
    <rPh sb="0" eb="4">
      <t xml:space="preserve">ホケンカイカｎ </t>
    </rPh>
    <rPh sb="5" eb="8">
      <t xml:space="preserve">コンダンカイ </t>
    </rPh>
    <rPh sb="8" eb="9">
      <t xml:space="preserve">ヒラク </t>
    </rPh>
    <phoneticPr fontId="3"/>
  </si>
  <si>
    <t>農村の子ども（千葉県にて）</t>
    <rPh sb="0" eb="1">
      <t xml:space="preserve">ノウソｎ </t>
    </rPh>
    <rPh sb="3" eb="4">
      <t xml:space="preserve">コドモ </t>
    </rPh>
    <rPh sb="7" eb="10">
      <t xml:space="preserve">チバケｎ </t>
    </rPh>
    <phoneticPr fontId="3"/>
  </si>
  <si>
    <t>（厚生省）43年度母子保健対策まとまる</t>
    <rPh sb="7" eb="9">
      <t xml:space="preserve">ネンド </t>
    </rPh>
    <rPh sb="9" eb="13">
      <t xml:space="preserve">ボシホケｎ </t>
    </rPh>
    <rPh sb="13" eb="15">
      <t xml:space="preserve">タイサク </t>
    </rPh>
    <phoneticPr fontId="3"/>
  </si>
  <si>
    <t>武蔵野市で児童手当を実施</t>
    <rPh sb="0" eb="4">
      <t xml:space="preserve">ムサシノシ </t>
    </rPh>
    <rPh sb="5" eb="9">
      <t xml:space="preserve">ジドウテアテ </t>
    </rPh>
    <rPh sb="10" eb="12">
      <t xml:space="preserve">ジッシ </t>
    </rPh>
    <phoneticPr fontId="3"/>
  </si>
  <si>
    <t>全国に先がけ九月から</t>
    <rPh sb="0" eb="2">
      <t xml:space="preserve">ゼンコク </t>
    </rPh>
    <rPh sb="3" eb="4">
      <t xml:space="preserve">サキガケ </t>
    </rPh>
    <rPh sb="6" eb="8">
      <t xml:space="preserve">クガツ </t>
    </rPh>
    <phoneticPr fontId="3"/>
  </si>
  <si>
    <t>国際運動に積極協力を</t>
    <rPh sb="0" eb="1">
      <t xml:space="preserve">コクサイ </t>
    </rPh>
    <rPh sb="2" eb="4">
      <t xml:space="preserve">ウンドウ </t>
    </rPh>
    <rPh sb="5" eb="7">
      <t xml:space="preserve">セッキョク </t>
    </rPh>
    <rPh sb="7" eb="9">
      <t xml:space="preserve">キョウリョク </t>
    </rPh>
    <phoneticPr fontId="3"/>
  </si>
  <si>
    <t>ＩＰＰＦ特別代表　Ｗ・ドレイパー氏が語る</t>
    <rPh sb="4" eb="6">
      <t xml:space="preserve">トクベツ </t>
    </rPh>
    <rPh sb="6" eb="8">
      <t xml:space="preserve">ダイヒョウ </t>
    </rPh>
    <rPh sb="16" eb="17">
      <t xml:space="preserve">シ </t>
    </rPh>
    <rPh sb="18" eb="19">
      <t xml:space="preserve">カタル </t>
    </rPh>
    <phoneticPr fontId="3"/>
  </si>
  <si>
    <t>ウィリアム・Ｈ・ドレイパー</t>
    <phoneticPr fontId="3"/>
  </si>
  <si>
    <t>日本公衆衛生学会</t>
    <rPh sb="0" eb="1">
      <t xml:space="preserve">ニホｎ </t>
    </rPh>
    <rPh sb="2" eb="8">
      <t xml:space="preserve">コウシュウエイセイガッカイ </t>
    </rPh>
    <phoneticPr fontId="3"/>
  </si>
  <si>
    <t>十月十八日から三日間仙台市で</t>
    <rPh sb="0" eb="1">
      <t xml:space="preserve">ジュウガツ </t>
    </rPh>
    <rPh sb="2" eb="4">
      <t xml:space="preserve">ジュウハチ </t>
    </rPh>
    <rPh sb="4" eb="5">
      <t xml:space="preserve">ニチ </t>
    </rPh>
    <rPh sb="7" eb="10">
      <t xml:space="preserve">ミッカカｎ </t>
    </rPh>
    <rPh sb="10" eb="13">
      <t xml:space="preserve">センダイシ </t>
    </rPh>
    <phoneticPr fontId="3"/>
  </si>
  <si>
    <t>アシカの親子　</t>
    <rPh sb="4" eb="6">
      <t xml:space="preserve">オヤコ </t>
    </rPh>
    <phoneticPr fontId="3"/>
  </si>
  <si>
    <t>生まれる前からの育児</t>
    <rPh sb="0" eb="1">
      <t xml:space="preserve">ウマレル </t>
    </rPh>
    <rPh sb="4" eb="5">
      <t xml:space="preserve">マエ </t>
    </rPh>
    <rPh sb="8" eb="10">
      <t xml:space="preserve">イクジ </t>
    </rPh>
    <phoneticPr fontId="3"/>
  </si>
  <si>
    <t>計画妊娠をすすめよう</t>
    <rPh sb="0" eb="1">
      <t xml:space="preserve">ケイカク </t>
    </rPh>
    <rPh sb="2" eb="4">
      <t xml:space="preserve">ニンシｎ </t>
    </rPh>
    <phoneticPr fontId="3"/>
  </si>
  <si>
    <t>読者の相談室③</t>
    <rPh sb="0" eb="2">
      <t xml:space="preserve">ドクシャ </t>
    </rPh>
    <rPh sb="3" eb="6">
      <t xml:space="preserve">ソウダンシツ </t>
    </rPh>
    <phoneticPr fontId="3"/>
  </si>
  <si>
    <t>母子保健の未来像</t>
    <rPh sb="0" eb="1">
      <t xml:space="preserve">ボシホケｎ </t>
    </rPh>
    <rPh sb="4" eb="5">
      <t>ノ</t>
    </rPh>
    <rPh sb="5" eb="8">
      <t xml:space="preserve">ミライゾウ </t>
    </rPh>
    <phoneticPr fontId="3"/>
  </si>
  <si>
    <t>群大松本教授に英国の対策をきく</t>
    <rPh sb="0" eb="1">
      <t xml:space="preserve">グンマ </t>
    </rPh>
    <rPh sb="1" eb="2">
      <t xml:space="preserve">ダイ </t>
    </rPh>
    <rPh sb="2" eb="4">
      <t xml:space="preserve">マツモト </t>
    </rPh>
    <rPh sb="4" eb="6">
      <t xml:space="preserve">キョウジュ </t>
    </rPh>
    <rPh sb="7" eb="9">
      <t xml:space="preserve">エイコク </t>
    </rPh>
    <rPh sb="10" eb="12">
      <t xml:space="preserve">タイサク </t>
    </rPh>
    <phoneticPr fontId="3"/>
  </si>
  <si>
    <t>えふぴー散歩道（12）</t>
    <rPh sb="4" eb="7">
      <t>サンポミチ</t>
    </rPh>
    <phoneticPr fontId="3"/>
  </si>
  <si>
    <t>理髪店にて</t>
    <rPh sb="0" eb="1">
      <t xml:space="preserve">リハツテｎ </t>
    </rPh>
    <phoneticPr fontId="3"/>
  </si>
  <si>
    <t>アメリカ　堕胎禁止緩和の兆し　三州で法律改正</t>
    <rPh sb="5" eb="7">
      <t xml:space="preserve">ダタイ </t>
    </rPh>
    <rPh sb="7" eb="9">
      <t xml:space="preserve">キンシ </t>
    </rPh>
    <rPh sb="9" eb="11">
      <t xml:space="preserve">カンワ </t>
    </rPh>
    <rPh sb="12" eb="13">
      <t xml:space="preserve">キザシ </t>
    </rPh>
    <rPh sb="15" eb="17">
      <t xml:space="preserve">サンシュウ </t>
    </rPh>
    <rPh sb="18" eb="20">
      <t xml:space="preserve">ホウリツ </t>
    </rPh>
    <rPh sb="20" eb="22">
      <t xml:space="preserve">カイセイ </t>
    </rPh>
    <phoneticPr fontId="3"/>
  </si>
  <si>
    <t>ヤミ堕胎一掃へ世論も支持</t>
    <rPh sb="2" eb="4">
      <t xml:space="preserve">ダタイ </t>
    </rPh>
    <rPh sb="4" eb="6">
      <t xml:space="preserve">イッソウ </t>
    </rPh>
    <rPh sb="7" eb="9">
      <t xml:space="preserve">ヨロｎ </t>
    </rPh>
    <rPh sb="10" eb="12">
      <t xml:space="preserve">シジ </t>
    </rPh>
    <phoneticPr fontId="3"/>
  </si>
  <si>
    <t>ソ連の家族計画（上）</t>
    <rPh sb="3" eb="7">
      <t xml:space="preserve">カゾクケイカク </t>
    </rPh>
    <rPh sb="8" eb="9">
      <t xml:space="preserve">ウエ </t>
    </rPh>
    <phoneticPr fontId="3"/>
  </si>
  <si>
    <t>日本母性衛生学会から</t>
    <rPh sb="0" eb="2">
      <t xml:space="preserve">ニホｎ </t>
    </rPh>
    <rPh sb="2" eb="3">
      <t xml:space="preserve">ボセイ </t>
    </rPh>
    <rPh sb="4" eb="5">
      <t xml:space="preserve">エイセイ </t>
    </rPh>
    <rPh sb="6" eb="7">
      <t xml:space="preserve">ガッカイ </t>
    </rPh>
    <phoneticPr fontId="3"/>
  </si>
  <si>
    <t>母子保健以前の辺地がいっぱい　妊娠恐怖症に泣く母親</t>
    <phoneticPr fontId="3"/>
  </si>
  <si>
    <t>妊婦手当（妊娠五カ月目から）を支給</t>
    <rPh sb="0" eb="4">
      <t xml:space="preserve">ニンプテアテ </t>
    </rPh>
    <rPh sb="5" eb="7">
      <t xml:space="preserve">ニンシｎ </t>
    </rPh>
    <rPh sb="7" eb="8">
      <t xml:space="preserve">ゴカゲツ </t>
    </rPh>
    <rPh sb="10" eb="11">
      <t xml:space="preserve">メ </t>
    </rPh>
    <rPh sb="15" eb="17">
      <t xml:space="preserve">シキュウ </t>
    </rPh>
    <phoneticPr fontId="3"/>
  </si>
  <si>
    <t>九州地区母子保健研修会</t>
    <rPh sb="0" eb="4">
      <t xml:space="preserve">キュウシュウチク </t>
    </rPh>
    <rPh sb="4" eb="6">
      <t xml:space="preserve">ボシ </t>
    </rPh>
    <rPh sb="6" eb="8">
      <t xml:space="preserve">ホケｎ </t>
    </rPh>
    <rPh sb="8" eb="11">
      <t xml:space="preserve">ケンシュウカイ </t>
    </rPh>
    <phoneticPr fontId="3"/>
  </si>
  <si>
    <t>長崎市で盛大に開催</t>
    <rPh sb="0" eb="3">
      <t xml:space="preserve">ナガサキシ </t>
    </rPh>
    <rPh sb="4" eb="6">
      <t xml:space="preserve">セイダイ </t>
    </rPh>
    <rPh sb="7" eb="9">
      <t xml:space="preserve">カイサイ </t>
    </rPh>
    <phoneticPr fontId="3"/>
  </si>
  <si>
    <t>保健会館だより</t>
    <rPh sb="0" eb="2">
      <t xml:space="preserve">ホケｎ </t>
    </rPh>
    <rPh sb="2" eb="4">
      <t xml:space="preserve">カイカｎ </t>
    </rPh>
    <phoneticPr fontId="3"/>
  </si>
  <si>
    <t>第163号</t>
    <phoneticPr fontId="3"/>
  </si>
  <si>
    <t>1967.10.20</t>
    <phoneticPr fontId="3"/>
  </si>
  <si>
    <t>ことしの厚生白書</t>
    <rPh sb="0" eb="4">
      <t>イノボリ</t>
    </rPh>
    <rPh sb="4" eb="8">
      <t xml:space="preserve">コウセイハクショ </t>
    </rPh>
    <phoneticPr fontId="3"/>
  </si>
  <si>
    <t>人間生活にスポット　</t>
    <rPh sb="0" eb="2">
      <t xml:space="preserve">ニンゲｎ </t>
    </rPh>
    <rPh sb="2" eb="4">
      <t xml:space="preserve">セイカツ </t>
    </rPh>
    <phoneticPr fontId="3"/>
  </si>
  <si>
    <t>国際家族計画協力会議発足</t>
    <rPh sb="0" eb="2">
      <t xml:space="preserve">コクサイ </t>
    </rPh>
    <rPh sb="2" eb="6">
      <t xml:space="preserve">カゾクケイカク </t>
    </rPh>
    <rPh sb="6" eb="9">
      <t xml:space="preserve">キョウリョクカイ </t>
    </rPh>
    <rPh sb="9" eb="10">
      <t xml:space="preserve">ギ </t>
    </rPh>
    <rPh sb="10" eb="12">
      <t xml:space="preserve">ホッソク </t>
    </rPh>
    <phoneticPr fontId="3"/>
  </si>
  <si>
    <t>母子保健懇談会</t>
    <rPh sb="0" eb="4">
      <t xml:space="preserve">ボシホケｎ </t>
    </rPh>
    <rPh sb="4" eb="5">
      <t xml:space="preserve">コンダンカイ </t>
    </rPh>
    <phoneticPr fontId="3"/>
  </si>
  <si>
    <t>最終案の作成急ぐ</t>
    <rPh sb="0" eb="3">
      <t xml:space="preserve">サイシュウアｎ </t>
    </rPh>
    <rPh sb="4" eb="6">
      <t xml:space="preserve">サクセイ </t>
    </rPh>
    <rPh sb="6" eb="7">
      <t xml:space="preserve">イソグ </t>
    </rPh>
    <phoneticPr fontId="3"/>
  </si>
  <si>
    <t>論壇</t>
    <phoneticPr fontId="3"/>
  </si>
  <si>
    <t>母子保健の前進のために</t>
    <rPh sb="0" eb="1">
      <t xml:space="preserve">ボシホケｎ </t>
    </rPh>
    <rPh sb="5" eb="7">
      <t xml:space="preserve">ゼンシｎ </t>
    </rPh>
    <phoneticPr fontId="3"/>
  </si>
  <si>
    <t>各県衛生部長人事異動</t>
    <rPh sb="1" eb="2">
      <t xml:space="preserve">ケｎ </t>
    </rPh>
    <rPh sb="2" eb="4">
      <t xml:space="preserve">エイセイブ </t>
    </rPh>
    <rPh sb="4" eb="6">
      <t xml:space="preserve">ブチョウ </t>
    </rPh>
    <rPh sb="6" eb="10">
      <t xml:space="preserve">ジンジイドウ </t>
    </rPh>
    <phoneticPr fontId="3"/>
  </si>
  <si>
    <t>来年の公衆衛生学会京都に決る</t>
    <rPh sb="0" eb="1">
      <t xml:space="preserve">ライネｎ </t>
    </rPh>
    <rPh sb="2" eb="3">
      <t>ノ</t>
    </rPh>
    <rPh sb="3" eb="5">
      <t xml:space="preserve">コウシュウ </t>
    </rPh>
    <rPh sb="5" eb="7">
      <t xml:space="preserve">エイセイ </t>
    </rPh>
    <rPh sb="7" eb="9">
      <t xml:space="preserve">ガッカイ </t>
    </rPh>
    <rPh sb="9" eb="11">
      <t xml:space="preserve">キョウト </t>
    </rPh>
    <rPh sb="12" eb="13">
      <t xml:space="preserve">キマル </t>
    </rPh>
    <phoneticPr fontId="3"/>
  </si>
  <si>
    <t>厚生白書　出生に関する項目</t>
    <rPh sb="0" eb="1">
      <t xml:space="preserve">コウセイハクショ </t>
    </rPh>
    <rPh sb="5" eb="7">
      <t xml:space="preserve">シュッセイ </t>
    </rPh>
    <rPh sb="8" eb="9">
      <t xml:space="preserve">カンスル </t>
    </rPh>
    <rPh sb="11" eb="13">
      <t xml:space="preserve">コウモク </t>
    </rPh>
    <phoneticPr fontId="3"/>
  </si>
  <si>
    <t>母子保健懇談会　母子保健対策要綱案</t>
    <rPh sb="0" eb="4">
      <t xml:space="preserve">ボシホケｎ </t>
    </rPh>
    <rPh sb="4" eb="7">
      <t xml:space="preserve">コンダンカイ </t>
    </rPh>
    <rPh sb="8" eb="12">
      <t xml:space="preserve">ボシホケｎ </t>
    </rPh>
    <rPh sb="12" eb="13">
      <t xml:space="preserve">タイサク </t>
    </rPh>
    <rPh sb="14" eb="16">
      <t xml:space="preserve">ヨウコウ </t>
    </rPh>
    <rPh sb="16" eb="17">
      <t xml:space="preserve">アｎ </t>
    </rPh>
    <phoneticPr fontId="3"/>
  </si>
  <si>
    <t>具体的対策の要点（試案）</t>
    <rPh sb="0" eb="3">
      <t xml:space="preserve">グタイテキ </t>
    </rPh>
    <rPh sb="3" eb="5">
      <t xml:space="preserve">タイサク </t>
    </rPh>
    <rPh sb="6" eb="8">
      <t xml:space="preserve">ヨウテｎ </t>
    </rPh>
    <rPh sb="9" eb="11">
      <t xml:space="preserve">シアｎ </t>
    </rPh>
    <phoneticPr fontId="3"/>
  </si>
  <si>
    <t>後継者対策に本腰</t>
    <rPh sb="0" eb="1">
      <t xml:space="preserve">コウケイシャ </t>
    </rPh>
    <rPh sb="3" eb="5">
      <t xml:space="preserve">タイサク </t>
    </rPh>
    <rPh sb="6" eb="8">
      <t xml:space="preserve">ホンゴシ </t>
    </rPh>
    <phoneticPr fontId="3"/>
  </si>
  <si>
    <t>日本助産婦会　懇談会を開く</t>
    <rPh sb="0" eb="2">
      <t xml:space="preserve">ニホｎ </t>
    </rPh>
    <rPh sb="2" eb="6">
      <t xml:space="preserve">ジョサンプカイ </t>
    </rPh>
    <rPh sb="7" eb="10">
      <t xml:space="preserve">コンダンカイ </t>
    </rPh>
    <rPh sb="11" eb="12">
      <t xml:space="preserve">ヒラク </t>
    </rPh>
    <phoneticPr fontId="3"/>
  </si>
  <si>
    <t>赤ちゃん体操に人気</t>
    <rPh sb="0" eb="1">
      <t xml:space="preserve">アカチャｎ </t>
    </rPh>
    <rPh sb="4" eb="6">
      <t xml:space="preserve">タイソウ </t>
    </rPh>
    <rPh sb="7" eb="9">
      <t xml:space="preserve">ニンキ </t>
    </rPh>
    <phoneticPr fontId="3"/>
  </si>
  <si>
    <t>埼玉県労働会館で講習会</t>
    <rPh sb="0" eb="3">
      <t xml:space="preserve">サイタマケｎ </t>
    </rPh>
    <rPh sb="3" eb="7">
      <t xml:space="preserve">ロウドウカイカｎ </t>
    </rPh>
    <rPh sb="8" eb="11">
      <t xml:space="preserve">コウシュウカイ </t>
    </rPh>
    <phoneticPr fontId="3"/>
  </si>
  <si>
    <t>人口再生産率をめぐる問題</t>
    <rPh sb="0" eb="2">
      <t xml:space="preserve">ジンコウ </t>
    </rPh>
    <rPh sb="2" eb="6">
      <t xml:space="preserve">サイセイサンリツ </t>
    </rPh>
    <rPh sb="10" eb="12">
      <t xml:space="preserve">モンダイ </t>
    </rPh>
    <phoneticPr fontId="3"/>
  </si>
  <si>
    <t>小林和正</t>
    <rPh sb="0" eb="1">
      <t xml:space="preserve">コバヤシ </t>
    </rPh>
    <rPh sb="2" eb="4">
      <t xml:space="preserve">カズマサ </t>
    </rPh>
    <phoneticPr fontId="3"/>
  </si>
  <si>
    <t>第三回千葉県巡回相談行う</t>
    <rPh sb="0" eb="3">
      <t xml:space="preserve">ダイサンカイ </t>
    </rPh>
    <rPh sb="3" eb="6">
      <t xml:space="preserve">チバケｎ </t>
    </rPh>
    <rPh sb="6" eb="8">
      <t xml:space="preserve">ジュンカイ </t>
    </rPh>
    <rPh sb="8" eb="10">
      <t xml:space="preserve">ソウダｎ </t>
    </rPh>
    <rPh sb="10" eb="11">
      <t xml:space="preserve">オコナウ </t>
    </rPh>
    <phoneticPr fontId="3"/>
  </si>
  <si>
    <t>生活指導で未熟児はへる</t>
    <rPh sb="2" eb="4">
      <t xml:space="preserve">シドウ </t>
    </rPh>
    <rPh sb="5" eb="8">
      <t xml:space="preserve">ミジュクジ </t>
    </rPh>
    <phoneticPr fontId="3"/>
  </si>
  <si>
    <t>エカフェ会議の雑感</t>
    <rPh sb="0" eb="4">
      <t>エカフェク</t>
    </rPh>
    <rPh sb="4" eb="6">
      <t xml:space="preserve">カイギ </t>
    </rPh>
    <rPh sb="7" eb="9">
      <t xml:space="preserve">ザッカｎ </t>
    </rPh>
    <phoneticPr fontId="3"/>
  </si>
  <si>
    <t>新生活運動と家族計画</t>
    <rPh sb="0" eb="3">
      <t xml:space="preserve">シンセイカツ </t>
    </rPh>
    <rPh sb="3" eb="4">
      <t xml:space="preserve">ウンドウ </t>
    </rPh>
    <rPh sb="6" eb="8">
      <t xml:space="preserve">カゾク </t>
    </rPh>
    <rPh sb="8" eb="10">
      <t xml:space="preserve">ケイカク </t>
    </rPh>
    <phoneticPr fontId="3"/>
  </si>
  <si>
    <t>青木尚男〔雄〕</t>
    <rPh sb="0" eb="2">
      <t xml:space="preserve">アオキ </t>
    </rPh>
    <rPh sb="2" eb="3">
      <t xml:space="preserve">ヒサオ </t>
    </rPh>
    <rPh sb="3" eb="4">
      <t xml:space="preserve">オトコ </t>
    </rPh>
    <rPh sb="5" eb="6">
      <t xml:space="preserve">オス </t>
    </rPh>
    <phoneticPr fontId="3"/>
  </si>
  <si>
    <t>母子保健　家族計画に注文する⑤</t>
    <rPh sb="0" eb="1">
      <t xml:space="preserve">ボシホケｎ </t>
    </rPh>
    <rPh sb="5" eb="7">
      <t xml:space="preserve">カゾクケイカウ </t>
    </rPh>
    <rPh sb="7" eb="9">
      <t xml:space="preserve">ケイカク </t>
    </rPh>
    <rPh sb="10" eb="12">
      <t xml:space="preserve">チュウモｎ </t>
    </rPh>
    <phoneticPr fontId="3"/>
  </si>
  <si>
    <t>子供に兄弟を！</t>
    <rPh sb="0" eb="1">
      <t xml:space="preserve">コドモ </t>
    </rPh>
    <rPh sb="3" eb="5">
      <t xml:space="preserve">キョウダイ </t>
    </rPh>
    <phoneticPr fontId="3"/>
  </si>
  <si>
    <t>宮下サツ子</t>
    <rPh sb="0" eb="1">
      <t xml:space="preserve">ミヤシタ </t>
    </rPh>
    <rPh sb="4" eb="5">
      <t xml:space="preserve">コ </t>
    </rPh>
    <phoneticPr fontId="3"/>
  </si>
  <si>
    <t>楯梅乃</t>
    <rPh sb="2" eb="3">
      <t xml:space="preserve">ノ </t>
    </rPh>
    <phoneticPr fontId="3"/>
  </si>
  <si>
    <t>女の強いワケ</t>
    <rPh sb="0" eb="1">
      <t xml:space="preserve">オンナ </t>
    </rPh>
    <rPh sb="2" eb="3">
      <t xml:space="preserve">ツヨイ </t>
    </rPh>
    <phoneticPr fontId="3"/>
  </si>
  <si>
    <t>家族計画10年のあゆみ</t>
    <rPh sb="0" eb="2">
      <t xml:space="preserve">カゾク </t>
    </rPh>
    <rPh sb="2" eb="4">
      <t xml:space="preserve">ケイカク </t>
    </rPh>
    <phoneticPr fontId="3"/>
  </si>
  <si>
    <t>大阪鉄道管理局・大阪鉄道病院</t>
    <rPh sb="0" eb="2">
      <t xml:space="preserve">オオサカ </t>
    </rPh>
    <rPh sb="2" eb="4">
      <t xml:space="preserve">テツドウ </t>
    </rPh>
    <rPh sb="4" eb="7">
      <t xml:space="preserve">カンリキョク </t>
    </rPh>
    <rPh sb="8" eb="10">
      <t xml:space="preserve">オオサカ </t>
    </rPh>
    <rPh sb="10" eb="12">
      <t xml:space="preserve">テツドウ </t>
    </rPh>
    <rPh sb="12" eb="14">
      <t xml:space="preserve">ビョウイｎ </t>
    </rPh>
    <phoneticPr fontId="3"/>
  </si>
  <si>
    <t>ソ連の家族計画（下）</t>
    <rPh sb="3" eb="7">
      <t xml:space="preserve">カゾクケイカク </t>
    </rPh>
    <rPh sb="8" eb="9">
      <t xml:space="preserve">シタ </t>
    </rPh>
    <phoneticPr fontId="3"/>
  </si>
  <si>
    <t>静岡県　母子衛生・家族計画大会</t>
    <rPh sb="0" eb="3">
      <t xml:space="preserve">シズオカケｎ </t>
    </rPh>
    <rPh sb="4" eb="8">
      <t xml:space="preserve">ボシエイセイ </t>
    </rPh>
    <rPh sb="9" eb="11">
      <t xml:space="preserve">カゾク </t>
    </rPh>
    <rPh sb="11" eb="13">
      <t xml:space="preserve">ケイカク </t>
    </rPh>
    <rPh sb="13" eb="15">
      <t xml:space="preserve">タイカイ </t>
    </rPh>
    <phoneticPr fontId="3"/>
  </si>
  <si>
    <t>方向づけは正しく</t>
    <rPh sb="0" eb="2">
      <t xml:space="preserve">ホウコウ </t>
    </rPh>
    <rPh sb="5" eb="6">
      <t xml:space="preserve">タダシク </t>
    </rPh>
    <phoneticPr fontId="3"/>
  </si>
  <si>
    <t>静岡県の家族計画の歩みから</t>
    <rPh sb="0" eb="3">
      <t xml:space="preserve">シズオカケｎ </t>
    </rPh>
    <rPh sb="4" eb="8">
      <t xml:space="preserve">カゾクケイカク </t>
    </rPh>
    <rPh sb="9" eb="10">
      <t xml:space="preserve">アユミ </t>
    </rPh>
    <phoneticPr fontId="3"/>
  </si>
  <si>
    <t>宮城島猪之吉</t>
    <rPh sb="0" eb="3">
      <t xml:space="preserve">ミヤギジマ </t>
    </rPh>
    <rPh sb="3" eb="6">
      <t xml:space="preserve">イノキチ </t>
    </rPh>
    <phoneticPr fontId="3"/>
  </si>
  <si>
    <t>豊かな生活指導をめざし　日本通運で研修会</t>
    <rPh sb="0" eb="1">
      <t xml:space="preserve">ユタカナ </t>
    </rPh>
    <rPh sb="3" eb="7">
      <t xml:space="preserve">セイカツシドウ </t>
    </rPh>
    <rPh sb="12" eb="14">
      <t xml:space="preserve">ニホｎ </t>
    </rPh>
    <rPh sb="14" eb="16">
      <t xml:space="preserve">ツウウｎ </t>
    </rPh>
    <rPh sb="17" eb="20">
      <t xml:space="preserve">ケンシュウカイ </t>
    </rPh>
    <phoneticPr fontId="3"/>
  </si>
  <si>
    <t>主婦対象に講演会</t>
    <rPh sb="0" eb="4">
      <t xml:space="preserve">シュフタイショウ </t>
    </rPh>
    <rPh sb="5" eb="8">
      <t xml:space="preserve">コウエンカイ </t>
    </rPh>
    <phoneticPr fontId="3"/>
  </si>
  <si>
    <t>兵庫県・山南町役場</t>
    <rPh sb="0" eb="1">
      <t xml:space="preserve">ヒョウゴケｎ </t>
    </rPh>
    <rPh sb="4" eb="5">
      <t xml:space="preserve">ヤマナミｙトウ </t>
    </rPh>
    <rPh sb="5" eb="6">
      <t xml:space="preserve">ミナミ </t>
    </rPh>
    <rPh sb="6" eb="7">
      <t xml:space="preserve">マチ </t>
    </rPh>
    <rPh sb="7" eb="9">
      <t xml:space="preserve">ヤクバ </t>
    </rPh>
    <phoneticPr fontId="3"/>
  </si>
  <si>
    <t>「若年従業員の生活指導」研究会</t>
    <rPh sb="1" eb="3">
      <t xml:space="preserve">ジャクネｎ </t>
    </rPh>
    <rPh sb="3" eb="6">
      <t xml:space="preserve">ジュウギョウイｎ </t>
    </rPh>
    <rPh sb="7" eb="9">
      <t xml:space="preserve">セイカツ </t>
    </rPh>
    <rPh sb="9" eb="11">
      <t xml:space="preserve">シドウ </t>
    </rPh>
    <rPh sb="12" eb="15">
      <t xml:space="preserve">ケンキュウカイ </t>
    </rPh>
    <phoneticPr fontId="3"/>
  </si>
  <si>
    <t>八月から九月　各地の催し</t>
    <rPh sb="0" eb="2">
      <t xml:space="preserve">ハチガツ </t>
    </rPh>
    <rPh sb="4" eb="6">
      <t xml:space="preserve">クガツ </t>
    </rPh>
    <rPh sb="7" eb="9">
      <t xml:space="preserve">カクチ </t>
    </rPh>
    <rPh sb="10" eb="11">
      <t xml:space="preserve">モヨオシ </t>
    </rPh>
    <phoneticPr fontId="3"/>
  </si>
  <si>
    <t>第164号</t>
    <phoneticPr fontId="3"/>
  </si>
  <si>
    <t>1967.11.20</t>
    <phoneticPr fontId="3"/>
  </si>
  <si>
    <t>国際家族計画協力会議</t>
    <rPh sb="0" eb="2">
      <t xml:space="preserve">コクサイ </t>
    </rPh>
    <rPh sb="2" eb="3">
      <t xml:space="preserve">カゾク </t>
    </rPh>
    <rPh sb="4" eb="5">
      <t xml:space="preserve">ケイカク </t>
    </rPh>
    <rPh sb="6" eb="8">
      <t xml:space="preserve">キョウリョク </t>
    </rPh>
    <rPh sb="8" eb="10">
      <t xml:space="preserve">カイギ </t>
    </rPh>
    <phoneticPr fontId="3"/>
  </si>
  <si>
    <t>岸議長も出席　関係者八十名で発会祝う</t>
    <rPh sb="1" eb="3">
      <t xml:space="preserve">ギチョウ </t>
    </rPh>
    <rPh sb="4" eb="6">
      <t xml:space="preserve">シュッセキ </t>
    </rPh>
    <rPh sb="7" eb="10">
      <t xml:space="preserve">カンケイシャ </t>
    </rPh>
    <rPh sb="10" eb="11">
      <t xml:space="preserve">ハチジュウメイ </t>
    </rPh>
    <rPh sb="14" eb="16">
      <t xml:space="preserve">ハッカイ </t>
    </rPh>
    <rPh sb="16" eb="17">
      <t xml:space="preserve">イワウ </t>
    </rPh>
    <phoneticPr fontId="3"/>
  </si>
  <si>
    <t>胎児学の新しい方法論</t>
    <rPh sb="0" eb="3">
      <t xml:space="preserve">タイジガク </t>
    </rPh>
    <rPh sb="4" eb="5">
      <t xml:space="preserve">アタラシイ </t>
    </rPh>
    <rPh sb="7" eb="10">
      <t xml:space="preserve">ホウホウロｎ </t>
    </rPh>
    <phoneticPr fontId="3"/>
  </si>
  <si>
    <t>第五回国際産婦人科学会で発表</t>
    <rPh sb="0" eb="3">
      <t xml:space="preserve">ダイゴカイ </t>
    </rPh>
    <rPh sb="3" eb="5">
      <t xml:space="preserve">コクサイ </t>
    </rPh>
    <rPh sb="5" eb="9">
      <t xml:space="preserve">サンフジンカガクカイ </t>
    </rPh>
    <rPh sb="9" eb="11">
      <t xml:space="preserve">ガッカイ </t>
    </rPh>
    <rPh sb="12" eb="14">
      <t xml:space="preserve">ハッピョウ </t>
    </rPh>
    <phoneticPr fontId="3"/>
  </si>
  <si>
    <t>百六十名の指導員新たに誕生</t>
    <rPh sb="0" eb="1">
      <t xml:space="preserve">ヒャク </t>
    </rPh>
    <rPh sb="1" eb="3">
      <t xml:space="preserve">ロクジュウ </t>
    </rPh>
    <rPh sb="3" eb="4">
      <t xml:space="preserve">メイ </t>
    </rPh>
    <rPh sb="5" eb="8">
      <t xml:space="preserve">シドウイｎ </t>
    </rPh>
    <rPh sb="8" eb="9">
      <t xml:space="preserve">アラタニ </t>
    </rPh>
    <rPh sb="11" eb="13">
      <t xml:space="preserve">タンジョウ </t>
    </rPh>
    <phoneticPr fontId="3"/>
  </si>
  <si>
    <t>沖縄の認定講習会終る</t>
    <rPh sb="0" eb="2">
      <t xml:space="preserve">オキナワ </t>
    </rPh>
    <rPh sb="3" eb="5">
      <t xml:space="preserve">ニンテイ </t>
    </rPh>
    <rPh sb="5" eb="8">
      <t xml:space="preserve">コウシュウカイ </t>
    </rPh>
    <rPh sb="8" eb="9">
      <t xml:space="preserve">オワル </t>
    </rPh>
    <phoneticPr fontId="3"/>
  </si>
  <si>
    <t>野津聖氏、食品衛生課長に</t>
    <rPh sb="0" eb="2">
      <t xml:space="preserve">ノヅ </t>
    </rPh>
    <rPh sb="2" eb="3">
      <t xml:space="preserve">セイジｎ </t>
    </rPh>
    <rPh sb="3" eb="4">
      <t xml:space="preserve">シ </t>
    </rPh>
    <rPh sb="5" eb="7">
      <t xml:space="preserve">ショクヒｎ </t>
    </rPh>
    <rPh sb="7" eb="9">
      <t xml:space="preserve">エイセイ </t>
    </rPh>
    <rPh sb="9" eb="11">
      <t xml:space="preserve">カチョウ </t>
    </rPh>
    <phoneticPr fontId="3"/>
  </si>
  <si>
    <t>アジア諸国の家族計画援助</t>
    <rPh sb="3" eb="5">
      <t xml:space="preserve">ショコク </t>
    </rPh>
    <rPh sb="6" eb="8">
      <t xml:space="preserve">カゾク </t>
    </rPh>
    <rPh sb="8" eb="10">
      <t xml:space="preserve">ケイカク </t>
    </rPh>
    <rPh sb="10" eb="12">
      <t xml:space="preserve">エンジョ </t>
    </rPh>
    <phoneticPr fontId="3"/>
  </si>
  <si>
    <t>第12回日本不妊学会から</t>
    <rPh sb="0" eb="1">
      <t xml:space="preserve">ダイ </t>
    </rPh>
    <rPh sb="1" eb="3">
      <t xml:space="preserve">12カイ </t>
    </rPh>
    <rPh sb="4" eb="6">
      <t xml:space="preserve">ニホｎ </t>
    </rPh>
    <rPh sb="6" eb="8">
      <t xml:space="preserve">フニｎ </t>
    </rPh>
    <rPh sb="8" eb="10">
      <t xml:space="preserve">ガッカイ </t>
    </rPh>
    <phoneticPr fontId="3"/>
  </si>
  <si>
    <t>大内広子</t>
    <rPh sb="0" eb="2">
      <t xml:space="preserve">オオウチ </t>
    </rPh>
    <rPh sb="2" eb="4">
      <t xml:space="preserve">ヒロコ </t>
    </rPh>
    <phoneticPr fontId="3"/>
  </si>
  <si>
    <t>家庭教育と学校教育の〈講演会〉</t>
    <rPh sb="0" eb="2">
      <t xml:space="preserve">カテイキョウイク </t>
    </rPh>
    <rPh sb="5" eb="9">
      <t xml:space="preserve">ガッコウキョウイク </t>
    </rPh>
    <rPh sb="11" eb="14">
      <t xml:space="preserve">コウエンカイ </t>
    </rPh>
    <phoneticPr fontId="3"/>
  </si>
  <si>
    <t>大日本女子社会教育会</t>
    <rPh sb="0" eb="1">
      <t xml:space="preserve">ダイ </t>
    </rPh>
    <rPh sb="1" eb="3">
      <t xml:space="preserve">ニホｎ </t>
    </rPh>
    <rPh sb="3" eb="7">
      <t xml:space="preserve">ジョシシャカイ </t>
    </rPh>
    <rPh sb="7" eb="9">
      <t xml:space="preserve">キョウイクカイ </t>
    </rPh>
    <rPh sb="9" eb="10">
      <t xml:space="preserve">カイ </t>
    </rPh>
    <phoneticPr fontId="3"/>
  </si>
  <si>
    <t>シンポジウムの話題を拾う</t>
    <rPh sb="7" eb="9">
      <t xml:space="preserve">ワダイ </t>
    </rPh>
    <rPh sb="10" eb="11">
      <t xml:space="preserve">ヒロウ </t>
    </rPh>
    <phoneticPr fontId="3"/>
  </si>
  <si>
    <t>第25回日本公衆衛生学会</t>
    <rPh sb="0" eb="1">
      <t xml:space="preserve">ダイ </t>
    </rPh>
    <rPh sb="3" eb="4">
      <t xml:space="preserve">カイ </t>
    </rPh>
    <rPh sb="4" eb="6">
      <t xml:space="preserve">ニホｎ </t>
    </rPh>
    <rPh sb="6" eb="8">
      <t xml:space="preserve">コウシュウ </t>
    </rPh>
    <rPh sb="8" eb="10">
      <t xml:space="preserve">エイセイ </t>
    </rPh>
    <rPh sb="10" eb="12">
      <t xml:space="preserve">ガッカイ </t>
    </rPh>
    <phoneticPr fontId="3"/>
  </si>
  <si>
    <t>医学部における家族計画教育</t>
    <rPh sb="0" eb="3">
      <t xml:space="preserve">イガクブ </t>
    </rPh>
    <rPh sb="7" eb="9">
      <t xml:space="preserve">カゾク </t>
    </rPh>
    <rPh sb="9" eb="11">
      <t xml:space="preserve">ケイカク </t>
    </rPh>
    <rPh sb="11" eb="13">
      <t xml:space="preserve">キョウイク </t>
    </rPh>
    <phoneticPr fontId="3"/>
  </si>
  <si>
    <t>イタリア・コモ湖畔で開かれたメーシー会議報告（1967年5月14〜5月20日）</t>
    <rPh sb="7" eb="9">
      <t xml:space="preserve">コハｎ </t>
    </rPh>
    <rPh sb="10" eb="11">
      <t xml:space="preserve">ヒラカレタ </t>
    </rPh>
    <rPh sb="18" eb="22">
      <t xml:space="preserve">カイギホウコク </t>
    </rPh>
    <rPh sb="27" eb="28">
      <t xml:space="preserve">ネｎ </t>
    </rPh>
    <phoneticPr fontId="3"/>
  </si>
  <si>
    <t>公衆衛生年譜にみる十七年の歩み</t>
    <rPh sb="0" eb="4">
      <t xml:space="preserve">コウシュウエイセイ </t>
    </rPh>
    <rPh sb="4" eb="6">
      <t xml:space="preserve">ネンプ </t>
    </rPh>
    <rPh sb="9" eb="12">
      <t xml:space="preserve">ジュウナナネｎ </t>
    </rPh>
    <rPh sb="13" eb="14">
      <t xml:space="preserve">アユミ </t>
    </rPh>
    <phoneticPr fontId="3"/>
  </si>
  <si>
    <t>　　住民に浸透する（駐在公看）</t>
    <rPh sb="2" eb="4">
      <t xml:space="preserve">ジュウミｎ </t>
    </rPh>
    <rPh sb="5" eb="7">
      <t xml:space="preserve">シントウ </t>
    </rPh>
    <rPh sb="10" eb="12">
      <t xml:space="preserve">チュウザイ </t>
    </rPh>
    <rPh sb="12" eb="13">
      <t xml:space="preserve">コウミｎ </t>
    </rPh>
    <rPh sb="13" eb="14">
      <t xml:space="preserve">カンゴフ </t>
    </rPh>
    <phoneticPr fontId="3"/>
  </si>
  <si>
    <t>新生児未熟児　届出の徹底はこれから</t>
    <rPh sb="0" eb="1">
      <t xml:space="preserve">シンセイジ </t>
    </rPh>
    <rPh sb="3" eb="6">
      <t xml:space="preserve">ミジュクジ </t>
    </rPh>
    <rPh sb="7" eb="8">
      <t xml:space="preserve">トドケデ </t>
    </rPh>
    <rPh sb="8" eb="9">
      <t xml:space="preserve">デ </t>
    </rPh>
    <rPh sb="10" eb="12">
      <t xml:space="preserve">テッテイ </t>
    </rPh>
    <phoneticPr fontId="3"/>
  </si>
  <si>
    <t>　　情熱を傾ける当間会長</t>
    <rPh sb="2" eb="4">
      <t xml:space="preserve">ジョウネツ </t>
    </rPh>
    <rPh sb="5" eb="6">
      <t xml:space="preserve">カタムケル </t>
    </rPh>
    <rPh sb="8" eb="10">
      <t xml:space="preserve">トウマ </t>
    </rPh>
    <rPh sb="10" eb="12">
      <t xml:space="preserve">カイチョウ </t>
    </rPh>
    <phoneticPr fontId="3"/>
  </si>
  <si>
    <t>　　新聞は連日報道</t>
    <rPh sb="2" eb="4">
      <t xml:space="preserve">シンブｎ </t>
    </rPh>
    <rPh sb="5" eb="7">
      <t xml:space="preserve">レンジツ </t>
    </rPh>
    <rPh sb="7" eb="9">
      <t xml:space="preserve">ホウドウ </t>
    </rPh>
    <phoneticPr fontId="3"/>
  </si>
  <si>
    <t>大反響の家族計画大会</t>
    <rPh sb="0" eb="1">
      <t xml:space="preserve">ダイハンキョウ </t>
    </rPh>
    <rPh sb="4" eb="6">
      <t xml:space="preserve">カゾク </t>
    </rPh>
    <rPh sb="6" eb="8">
      <t xml:space="preserve">ケイカク </t>
    </rPh>
    <rPh sb="8" eb="10">
      <t xml:space="preserve">タイカイ </t>
    </rPh>
    <phoneticPr fontId="3"/>
  </si>
  <si>
    <t>　　〈沖縄の家族計画〉民間運動を推進する</t>
    <rPh sb="2" eb="3">
      <t>〈〉</t>
    </rPh>
    <rPh sb="3" eb="5">
      <t xml:space="preserve">オキナワ </t>
    </rPh>
    <rPh sb="6" eb="8">
      <t xml:space="preserve">カゾク </t>
    </rPh>
    <rPh sb="8" eb="10">
      <t xml:space="preserve">ケイカク </t>
    </rPh>
    <rPh sb="11" eb="13">
      <t xml:space="preserve">ミンカｎ </t>
    </rPh>
    <rPh sb="13" eb="15">
      <t xml:space="preserve">ウンドウ </t>
    </rPh>
    <rPh sb="16" eb="18">
      <t xml:space="preserve">スイシｎ </t>
    </rPh>
    <phoneticPr fontId="3"/>
  </si>
  <si>
    <t>屋嘉勇</t>
    <rPh sb="0" eb="2">
      <t xml:space="preserve">ヤカ </t>
    </rPh>
    <rPh sb="2" eb="3">
      <t xml:space="preserve">イサム </t>
    </rPh>
    <phoneticPr fontId="3"/>
  </si>
  <si>
    <t>　　忙しい都市開業助産婦</t>
    <rPh sb="2" eb="3">
      <t xml:space="preserve">イソガシイ </t>
    </rPh>
    <rPh sb="5" eb="7">
      <t xml:space="preserve">トシ </t>
    </rPh>
    <rPh sb="7" eb="9">
      <t xml:space="preserve">カイギョウ </t>
    </rPh>
    <rPh sb="9" eb="12">
      <t xml:space="preserve">ジョサンプ </t>
    </rPh>
    <phoneticPr fontId="3"/>
  </si>
  <si>
    <t>離島では本土的傾向</t>
    <rPh sb="0" eb="2">
      <t xml:space="preserve">リトウ </t>
    </rPh>
    <rPh sb="4" eb="7">
      <t xml:space="preserve">ホンドテキ </t>
    </rPh>
    <rPh sb="7" eb="9">
      <t xml:space="preserve">ケイコウ </t>
    </rPh>
    <phoneticPr fontId="3"/>
  </si>
  <si>
    <t>森山しづ</t>
    <rPh sb="0" eb="1">
      <t xml:space="preserve">モリヤマ </t>
    </rPh>
    <phoneticPr fontId="3"/>
  </si>
  <si>
    <t>結核患者の受胎調節</t>
    <rPh sb="0" eb="1">
      <t xml:space="preserve">ケッカク </t>
    </rPh>
    <rPh sb="2" eb="4">
      <t xml:space="preserve">カンジャ </t>
    </rPh>
    <rPh sb="5" eb="7">
      <t xml:space="preserve">ジュタイ </t>
    </rPh>
    <rPh sb="7" eb="9">
      <t xml:space="preserve">チョウセツ </t>
    </rPh>
    <phoneticPr fontId="3"/>
  </si>
  <si>
    <t>中村克子</t>
    <rPh sb="0" eb="1">
      <t xml:space="preserve">ナカムラ </t>
    </rPh>
    <rPh sb="2" eb="4">
      <t xml:space="preserve">カツコ </t>
    </rPh>
    <phoneticPr fontId="3"/>
  </si>
  <si>
    <t>一日平均16万人ふえる</t>
    <rPh sb="2" eb="4">
      <t xml:space="preserve">ヘイキｎ </t>
    </rPh>
    <phoneticPr fontId="3"/>
  </si>
  <si>
    <t>昼食は八十センおお安い</t>
    <rPh sb="0" eb="2">
      <t xml:space="preserve">チュウショク </t>
    </rPh>
    <rPh sb="3" eb="5">
      <t xml:space="preserve">ハチジュ </t>
    </rPh>
    <rPh sb="9" eb="10">
      <t xml:space="preserve">ヤスイ </t>
    </rPh>
    <phoneticPr fontId="3"/>
  </si>
  <si>
    <t>えふぴー散歩道（13）</t>
    <rPh sb="4" eb="7">
      <t>サンポミチ</t>
    </rPh>
    <phoneticPr fontId="3"/>
  </si>
  <si>
    <t>生存から生活へ</t>
    <rPh sb="4" eb="6">
      <t xml:space="preserve">セイカツ </t>
    </rPh>
    <phoneticPr fontId="3"/>
  </si>
  <si>
    <t>保健所を中心とした家族計画の進め方</t>
    <rPh sb="0" eb="1">
      <t xml:space="preserve">ホケンジョ </t>
    </rPh>
    <rPh sb="4" eb="6">
      <t xml:space="preserve">チュウシｎ </t>
    </rPh>
    <rPh sb="9" eb="11">
      <t xml:space="preserve">カゾク </t>
    </rPh>
    <rPh sb="11" eb="13">
      <t xml:space="preserve">ケイカク </t>
    </rPh>
    <rPh sb="14" eb="15">
      <t xml:space="preserve">ススメカタ </t>
    </rPh>
    <phoneticPr fontId="3"/>
  </si>
  <si>
    <t>北九州市黒崎保健所</t>
    <rPh sb="0" eb="1">
      <t xml:space="preserve">キタキュウシュウシ </t>
    </rPh>
    <rPh sb="4" eb="6">
      <t xml:space="preserve">クロサキ </t>
    </rPh>
    <rPh sb="6" eb="9">
      <t xml:space="preserve">ホケンジョ </t>
    </rPh>
    <phoneticPr fontId="3"/>
  </si>
  <si>
    <t>永松春子</t>
    <rPh sb="0" eb="1">
      <t xml:space="preserve">ナガマツ </t>
    </rPh>
    <rPh sb="2" eb="4">
      <t xml:space="preserve">ハルコ </t>
    </rPh>
    <phoneticPr fontId="3"/>
  </si>
  <si>
    <t>　　最初は勝手が違ったが</t>
    <rPh sb="2" eb="4">
      <t xml:space="preserve">サイショ </t>
    </rPh>
    <rPh sb="5" eb="7">
      <t xml:space="preserve">カッテガ </t>
    </rPh>
    <rPh sb="8" eb="9">
      <t xml:space="preserve">チガッタ </t>
    </rPh>
    <phoneticPr fontId="3"/>
  </si>
  <si>
    <t>家族計画この百年　日本における産児調節の曙（1）</t>
    <rPh sb="0" eb="2">
      <t xml:space="preserve">カゾク </t>
    </rPh>
    <rPh sb="2" eb="4">
      <t xml:space="preserve">ケイカク </t>
    </rPh>
    <rPh sb="6" eb="8">
      <t xml:space="preserve">ヒャクネｎ </t>
    </rPh>
    <phoneticPr fontId="3"/>
  </si>
  <si>
    <t>バスコントロールの歴史</t>
    <rPh sb="9" eb="11">
      <t xml:space="preserve">レキシ </t>
    </rPh>
    <phoneticPr fontId="3"/>
  </si>
  <si>
    <t>家族計画　具体策の検討を急げ</t>
    <rPh sb="0" eb="2">
      <t xml:space="preserve">カゾク </t>
    </rPh>
    <rPh sb="2" eb="4">
      <t xml:space="preserve">ケイカク </t>
    </rPh>
    <rPh sb="5" eb="8">
      <t xml:space="preserve">グタイサク </t>
    </rPh>
    <rPh sb="9" eb="11">
      <t xml:space="preserve">ケントウ </t>
    </rPh>
    <rPh sb="12" eb="13">
      <t xml:space="preserve">イソゲ </t>
    </rPh>
    <phoneticPr fontId="3"/>
  </si>
  <si>
    <t>中国・四国地区ブロック研修会</t>
    <rPh sb="0" eb="2">
      <t xml:space="preserve">チュウゴク </t>
    </rPh>
    <rPh sb="3" eb="5">
      <t xml:space="preserve">シコク </t>
    </rPh>
    <rPh sb="5" eb="7">
      <t xml:space="preserve">チク </t>
    </rPh>
    <rPh sb="11" eb="14">
      <t xml:space="preserve">ケンシュウカイ </t>
    </rPh>
    <phoneticPr fontId="3"/>
  </si>
  <si>
    <t>長野県　家族計画指導者研修会開く</t>
    <rPh sb="0" eb="1">
      <t xml:space="preserve">ナガノケｎ </t>
    </rPh>
    <rPh sb="4" eb="8">
      <t xml:space="preserve">カゾクケイカク </t>
    </rPh>
    <rPh sb="8" eb="11">
      <t xml:space="preserve">シドウシャ </t>
    </rPh>
    <rPh sb="11" eb="14">
      <t xml:space="preserve">ケンシュウカイ </t>
    </rPh>
    <rPh sb="14" eb="15">
      <t xml:space="preserve">ヒラク </t>
    </rPh>
    <phoneticPr fontId="3"/>
  </si>
  <si>
    <t>新潟　病院、診療所勤務助産婦講習会</t>
    <rPh sb="0" eb="2">
      <t xml:space="preserve">ニイガタ </t>
    </rPh>
    <rPh sb="3" eb="5">
      <t xml:space="preserve">ビョウイｎ </t>
    </rPh>
    <rPh sb="6" eb="8">
      <t xml:space="preserve">シンリョウ </t>
    </rPh>
    <rPh sb="8" eb="9">
      <t xml:space="preserve">ショキｎ </t>
    </rPh>
    <rPh sb="9" eb="11">
      <t xml:space="preserve">キンム </t>
    </rPh>
    <rPh sb="11" eb="14">
      <t xml:space="preserve">ジョサンプ </t>
    </rPh>
    <rPh sb="14" eb="17">
      <t xml:space="preserve">コウシュウカイ </t>
    </rPh>
    <phoneticPr fontId="3"/>
  </si>
  <si>
    <t>丈夫に生んでかしこく育てよう</t>
    <rPh sb="0" eb="1">
      <t xml:space="preserve">ジョウブ </t>
    </rPh>
    <rPh sb="3" eb="4">
      <t xml:space="preserve">ウンデ </t>
    </rPh>
    <rPh sb="10" eb="11">
      <t xml:space="preserve">ソダテ </t>
    </rPh>
    <phoneticPr fontId="3"/>
  </si>
  <si>
    <t>群馬県母子保健大会</t>
    <rPh sb="3" eb="7">
      <t xml:space="preserve">ボシホケｎ </t>
    </rPh>
    <rPh sb="7" eb="9">
      <t xml:space="preserve">タイカイ ヨウボウ </t>
    </rPh>
    <phoneticPr fontId="3"/>
  </si>
  <si>
    <t>若いカップルを集め</t>
    <rPh sb="0" eb="1">
      <t xml:space="preserve">ワカ </t>
    </rPh>
    <rPh sb="7" eb="8">
      <t xml:space="preserve">アツメ </t>
    </rPh>
    <phoneticPr fontId="3"/>
  </si>
  <si>
    <t>東京厚生年金会館　結婚ゼミナール</t>
    <rPh sb="0" eb="2">
      <t xml:space="preserve">トウキョウ </t>
    </rPh>
    <rPh sb="2" eb="4">
      <t xml:space="preserve">コウセイ </t>
    </rPh>
    <rPh sb="4" eb="6">
      <t xml:space="preserve">ネンキｎ </t>
    </rPh>
    <rPh sb="6" eb="8">
      <t xml:space="preserve">カイカｎ </t>
    </rPh>
    <rPh sb="9" eb="11">
      <t xml:space="preserve">ケッコｎ </t>
    </rPh>
    <phoneticPr fontId="3"/>
  </si>
  <si>
    <t>来年三月第二十回総会</t>
    <rPh sb="0" eb="2">
      <t xml:space="preserve">ライネｎ </t>
    </rPh>
    <rPh sb="2" eb="4">
      <t xml:space="preserve">サンガツ </t>
    </rPh>
    <rPh sb="4" eb="5">
      <t xml:space="preserve">ダイ </t>
    </rPh>
    <rPh sb="5" eb="8">
      <t xml:space="preserve">ニジュッカイ </t>
    </rPh>
    <rPh sb="8" eb="10">
      <t xml:space="preserve">ソウカイ </t>
    </rPh>
    <phoneticPr fontId="3"/>
  </si>
  <si>
    <t>日本産婦人科学会</t>
    <rPh sb="0" eb="2">
      <t xml:space="preserve">ニホｎ </t>
    </rPh>
    <rPh sb="2" eb="6">
      <t xml:space="preserve">サンフジンカ </t>
    </rPh>
    <rPh sb="6" eb="8">
      <t xml:space="preserve">ガッカイ </t>
    </rPh>
    <phoneticPr fontId="3"/>
  </si>
  <si>
    <t>フェニールケトンからガンまで</t>
    <rPh sb="0" eb="4">
      <t>フェニールケトンク</t>
    </rPh>
    <phoneticPr fontId="3"/>
  </si>
  <si>
    <t>神奈川県で衛生まつり</t>
    <rPh sb="0" eb="4">
      <t xml:space="preserve">カナガワケｎ </t>
    </rPh>
    <rPh sb="5" eb="7">
      <t xml:space="preserve">エイセイ </t>
    </rPh>
    <phoneticPr fontId="3"/>
  </si>
  <si>
    <t>日本看護協会20周年式典行なう</t>
    <rPh sb="0" eb="2">
      <t xml:space="preserve">ニホｎ </t>
    </rPh>
    <rPh sb="2" eb="6">
      <t xml:space="preserve">カンゴキョウカイ </t>
    </rPh>
    <rPh sb="10" eb="12">
      <t xml:space="preserve">シキテｎ </t>
    </rPh>
    <rPh sb="12" eb="13">
      <t xml:space="preserve">オコナウ </t>
    </rPh>
    <phoneticPr fontId="3"/>
  </si>
  <si>
    <t>リーフレットをつくり家族計画の普及</t>
    <rPh sb="10" eb="14">
      <t xml:space="preserve">カゾクケイカク </t>
    </rPh>
    <rPh sb="15" eb="17">
      <t xml:space="preserve">フキュウ </t>
    </rPh>
    <phoneticPr fontId="3"/>
  </si>
  <si>
    <t>日本母性保護医協会・北海道支部</t>
    <rPh sb="0" eb="2">
      <t xml:space="preserve">ニホｎ </t>
    </rPh>
    <rPh sb="2" eb="3">
      <t xml:space="preserve">ボセイ </t>
    </rPh>
    <rPh sb="4" eb="5">
      <t xml:space="preserve">ホゴイ </t>
    </rPh>
    <rPh sb="7" eb="8">
      <t xml:space="preserve">キョウカイ </t>
    </rPh>
    <rPh sb="10" eb="13">
      <t xml:space="preserve">ホッカイドウ </t>
    </rPh>
    <rPh sb="13" eb="15">
      <t xml:space="preserve">シブ </t>
    </rPh>
    <phoneticPr fontId="3"/>
  </si>
  <si>
    <t>第165号</t>
    <phoneticPr fontId="3"/>
  </si>
  <si>
    <t>1967.12.20</t>
    <phoneticPr fontId="3"/>
  </si>
  <si>
    <t>高い学問的研究　東大母子保健学科を中心に会員二百名</t>
    <rPh sb="0" eb="1">
      <t xml:space="preserve">タカイ </t>
    </rPh>
    <rPh sb="2" eb="5">
      <t xml:space="preserve">ガクモンテキ </t>
    </rPh>
    <rPh sb="5" eb="7">
      <t xml:space="preserve">ケンキュウ </t>
    </rPh>
    <rPh sb="8" eb="10">
      <t xml:space="preserve">トウダイ </t>
    </rPh>
    <rPh sb="10" eb="14">
      <t xml:space="preserve">ボシホケｎ </t>
    </rPh>
    <rPh sb="14" eb="16">
      <t xml:space="preserve">ガッカ </t>
    </rPh>
    <rPh sb="17" eb="19">
      <t xml:space="preserve">チュウシｎ </t>
    </rPh>
    <rPh sb="20" eb="22">
      <t xml:space="preserve">カイイｎ </t>
    </rPh>
    <rPh sb="22" eb="25">
      <t xml:space="preserve">ニヒャクメイ </t>
    </rPh>
    <phoneticPr fontId="3"/>
  </si>
  <si>
    <t>市町村協力体制の確立望む</t>
    <rPh sb="0" eb="3">
      <t xml:space="preserve">シチョウソｎ </t>
    </rPh>
    <rPh sb="3" eb="5">
      <t xml:space="preserve">キョウリョク </t>
    </rPh>
    <rPh sb="5" eb="7">
      <t xml:space="preserve">タイセイ </t>
    </rPh>
    <rPh sb="8" eb="10">
      <t xml:space="preserve">カクリツ </t>
    </rPh>
    <rPh sb="10" eb="11">
      <t xml:space="preserve">ノゾム </t>
    </rPh>
    <phoneticPr fontId="3"/>
  </si>
  <si>
    <t>アジア家族計画セミナー</t>
    <rPh sb="3" eb="5">
      <t xml:space="preserve">カゾク </t>
    </rPh>
    <rPh sb="5" eb="7">
      <t xml:space="preserve">ケイカク </t>
    </rPh>
    <phoneticPr fontId="3"/>
  </si>
  <si>
    <t>各国代表に大きな満足感</t>
    <rPh sb="0" eb="2">
      <t xml:space="preserve">カッコク </t>
    </rPh>
    <rPh sb="2" eb="4">
      <t xml:space="preserve">ダイヒョウ </t>
    </rPh>
    <rPh sb="5" eb="6">
      <t xml:space="preserve">オオキナ </t>
    </rPh>
    <rPh sb="8" eb="11">
      <t xml:space="preserve">マンゾクカｎ </t>
    </rPh>
    <phoneticPr fontId="3"/>
  </si>
  <si>
    <t>健やかに米寿祝う　永井亨博士</t>
    <rPh sb="0" eb="1">
      <t xml:space="preserve">スコヤカニ </t>
    </rPh>
    <rPh sb="4" eb="6">
      <t xml:space="preserve">ベイジュ </t>
    </rPh>
    <rPh sb="6" eb="7">
      <t xml:space="preserve">イワウ </t>
    </rPh>
    <rPh sb="9" eb="11">
      <t xml:space="preserve">ナガイ </t>
    </rPh>
    <rPh sb="11" eb="12">
      <t xml:space="preserve">トオル </t>
    </rPh>
    <rPh sb="12" eb="14">
      <t xml:space="preserve">ハカセ </t>
    </rPh>
    <phoneticPr fontId="3"/>
  </si>
  <si>
    <t>来年五月、イスラエルで第六回世界不妊学会</t>
    <rPh sb="0" eb="2">
      <t xml:space="preserve">ライネｎ </t>
    </rPh>
    <rPh sb="2" eb="4">
      <t xml:space="preserve">ゴガツ </t>
    </rPh>
    <rPh sb="11" eb="13">
      <t xml:space="preserve">ダイロク </t>
    </rPh>
    <rPh sb="14" eb="17">
      <t xml:space="preserve">ダイロッカイ </t>
    </rPh>
    <rPh sb="17" eb="19">
      <t xml:space="preserve">セカイ </t>
    </rPh>
    <rPh sb="19" eb="20">
      <t xml:space="preserve">フニｎ ガッカイ </t>
    </rPh>
    <phoneticPr fontId="3"/>
  </si>
  <si>
    <t>よい子を生み育てる母子保健対策　母子保健協力員の設置など三本を柱に</t>
    <rPh sb="2" eb="3">
      <t xml:space="preserve">コ </t>
    </rPh>
    <rPh sb="4" eb="5">
      <t>ウム</t>
    </rPh>
    <rPh sb="6" eb="7">
      <t xml:space="preserve">ソダテル </t>
    </rPh>
    <rPh sb="9" eb="13">
      <t xml:space="preserve">ボシホケｎ </t>
    </rPh>
    <rPh sb="13" eb="15">
      <t xml:space="preserve">タイサク </t>
    </rPh>
    <rPh sb="16" eb="20">
      <t xml:space="preserve">ボシホケｎ </t>
    </rPh>
    <rPh sb="20" eb="23">
      <t xml:space="preserve">キョウリョクイｎ </t>
    </rPh>
    <phoneticPr fontId="3"/>
  </si>
  <si>
    <t>43年度対策の具体案</t>
    <rPh sb="2" eb="4">
      <t xml:space="preserve">ネンド </t>
    </rPh>
    <rPh sb="4" eb="6">
      <t xml:space="preserve">タイサク </t>
    </rPh>
    <rPh sb="7" eb="10">
      <t xml:space="preserve">グタイアｎ </t>
    </rPh>
    <phoneticPr fontId="3"/>
  </si>
  <si>
    <t>中沢幸一</t>
    <rPh sb="0" eb="1">
      <t xml:space="preserve">ナカザワ </t>
    </rPh>
    <rPh sb="2" eb="4">
      <t xml:space="preserve">コウイチ </t>
    </rPh>
    <phoneticPr fontId="3"/>
  </si>
  <si>
    <t>結婚式場相談センターがお目見え</t>
    <rPh sb="0" eb="2">
      <t xml:space="preserve">ケッコンシキジョウ </t>
    </rPh>
    <rPh sb="4" eb="6">
      <t xml:space="preserve">ソウダｎ </t>
    </rPh>
    <phoneticPr fontId="3"/>
  </si>
  <si>
    <t>人</t>
    <rPh sb="0" eb="1">
      <t xml:space="preserve">ヒト </t>
    </rPh>
    <phoneticPr fontId="3"/>
  </si>
  <si>
    <t>ことし最後の懇談会を開く</t>
    <rPh sb="3" eb="5">
      <t>サイゴ</t>
    </rPh>
    <rPh sb="6" eb="9">
      <t xml:space="preserve">コンダンカイ </t>
    </rPh>
    <rPh sb="10" eb="11">
      <t xml:space="preserve">ヒラク </t>
    </rPh>
    <phoneticPr fontId="3"/>
  </si>
  <si>
    <t>家族計画の重要性をみなおそう</t>
    <rPh sb="0" eb="4">
      <t xml:space="preserve">カゾクケイカク </t>
    </rPh>
    <rPh sb="4" eb="5">
      <t>ノ</t>
    </rPh>
    <rPh sb="5" eb="8">
      <t xml:space="preserve">ジュウヨウセイ </t>
    </rPh>
    <phoneticPr fontId="3"/>
  </si>
  <si>
    <t>中田慶子</t>
    <rPh sb="0" eb="2">
      <t xml:space="preserve">ナカタ </t>
    </rPh>
    <rPh sb="2" eb="4">
      <t xml:space="preserve">ケイコ </t>
    </rPh>
    <phoneticPr fontId="3"/>
  </si>
  <si>
    <t>扇内寛市郎</t>
    <rPh sb="0" eb="1">
      <t xml:space="preserve">オウギ </t>
    </rPh>
    <rPh sb="2" eb="3">
      <t xml:space="preserve">カンイチロウ </t>
    </rPh>
    <rPh sb="3" eb="4">
      <t xml:space="preserve">イチ </t>
    </rPh>
    <rPh sb="4" eb="5">
      <t xml:space="preserve">ロウ </t>
    </rPh>
    <phoneticPr fontId="3"/>
  </si>
  <si>
    <t>流産と出血について</t>
    <rPh sb="0" eb="2">
      <t xml:space="preserve">リュウザｎ </t>
    </rPh>
    <rPh sb="3" eb="5">
      <t xml:space="preserve">シュッケツ </t>
    </rPh>
    <phoneticPr fontId="3"/>
  </si>
  <si>
    <t>渡辺次郎</t>
    <rPh sb="0" eb="2">
      <t xml:space="preserve">ワタナベ </t>
    </rPh>
    <rPh sb="2" eb="4">
      <t xml:space="preserve">ジロウ </t>
    </rPh>
    <phoneticPr fontId="3"/>
  </si>
  <si>
    <t>家族計画の世界地図</t>
    <rPh sb="0" eb="2">
      <t xml:space="preserve">カゾク </t>
    </rPh>
    <rPh sb="2" eb="4">
      <t xml:space="preserve">ケイカク </t>
    </rPh>
    <rPh sb="4" eb="5">
      <t>ノ</t>
    </rPh>
    <rPh sb="5" eb="9">
      <t xml:space="preserve">セカイチズ </t>
    </rPh>
    <phoneticPr fontId="3"/>
  </si>
  <si>
    <t>パキスタン・インド／中南米／フランス・アメリカ／共産主義国</t>
    <rPh sb="10" eb="13">
      <t xml:space="preserve">チュウナンベイ </t>
    </rPh>
    <rPh sb="24" eb="29">
      <t xml:space="preserve">キョウサンシュギコク </t>
    </rPh>
    <phoneticPr fontId="3"/>
  </si>
  <si>
    <t>都内保健所の合同調査から</t>
    <rPh sb="0" eb="2">
      <t xml:space="preserve">トナイ </t>
    </rPh>
    <rPh sb="2" eb="5">
      <t xml:space="preserve">ホケンジョ </t>
    </rPh>
    <rPh sb="6" eb="8">
      <t xml:space="preserve">ゴウドウ </t>
    </rPh>
    <rPh sb="8" eb="10">
      <t xml:space="preserve">チョウサ </t>
    </rPh>
    <phoneticPr fontId="3"/>
  </si>
  <si>
    <t>渡辺清綱</t>
    <rPh sb="0" eb="1">
      <t xml:space="preserve">ワタナベ </t>
    </rPh>
    <rPh sb="2" eb="4">
      <t xml:space="preserve">キヨツナ </t>
    </rPh>
    <phoneticPr fontId="3"/>
  </si>
  <si>
    <t>アジア家族計画セミナーの雑感</t>
    <rPh sb="3" eb="4">
      <t xml:space="preserve">カゾク </t>
    </rPh>
    <rPh sb="5" eb="6">
      <t xml:space="preserve">ケイカク </t>
    </rPh>
    <rPh sb="12" eb="14">
      <t xml:space="preserve">ザッカｎ </t>
    </rPh>
    <phoneticPr fontId="3"/>
  </si>
  <si>
    <t>えふぴー散歩道（14）</t>
    <rPh sb="4" eb="7">
      <t>サンポミチ</t>
    </rPh>
    <phoneticPr fontId="3"/>
  </si>
  <si>
    <t>若狭ガレイ</t>
    <rPh sb="0" eb="2">
      <t xml:space="preserve">ワカサ </t>
    </rPh>
    <phoneticPr fontId="3"/>
  </si>
  <si>
    <t>子供の将来と家庭生活　進路問題とビジョン</t>
    <rPh sb="0" eb="2">
      <t xml:space="preserve">コドモ </t>
    </rPh>
    <rPh sb="3" eb="5">
      <t xml:space="preserve">ショウライ </t>
    </rPh>
    <rPh sb="6" eb="10">
      <t xml:space="preserve">カテイセイカツ </t>
    </rPh>
    <rPh sb="11" eb="15">
      <t xml:space="preserve">シンロモンダイ </t>
    </rPh>
    <phoneticPr fontId="3"/>
  </si>
  <si>
    <t>林雄二郎</t>
    <rPh sb="0" eb="1">
      <t xml:space="preserve">ハヤシ </t>
    </rPh>
    <rPh sb="1" eb="2">
      <t xml:space="preserve">ユウジロウ </t>
    </rPh>
    <rPh sb="2" eb="4">
      <t xml:space="preserve">ジロウ </t>
    </rPh>
    <phoneticPr fontId="3"/>
  </si>
  <si>
    <t>鈴木清</t>
    <rPh sb="0" eb="2">
      <t xml:space="preserve">スズキ </t>
    </rPh>
    <rPh sb="2" eb="3">
      <t xml:space="preserve">キヨシ </t>
    </rPh>
    <phoneticPr fontId="3"/>
  </si>
  <si>
    <t>江上フジ</t>
    <rPh sb="0" eb="2">
      <t xml:space="preserve">エガミ </t>
    </rPh>
    <phoneticPr fontId="3"/>
  </si>
  <si>
    <t>教育もコンピューター時代</t>
    <rPh sb="0" eb="2">
      <t xml:space="preserve">キョウイク </t>
    </rPh>
    <rPh sb="10" eb="12">
      <t xml:space="preserve">ジダイ </t>
    </rPh>
    <phoneticPr fontId="3"/>
  </si>
  <si>
    <t>家族計画この百年　日本における産児調節の曙（2）</t>
    <rPh sb="0" eb="2">
      <t xml:space="preserve">カゾク </t>
    </rPh>
    <rPh sb="2" eb="4">
      <t xml:space="preserve">ケイカク </t>
    </rPh>
    <rPh sb="6" eb="8">
      <t xml:space="preserve">ヒャクネｎ </t>
    </rPh>
    <phoneticPr fontId="3"/>
  </si>
  <si>
    <t>マルサスの人口論紹介</t>
    <rPh sb="5" eb="8">
      <t xml:space="preserve">ジンコウロｎ </t>
    </rPh>
    <rPh sb="8" eb="10">
      <t xml:space="preserve">ショウカイ </t>
    </rPh>
    <phoneticPr fontId="3"/>
  </si>
  <si>
    <t>山形県　乳児管理の徹底図れ</t>
    <rPh sb="0" eb="3">
      <t xml:space="preserve">ヤマガタケｎ </t>
    </rPh>
    <rPh sb="4" eb="8">
      <t xml:space="preserve">ニュウジカンリ </t>
    </rPh>
    <rPh sb="9" eb="11">
      <t xml:space="preserve">テッテイ </t>
    </rPh>
    <rPh sb="11" eb="12">
      <t xml:space="preserve">ハカレ </t>
    </rPh>
    <phoneticPr fontId="3"/>
  </si>
  <si>
    <t xml:space="preserve">母子保健指導者再教育研修会　山形、鶴岡両市で開く
</t>
    <rPh sb="0" eb="4">
      <t xml:space="preserve">ボシホケｎ </t>
    </rPh>
    <rPh sb="4" eb="7">
      <t xml:space="preserve">シドウシャ </t>
    </rPh>
    <rPh sb="7" eb="10">
      <t xml:space="preserve">サイキョウイク </t>
    </rPh>
    <rPh sb="10" eb="13">
      <t xml:space="preserve">ケンシュウカイ </t>
    </rPh>
    <rPh sb="14" eb="16">
      <t xml:space="preserve">ヤマガタ </t>
    </rPh>
    <rPh sb="17" eb="19">
      <t xml:space="preserve">ツルオカ </t>
    </rPh>
    <rPh sb="19" eb="20">
      <t xml:space="preserve">リョウシ </t>
    </rPh>
    <rPh sb="20" eb="21">
      <t xml:space="preserve">シ </t>
    </rPh>
    <rPh sb="22" eb="23">
      <t xml:space="preserve">ヒラク </t>
    </rPh>
    <phoneticPr fontId="3"/>
  </si>
  <si>
    <t>血液センターをつくれ</t>
    <rPh sb="0" eb="2">
      <t xml:space="preserve">ケツエキ </t>
    </rPh>
    <phoneticPr fontId="3"/>
  </si>
  <si>
    <t>日本母性保護医協会・厚生省に要望書</t>
    <rPh sb="0" eb="2">
      <t xml:space="preserve">ニホｎ </t>
    </rPh>
    <rPh sb="2" eb="4">
      <t xml:space="preserve">ボセイ </t>
    </rPh>
    <rPh sb="4" eb="9">
      <t xml:space="preserve">ホゴイキョウカイ </t>
    </rPh>
    <rPh sb="9" eb="10">
      <t>・</t>
    </rPh>
    <rPh sb="14" eb="17">
      <t xml:space="preserve">ヨウボウショ </t>
    </rPh>
    <phoneticPr fontId="3"/>
  </si>
  <si>
    <t>奈良林氏を招き指導員の再教育</t>
    <rPh sb="0" eb="3">
      <t xml:space="preserve">ナラバヤシ </t>
    </rPh>
    <rPh sb="3" eb="4">
      <t xml:space="preserve">シ </t>
    </rPh>
    <rPh sb="5" eb="6">
      <t xml:space="preserve">マネキ </t>
    </rPh>
    <rPh sb="7" eb="10">
      <t xml:space="preserve">シドウイｎ </t>
    </rPh>
    <rPh sb="11" eb="14">
      <t xml:space="preserve">サイキョウイクｋ </t>
    </rPh>
    <phoneticPr fontId="3"/>
  </si>
  <si>
    <t>大阪府助産婦会主催で開く</t>
    <rPh sb="0" eb="3">
      <t xml:space="preserve">オオサカフ </t>
    </rPh>
    <rPh sb="3" eb="6">
      <t xml:space="preserve">ジョサンプ </t>
    </rPh>
    <rPh sb="6" eb="7">
      <t xml:space="preserve">カイ </t>
    </rPh>
    <rPh sb="7" eb="9">
      <t xml:space="preserve">シュサイ </t>
    </rPh>
    <rPh sb="10" eb="11">
      <t xml:space="preserve">ヒラク </t>
    </rPh>
    <phoneticPr fontId="3"/>
  </si>
  <si>
    <t>明るい社会の建設めざし</t>
    <rPh sb="0" eb="1">
      <t xml:space="preserve">アカルイ </t>
    </rPh>
    <rPh sb="3" eb="5">
      <t xml:space="preserve">シャカイ </t>
    </rPh>
    <rPh sb="6" eb="8">
      <t xml:space="preserve">ケンセツ </t>
    </rPh>
    <phoneticPr fontId="3"/>
  </si>
  <si>
    <t>三悪追放中央大会開く</t>
    <rPh sb="0" eb="2">
      <t xml:space="preserve">サンアク </t>
    </rPh>
    <rPh sb="2" eb="4">
      <t xml:space="preserve">ツイホウ </t>
    </rPh>
    <rPh sb="4" eb="6">
      <t xml:space="preserve">チュウオウ </t>
    </rPh>
    <rPh sb="6" eb="8">
      <t xml:space="preserve">タイカイ </t>
    </rPh>
    <rPh sb="8" eb="9">
      <t xml:space="preserve">ヒラク </t>
    </rPh>
    <phoneticPr fontId="3"/>
  </si>
  <si>
    <t>栗原キク</t>
    <rPh sb="0" eb="2">
      <t xml:space="preserve">クリハラ </t>
    </rPh>
    <phoneticPr fontId="3"/>
  </si>
  <si>
    <t>第166号</t>
    <phoneticPr fontId="3"/>
  </si>
  <si>
    <t>1968.01.20</t>
    <phoneticPr fontId="3"/>
  </si>
  <si>
    <t>再び陽はのぼる</t>
    <rPh sb="0" eb="1">
      <t xml:space="preserve">フタタビ </t>
    </rPh>
    <rPh sb="2" eb="3">
      <t xml:space="preserve">ヨウコ </t>
    </rPh>
    <phoneticPr fontId="3"/>
  </si>
  <si>
    <t>誕生</t>
    <rPh sb="0" eb="2">
      <t xml:space="preserve">タンジョウ </t>
    </rPh>
    <phoneticPr fontId="3"/>
  </si>
  <si>
    <t>多賀義勝</t>
    <rPh sb="0" eb="2">
      <t xml:space="preserve">タガ </t>
    </rPh>
    <rPh sb="2" eb="4">
      <t xml:space="preserve">ヨシカツ </t>
    </rPh>
    <phoneticPr fontId="3"/>
  </si>
  <si>
    <t>伊与田昌男</t>
    <rPh sb="0" eb="1">
      <t xml:space="preserve">イヨダ </t>
    </rPh>
    <rPh sb="3" eb="4">
      <t xml:space="preserve">マサオ </t>
    </rPh>
    <rPh sb="4" eb="5">
      <t xml:space="preserve">オトコ </t>
    </rPh>
    <phoneticPr fontId="3"/>
  </si>
  <si>
    <t>東京・弘済会館で社会福祉研修講座</t>
    <rPh sb="0" eb="1">
      <t xml:space="preserve">トウキョウ </t>
    </rPh>
    <rPh sb="3" eb="4">
      <t xml:space="preserve">ヒロシ </t>
    </rPh>
    <rPh sb="4" eb="5">
      <t xml:space="preserve">スマス </t>
    </rPh>
    <rPh sb="5" eb="7">
      <t xml:space="preserve">カイカｎ </t>
    </rPh>
    <rPh sb="8" eb="10">
      <t xml:space="preserve">シャカイ </t>
    </rPh>
    <rPh sb="10" eb="12">
      <t xml:space="preserve">フクシ </t>
    </rPh>
    <rPh sb="12" eb="14">
      <t xml:space="preserve">ケンシュウ </t>
    </rPh>
    <rPh sb="14" eb="16">
      <t xml:space="preserve">コウザ </t>
    </rPh>
    <phoneticPr fontId="3"/>
  </si>
  <si>
    <t>2月13、14，15日</t>
    <rPh sb="10" eb="11">
      <t xml:space="preserve">ニチ </t>
    </rPh>
    <phoneticPr fontId="3"/>
  </si>
  <si>
    <t>国連・婦人の地位委員会</t>
    <rPh sb="0" eb="2">
      <t xml:space="preserve">コクレｎ </t>
    </rPh>
    <rPh sb="3" eb="5">
      <t xml:space="preserve">フジｎ </t>
    </rPh>
    <rPh sb="6" eb="8">
      <t xml:space="preserve">チイ </t>
    </rPh>
    <rPh sb="8" eb="11">
      <t xml:space="preserve">イインカイ </t>
    </rPh>
    <phoneticPr fontId="3"/>
  </si>
  <si>
    <t>縫田さん（NHK）が出席</t>
    <rPh sb="0" eb="2">
      <t xml:space="preserve">ヌイタ </t>
    </rPh>
    <rPh sb="10" eb="12">
      <t xml:space="preserve">シュッセキ </t>
    </rPh>
    <phoneticPr fontId="3"/>
  </si>
  <si>
    <t>アメリカ（上）　早婚で子供は三人</t>
    <rPh sb="5" eb="6">
      <t xml:space="preserve">ウエ </t>
    </rPh>
    <rPh sb="8" eb="10">
      <t xml:space="preserve">ソウコｎ </t>
    </rPh>
    <rPh sb="11" eb="13">
      <t xml:space="preserve">コドモ </t>
    </rPh>
    <rPh sb="14" eb="16">
      <t xml:space="preserve">サンニｎ </t>
    </rPh>
    <phoneticPr fontId="3"/>
  </si>
  <si>
    <t>家族計画は人類共通の利益に</t>
    <rPh sb="0" eb="4">
      <t xml:space="preserve">カゾクケイカク </t>
    </rPh>
    <rPh sb="5" eb="7">
      <t xml:space="preserve">ジンルイ </t>
    </rPh>
    <rPh sb="7" eb="9">
      <t xml:space="preserve">キョウツウ </t>
    </rPh>
    <rPh sb="10" eb="12">
      <t xml:space="preserve">リエキ </t>
    </rPh>
    <phoneticPr fontId="3"/>
  </si>
  <si>
    <t>　　声明文の内容</t>
    <rPh sb="2" eb="5">
      <t xml:space="preserve">セイメイブｎ </t>
    </rPh>
    <rPh sb="6" eb="8">
      <t xml:space="preserve">ナイヨウ </t>
    </rPh>
    <phoneticPr fontId="3"/>
  </si>
  <si>
    <t>その歴史的背景</t>
    <rPh sb="0" eb="1">
      <t xml:space="preserve">リョウカラ </t>
    </rPh>
    <rPh sb="3" eb="4">
      <t xml:space="preserve">シツ カゾクケイカク </t>
    </rPh>
    <phoneticPr fontId="3"/>
  </si>
  <si>
    <t>育児のあり方いまとむかし</t>
    <rPh sb="0" eb="2">
      <t xml:space="preserve">イクジ </t>
    </rPh>
    <rPh sb="5" eb="6">
      <t xml:space="preserve">カタ </t>
    </rPh>
    <phoneticPr fontId="3"/>
  </si>
  <si>
    <t>罷り通るインスタント育児</t>
    <rPh sb="0" eb="1">
      <t xml:space="preserve">ヒメｎ </t>
    </rPh>
    <rPh sb="2" eb="3">
      <t xml:space="preserve">トオル </t>
    </rPh>
    <rPh sb="10" eb="12">
      <t xml:space="preserve">イクジ </t>
    </rPh>
    <phoneticPr fontId="3"/>
  </si>
  <si>
    <t>「物質万能」と「あせり」が原因</t>
    <rPh sb="1" eb="5">
      <t xml:space="preserve">ブッシツバンノウ </t>
    </rPh>
    <rPh sb="13" eb="15">
      <t xml:space="preserve">ゲンイｎ </t>
    </rPh>
    <phoneticPr fontId="3"/>
  </si>
  <si>
    <t>平島裕正</t>
    <rPh sb="0" eb="2">
      <t xml:space="preserve">ヒラシマ </t>
    </rPh>
    <rPh sb="2" eb="3">
      <t xml:space="preserve">ヒロコ </t>
    </rPh>
    <rPh sb="3" eb="4">
      <t xml:space="preserve">マサ </t>
    </rPh>
    <phoneticPr fontId="3"/>
  </si>
  <si>
    <t>歴史と民俗の資料</t>
    <rPh sb="0" eb="2">
      <t xml:space="preserve">レキシ </t>
    </rPh>
    <rPh sb="3" eb="5">
      <t xml:space="preserve">ミンゾク </t>
    </rPh>
    <rPh sb="6" eb="8">
      <t xml:space="preserve">シリョウ </t>
    </rPh>
    <phoneticPr fontId="3"/>
  </si>
  <si>
    <t>労働力は不足しているか　その将来を展望する</t>
    <rPh sb="0" eb="3">
      <t xml:space="preserve">ロウドウリョク </t>
    </rPh>
    <rPh sb="4" eb="6">
      <t xml:space="preserve">フソク </t>
    </rPh>
    <rPh sb="14" eb="16">
      <t xml:space="preserve">ショウライ </t>
    </rPh>
    <rPh sb="17" eb="19">
      <t xml:space="preserve">テンボウ </t>
    </rPh>
    <phoneticPr fontId="3"/>
  </si>
  <si>
    <t>ヨーロッパ共同市場の教訓　経済人口は二億単位か</t>
    <rPh sb="5" eb="9">
      <t xml:space="preserve">キョウドウシジョウ </t>
    </rPh>
    <rPh sb="10" eb="12">
      <t xml:space="preserve">キョウクｎ </t>
    </rPh>
    <rPh sb="13" eb="17">
      <t xml:space="preserve">ケイザイジンコウ </t>
    </rPh>
    <rPh sb="18" eb="20">
      <t xml:space="preserve">ニオク </t>
    </rPh>
    <rPh sb="20" eb="22">
      <t xml:space="preserve">タンイ </t>
    </rPh>
    <phoneticPr fontId="3"/>
  </si>
  <si>
    <t>山下静一</t>
    <rPh sb="0" eb="2">
      <t xml:space="preserve">ヤマシタ </t>
    </rPh>
    <rPh sb="2" eb="4">
      <t xml:space="preserve">セイイチ </t>
    </rPh>
    <phoneticPr fontId="3"/>
  </si>
  <si>
    <t>分娩と出血について</t>
    <rPh sb="0" eb="2">
      <t xml:space="preserve">ブンベｎ </t>
    </rPh>
    <rPh sb="3" eb="5">
      <t xml:space="preserve">シュッケツ </t>
    </rPh>
    <phoneticPr fontId="3"/>
  </si>
  <si>
    <t>目と耳</t>
    <rPh sb="0" eb="1">
      <t xml:space="preserve">メ </t>
    </rPh>
    <rPh sb="2" eb="3">
      <t xml:space="preserve">ミミ </t>
    </rPh>
    <phoneticPr fontId="3"/>
  </si>
  <si>
    <t>若い男女に交際の場を</t>
    <rPh sb="2" eb="4">
      <t xml:space="preserve">ダンジョ </t>
    </rPh>
    <rPh sb="5" eb="7">
      <t xml:space="preserve">コウサイノ </t>
    </rPh>
    <rPh sb="8" eb="9">
      <t xml:space="preserve">バ </t>
    </rPh>
    <phoneticPr fontId="3"/>
  </si>
  <si>
    <t>（社）家庭生活研究会が結婚相談室を開設</t>
    <rPh sb="0" eb="1">
      <t>（</t>
    </rPh>
    <rPh sb="1" eb="2">
      <t xml:space="preserve">シャ </t>
    </rPh>
    <rPh sb="3" eb="7">
      <t xml:space="preserve">カテイセイカツ </t>
    </rPh>
    <rPh sb="7" eb="10">
      <t xml:space="preserve">ケンキュウカイ </t>
    </rPh>
    <rPh sb="11" eb="13">
      <t xml:space="preserve">ケッコｎ </t>
    </rPh>
    <rPh sb="13" eb="16">
      <t xml:space="preserve">ソウダンシツ </t>
    </rPh>
    <rPh sb="17" eb="19">
      <t xml:space="preserve">カイセツ </t>
    </rPh>
    <phoneticPr fontId="3"/>
  </si>
  <si>
    <t>今月の新聞雑誌から</t>
    <rPh sb="0" eb="2">
      <t xml:space="preserve">コンゲツ </t>
    </rPh>
    <rPh sb="3" eb="5">
      <t xml:space="preserve">シンブｎ </t>
    </rPh>
    <rPh sb="5" eb="7">
      <t xml:space="preserve">ザッシ </t>
    </rPh>
    <phoneticPr fontId="3"/>
  </si>
  <si>
    <t>日立造船因島工場機関誌「かおり」より</t>
    <rPh sb="0" eb="4">
      <t xml:space="preserve">ヒタチゾウセンジョ </t>
    </rPh>
    <rPh sb="4" eb="6">
      <t xml:space="preserve">インノシマ </t>
    </rPh>
    <rPh sb="6" eb="8">
      <t xml:space="preserve">コウジョウ </t>
    </rPh>
    <rPh sb="8" eb="11">
      <t xml:space="preserve">キカンシ </t>
    </rPh>
    <phoneticPr fontId="3"/>
  </si>
  <si>
    <t>えふぴー散歩道（15）</t>
    <rPh sb="4" eb="7">
      <t>サンポミチ</t>
    </rPh>
    <phoneticPr fontId="3"/>
  </si>
  <si>
    <t>B村長の手紙</t>
    <rPh sb="1" eb="3">
      <t xml:space="preserve">ソンチョウ </t>
    </rPh>
    <rPh sb="4" eb="6">
      <t xml:space="preserve">テガミ </t>
    </rPh>
    <phoneticPr fontId="3"/>
  </si>
  <si>
    <t>失敗した精神薄弱者の受胎調節</t>
    <rPh sb="0" eb="2">
      <t xml:space="preserve">シッパイ </t>
    </rPh>
    <rPh sb="4" eb="9">
      <t xml:space="preserve">セイシンハクジャクシャ </t>
    </rPh>
    <rPh sb="10" eb="14">
      <t xml:space="preserve">ジュタイチョウセツ </t>
    </rPh>
    <phoneticPr fontId="3"/>
  </si>
  <si>
    <t>桜井里子</t>
    <rPh sb="0" eb="2">
      <t xml:space="preserve">サクライ </t>
    </rPh>
    <rPh sb="2" eb="4">
      <t xml:space="preserve">サトコ </t>
    </rPh>
    <phoneticPr fontId="3"/>
  </si>
  <si>
    <t>　　事例をよんで</t>
    <rPh sb="2" eb="4">
      <t xml:space="preserve">ジレイ </t>
    </rPh>
    <phoneticPr fontId="3"/>
  </si>
  <si>
    <t>周囲の人の暖たかい援助に感激</t>
    <rPh sb="0" eb="2">
      <t xml:space="preserve">シュウイ </t>
    </rPh>
    <rPh sb="3" eb="4">
      <t xml:space="preserve">ヒト </t>
    </rPh>
    <rPh sb="5" eb="6">
      <t>アタタカイ1</t>
    </rPh>
    <rPh sb="9" eb="11">
      <t xml:space="preserve">エンジョ </t>
    </rPh>
    <rPh sb="12" eb="14">
      <t xml:space="preserve">カンゲキ </t>
    </rPh>
    <phoneticPr fontId="3"/>
  </si>
  <si>
    <t>家族計画この百年　日本における産児調節の曙（3）</t>
    <rPh sb="0" eb="2">
      <t xml:space="preserve">カゾク </t>
    </rPh>
    <rPh sb="2" eb="4">
      <t xml:space="preserve">ケイカク </t>
    </rPh>
    <rPh sb="6" eb="8">
      <t xml:space="preserve">ヒャクネｎ </t>
    </rPh>
    <phoneticPr fontId="3"/>
  </si>
  <si>
    <t>新マルサス主義</t>
    <rPh sb="0" eb="1">
      <t xml:space="preserve">シｎ </t>
    </rPh>
    <rPh sb="5" eb="7">
      <t xml:space="preserve">シュギ ジンコウロｎ ショウカイ </t>
    </rPh>
    <phoneticPr fontId="3"/>
  </si>
  <si>
    <t>母子健康センターの設置を</t>
    <rPh sb="0" eb="1">
      <t xml:space="preserve">ボシケンコウ </t>
    </rPh>
    <rPh sb="9" eb="11">
      <t xml:space="preserve">セッチ </t>
    </rPh>
    <phoneticPr fontId="3"/>
  </si>
  <si>
    <t>福岡県　健康な赤ちゃんを生み育てる運動</t>
    <rPh sb="0" eb="3">
      <t xml:space="preserve">フクオカケｎ </t>
    </rPh>
    <rPh sb="4" eb="6">
      <t xml:space="preserve">ケンコウ </t>
    </rPh>
    <rPh sb="7" eb="8">
      <t xml:space="preserve">アカチャｎ </t>
    </rPh>
    <rPh sb="12" eb="13">
      <t xml:space="preserve">ウミ </t>
    </rPh>
    <rPh sb="14" eb="15">
      <t xml:space="preserve">ソダテル </t>
    </rPh>
    <rPh sb="17" eb="19">
      <t xml:space="preserve">ウンドウ </t>
    </rPh>
    <phoneticPr fontId="3"/>
  </si>
  <si>
    <t>第十一回家族計画大会開く　県議会へ宣言文を提出</t>
    <rPh sb="0" eb="4">
      <t xml:space="preserve">ダイジュウイッカイ </t>
    </rPh>
    <rPh sb="4" eb="8">
      <t xml:space="preserve">カゾクケイカク </t>
    </rPh>
    <rPh sb="8" eb="10">
      <t xml:space="preserve">タイカイ </t>
    </rPh>
    <rPh sb="10" eb="11">
      <t xml:space="preserve">ヒラク </t>
    </rPh>
    <rPh sb="13" eb="16">
      <t xml:space="preserve">ケンギカイ </t>
    </rPh>
    <rPh sb="17" eb="20">
      <t xml:space="preserve">センゲンブｎ </t>
    </rPh>
    <rPh sb="21" eb="23">
      <t xml:space="preserve">テイシュツ </t>
    </rPh>
    <phoneticPr fontId="3"/>
  </si>
  <si>
    <t>ひのえうまの反動持直す</t>
    <rPh sb="6" eb="8">
      <t xml:space="preserve">ハンドウ </t>
    </rPh>
    <rPh sb="8" eb="9">
      <t xml:space="preserve">モチナオス </t>
    </rPh>
    <rPh sb="9" eb="10">
      <t xml:space="preserve">ナオス </t>
    </rPh>
    <phoneticPr fontId="3"/>
  </si>
  <si>
    <t>四月に千葉で関東甲信越研修会</t>
    <rPh sb="0" eb="1">
      <t xml:space="preserve">シガツ </t>
    </rPh>
    <rPh sb="3" eb="5">
      <t xml:space="preserve">チバ </t>
    </rPh>
    <rPh sb="6" eb="11">
      <t xml:space="preserve">カントウコウシンエツ </t>
    </rPh>
    <rPh sb="11" eb="14">
      <t xml:space="preserve">ケンシュウカイ </t>
    </rPh>
    <phoneticPr fontId="3"/>
  </si>
  <si>
    <t>千葉県　巡回指導のお知らせ</t>
    <rPh sb="0" eb="3">
      <t xml:space="preserve">チバケｎ </t>
    </rPh>
    <rPh sb="4" eb="8">
      <t>ジュンカイシドウ</t>
    </rPh>
    <phoneticPr fontId="3"/>
  </si>
  <si>
    <t>一月二十二日から一月二十七日まで</t>
    <rPh sb="0" eb="2">
      <t xml:space="preserve">イチガツ </t>
    </rPh>
    <rPh sb="2" eb="6">
      <t xml:space="preserve">ニジュウニニチ </t>
    </rPh>
    <rPh sb="8" eb="10">
      <t xml:space="preserve">イチガツ </t>
    </rPh>
    <rPh sb="10" eb="14">
      <t xml:space="preserve">ニジュウシチニチ </t>
    </rPh>
    <phoneticPr fontId="3"/>
  </si>
  <si>
    <t>母子手帖で健康管理を</t>
    <rPh sb="0" eb="1">
      <t xml:space="preserve">ボシテチョウ </t>
    </rPh>
    <rPh sb="2" eb="4">
      <t xml:space="preserve">テチョウ </t>
    </rPh>
    <rPh sb="5" eb="9">
      <t xml:space="preserve">ケンコウカンリ </t>
    </rPh>
    <phoneticPr fontId="3"/>
  </si>
  <si>
    <t>吉野礼子</t>
    <rPh sb="0" eb="2">
      <t xml:space="preserve">ヨシノ </t>
    </rPh>
    <rPh sb="2" eb="4">
      <t xml:space="preserve">レイコ </t>
    </rPh>
    <phoneticPr fontId="3"/>
  </si>
  <si>
    <t>第167号</t>
    <phoneticPr fontId="3"/>
  </si>
  <si>
    <t>1968.02.20</t>
    <phoneticPr fontId="3"/>
  </si>
  <si>
    <t>全国衛生部局長会議開く</t>
    <rPh sb="0" eb="2">
      <t xml:space="preserve">ゼンコク </t>
    </rPh>
    <rPh sb="2" eb="6">
      <t xml:space="preserve">エイセイブキョク </t>
    </rPh>
    <rPh sb="6" eb="7">
      <t xml:space="preserve">チョウ </t>
    </rPh>
    <rPh sb="7" eb="9">
      <t xml:space="preserve">カイギ </t>
    </rPh>
    <rPh sb="9" eb="10">
      <t xml:space="preserve">ヒラク </t>
    </rPh>
    <phoneticPr fontId="3"/>
  </si>
  <si>
    <t>母子保健推進員設置に思う</t>
    <rPh sb="0" eb="1">
      <t xml:space="preserve">ボシホケｎ </t>
    </rPh>
    <rPh sb="4" eb="6">
      <t xml:space="preserve">スイシン </t>
    </rPh>
    <rPh sb="6" eb="7">
      <t xml:space="preserve">イン </t>
    </rPh>
    <rPh sb="7" eb="9">
      <t xml:space="preserve">セッチ </t>
    </rPh>
    <rPh sb="10" eb="11">
      <t xml:space="preserve">オモウ </t>
    </rPh>
    <phoneticPr fontId="3"/>
  </si>
  <si>
    <t>小さな仲間</t>
    <rPh sb="0" eb="1">
      <t xml:space="preserve">チイサナ </t>
    </rPh>
    <rPh sb="3" eb="5">
      <t xml:space="preserve">ナカマ </t>
    </rPh>
    <phoneticPr fontId="3"/>
  </si>
  <si>
    <t>人権宣言年を記念して　大幅な援助</t>
    <rPh sb="0" eb="1">
      <t xml:space="preserve">ジンケンセンゲンネｎ </t>
    </rPh>
    <rPh sb="6" eb="8">
      <t xml:space="preserve">キネｎ </t>
    </rPh>
    <rPh sb="11" eb="13">
      <t xml:space="preserve">オオハバナ </t>
    </rPh>
    <rPh sb="14" eb="16">
      <t xml:space="preserve">エンジョ </t>
    </rPh>
    <phoneticPr fontId="3"/>
  </si>
  <si>
    <t>国際家族計画連盟</t>
    <rPh sb="0" eb="6">
      <t xml:space="preserve">コクサイカゾクケイカク </t>
    </rPh>
    <rPh sb="6" eb="7">
      <t xml:space="preserve">レンメイ </t>
    </rPh>
    <phoneticPr fontId="3"/>
  </si>
  <si>
    <t>厚生省人事（二月一日付）</t>
    <rPh sb="0" eb="3">
      <t xml:space="preserve">コウセイショウジンジ </t>
    </rPh>
    <rPh sb="6" eb="8">
      <t xml:space="preserve">ニガツ </t>
    </rPh>
    <rPh sb="8" eb="10">
      <t xml:space="preserve">ツイタチ </t>
    </rPh>
    <rPh sb="10" eb="11">
      <t xml:space="preserve">ヅケ </t>
    </rPh>
    <phoneticPr fontId="3"/>
  </si>
  <si>
    <t>世界の家族計画〈2〉</t>
    <rPh sb="0" eb="2">
      <t xml:space="preserve">セカイ </t>
    </rPh>
    <rPh sb="3" eb="7">
      <t xml:space="preserve">カゾクケイカク </t>
    </rPh>
    <phoneticPr fontId="3"/>
  </si>
  <si>
    <t>二十年目を迎えた母子保健</t>
    <rPh sb="0" eb="1">
      <t xml:space="preserve">ニジュウネンメ </t>
    </rPh>
    <rPh sb="1" eb="2">
      <t xml:space="preserve">ジュウ </t>
    </rPh>
    <rPh sb="2" eb="4">
      <t xml:space="preserve">ネンメ </t>
    </rPh>
    <rPh sb="5" eb="6">
      <t xml:space="preserve">ムカエタ </t>
    </rPh>
    <rPh sb="8" eb="12">
      <t xml:space="preserve">ボシホケｎ </t>
    </rPh>
    <phoneticPr fontId="3"/>
  </si>
  <si>
    <t>よい子を生み育てる対策へ前進</t>
    <rPh sb="2" eb="3">
      <t xml:space="preserve">コ </t>
    </rPh>
    <rPh sb="4" eb="5">
      <t xml:space="preserve">ウミ </t>
    </rPh>
    <rPh sb="6" eb="7">
      <t xml:space="preserve">ソダテル </t>
    </rPh>
    <rPh sb="9" eb="11">
      <t xml:space="preserve">タイサク </t>
    </rPh>
    <rPh sb="12" eb="14">
      <t xml:space="preserve">ゼンシｎ </t>
    </rPh>
    <phoneticPr fontId="3"/>
  </si>
  <si>
    <t>婦人の能力を生かそう　</t>
    <rPh sb="0" eb="2">
      <t xml:space="preserve">フジンオ </t>
    </rPh>
    <rPh sb="3" eb="5">
      <t xml:space="preserve">ノウリョク </t>
    </rPh>
    <rPh sb="6" eb="7">
      <t xml:space="preserve">イカソウ シガツ トオカ フジｎ シュウカｎ </t>
    </rPh>
    <phoneticPr fontId="3"/>
  </si>
  <si>
    <t>四月十日から婦人週間</t>
    <phoneticPr fontId="3"/>
  </si>
  <si>
    <t>フォード財団が初の家族計画援助</t>
    <rPh sb="4" eb="6">
      <t xml:space="preserve">ザイダｎ </t>
    </rPh>
    <rPh sb="7" eb="8">
      <t xml:space="preserve">ハツ </t>
    </rPh>
    <rPh sb="9" eb="13">
      <t xml:space="preserve">カゾクケイカク </t>
    </rPh>
    <rPh sb="13" eb="15">
      <t xml:space="preserve">エンジョ </t>
    </rPh>
    <phoneticPr fontId="3"/>
  </si>
  <si>
    <t>世界各国の研究所へ1,570万ドル</t>
    <rPh sb="0" eb="1">
      <t xml:space="preserve">セカイ </t>
    </rPh>
    <rPh sb="2" eb="4">
      <t xml:space="preserve">カッコク </t>
    </rPh>
    <rPh sb="5" eb="8">
      <t xml:space="preserve">ケンキュウジョ </t>
    </rPh>
    <rPh sb="14" eb="15">
      <t xml:space="preserve">マｎ </t>
    </rPh>
    <phoneticPr fontId="3"/>
  </si>
  <si>
    <t>インド家族計画へ二千六百万ドル</t>
    <rPh sb="3" eb="7">
      <t xml:space="preserve">カゾクケイカク </t>
    </rPh>
    <rPh sb="8" eb="10">
      <t xml:space="preserve">ニセン </t>
    </rPh>
    <rPh sb="10" eb="13">
      <t xml:space="preserve">ロッピャクマｎ </t>
    </rPh>
    <phoneticPr fontId="3"/>
  </si>
  <si>
    <t>AIDが資金援助</t>
    <rPh sb="4" eb="8">
      <t xml:space="preserve">シキンエンジョ </t>
    </rPh>
    <phoneticPr fontId="3"/>
  </si>
  <si>
    <t>遺伝学の筋道</t>
    <rPh sb="0" eb="3">
      <t xml:space="preserve">イデンガク </t>
    </rPh>
    <rPh sb="4" eb="6">
      <t xml:space="preserve">スジミチ </t>
    </rPh>
    <phoneticPr fontId="3"/>
  </si>
  <si>
    <t>現代の胎教を吟味する</t>
    <rPh sb="0" eb="2">
      <t xml:space="preserve">ゲンダイ </t>
    </rPh>
    <rPh sb="3" eb="5">
      <t xml:space="preserve">タイキョウ </t>
    </rPh>
    <rPh sb="6" eb="8">
      <t xml:space="preserve">ギンミスル </t>
    </rPh>
    <phoneticPr fontId="3"/>
  </si>
  <si>
    <t>正しく認識すれば妊婦保健にも好都合</t>
    <rPh sb="0" eb="1">
      <t xml:space="preserve">タダシク </t>
    </rPh>
    <rPh sb="3" eb="5">
      <t xml:space="preserve">ニンシキ </t>
    </rPh>
    <rPh sb="8" eb="12">
      <t xml:space="preserve">ニンプホケｎ </t>
    </rPh>
    <rPh sb="14" eb="17">
      <t xml:space="preserve">コウツゴウ </t>
    </rPh>
    <phoneticPr fontId="3"/>
  </si>
  <si>
    <t>山口正義</t>
    <rPh sb="0" eb="1">
      <t xml:space="preserve">ヤマグチ </t>
    </rPh>
    <rPh sb="2" eb="4">
      <t xml:space="preserve">マサヨシ </t>
    </rPh>
    <phoneticPr fontId="3"/>
  </si>
  <si>
    <t>巡回指導のお知らせ</t>
    <rPh sb="0" eb="4">
      <t xml:space="preserve">ジュンカイシドウ </t>
    </rPh>
    <phoneticPr fontId="3"/>
  </si>
  <si>
    <t>後進国地域の調査研究員を養成</t>
    <rPh sb="0" eb="1">
      <t xml:space="preserve">コウシン </t>
    </rPh>
    <rPh sb="2" eb="3">
      <t xml:space="preserve">クニ </t>
    </rPh>
    <rPh sb="3" eb="5">
      <t xml:space="preserve">チイキ </t>
    </rPh>
    <rPh sb="6" eb="8">
      <t xml:space="preserve">チョウサ </t>
    </rPh>
    <rPh sb="8" eb="11">
      <t xml:space="preserve">ケンキュウイｎ </t>
    </rPh>
    <rPh sb="12" eb="14">
      <t xml:space="preserve">ヨウセイ </t>
    </rPh>
    <phoneticPr fontId="3"/>
  </si>
  <si>
    <t>シカゴ大学</t>
    <rPh sb="3" eb="5">
      <t xml:space="preserve">ダイガク </t>
    </rPh>
    <phoneticPr fontId="3"/>
  </si>
  <si>
    <t>現代家族論　老人問題を考える</t>
    <rPh sb="0" eb="1">
      <t xml:space="preserve">ゲンダイ </t>
    </rPh>
    <rPh sb="2" eb="5">
      <t xml:space="preserve">カゾクロｎ </t>
    </rPh>
    <rPh sb="6" eb="8">
      <t xml:space="preserve">ロウジｎ </t>
    </rPh>
    <rPh sb="8" eb="10">
      <t xml:space="preserve">モンダイ </t>
    </rPh>
    <rPh sb="11" eb="12">
      <t xml:space="preserve">カンガエル </t>
    </rPh>
    <phoneticPr fontId="3"/>
  </si>
  <si>
    <t>いまは「過渡期」か　社会福祉だけでは老人問題は解決できぬ</t>
    <rPh sb="4" eb="7">
      <t xml:space="preserve">カトキ </t>
    </rPh>
    <rPh sb="10" eb="14">
      <t xml:space="preserve">シャカイフクシ </t>
    </rPh>
    <rPh sb="18" eb="20">
      <t xml:space="preserve">ロウジｎ </t>
    </rPh>
    <rPh sb="20" eb="22">
      <t xml:space="preserve">モンダイ </t>
    </rPh>
    <rPh sb="23" eb="25">
      <t xml:space="preserve">カイケツ </t>
    </rPh>
    <phoneticPr fontId="3"/>
  </si>
  <si>
    <t>塚本哲</t>
    <rPh sb="0" eb="2">
      <t xml:space="preserve">ツカモト </t>
    </rPh>
    <rPh sb="2" eb="3">
      <t xml:space="preserve">テツ </t>
    </rPh>
    <phoneticPr fontId="3"/>
  </si>
  <si>
    <t>木下正一</t>
    <rPh sb="0" eb="4">
      <t xml:space="preserve">キノシタセイイチ </t>
    </rPh>
    <phoneticPr fontId="3"/>
  </si>
  <si>
    <t>高瀬広居</t>
    <rPh sb="0" eb="2">
      <t xml:space="preserve">タカセ </t>
    </rPh>
    <rPh sb="2" eb="3">
      <t xml:space="preserve">ヒロシ </t>
    </rPh>
    <rPh sb="3" eb="4">
      <t xml:space="preserve">イズマイ </t>
    </rPh>
    <phoneticPr fontId="3"/>
  </si>
  <si>
    <t>家族計画へのアドバイス</t>
    <phoneticPr fontId="3"/>
  </si>
  <si>
    <t>幸せな家族設計のために</t>
    <rPh sb="0" eb="1">
      <t xml:space="preserve">シアワセ </t>
    </rPh>
    <rPh sb="3" eb="5">
      <t xml:space="preserve">カゾク </t>
    </rPh>
    <rPh sb="5" eb="7">
      <t xml:space="preserve">セッケイ </t>
    </rPh>
    <phoneticPr fontId="3"/>
  </si>
  <si>
    <t>婦人問題をもりこむ</t>
    <rPh sb="0" eb="1">
      <t xml:space="preserve">フジｎ </t>
    </rPh>
    <rPh sb="2" eb="4">
      <t xml:space="preserve">モンダイ </t>
    </rPh>
    <phoneticPr fontId="3"/>
  </si>
  <si>
    <t>自民党・ことしの運動方針決る</t>
    <rPh sb="0" eb="3">
      <t xml:space="preserve">ジミントウ </t>
    </rPh>
    <rPh sb="8" eb="10">
      <t xml:space="preserve">ウンドウ </t>
    </rPh>
    <rPh sb="10" eb="12">
      <t xml:space="preserve">ホウシｎ </t>
    </rPh>
    <rPh sb="12" eb="13">
      <t xml:space="preserve">キマル </t>
    </rPh>
    <phoneticPr fontId="3"/>
  </si>
  <si>
    <t>今月の新聞雑誌から</t>
    <rPh sb="0" eb="1">
      <t xml:space="preserve">コンゲツ </t>
    </rPh>
    <rPh sb="2" eb="3">
      <t>ノ</t>
    </rPh>
    <rPh sb="3" eb="4">
      <t xml:space="preserve">シンブｎ </t>
    </rPh>
    <rPh sb="5" eb="6">
      <t xml:space="preserve">ザッシ </t>
    </rPh>
    <phoneticPr fontId="3"/>
  </si>
  <si>
    <t>注目されるワイド相談　神奈川県青少年センター</t>
    <rPh sb="0" eb="2">
      <t xml:space="preserve">チュウモク </t>
    </rPh>
    <rPh sb="8" eb="10">
      <t xml:space="preserve">ソウダｎ </t>
    </rPh>
    <rPh sb="11" eb="15">
      <t xml:space="preserve">カナガワケｎ </t>
    </rPh>
    <rPh sb="15" eb="18">
      <t xml:space="preserve">セイショウネｎ </t>
    </rPh>
    <phoneticPr fontId="3"/>
  </si>
  <si>
    <t>家庭の未来像三月に本答申</t>
    <rPh sb="0" eb="2">
      <t xml:space="preserve">カテイノ </t>
    </rPh>
    <rPh sb="3" eb="6">
      <t xml:space="preserve">ミライゾウ </t>
    </rPh>
    <rPh sb="6" eb="8">
      <t xml:space="preserve">サンガツ </t>
    </rPh>
    <rPh sb="9" eb="10">
      <t>ホｎ</t>
    </rPh>
    <rPh sb="10" eb="12">
      <t xml:space="preserve">トウシｎ </t>
    </rPh>
    <phoneticPr fontId="3"/>
  </si>
  <si>
    <t>家庭生活問題審議会</t>
    <rPh sb="0" eb="4">
      <t xml:space="preserve">カテイセイカツ </t>
    </rPh>
    <rPh sb="4" eb="6">
      <t xml:space="preserve">モンダイ </t>
    </rPh>
    <rPh sb="6" eb="9">
      <t xml:space="preserve">シンギカイ トウシｎ アタラシイ チツジョ </t>
    </rPh>
    <phoneticPr fontId="3"/>
  </si>
  <si>
    <t>えふぴー散歩道（16）</t>
    <rPh sb="4" eb="7">
      <t>サンポミチ</t>
    </rPh>
    <phoneticPr fontId="3"/>
  </si>
  <si>
    <t>二つの報道</t>
    <rPh sb="0" eb="1">
      <t xml:space="preserve">フタツ </t>
    </rPh>
    <rPh sb="3" eb="5">
      <t xml:space="preserve">ホウドウ </t>
    </rPh>
    <phoneticPr fontId="3"/>
  </si>
  <si>
    <t>母性保健と乳幼児保健</t>
    <rPh sb="0" eb="1">
      <t xml:space="preserve">ボセイホケｎ </t>
    </rPh>
    <rPh sb="5" eb="8">
      <t xml:space="preserve">ニュウヨウジ </t>
    </rPh>
    <rPh sb="8" eb="10">
      <t xml:space="preserve">ホケｎ </t>
    </rPh>
    <phoneticPr fontId="3"/>
  </si>
  <si>
    <t>ほしい医学の恩恵　よりすぐれた子を生むために</t>
    <rPh sb="3" eb="5">
      <t xml:space="preserve">イガク </t>
    </rPh>
    <rPh sb="6" eb="8">
      <t xml:space="preserve">オンケイ </t>
    </rPh>
    <rPh sb="15" eb="16">
      <t xml:space="preserve">コ </t>
    </rPh>
    <rPh sb="17" eb="18">
      <t xml:space="preserve">ウム </t>
    </rPh>
    <phoneticPr fontId="3"/>
  </si>
  <si>
    <t>鈴木雅洲</t>
    <rPh sb="0" eb="1">
      <t xml:space="preserve">スズキ </t>
    </rPh>
    <rPh sb="2" eb="3">
      <t xml:space="preserve">マサコ </t>
    </rPh>
    <rPh sb="3" eb="4">
      <t xml:space="preserve">ス </t>
    </rPh>
    <phoneticPr fontId="3"/>
  </si>
  <si>
    <t>家族計画この百年　日本における産児調節の曙（4）</t>
    <rPh sb="0" eb="2">
      <t xml:space="preserve">カゾク </t>
    </rPh>
    <rPh sb="2" eb="4">
      <t xml:space="preserve">ケイカク </t>
    </rPh>
    <rPh sb="6" eb="8">
      <t xml:space="preserve">ヒャクネｎ </t>
    </rPh>
    <phoneticPr fontId="3"/>
  </si>
  <si>
    <t>サンガー婦人来日前</t>
    <rPh sb="6" eb="8">
      <t xml:space="preserve">ライニチ </t>
    </rPh>
    <rPh sb="8" eb="9">
      <t xml:space="preserve">マエ ジンコウロｎ ショウカイ </t>
    </rPh>
    <phoneticPr fontId="3"/>
  </si>
  <si>
    <t>重症児者に光明</t>
    <rPh sb="0" eb="2">
      <t xml:space="preserve">ジュウショウジシャ </t>
    </rPh>
    <rPh sb="2" eb="3">
      <t xml:space="preserve">ジドウ </t>
    </rPh>
    <rPh sb="3" eb="4">
      <t xml:space="preserve">シャ </t>
    </rPh>
    <rPh sb="5" eb="7">
      <t xml:space="preserve">コウミョウ </t>
    </rPh>
    <phoneticPr fontId="3"/>
  </si>
  <si>
    <t>「三月一日」に主管課長会議</t>
    <rPh sb="1" eb="3">
      <t xml:space="preserve">サンガツ </t>
    </rPh>
    <rPh sb="3" eb="5">
      <t xml:space="preserve">ツイタチ </t>
    </rPh>
    <rPh sb="7" eb="9">
      <t xml:space="preserve">シュカン </t>
    </rPh>
    <rPh sb="9" eb="11">
      <t xml:space="preserve">カチョウ </t>
    </rPh>
    <rPh sb="11" eb="13">
      <t xml:space="preserve">カイギ </t>
    </rPh>
    <phoneticPr fontId="3"/>
  </si>
  <si>
    <t>三月下旬に茨城県母子衛生大会</t>
    <rPh sb="0" eb="1">
      <t xml:space="preserve">サンガツ </t>
    </rPh>
    <rPh sb="2" eb="4">
      <t xml:space="preserve">ゲジュｎ </t>
    </rPh>
    <rPh sb="5" eb="7">
      <t xml:space="preserve">イバラキ </t>
    </rPh>
    <rPh sb="7" eb="10">
      <t xml:space="preserve">ケンボシ </t>
    </rPh>
    <rPh sb="10" eb="12">
      <t xml:space="preserve">エイセイ </t>
    </rPh>
    <rPh sb="12" eb="14">
      <t xml:space="preserve">タイカイ </t>
    </rPh>
    <phoneticPr fontId="3"/>
  </si>
  <si>
    <t>健康な子供を生み育てるために</t>
    <rPh sb="0" eb="2">
      <t xml:space="preserve">ケンコウ </t>
    </rPh>
    <rPh sb="3" eb="5">
      <t xml:space="preserve">コドモ </t>
    </rPh>
    <rPh sb="6" eb="7">
      <t xml:space="preserve">ウミ </t>
    </rPh>
    <rPh sb="8" eb="9">
      <t xml:space="preserve">ソダテル </t>
    </rPh>
    <phoneticPr fontId="3"/>
  </si>
  <si>
    <t>第4回愛知県家族計画母子衛生大会</t>
    <rPh sb="0" eb="1">
      <t xml:space="preserve">ダイヨンカイ </t>
    </rPh>
    <rPh sb="2" eb="3">
      <t xml:space="preserve">カイ </t>
    </rPh>
    <rPh sb="3" eb="6">
      <t xml:space="preserve">アイチケｎ </t>
    </rPh>
    <rPh sb="6" eb="8">
      <t xml:space="preserve">カゾク </t>
    </rPh>
    <rPh sb="8" eb="10">
      <t xml:space="preserve">ケイカク </t>
    </rPh>
    <rPh sb="10" eb="14">
      <t xml:space="preserve">ボシエイセイ </t>
    </rPh>
    <rPh sb="14" eb="16">
      <t xml:space="preserve">タイカイ </t>
    </rPh>
    <phoneticPr fontId="3"/>
  </si>
  <si>
    <t>医師会・助産婦会の主催で開く</t>
    <rPh sb="0" eb="3">
      <t xml:space="preserve">イシカイ </t>
    </rPh>
    <rPh sb="4" eb="8">
      <t xml:space="preserve">ジョサンプカイ </t>
    </rPh>
    <rPh sb="9" eb="11">
      <t xml:space="preserve">シュサイ </t>
    </rPh>
    <rPh sb="12" eb="13">
      <t xml:space="preserve">ヒラク </t>
    </rPh>
    <phoneticPr fontId="3"/>
  </si>
  <si>
    <t>相談室で考えること</t>
    <rPh sb="0" eb="3">
      <t xml:space="preserve">ソウダンシツ </t>
    </rPh>
    <rPh sb="4" eb="5">
      <t xml:space="preserve">カンガエル </t>
    </rPh>
    <phoneticPr fontId="3"/>
  </si>
  <si>
    <t>青木静子</t>
    <rPh sb="0" eb="2">
      <t xml:space="preserve">アオキ </t>
    </rPh>
    <rPh sb="2" eb="4">
      <t xml:space="preserve">シズコ </t>
    </rPh>
    <phoneticPr fontId="3"/>
  </si>
  <si>
    <t>アンケートで対象者をつかむ</t>
    <rPh sb="6" eb="9">
      <t xml:space="preserve">タイショウシャ </t>
    </rPh>
    <phoneticPr fontId="3"/>
  </si>
  <si>
    <t>佐藤富子</t>
    <rPh sb="0" eb="2">
      <t xml:space="preserve">サトウ </t>
    </rPh>
    <rPh sb="2" eb="4">
      <t xml:space="preserve">トミコ </t>
    </rPh>
    <phoneticPr fontId="3"/>
  </si>
  <si>
    <t>余暇と共に学ぶ　ジャパンヤングセミナーが開講</t>
    <rPh sb="0" eb="2">
      <t xml:space="preserve">ヨカ </t>
    </rPh>
    <rPh sb="3" eb="4">
      <t xml:space="preserve">トモニ </t>
    </rPh>
    <rPh sb="5" eb="6">
      <t xml:space="preserve">マナブ </t>
    </rPh>
    <rPh sb="20" eb="22">
      <t xml:space="preserve">カイコウ </t>
    </rPh>
    <phoneticPr fontId="3"/>
  </si>
  <si>
    <t>第168号</t>
    <phoneticPr fontId="3"/>
  </si>
  <si>
    <t>1968.03.20</t>
    <phoneticPr fontId="3"/>
  </si>
  <si>
    <t>母子保健は民族の課題　渥美局長主管課長会議で語る</t>
    <rPh sb="0" eb="1">
      <t xml:space="preserve">ボシホケｎ </t>
    </rPh>
    <rPh sb="5" eb="7">
      <t xml:space="preserve">ミンゾク </t>
    </rPh>
    <rPh sb="8" eb="10">
      <t xml:space="preserve">カダイ </t>
    </rPh>
    <phoneticPr fontId="3"/>
  </si>
  <si>
    <t>渥美局長のあいさつ</t>
    <rPh sb="0" eb="4">
      <t xml:space="preserve">アツミキョクチョウ </t>
    </rPh>
    <phoneticPr fontId="3"/>
  </si>
  <si>
    <t>　　健康生活の条件　医学・衛生外の協力も必要</t>
    <rPh sb="2" eb="4">
      <t xml:space="preserve">ケンコウ </t>
    </rPh>
    <rPh sb="4" eb="6">
      <t xml:space="preserve">セイカツ </t>
    </rPh>
    <rPh sb="7" eb="9">
      <t xml:space="preserve">ジョウケｎ </t>
    </rPh>
    <rPh sb="10" eb="12">
      <t xml:space="preserve">イガク </t>
    </rPh>
    <rPh sb="13" eb="15">
      <t xml:space="preserve">エイセイ </t>
    </rPh>
    <rPh sb="15" eb="16">
      <t xml:space="preserve">ソト </t>
    </rPh>
    <rPh sb="17" eb="19">
      <t xml:space="preserve">キョウリョク </t>
    </rPh>
    <rPh sb="20" eb="22">
      <t xml:space="preserve">ヒツヨウ </t>
    </rPh>
    <phoneticPr fontId="3"/>
  </si>
  <si>
    <t>萩島課長のあいさつ</t>
    <rPh sb="0" eb="4">
      <t xml:space="preserve">ハギシマカチョウ </t>
    </rPh>
    <phoneticPr fontId="3"/>
  </si>
  <si>
    <t>萩島</t>
    <rPh sb="0" eb="2">
      <t xml:space="preserve">ハギシマ </t>
    </rPh>
    <phoneticPr fontId="3"/>
  </si>
  <si>
    <t>家族計画の指導時点をしぼろう</t>
    <rPh sb="0" eb="4">
      <t xml:space="preserve">カゾクケイカク </t>
    </rPh>
    <rPh sb="5" eb="7">
      <t xml:space="preserve">シドウ </t>
    </rPh>
    <rPh sb="7" eb="9">
      <t xml:space="preserve">ジテｎ </t>
    </rPh>
    <phoneticPr fontId="3"/>
  </si>
  <si>
    <t>児童家庭局に新たに障害児福祉課</t>
    <rPh sb="0" eb="1">
      <t xml:space="preserve">ジドウカテイキョク </t>
    </rPh>
    <rPh sb="6" eb="7">
      <t xml:space="preserve">アラタニ </t>
    </rPh>
    <rPh sb="9" eb="12">
      <t xml:space="preserve">ショウガイジ </t>
    </rPh>
    <rPh sb="12" eb="15">
      <t xml:space="preserve">フクシカ </t>
    </rPh>
    <phoneticPr fontId="3"/>
  </si>
  <si>
    <t>からだの不自由な人に　共同生活の場</t>
    <rPh sb="4" eb="7">
      <t xml:space="preserve">フジユウ </t>
    </rPh>
    <rPh sb="8" eb="9">
      <t xml:space="preserve">ヒト </t>
    </rPh>
    <rPh sb="11" eb="15">
      <t xml:space="preserve">キョウドウセイカツ </t>
    </rPh>
    <rPh sb="16" eb="17">
      <t xml:space="preserve">バ </t>
    </rPh>
    <phoneticPr fontId="3"/>
  </si>
  <si>
    <t>45年完成・コロニー建設に着手</t>
    <rPh sb="3" eb="5">
      <t xml:space="preserve">カンセイ </t>
    </rPh>
    <rPh sb="10" eb="12">
      <t xml:space="preserve">ケンセツ </t>
    </rPh>
    <rPh sb="13" eb="15">
      <t xml:space="preserve">チャクシュ </t>
    </rPh>
    <phoneticPr fontId="3"/>
  </si>
  <si>
    <t>児童福祉法一部改正</t>
    <rPh sb="0" eb="5">
      <t xml:space="preserve">ジドウフクシホウ </t>
    </rPh>
    <rPh sb="5" eb="7">
      <t xml:space="preserve">イチブ </t>
    </rPh>
    <rPh sb="7" eb="9">
      <t xml:space="preserve">カイセイ </t>
    </rPh>
    <phoneticPr fontId="3"/>
  </si>
  <si>
    <t>自閉症患者のために八十ベッド</t>
    <rPh sb="0" eb="1">
      <t xml:space="preserve">ジヘイショウ </t>
    </rPh>
    <rPh sb="3" eb="5">
      <t xml:space="preserve">カンジャ </t>
    </rPh>
    <rPh sb="9" eb="11">
      <t xml:space="preserve">ハチジュウ </t>
    </rPh>
    <phoneticPr fontId="3"/>
  </si>
  <si>
    <t>世界の家族計画〈3〉</t>
    <rPh sb="0" eb="2">
      <t xml:space="preserve">セカイ </t>
    </rPh>
    <rPh sb="3" eb="7">
      <t xml:space="preserve">カゾクケイカク </t>
    </rPh>
    <phoneticPr fontId="3"/>
  </si>
  <si>
    <t>今後の施策のキメ手に　</t>
    <rPh sb="0" eb="2">
      <t xml:space="preserve">コンゴ </t>
    </rPh>
    <rPh sb="3" eb="5">
      <t xml:space="preserve">セサク </t>
    </rPh>
    <rPh sb="8" eb="9">
      <t xml:space="preserve">テ ボシ ホケンジッタイチョウサ オコナウ </t>
    </rPh>
    <phoneticPr fontId="3"/>
  </si>
  <si>
    <t>第二回・神奈川県家族計画巡回指導</t>
    <rPh sb="4" eb="8">
      <t xml:space="preserve">カナガワケｎ </t>
    </rPh>
    <rPh sb="8" eb="12">
      <t xml:space="preserve">カゾクケイカク </t>
    </rPh>
    <rPh sb="12" eb="16">
      <t xml:space="preserve">ジュンカイシドウ </t>
    </rPh>
    <phoneticPr fontId="3"/>
  </si>
  <si>
    <t>全国大会は10月7・8日</t>
    <rPh sb="0" eb="1">
      <t xml:space="preserve">ゼンコクタイカイ </t>
    </rPh>
    <rPh sb="11" eb="12">
      <t xml:space="preserve">ニチ </t>
    </rPh>
    <phoneticPr fontId="3"/>
  </si>
  <si>
    <t>43年度母子衛生関係行事決る</t>
    <rPh sb="2" eb="3">
      <t xml:space="preserve">ネンド </t>
    </rPh>
    <rPh sb="4" eb="8">
      <t xml:space="preserve">ボシエイセイ </t>
    </rPh>
    <rPh sb="8" eb="10">
      <t xml:space="preserve">カンケイ </t>
    </rPh>
    <rPh sb="10" eb="12">
      <t xml:space="preserve">ギョウジ </t>
    </rPh>
    <rPh sb="12" eb="13">
      <t xml:space="preserve">キマル </t>
    </rPh>
    <phoneticPr fontId="3"/>
  </si>
  <si>
    <t>日本産婦人科学会</t>
    <rPh sb="0" eb="2">
      <t>ニホｎ</t>
    </rPh>
    <rPh sb="2" eb="6">
      <t xml:space="preserve">サンフジンカガクカイ </t>
    </rPh>
    <rPh sb="6" eb="8">
      <t xml:space="preserve">ガッカイ </t>
    </rPh>
    <phoneticPr fontId="3"/>
  </si>
  <si>
    <t>25日から上野文化会館で</t>
    <rPh sb="6" eb="8">
      <t xml:space="preserve">ウエノ </t>
    </rPh>
    <rPh sb="8" eb="10">
      <t xml:space="preserve">ブンカ </t>
    </rPh>
    <rPh sb="10" eb="12">
      <t xml:space="preserve">カイカｎ </t>
    </rPh>
    <phoneticPr fontId="3"/>
  </si>
  <si>
    <t>生活をふまえた科学</t>
    <rPh sb="7" eb="9">
      <t xml:space="preserve">カガク </t>
    </rPh>
    <phoneticPr fontId="3"/>
  </si>
  <si>
    <t>文部省の迷信調査から</t>
    <rPh sb="4" eb="6">
      <t xml:space="preserve">メイシｎ </t>
    </rPh>
    <rPh sb="6" eb="8">
      <t xml:space="preserve">チョウサ </t>
    </rPh>
    <phoneticPr fontId="3"/>
  </si>
  <si>
    <t>新刊紹介</t>
    <rPh sb="0" eb="1">
      <t xml:space="preserve">シンカｎ </t>
    </rPh>
    <rPh sb="2" eb="4">
      <t xml:space="preserve">ショウカイ </t>
    </rPh>
    <phoneticPr fontId="3"/>
  </si>
  <si>
    <t>「オギノ式」避妊法の再評価</t>
    <rPh sb="4" eb="5">
      <t xml:space="preserve">シキ </t>
    </rPh>
    <rPh sb="6" eb="9">
      <t xml:space="preserve">ヒニンホウ </t>
    </rPh>
    <rPh sb="10" eb="13">
      <t xml:space="preserve">サイヒョウカ </t>
    </rPh>
    <phoneticPr fontId="3"/>
  </si>
  <si>
    <t>オギノ式と荻野学説　混同するから失敗が起る</t>
    <rPh sb="5" eb="7">
      <t xml:space="preserve">オギノ </t>
    </rPh>
    <rPh sb="7" eb="9">
      <t xml:space="preserve">ガクセツ </t>
    </rPh>
    <rPh sb="10" eb="12">
      <t xml:space="preserve">コンドウ </t>
    </rPh>
    <rPh sb="16" eb="18">
      <t xml:space="preserve">シッパイ </t>
    </rPh>
    <rPh sb="19" eb="20">
      <t xml:space="preserve">オコル </t>
    </rPh>
    <phoneticPr fontId="3"/>
  </si>
  <si>
    <t>4才までに40万円　</t>
    <rPh sb="0" eb="10">
      <t xml:space="preserve">トモバタラキ カテイ イクジヒ レイ </t>
    </rPh>
    <phoneticPr fontId="3"/>
  </si>
  <si>
    <t>共働き家庭の育児費の例</t>
    <phoneticPr fontId="3"/>
  </si>
  <si>
    <t>荒井照代</t>
    <rPh sb="0" eb="2">
      <t xml:space="preserve">アライ </t>
    </rPh>
    <rPh sb="2" eb="4">
      <t xml:space="preserve">テルヨ </t>
    </rPh>
    <phoneticPr fontId="3"/>
  </si>
  <si>
    <t>家族計画へのアドバイス</t>
    <rPh sb="0" eb="1">
      <t xml:space="preserve">カゾク </t>
    </rPh>
    <rPh sb="2" eb="3">
      <t xml:space="preserve">ケイカク </t>
    </rPh>
    <phoneticPr fontId="3"/>
  </si>
  <si>
    <t>働く婦人の出産、育児</t>
    <rPh sb="0" eb="1">
      <t xml:space="preserve">ハタラク </t>
    </rPh>
    <rPh sb="2" eb="4">
      <t xml:space="preserve">フジｎ </t>
    </rPh>
    <rPh sb="5" eb="7">
      <t xml:space="preserve">シュッサｎ </t>
    </rPh>
    <rPh sb="8" eb="10">
      <t xml:space="preserve">イクジ </t>
    </rPh>
    <phoneticPr fontId="3"/>
  </si>
  <si>
    <t>徳永はな江</t>
    <rPh sb="0" eb="2">
      <t xml:space="preserve">トクナガ </t>
    </rPh>
    <rPh sb="4" eb="5">
      <t xml:space="preserve">エド </t>
    </rPh>
    <phoneticPr fontId="3"/>
  </si>
  <si>
    <t>妊娠・出産退職者は五二・八％</t>
    <rPh sb="0" eb="2">
      <t xml:space="preserve">ニンシｎ </t>
    </rPh>
    <rPh sb="3" eb="5">
      <t xml:space="preserve">シュッサｎ </t>
    </rPh>
    <rPh sb="5" eb="8">
      <t xml:space="preserve">タイショクシャ </t>
    </rPh>
    <rPh sb="9" eb="10">
      <t>52</t>
    </rPh>
    <rPh sb="12" eb="13">
      <t xml:space="preserve">ハチ </t>
    </rPh>
    <phoneticPr fontId="3"/>
  </si>
  <si>
    <t>しっかりした愛のおきてを　毎日新聞（女の気持）より</t>
    <rPh sb="6" eb="7">
      <t xml:space="preserve">アイ </t>
    </rPh>
    <rPh sb="13" eb="15">
      <t xml:space="preserve">マイニチ </t>
    </rPh>
    <rPh sb="15" eb="17">
      <t xml:space="preserve">シンブｎ </t>
    </rPh>
    <rPh sb="18" eb="19">
      <t xml:space="preserve">オンナ </t>
    </rPh>
    <rPh sb="20" eb="22">
      <t xml:space="preserve">キモチ </t>
    </rPh>
    <phoneticPr fontId="3"/>
  </si>
  <si>
    <t>えふぴー散歩道（17）</t>
    <rPh sb="4" eb="7">
      <t>サンポミチ</t>
    </rPh>
    <phoneticPr fontId="3"/>
  </si>
  <si>
    <t>私のペルリ</t>
    <rPh sb="0" eb="1">
      <t xml:space="preserve">ワタシ </t>
    </rPh>
    <phoneticPr fontId="3"/>
  </si>
  <si>
    <t>「丙午年」出生減のなかみ　半数は受胎調節・半数は中絶</t>
    <rPh sb="1" eb="3">
      <t xml:space="preserve">ヒノエウマ </t>
    </rPh>
    <rPh sb="5" eb="7">
      <t xml:space="preserve">シュッセイゲｎ </t>
    </rPh>
    <rPh sb="7" eb="8">
      <t xml:space="preserve">ヘラス </t>
    </rPh>
    <phoneticPr fontId="3"/>
  </si>
  <si>
    <t>山下歌子</t>
    <rPh sb="0" eb="2">
      <t xml:space="preserve">ヤマシタ </t>
    </rPh>
    <rPh sb="2" eb="3">
      <t xml:space="preserve">ウタ </t>
    </rPh>
    <rPh sb="3" eb="4">
      <t xml:space="preserve">ウタコ </t>
    </rPh>
    <phoneticPr fontId="3"/>
  </si>
  <si>
    <t>家族計画この百年　日本における産児調節の曙（5）</t>
    <rPh sb="0" eb="2">
      <t xml:space="preserve">カゾク </t>
    </rPh>
    <rPh sb="2" eb="4">
      <t xml:space="preserve">ケイカク </t>
    </rPh>
    <rPh sb="6" eb="8">
      <t xml:space="preserve">ヒャクネｎ </t>
    </rPh>
    <phoneticPr fontId="3"/>
  </si>
  <si>
    <t>家族計画と結婚相談室開設</t>
    <rPh sb="0" eb="4">
      <t xml:space="preserve">カゾクケイカク </t>
    </rPh>
    <rPh sb="5" eb="7">
      <t xml:space="preserve">ケッコｎ </t>
    </rPh>
    <rPh sb="7" eb="10">
      <t xml:space="preserve">ソウダンシツ </t>
    </rPh>
    <rPh sb="10" eb="12">
      <t xml:space="preserve">カイセツ </t>
    </rPh>
    <phoneticPr fontId="3"/>
  </si>
  <si>
    <t>世田谷社会福祉協議会</t>
    <rPh sb="0" eb="1">
      <t xml:space="preserve">セタガヤ </t>
    </rPh>
    <rPh sb="3" eb="10">
      <t xml:space="preserve">シャカイフクシキョウギカイ </t>
    </rPh>
    <phoneticPr fontId="3"/>
  </si>
  <si>
    <t>妊娠届は医師の証明つきで</t>
    <rPh sb="0" eb="3">
      <t xml:space="preserve">ニンシントドケ </t>
    </rPh>
    <rPh sb="3" eb="4">
      <t>ハ</t>
    </rPh>
    <rPh sb="4" eb="6">
      <t xml:space="preserve">イシ </t>
    </rPh>
    <rPh sb="7" eb="9">
      <t xml:space="preserve">ショウメイ </t>
    </rPh>
    <phoneticPr fontId="3"/>
  </si>
  <si>
    <t>厚生省児童家庭局長が通達</t>
    <rPh sb="0" eb="1">
      <t xml:space="preserve">コウセイショウ </t>
    </rPh>
    <rPh sb="3" eb="9">
      <t xml:space="preserve">ジドウカテイキョクチョウ </t>
    </rPh>
    <rPh sb="10" eb="12">
      <t xml:space="preserve">ツウタツ </t>
    </rPh>
    <phoneticPr fontId="3"/>
  </si>
  <si>
    <t>病院の中に家族計画相談室を</t>
    <rPh sb="0" eb="2">
      <t xml:space="preserve">ビョウイｎ </t>
    </rPh>
    <rPh sb="3" eb="4">
      <t xml:space="preserve">ナカ </t>
    </rPh>
    <rPh sb="5" eb="7">
      <t xml:space="preserve">カゾク </t>
    </rPh>
    <rPh sb="7" eb="9">
      <t xml:space="preserve">ケイカク </t>
    </rPh>
    <rPh sb="9" eb="12">
      <t xml:space="preserve">ソウダンシツ </t>
    </rPh>
    <phoneticPr fontId="3"/>
  </si>
  <si>
    <t>松橋ミヤエ</t>
    <rPh sb="0" eb="2">
      <t xml:space="preserve">マツバシ </t>
    </rPh>
    <phoneticPr fontId="3"/>
  </si>
  <si>
    <t>指導員に血圧測定の許可を</t>
    <rPh sb="0" eb="3">
      <t xml:space="preserve">シドウイｎ </t>
    </rPh>
    <rPh sb="4" eb="8">
      <t xml:space="preserve">ケツアツソクテイ </t>
    </rPh>
    <rPh sb="9" eb="11">
      <t xml:space="preserve">キョカ </t>
    </rPh>
    <phoneticPr fontId="3"/>
  </si>
  <si>
    <t>飯島フミ子</t>
    <rPh sb="0" eb="1">
      <t xml:space="preserve">イイジマ </t>
    </rPh>
    <rPh sb="4" eb="5">
      <t xml:space="preserve">コ </t>
    </rPh>
    <phoneticPr fontId="3"/>
  </si>
  <si>
    <t>東京地方婦人会議</t>
    <rPh sb="0" eb="1">
      <t xml:space="preserve">トウキョウ </t>
    </rPh>
    <rPh sb="2" eb="4">
      <t xml:space="preserve">チホウ </t>
    </rPh>
    <rPh sb="4" eb="6">
      <t xml:space="preserve">フジｎ </t>
    </rPh>
    <rPh sb="6" eb="8">
      <t xml:space="preserve">カイギ </t>
    </rPh>
    <phoneticPr fontId="3"/>
  </si>
  <si>
    <t>第一回東北五県家族計画推進委員代表者研修会を開く</t>
    <rPh sb="3" eb="5">
      <t xml:space="preserve">トウホク </t>
    </rPh>
    <rPh sb="5" eb="7">
      <t xml:space="preserve">ゴケｎ </t>
    </rPh>
    <rPh sb="7" eb="11">
      <t xml:space="preserve">カゾクケイカク </t>
    </rPh>
    <rPh sb="11" eb="13">
      <t xml:space="preserve">スイシｎ </t>
    </rPh>
    <rPh sb="13" eb="15">
      <t xml:space="preserve">イイン </t>
    </rPh>
    <rPh sb="15" eb="18">
      <t xml:space="preserve">ダイヒョウシャ </t>
    </rPh>
    <rPh sb="18" eb="21">
      <t xml:space="preserve">ケンシュウカイ </t>
    </rPh>
    <rPh sb="22" eb="23">
      <t xml:space="preserve">ヒラク </t>
    </rPh>
    <phoneticPr fontId="3"/>
  </si>
  <si>
    <t>第169号</t>
    <phoneticPr fontId="3"/>
  </si>
  <si>
    <t>1968.04.20</t>
    <phoneticPr fontId="3"/>
  </si>
  <si>
    <t>外出</t>
    <rPh sb="0" eb="2">
      <t xml:space="preserve">ガイシュツ </t>
    </rPh>
    <phoneticPr fontId="3"/>
  </si>
  <si>
    <t>外出</t>
    <rPh sb="0" eb="1">
      <t xml:space="preserve">ガイシュツ </t>
    </rPh>
    <phoneticPr fontId="3"/>
  </si>
  <si>
    <t>家族計画運動をもっとまじめにやろう</t>
    <rPh sb="0" eb="4">
      <t xml:space="preserve">カゾクケイカク </t>
    </rPh>
    <rPh sb="4" eb="6">
      <t xml:space="preserve">ウンドウ </t>
    </rPh>
    <phoneticPr fontId="3"/>
  </si>
  <si>
    <t>家庭の理想像と施策</t>
    <rPh sb="0" eb="2">
      <t xml:space="preserve">カテイ </t>
    </rPh>
    <rPh sb="2" eb="3">
      <t>ノ</t>
    </rPh>
    <rPh sb="3" eb="6">
      <t xml:space="preserve">リソウゾウ </t>
    </rPh>
    <rPh sb="7" eb="9">
      <t xml:space="preserve">セサク </t>
    </rPh>
    <phoneticPr fontId="3"/>
  </si>
  <si>
    <t>家庭生活審議会が答申</t>
    <rPh sb="0" eb="1">
      <t xml:space="preserve">カテイセイカツ </t>
    </rPh>
    <rPh sb="4" eb="7">
      <t xml:space="preserve">シンギカイ </t>
    </rPh>
    <rPh sb="8" eb="10">
      <t xml:space="preserve">トウシｎ </t>
    </rPh>
    <phoneticPr fontId="3"/>
  </si>
  <si>
    <t>看護協会総会26日から</t>
    <rPh sb="0" eb="1">
      <t xml:space="preserve">カンゴキョウカイ </t>
    </rPh>
    <rPh sb="4" eb="6">
      <t xml:space="preserve">ソウカイ </t>
    </rPh>
    <phoneticPr fontId="3"/>
  </si>
  <si>
    <t>東アジア家族計画会議</t>
    <rPh sb="0" eb="1">
      <t xml:space="preserve">ヒガシアジア </t>
    </rPh>
    <rPh sb="4" eb="8">
      <t xml:space="preserve">カゾクケイカク </t>
    </rPh>
    <rPh sb="8" eb="10">
      <t xml:space="preserve">カイギ </t>
    </rPh>
    <phoneticPr fontId="3"/>
  </si>
  <si>
    <t>五月一日から七日まで台湾で開く</t>
    <rPh sb="0" eb="2">
      <t xml:space="preserve">ゴガツ </t>
    </rPh>
    <rPh sb="2" eb="4">
      <t xml:space="preserve">ツイタチ </t>
    </rPh>
    <rPh sb="6" eb="8">
      <t xml:space="preserve">ナノカ </t>
    </rPh>
    <rPh sb="10" eb="12">
      <t xml:space="preserve">タイワｎ </t>
    </rPh>
    <rPh sb="13" eb="14">
      <t xml:space="preserve">ヒラク </t>
    </rPh>
    <phoneticPr fontId="3"/>
  </si>
  <si>
    <t>20の施設に車イスなど贈る</t>
    <rPh sb="3" eb="5">
      <t xml:space="preserve">シセツ </t>
    </rPh>
    <rPh sb="6" eb="7">
      <t xml:space="preserve">クルマイス </t>
    </rPh>
    <rPh sb="11" eb="12">
      <t xml:space="preserve">オクル </t>
    </rPh>
    <phoneticPr fontId="3"/>
  </si>
  <si>
    <t>助産婦会と母子センターがおぎゃー献金</t>
    <rPh sb="0" eb="1">
      <t xml:space="preserve">ジョサンプカイ </t>
    </rPh>
    <rPh sb="5" eb="7">
      <t xml:space="preserve">ボシ </t>
    </rPh>
    <rPh sb="16" eb="18">
      <t xml:space="preserve">ケンキｎ </t>
    </rPh>
    <phoneticPr fontId="3"/>
  </si>
  <si>
    <t>自動福祉20周年大会　五月二十七日</t>
    <rPh sb="0" eb="1">
      <t xml:space="preserve">ジドウ </t>
    </rPh>
    <rPh sb="2" eb="4">
      <t xml:space="preserve">フクシ </t>
    </rPh>
    <rPh sb="6" eb="8">
      <t xml:space="preserve">シュウネｎ </t>
    </rPh>
    <rPh sb="8" eb="10">
      <t xml:space="preserve">タイカイ </t>
    </rPh>
    <rPh sb="11" eb="13">
      <t xml:space="preserve">ゴガツ </t>
    </rPh>
    <rPh sb="13" eb="16">
      <t xml:space="preserve">ニジュウシチ </t>
    </rPh>
    <rPh sb="16" eb="17">
      <t xml:space="preserve">ニチ </t>
    </rPh>
    <phoneticPr fontId="3"/>
  </si>
  <si>
    <t>皇太子ご夫妻を迎えて</t>
    <rPh sb="0" eb="3">
      <t xml:space="preserve">コウタイシゴフサイ </t>
    </rPh>
    <rPh sb="7" eb="8">
      <t xml:space="preserve">ムカエテ </t>
    </rPh>
    <phoneticPr fontId="3"/>
  </si>
  <si>
    <t>家庭生活問題審議会の答申</t>
    <rPh sb="0" eb="4">
      <t xml:space="preserve">カテイセイカツ </t>
    </rPh>
    <rPh sb="4" eb="6">
      <t xml:space="preserve">モンダイ </t>
    </rPh>
    <rPh sb="6" eb="9">
      <t xml:space="preserve">シンギカイ </t>
    </rPh>
    <rPh sb="10" eb="12">
      <t xml:space="preserve">トウシｎ </t>
    </rPh>
    <phoneticPr fontId="3"/>
  </si>
  <si>
    <t>木下正一</t>
    <rPh sb="0" eb="1">
      <t xml:space="preserve">キノシタ </t>
    </rPh>
    <phoneticPr fontId="3"/>
  </si>
  <si>
    <t>勝浦市で関東・甲信越地区の研修会</t>
    <rPh sb="0" eb="3">
      <t xml:space="preserve">カツウラシ </t>
    </rPh>
    <rPh sb="4" eb="6">
      <t xml:space="preserve">カントウ </t>
    </rPh>
    <rPh sb="7" eb="10">
      <t xml:space="preserve">コウシンエツ </t>
    </rPh>
    <rPh sb="10" eb="12">
      <t xml:space="preserve">チク </t>
    </rPh>
    <rPh sb="13" eb="16">
      <t xml:space="preserve">ケンシュウカイ </t>
    </rPh>
    <phoneticPr fontId="3"/>
  </si>
  <si>
    <t>四つの資質</t>
    <rPh sb="0" eb="1">
      <t xml:space="preserve">ヨッツ </t>
    </rPh>
    <rPh sb="3" eb="5">
      <t xml:space="preserve">シシツ </t>
    </rPh>
    <phoneticPr fontId="3"/>
  </si>
  <si>
    <t>赤ちゃんことば（1）</t>
    <rPh sb="0" eb="1">
      <t xml:space="preserve">アカチャｎ </t>
    </rPh>
    <phoneticPr fontId="3"/>
  </si>
  <si>
    <t>ゼロ才から三才児までに約千語を覚える</t>
    <rPh sb="2" eb="3">
      <t xml:space="preserve">サイ </t>
    </rPh>
    <rPh sb="5" eb="6">
      <t xml:space="preserve">サンサイジ </t>
    </rPh>
    <rPh sb="6" eb="7">
      <t xml:space="preserve">サイ </t>
    </rPh>
    <rPh sb="7" eb="8">
      <t xml:space="preserve">ジドウ </t>
    </rPh>
    <rPh sb="11" eb="12">
      <t xml:space="preserve">ヤク </t>
    </rPh>
    <rPh sb="12" eb="14">
      <t xml:space="preserve">センゴ </t>
    </rPh>
    <rPh sb="15" eb="16">
      <t xml:space="preserve">オボエル </t>
    </rPh>
    <phoneticPr fontId="3"/>
  </si>
  <si>
    <t>話しことばの基礎はこの「時期」にできる</t>
    <rPh sb="0" eb="1">
      <t xml:space="preserve">ハナシ </t>
    </rPh>
    <rPh sb="6" eb="8">
      <t xml:space="preserve">キソ </t>
    </rPh>
    <rPh sb="12" eb="14">
      <t xml:space="preserve">ジキ </t>
    </rPh>
    <phoneticPr fontId="3"/>
  </si>
  <si>
    <t>大久保愛</t>
    <rPh sb="0" eb="3">
      <t xml:space="preserve">オオクボ </t>
    </rPh>
    <rPh sb="3" eb="4">
      <t xml:space="preserve">アイ </t>
    </rPh>
    <phoneticPr fontId="3"/>
  </si>
  <si>
    <t>縫田曄子</t>
    <rPh sb="0" eb="1">
      <t xml:space="preserve">ヌイタ </t>
    </rPh>
    <rPh sb="1" eb="2">
      <t>_x0000__x0000_</t>
    </rPh>
    <rPh sb="3" eb="4">
      <t/>
    </rPh>
    <phoneticPr fontId="3"/>
  </si>
  <si>
    <t>世界人権宣言20周年特集</t>
    <rPh sb="0" eb="2">
      <t xml:space="preserve">セカイ </t>
    </rPh>
    <rPh sb="2" eb="4">
      <t xml:space="preserve">ジンケｎ </t>
    </rPh>
    <rPh sb="4" eb="6">
      <t xml:space="preserve">センゲｎ </t>
    </rPh>
    <rPh sb="10" eb="12">
      <t xml:space="preserve">トクシュウ </t>
    </rPh>
    <phoneticPr fontId="3"/>
  </si>
  <si>
    <t>家族計画へのアドバイス</t>
    <rPh sb="0" eb="4">
      <t xml:space="preserve">カゾクケイカク </t>
    </rPh>
    <phoneticPr fontId="3"/>
  </si>
  <si>
    <t>ゆれ動く農村生活</t>
    <rPh sb="2" eb="3">
      <t xml:space="preserve">ウゴク </t>
    </rPh>
    <rPh sb="4" eb="6">
      <t xml:space="preserve">ノウソｎ </t>
    </rPh>
    <rPh sb="6" eb="8">
      <t xml:space="preserve">セイカツ </t>
    </rPh>
    <phoneticPr fontId="3"/>
  </si>
  <si>
    <t>矢口光子</t>
    <rPh sb="0" eb="2">
      <t xml:space="preserve">ヤグチ </t>
    </rPh>
    <rPh sb="2" eb="4">
      <t xml:space="preserve">ミツコ </t>
    </rPh>
    <phoneticPr fontId="3"/>
  </si>
  <si>
    <t>身障者の結婚相談所</t>
    <rPh sb="0" eb="3">
      <t xml:space="preserve">シンショウシャ </t>
    </rPh>
    <rPh sb="4" eb="6">
      <t xml:space="preserve">ケッコｎ </t>
    </rPh>
    <rPh sb="6" eb="9">
      <t xml:space="preserve">ソウダンジョ </t>
    </rPh>
    <phoneticPr fontId="3"/>
  </si>
  <si>
    <t>美濃部さんが約束（読売新聞）</t>
    <rPh sb="0" eb="3">
      <t xml:space="preserve">ミノベ </t>
    </rPh>
    <rPh sb="6" eb="8">
      <t xml:space="preserve">ヤクソク </t>
    </rPh>
    <rPh sb="9" eb="11">
      <t xml:space="preserve">ヨミウリ </t>
    </rPh>
    <rPh sb="11" eb="13">
      <t xml:space="preserve">シンブｎ </t>
    </rPh>
    <phoneticPr fontId="3"/>
  </si>
  <si>
    <t>えふぴー散歩道（18）</t>
    <rPh sb="4" eb="7">
      <t>サンポミチ</t>
    </rPh>
    <phoneticPr fontId="3"/>
  </si>
  <si>
    <t>適令期の希い</t>
    <rPh sb="0" eb="3">
      <t xml:space="preserve">テキレイキ </t>
    </rPh>
    <rPh sb="4" eb="5">
      <t xml:space="preserve">キボウ </t>
    </rPh>
    <phoneticPr fontId="3"/>
  </si>
  <si>
    <t>茨城県研修会から　婚前・新婚学級</t>
    <rPh sb="0" eb="3">
      <t xml:space="preserve">イバラキケｎ </t>
    </rPh>
    <rPh sb="3" eb="6">
      <t xml:space="preserve">ケンシュウカイ </t>
    </rPh>
    <rPh sb="9" eb="11">
      <t xml:space="preserve">コンゼｎ </t>
    </rPh>
    <rPh sb="12" eb="14">
      <t xml:space="preserve">シンコｎ </t>
    </rPh>
    <rPh sb="14" eb="16">
      <t xml:space="preserve">ガッキュウ </t>
    </rPh>
    <phoneticPr fontId="3"/>
  </si>
  <si>
    <t>家族計画この百年　日本における産児調節の曙（6）</t>
    <rPh sb="0" eb="2">
      <t xml:space="preserve">カゾク </t>
    </rPh>
    <rPh sb="2" eb="4">
      <t xml:space="preserve">ケイカク </t>
    </rPh>
    <rPh sb="6" eb="8">
      <t xml:space="preserve">ヒャクネｎ </t>
    </rPh>
    <phoneticPr fontId="3"/>
  </si>
  <si>
    <t>サンガー夫人の方法</t>
    <rPh sb="4" eb="6">
      <t xml:space="preserve">フジｎ </t>
    </rPh>
    <rPh sb="7" eb="9">
      <t xml:space="preserve">ホウホウ </t>
    </rPh>
    <phoneticPr fontId="3"/>
  </si>
  <si>
    <t>地域社会の担い手に　期待される婦人の能力</t>
    <rPh sb="0" eb="4">
      <t xml:space="preserve">チイキシャカイ </t>
    </rPh>
    <rPh sb="5" eb="6">
      <t xml:space="preserve">ニナイテ </t>
    </rPh>
    <rPh sb="10" eb="12">
      <t xml:space="preserve">キタイサレル </t>
    </rPh>
    <rPh sb="15" eb="17">
      <t xml:space="preserve">フジｎ </t>
    </rPh>
    <rPh sb="18" eb="20">
      <t xml:space="preserve">ノウリョク </t>
    </rPh>
    <phoneticPr fontId="3"/>
  </si>
  <si>
    <t>第10回全国婦人会議終る</t>
    <rPh sb="0" eb="1">
      <t xml:space="preserve">ダイ </t>
    </rPh>
    <rPh sb="3" eb="4">
      <t xml:space="preserve">カイ </t>
    </rPh>
    <rPh sb="4" eb="6">
      <t xml:space="preserve">ゼンコク </t>
    </rPh>
    <rPh sb="6" eb="10">
      <t xml:space="preserve">フジンカイギ </t>
    </rPh>
    <rPh sb="10" eb="11">
      <t xml:space="preserve">オワル </t>
    </rPh>
    <phoneticPr fontId="3"/>
  </si>
  <si>
    <t>指導事業はむつかしい</t>
    <rPh sb="0" eb="1">
      <t xml:space="preserve">シドウジギョウ </t>
    </rPh>
    <phoneticPr fontId="3"/>
  </si>
  <si>
    <t>山本フサエ</t>
    <rPh sb="0" eb="2">
      <t xml:space="preserve">ヤマモト </t>
    </rPh>
    <phoneticPr fontId="3"/>
  </si>
  <si>
    <t>第170号</t>
    <phoneticPr fontId="3"/>
  </si>
  <si>
    <t>1968.05.20</t>
    <phoneticPr fontId="3"/>
  </si>
  <si>
    <t>家族計画国際協力財団が発足</t>
    <rPh sb="0" eb="4">
      <t xml:space="preserve">カゾクケイカク </t>
    </rPh>
    <rPh sb="4" eb="5">
      <t xml:space="preserve">コクサイ </t>
    </rPh>
    <rPh sb="6" eb="8">
      <t xml:space="preserve">キョウリョク </t>
    </rPh>
    <rPh sb="8" eb="10">
      <t xml:space="preserve">ザイダｎ </t>
    </rPh>
    <rPh sb="11" eb="13">
      <t xml:space="preserve">ホッソク </t>
    </rPh>
    <phoneticPr fontId="3"/>
  </si>
  <si>
    <t>国際協力事業へはばたく</t>
    <rPh sb="0" eb="1">
      <t xml:space="preserve">コクサイキョウリョク </t>
    </rPh>
    <rPh sb="4" eb="6">
      <t xml:space="preserve">ジギョウ </t>
    </rPh>
    <phoneticPr fontId="3"/>
  </si>
  <si>
    <t>日本船舶振興会補助金交付</t>
    <rPh sb="0" eb="2">
      <t xml:space="preserve">ニホｎ </t>
    </rPh>
    <rPh sb="2" eb="7">
      <t xml:space="preserve">センパクシンコウカイ </t>
    </rPh>
    <rPh sb="7" eb="10">
      <t xml:space="preserve">ホジョキｎ </t>
    </rPh>
    <rPh sb="10" eb="12">
      <t xml:space="preserve">コウフ </t>
    </rPh>
    <phoneticPr fontId="3"/>
  </si>
  <si>
    <t>真空と過飽和の時代</t>
    <rPh sb="0" eb="2">
      <t xml:space="preserve">シンクウ </t>
    </rPh>
    <rPh sb="3" eb="6">
      <t xml:space="preserve">カホウワ </t>
    </rPh>
    <rPh sb="7" eb="9">
      <t xml:space="preserve">ジダイ </t>
    </rPh>
    <phoneticPr fontId="3"/>
  </si>
  <si>
    <t>「鯉のぼり」</t>
    <rPh sb="1" eb="2">
      <t xml:space="preserve">コイノボリ </t>
    </rPh>
    <phoneticPr fontId="3"/>
  </si>
  <si>
    <t>厚生省母子衛生課人事異動</t>
    <rPh sb="3" eb="5">
      <t xml:space="preserve">ボシ </t>
    </rPh>
    <rPh sb="5" eb="8">
      <t xml:space="preserve">エイセイカ </t>
    </rPh>
    <rPh sb="8" eb="12">
      <t xml:space="preserve">ジンジイドウ </t>
    </rPh>
    <phoneticPr fontId="3"/>
  </si>
  <si>
    <t>全世界に配給（アメリカ）</t>
    <rPh sb="0" eb="3">
      <t xml:space="preserve">ゼンセカイ </t>
    </rPh>
    <rPh sb="4" eb="6">
      <t xml:space="preserve">ハイキュウ </t>
    </rPh>
    <phoneticPr fontId="3"/>
  </si>
  <si>
    <t>全世界に家族計画の普及を</t>
    <rPh sb="0" eb="3">
      <t xml:space="preserve">ゼンセカイ </t>
    </rPh>
    <rPh sb="4" eb="8">
      <t xml:space="preserve">カゾクケイカク </t>
    </rPh>
    <rPh sb="9" eb="11">
      <t xml:space="preserve">フキュウ </t>
    </rPh>
    <phoneticPr fontId="3"/>
  </si>
  <si>
    <t>国連で五ヵ年計画立案中</t>
    <rPh sb="0" eb="2">
      <t xml:space="preserve">コクレｎ </t>
    </rPh>
    <rPh sb="3" eb="4">
      <t xml:space="preserve">ゴカネｎ </t>
    </rPh>
    <rPh sb="6" eb="8">
      <t xml:space="preserve">ケイカク </t>
    </rPh>
    <rPh sb="8" eb="11">
      <t xml:space="preserve">リツアンチュウ </t>
    </rPh>
    <phoneticPr fontId="3"/>
  </si>
  <si>
    <t>明治百年と日本の人口問題</t>
    <rPh sb="2" eb="4">
      <t xml:space="preserve">ヒャクネｎ </t>
    </rPh>
    <rPh sb="5" eb="7">
      <t xml:space="preserve">ニホｎ </t>
    </rPh>
    <rPh sb="8" eb="10">
      <t xml:space="preserve">ジンコウ </t>
    </rPh>
    <rPh sb="10" eb="12">
      <t xml:space="preserve">モンダイ </t>
    </rPh>
    <phoneticPr fontId="3"/>
  </si>
  <si>
    <t>千葉県・家族計画巡回訪問予定</t>
    <rPh sb="0" eb="1">
      <t xml:space="preserve">チバケｎ </t>
    </rPh>
    <rPh sb="4" eb="8">
      <t xml:space="preserve">カゾクケイカク </t>
    </rPh>
    <rPh sb="8" eb="10">
      <t xml:space="preserve">ジュンカイ </t>
    </rPh>
    <rPh sb="10" eb="12">
      <t xml:space="preserve">ホウモｎ </t>
    </rPh>
    <rPh sb="12" eb="14">
      <t xml:space="preserve">ヨテイ </t>
    </rPh>
    <phoneticPr fontId="3"/>
  </si>
  <si>
    <t>新会長に古屋博士</t>
    <rPh sb="0" eb="3">
      <t xml:space="preserve">シンカイチョウ </t>
    </rPh>
    <rPh sb="4" eb="5">
      <t xml:space="preserve">フルヤ </t>
    </rPh>
    <rPh sb="5" eb="6">
      <t xml:space="preserve">ヤ </t>
    </rPh>
    <rPh sb="6" eb="8">
      <t xml:space="preserve">ハカセ </t>
    </rPh>
    <phoneticPr fontId="3"/>
  </si>
  <si>
    <t>第20回日本人口学会終る</t>
    <rPh sb="0" eb="1">
      <t xml:space="preserve">ダイ </t>
    </rPh>
    <rPh sb="1" eb="3">
      <t xml:space="preserve">20カイ </t>
    </rPh>
    <rPh sb="4" eb="5">
      <t xml:space="preserve">ニホｎ </t>
    </rPh>
    <rPh sb="6" eb="7">
      <t xml:space="preserve">ジンコウガッカイ </t>
    </rPh>
    <rPh sb="10" eb="11">
      <t xml:space="preserve">オワル </t>
    </rPh>
    <phoneticPr fontId="3"/>
  </si>
  <si>
    <t>人間中心生活主義</t>
    <rPh sb="0" eb="4">
      <t xml:space="preserve">ニンゲンチュウシｎ </t>
    </rPh>
    <rPh sb="4" eb="6">
      <t xml:space="preserve">セイカツ </t>
    </rPh>
    <rPh sb="6" eb="8">
      <t xml:space="preserve">シュギ </t>
    </rPh>
    <phoneticPr fontId="3"/>
  </si>
  <si>
    <t>赤ちゃんのことば（2）</t>
    <rPh sb="0" eb="1">
      <t xml:space="preserve">アカチャｎ </t>
    </rPh>
    <phoneticPr fontId="3"/>
  </si>
  <si>
    <t>まず親は正しい発音で　赤ちゃんことばをまねてはいけない</t>
    <rPh sb="2" eb="3">
      <t xml:space="preserve">オヤ </t>
    </rPh>
    <rPh sb="4" eb="5">
      <t xml:space="preserve">タダシイ </t>
    </rPh>
    <rPh sb="7" eb="9">
      <t xml:space="preserve">ハツオｎ </t>
    </rPh>
    <rPh sb="11" eb="12">
      <t>アカチャｎ</t>
    </rPh>
    <phoneticPr fontId="3"/>
  </si>
  <si>
    <t>後藤楢根</t>
    <phoneticPr fontId="3"/>
  </si>
  <si>
    <t>荒井恵</t>
    <rPh sb="0" eb="1">
      <t xml:space="preserve">アライ </t>
    </rPh>
    <rPh sb="2" eb="3">
      <t xml:space="preserve">メグミ </t>
    </rPh>
    <phoneticPr fontId="3"/>
  </si>
  <si>
    <t>妹尾ゆみ子</t>
    <rPh sb="0" eb="2">
      <t xml:space="preserve">セノオ </t>
    </rPh>
    <rPh sb="4" eb="5">
      <t xml:space="preserve">コ </t>
    </rPh>
    <phoneticPr fontId="3"/>
  </si>
  <si>
    <t>家族計画へのアドバイス</t>
    <rPh sb="0" eb="2">
      <t xml:space="preserve">カゾク </t>
    </rPh>
    <rPh sb="2" eb="4">
      <t xml:space="preserve">ケイカク </t>
    </rPh>
    <phoneticPr fontId="3"/>
  </si>
  <si>
    <t>小学校の先生がみた一人ッ子の問題点</t>
    <rPh sb="4" eb="6">
      <t xml:space="preserve">センセイ </t>
    </rPh>
    <rPh sb="9" eb="11">
      <t xml:space="preserve">ヒトリ </t>
    </rPh>
    <rPh sb="12" eb="13">
      <t xml:space="preserve">コ </t>
    </rPh>
    <rPh sb="14" eb="17">
      <t xml:space="preserve">モンダイテｎ </t>
    </rPh>
    <phoneticPr fontId="3"/>
  </si>
  <si>
    <t>三橋誠一</t>
    <rPh sb="0" eb="1">
      <t xml:space="preserve">ミツハシ </t>
    </rPh>
    <rPh sb="2" eb="4">
      <t xml:space="preserve">セイイチ </t>
    </rPh>
    <phoneticPr fontId="3"/>
  </si>
  <si>
    <t>えふぴー散歩道（19）</t>
    <rPh sb="4" eb="7">
      <t>サンポミチ</t>
    </rPh>
    <phoneticPr fontId="3"/>
  </si>
  <si>
    <t>子供の身になる</t>
    <rPh sb="0" eb="2">
      <t xml:space="preserve">コドモ </t>
    </rPh>
    <rPh sb="2" eb="3">
      <t>ノ</t>
    </rPh>
    <rPh sb="3" eb="4">
      <t xml:space="preserve">ミ </t>
    </rPh>
    <phoneticPr fontId="3"/>
  </si>
  <si>
    <t>五百名で熱心な討議</t>
    <rPh sb="0" eb="3">
      <t xml:space="preserve">ゴヒャクメイ </t>
    </rPh>
    <rPh sb="4" eb="6">
      <t xml:space="preserve">ネッシｎ </t>
    </rPh>
    <rPh sb="7" eb="9">
      <t xml:space="preserve">トウギ </t>
    </rPh>
    <phoneticPr fontId="3"/>
  </si>
  <si>
    <t>関東・甲信越地区の研修会　勝浦市で開く</t>
    <rPh sb="0" eb="2">
      <t xml:space="preserve">カントウ </t>
    </rPh>
    <rPh sb="3" eb="6">
      <t xml:space="preserve">コウシンエツ </t>
    </rPh>
    <rPh sb="6" eb="8">
      <t xml:space="preserve">チク </t>
    </rPh>
    <rPh sb="9" eb="12">
      <t xml:space="preserve">ケンシュウカイ </t>
    </rPh>
    <rPh sb="13" eb="16">
      <t xml:space="preserve">カツウラシ </t>
    </rPh>
    <rPh sb="17" eb="18">
      <t xml:space="preserve">ヒラク </t>
    </rPh>
    <phoneticPr fontId="3"/>
  </si>
  <si>
    <t>家族計画この百年　日本における産児調節の曙（7）</t>
    <rPh sb="0" eb="2">
      <t xml:space="preserve">カゾク </t>
    </rPh>
    <rPh sb="2" eb="4">
      <t xml:space="preserve">ケイカク </t>
    </rPh>
    <rPh sb="6" eb="8">
      <t xml:space="preserve">ヒャクネｎ </t>
    </rPh>
    <phoneticPr fontId="3"/>
  </si>
  <si>
    <t>産児制限運動</t>
    <rPh sb="0" eb="1">
      <t xml:space="preserve">サンジセイゲｎ </t>
    </rPh>
    <rPh sb="4" eb="6">
      <t xml:space="preserve">ウンドウ </t>
    </rPh>
    <phoneticPr fontId="3"/>
  </si>
  <si>
    <t>インド　一秒半に一人の赤ちゃん</t>
    <rPh sb="0" eb="3">
      <t>インド</t>
    </rPh>
    <rPh sb="4" eb="7">
      <t xml:space="preserve">イチビョウハｎ </t>
    </rPh>
    <rPh sb="8" eb="10">
      <t xml:space="preserve">ヒトリ </t>
    </rPh>
    <rPh sb="11" eb="12">
      <t xml:space="preserve">アカチャｎ </t>
    </rPh>
    <phoneticPr fontId="3"/>
  </si>
  <si>
    <t>一年間に千三百万人増える</t>
    <rPh sb="0" eb="1">
      <t xml:space="preserve">イチネンカｎ </t>
    </rPh>
    <rPh sb="4" eb="5">
      <t xml:space="preserve">セｎ </t>
    </rPh>
    <rPh sb="5" eb="9">
      <t xml:space="preserve">サンビャクマンニｎ </t>
    </rPh>
    <rPh sb="9" eb="10">
      <t xml:space="preserve">フエル </t>
    </rPh>
    <phoneticPr fontId="3"/>
  </si>
  <si>
    <t>実地指導員の認定講習会</t>
    <rPh sb="0" eb="5">
      <t xml:space="preserve">ジッチシドウイｎ </t>
    </rPh>
    <rPh sb="6" eb="11">
      <t xml:space="preserve">ニンテイコウシュウカイ </t>
    </rPh>
    <phoneticPr fontId="3"/>
  </si>
  <si>
    <t>申込みは7月5日迄</t>
    <rPh sb="0" eb="2">
      <t xml:space="preserve">モウシコミ </t>
    </rPh>
    <rPh sb="8" eb="9">
      <t xml:space="preserve">マデ </t>
    </rPh>
    <phoneticPr fontId="3"/>
  </si>
  <si>
    <t>家族計画指導をめぐる問題　関東・甲信越地区の研修会から</t>
    <phoneticPr fontId="3"/>
  </si>
  <si>
    <t>婚前学級　理想は婚約したカップルを対象に</t>
    <rPh sb="0" eb="1">
      <t xml:space="preserve">コンゼンガッキュウ </t>
    </rPh>
    <rPh sb="5" eb="7">
      <t xml:space="preserve">リソウ </t>
    </rPh>
    <rPh sb="8" eb="10">
      <t xml:space="preserve">コンヤク </t>
    </rPh>
    <rPh sb="17" eb="19">
      <t xml:space="preserve">タイショウ </t>
    </rPh>
    <phoneticPr fontId="3"/>
  </si>
  <si>
    <t>水子供養しめやかに</t>
    <rPh sb="0" eb="2">
      <t xml:space="preserve">ミズコ </t>
    </rPh>
    <rPh sb="2" eb="4">
      <t xml:space="preserve">クヨウ </t>
    </rPh>
    <phoneticPr fontId="3"/>
  </si>
  <si>
    <t>持木キヨ</t>
    <rPh sb="0" eb="2">
      <t xml:space="preserve">モチキ </t>
    </rPh>
    <phoneticPr fontId="3"/>
  </si>
  <si>
    <t>第171号</t>
    <phoneticPr fontId="3"/>
  </si>
  <si>
    <t>1968.06.20</t>
    <phoneticPr fontId="3"/>
  </si>
  <si>
    <t>児童福祉法施行20周年記念　児童福祉大会</t>
    <rPh sb="0" eb="1">
      <t xml:space="preserve">ジドウフクシ </t>
    </rPh>
    <rPh sb="4" eb="5">
      <t xml:space="preserve">ホウ </t>
    </rPh>
    <rPh sb="5" eb="7">
      <t xml:space="preserve">セコウ </t>
    </rPh>
    <rPh sb="11" eb="13">
      <t xml:space="preserve">キネｎ </t>
    </rPh>
    <rPh sb="14" eb="16">
      <t xml:space="preserve">ジドウ </t>
    </rPh>
    <rPh sb="16" eb="18">
      <t xml:space="preserve">フクシ </t>
    </rPh>
    <rPh sb="18" eb="20">
      <t xml:space="preserve">タイカイ </t>
    </rPh>
    <phoneticPr fontId="3"/>
  </si>
  <si>
    <t>皇太子ご夫妻を迎え盛大に開く</t>
    <rPh sb="0" eb="1">
      <t xml:space="preserve">コウタイシ </t>
    </rPh>
    <rPh sb="3" eb="4">
      <t>ゴ</t>
    </rPh>
    <rPh sb="4" eb="5">
      <t xml:space="preserve">フサイ </t>
    </rPh>
    <rPh sb="6" eb="7">
      <t>ヲ</t>
    </rPh>
    <rPh sb="7" eb="8">
      <t xml:space="preserve">ムカエ </t>
    </rPh>
    <rPh sb="9" eb="11">
      <t xml:space="preserve">セイダイ </t>
    </rPh>
    <rPh sb="12" eb="13">
      <t xml:space="preserve">ヒラク </t>
    </rPh>
    <phoneticPr fontId="3"/>
  </si>
  <si>
    <t>推進員制度に一言</t>
    <rPh sb="0" eb="3">
      <t xml:space="preserve">スイシンイｎ </t>
    </rPh>
    <rPh sb="3" eb="5">
      <t xml:space="preserve">セイド </t>
    </rPh>
    <rPh sb="6" eb="8">
      <t xml:space="preserve">ヒトコト </t>
    </rPh>
    <phoneticPr fontId="3"/>
  </si>
  <si>
    <t>「公演で」</t>
    <rPh sb="1" eb="3">
      <t xml:space="preserve">コウエｎ </t>
    </rPh>
    <phoneticPr fontId="3"/>
  </si>
  <si>
    <t>母子健康センター連合会・定期総会</t>
    <rPh sb="0" eb="1">
      <t xml:space="preserve">ボシケンコウセンター </t>
    </rPh>
    <rPh sb="8" eb="11">
      <t xml:space="preserve">レンゴウカイ </t>
    </rPh>
    <rPh sb="12" eb="16">
      <t xml:space="preserve">テイキソウカイ </t>
    </rPh>
    <phoneticPr fontId="3"/>
  </si>
  <si>
    <t>都道府県会館で開く</t>
    <rPh sb="0" eb="1">
      <t xml:space="preserve">トドウフケンカイカｎ </t>
    </rPh>
    <rPh sb="7" eb="8">
      <t xml:space="preserve">ヒラク </t>
    </rPh>
    <phoneticPr fontId="3"/>
  </si>
  <si>
    <t>世界の家族計画（6）</t>
    <rPh sb="0" eb="2">
      <t xml:space="preserve">セカイ </t>
    </rPh>
    <rPh sb="3" eb="7">
      <t xml:space="preserve">カゾクケイカク </t>
    </rPh>
    <phoneticPr fontId="3"/>
  </si>
  <si>
    <t>地域の組織固めへ</t>
    <rPh sb="0" eb="1">
      <t xml:space="preserve">チイキ </t>
    </rPh>
    <rPh sb="3" eb="5">
      <t xml:space="preserve">ソシキ </t>
    </rPh>
    <rPh sb="5" eb="6">
      <t xml:space="preserve">ガタメ </t>
    </rPh>
    <phoneticPr fontId="3"/>
  </si>
  <si>
    <t>厚生省「母子保健推進員制度」で通達</t>
    <rPh sb="0" eb="1">
      <t xml:space="preserve">コウセイショウ </t>
    </rPh>
    <rPh sb="4" eb="6">
      <t xml:space="preserve">ボシ </t>
    </rPh>
    <rPh sb="6" eb="8">
      <t xml:space="preserve">ホケｎ </t>
    </rPh>
    <rPh sb="8" eb="10">
      <t xml:space="preserve">スイシｎ </t>
    </rPh>
    <rPh sb="10" eb="11">
      <t xml:space="preserve">イｎ </t>
    </rPh>
    <rPh sb="11" eb="13">
      <t xml:space="preserve">セイド </t>
    </rPh>
    <rPh sb="15" eb="17">
      <t xml:space="preserve">ツウタツ </t>
    </rPh>
    <phoneticPr fontId="3"/>
  </si>
  <si>
    <t>埼玉県・家族計画巡回訪問予定</t>
    <rPh sb="0" eb="3">
      <t xml:space="preserve">サイタマケｎ </t>
    </rPh>
    <rPh sb="4" eb="6">
      <t xml:space="preserve">カゾク </t>
    </rPh>
    <rPh sb="6" eb="8">
      <t xml:space="preserve">ケイカク </t>
    </rPh>
    <rPh sb="8" eb="10">
      <t xml:space="preserve">ジュンカイ </t>
    </rPh>
    <rPh sb="10" eb="12">
      <t xml:space="preserve">ホウモｎ </t>
    </rPh>
    <rPh sb="12" eb="14">
      <t xml:space="preserve">ヨテイ </t>
    </rPh>
    <phoneticPr fontId="3"/>
  </si>
  <si>
    <t>北海道ブロック「講習会」終わる</t>
    <rPh sb="0" eb="3">
      <t xml:space="preserve">ホッカイドウ </t>
    </rPh>
    <rPh sb="8" eb="11">
      <t xml:space="preserve">コウシュウカイ </t>
    </rPh>
    <rPh sb="12" eb="13">
      <t xml:space="preserve">オワル </t>
    </rPh>
    <phoneticPr fontId="3"/>
  </si>
  <si>
    <t>通婚圏</t>
    <rPh sb="0" eb="1">
      <t xml:space="preserve">カヨウ </t>
    </rPh>
    <rPh sb="1" eb="2">
      <t xml:space="preserve">コンイｎ </t>
    </rPh>
    <rPh sb="2" eb="3">
      <t xml:space="preserve">ケンナイ </t>
    </rPh>
    <phoneticPr fontId="3"/>
  </si>
  <si>
    <t>波多野勤子</t>
    <rPh sb="0" eb="3">
      <t xml:space="preserve">ハタノ </t>
    </rPh>
    <rPh sb="3" eb="4">
      <t xml:space="preserve">キンゾク </t>
    </rPh>
    <rPh sb="4" eb="5">
      <t xml:space="preserve">コ </t>
    </rPh>
    <phoneticPr fontId="3"/>
  </si>
  <si>
    <t>井深大</t>
    <rPh sb="0" eb="2">
      <t xml:space="preserve">イブカ </t>
    </rPh>
    <rPh sb="2" eb="3">
      <t xml:space="preserve">ダイ </t>
    </rPh>
    <phoneticPr fontId="3"/>
  </si>
  <si>
    <t>園田</t>
    <rPh sb="0" eb="2">
      <t xml:space="preserve">ソノダ </t>
    </rPh>
    <phoneticPr fontId="3"/>
  </si>
  <si>
    <t>丙午出生力状況調査を分析　丙午出生減の足あとを見る</t>
    <rPh sb="0" eb="2">
      <t xml:space="preserve">ヒノエウマ </t>
    </rPh>
    <rPh sb="2" eb="5">
      <t xml:space="preserve">シュッセイリョク </t>
    </rPh>
    <rPh sb="5" eb="7">
      <t xml:space="preserve">ジョウキョウ </t>
    </rPh>
    <rPh sb="7" eb="9">
      <t xml:space="preserve">チョウサ </t>
    </rPh>
    <rPh sb="10" eb="12">
      <t xml:space="preserve">ブンセキ </t>
    </rPh>
    <phoneticPr fontId="3"/>
  </si>
  <si>
    <t>村井隆重</t>
    <rPh sb="0" eb="2">
      <t xml:space="preserve">ムライ </t>
    </rPh>
    <rPh sb="2" eb="4">
      <t xml:space="preserve">タカシゲ </t>
    </rPh>
    <phoneticPr fontId="3"/>
  </si>
  <si>
    <t>岡崎陽一</t>
    <rPh sb="0" eb="2">
      <t xml:space="preserve">オカザキ </t>
    </rPh>
    <rPh sb="2" eb="4">
      <t xml:space="preserve">ヨウイチ </t>
    </rPh>
    <phoneticPr fontId="3"/>
  </si>
  <si>
    <t>過保護——そのプラスとマイナス</t>
    <rPh sb="0" eb="1">
      <t xml:space="preserve">カホゴ </t>
    </rPh>
    <phoneticPr fontId="3"/>
  </si>
  <si>
    <t>阿部進</t>
    <rPh sb="0" eb="2">
      <t xml:space="preserve">アベ </t>
    </rPh>
    <rPh sb="2" eb="3">
      <t xml:space="preserve">ススム </t>
    </rPh>
    <phoneticPr fontId="3"/>
  </si>
  <si>
    <t>イタリヤで性教育</t>
    <rPh sb="5" eb="8">
      <t xml:space="preserve">セイキョウイク </t>
    </rPh>
    <phoneticPr fontId="3"/>
  </si>
  <si>
    <t>私のお母さん</t>
    <rPh sb="0" eb="1">
      <t xml:space="preserve">ワタシ </t>
    </rPh>
    <rPh sb="2" eb="3">
      <t xml:space="preserve">オカアサｎ </t>
    </rPh>
    <phoneticPr fontId="3"/>
  </si>
  <si>
    <t>寺井優子</t>
    <rPh sb="0" eb="2">
      <t xml:space="preserve">テライ </t>
    </rPh>
    <rPh sb="2" eb="4">
      <t xml:space="preserve">ユウコ </t>
    </rPh>
    <phoneticPr fontId="3"/>
  </si>
  <si>
    <t>えふぴー散歩道（20）</t>
    <rPh sb="4" eb="7">
      <t>サンポミチ</t>
    </rPh>
    <phoneticPr fontId="3"/>
  </si>
  <si>
    <t>紅いグミの実</t>
    <rPh sb="0" eb="1">
      <t xml:space="preserve">アカイ </t>
    </rPh>
    <rPh sb="5" eb="6">
      <t xml:space="preserve">ミノル </t>
    </rPh>
    <phoneticPr fontId="3"/>
  </si>
  <si>
    <t>農薬と妊娠中毒症　東北六県の調査から</t>
    <rPh sb="0" eb="2">
      <t xml:space="preserve">ノウヤク </t>
    </rPh>
    <rPh sb="3" eb="8">
      <t xml:space="preserve">ニンシンチュウドクショウ </t>
    </rPh>
    <rPh sb="9" eb="11">
      <t xml:space="preserve">トウホク </t>
    </rPh>
    <rPh sb="11" eb="13">
      <t xml:space="preserve">ロッケｎ </t>
    </rPh>
    <rPh sb="14" eb="16">
      <t xml:space="preserve">チョウサ </t>
    </rPh>
    <phoneticPr fontId="3"/>
  </si>
  <si>
    <t>セミナー参加者募集</t>
    <rPh sb="4" eb="7">
      <t xml:space="preserve">サンカシャ </t>
    </rPh>
    <rPh sb="7" eb="9">
      <t xml:space="preserve">ボシュウ </t>
    </rPh>
    <phoneticPr fontId="3"/>
  </si>
  <si>
    <t>ソ連の若者の結婚の実態</t>
    <rPh sb="3" eb="5">
      <t xml:space="preserve">ワカモノ </t>
    </rPh>
    <rPh sb="6" eb="8">
      <t xml:space="preserve">ケッコｎ </t>
    </rPh>
    <rPh sb="9" eb="11">
      <t xml:space="preserve">ジッタイ </t>
    </rPh>
    <phoneticPr fontId="3"/>
  </si>
  <si>
    <t>家族計画この百年　日本における産児調節の曙（8）</t>
    <rPh sb="0" eb="2">
      <t xml:space="preserve">カゾク </t>
    </rPh>
    <rPh sb="2" eb="4">
      <t xml:space="preserve">ケイカク </t>
    </rPh>
    <rPh sb="6" eb="8">
      <t xml:space="preserve">ヒャクネｎ </t>
    </rPh>
    <phoneticPr fontId="3"/>
  </si>
  <si>
    <t>主張と実行方法</t>
    <rPh sb="0" eb="1">
      <t xml:space="preserve">シュチョウ </t>
    </rPh>
    <rPh sb="3" eb="5">
      <t xml:space="preserve">ジッコウ </t>
    </rPh>
    <rPh sb="5" eb="7">
      <t xml:space="preserve">ホウホウ </t>
    </rPh>
    <phoneticPr fontId="3"/>
  </si>
  <si>
    <t>どうにもできぬこの現実　激しい人口の移動　婦人の負担増える一方</t>
    <rPh sb="0" eb="2">
      <t xml:space="preserve">ヒョウゴケｎ </t>
    </rPh>
    <rPh sb="3" eb="7">
      <t xml:space="preserve">ボシホケｎ </t>
    </rPh>
    <rPh sb="7" eb="9">
      <t xml:space="preserve">ジュンカイ </t>
    </rPh>
    <rPh sb="9" eb="11">
      <t xml:space="preserve">シドウ </t>
    </rPh>
    <rPh sb="12" eb="15">
      <t xml:space="preserve">コウシュウカイ </t>
    </rPh>
    <rPh sb="25" eb="27">
      <t xml:space="preserve">ゲンジツ </t>
    </rPh>
    <phoneticPr fontId="3"/>
  </si>
  <si>
    <t>巡回指導車　ことしは90台</t>
    <rPh sb="0" eb="1">
      <t xml:space="preserve">ジュンカイ </t>
    </rPh>
    <rPh sb="2" eb="3">
      <t xml:space="preserve">シドウシャ </t>
    </rPh>
    <rPh sb="4" eb="5">
      <t xml:space="preserve">クルマ </t>
    </rPh>
    <phoneticPr fontId="3"/>
  </si>
  <si>
    <t>全国の母子健康センターに配分</t>
    <rPh sb="0" eb="2">
      <t xml:space="preserve">ゼンコク </t>
    </rPh>
    <rPh sb="3" eb="5">
      <t xml:space="preserve">ボシ </t>
    </rPh>
    <rPh sb="5" eb="7">
      <t xml:space="preserve">ケンコウ </t>
    </rPh>
    <rPh sb="12" eb="14">
      <t xml:space="preserve">ハイブｎ </t>
    </rPh>
    <phoneticPr fontId="3"/>
  </si>
  <si>
    <t>出生率の低下と家族計画</t>
    <rPh sb="0" eb="1">
      <t xml:space="preserve">シュッセイリツ </t>
    </rPh>
    <rPh sb="4" eb="6">
      <t xml:space="preserve">テイカ </t>
    </rPh>
    <rPh sb="7" eb="9">
      <t xml:space="preserve">カゾク </t>
    </rPh>
    <rPh sb="9" eb="11">
      <t xml:space="preserve">ケイカク </t>
    </rPh>
    <phoneticPr fontId="3"/>
  </si>
  <si>
    <t>中村淑</t>
    <rPh sb="0" eb="2">
      <t xml:space="preserve">ナカムラ </t>
    </rPh>
    <rPh sb="2" eb="3">
      <t xml:space="preserve">シュクトク </t>
    </rPh>
    <phoneticPr fontId="3"/>
  </si>
  <si>
    <t>東京都／大阪府／秋田県／宮城県／富山県／栃木県</t>
    <rPh sb="0" eb="1">
      <t xml:space="preserve">トウキョウト </t>
    </rPh>
    <rPh sb="8" eb="11">
      <t>アキタケン</t>
    </rPh>
    <rPh sb="12" eb="15">
      <t>ミヤギケン</t>
    </rPh>
    <rPh sb="16" eb="19">
      <t>トヤマケン</t>
    </rPh>
    <rPh sb="20" eb="23">
      <t>トチギケン</t>
    </rPh>
    <phoneticPr fontId="3"/>
  </si>
  <si>
    <t>橋本竜伍</t>
    <rPh sb="0" eb="2">
      <t xml:space="preserve">ハシモト </t>
    </rPh>
    <rPh sb="2" eb="3">
      <t>タツ</t>
    </rPh>
    <phoneticPr fontId="3"/>
  </si>
  <si>
    <t>　　労資の協力と理解で</t>
    <rPh sb="2" eb="4">
      <t xml:space="preserve">ロウシ </t>
    </rPh>
    <rPh sb="5" eb="7">
      <t xml:space="preserve">キョウリョク </t>
    </rPh>
    <rPh sb="8" eb="10">
      <t xml:space="preserve">リカイ </t>
    </rPh>
    <phoneticPr fontId="3"/>
  </si>
  <si>
    <t>　　軌道にのり出した運動</t>
    <rPh sb="2" eb="4">
      <t xml:space="preserve">キドウニノリダシタ </t>
    </rPh>
    <rPh sb="7" eb="8">
      <t xml:space="preserve">ダシｔ </t>
    </rPh>
    <rPh sb="10" eb="12">
      <t xml:space="preserve">ウンドウ </t>
    </rPh>
    <phoneticPr fontId="3"/>
  </si>
  <si>
    <t>広池秋子著より</t>
    <rPh sb="0" eb="2">
      <t xml:space="preserve">ヒロイケ </t>
    </rPh>
    <rPh sb="2" eb="4">
      <t xml:space="preserve">アキコ </t>
    </rPh>
    <rPh sb="4" eb="5">
      <t xml:space="preserve">チョ </t>
    </rPh>
    <phoneticPr fontId="3"/>
  </si>
  <si>
    <t>久布白落実</t>
    <rPh sb="0" eb="1">
      <t xml:space="preserve">ヒサシ </t>
    </rPh>
    <rPh sb="1" eb="2">
      <t>ヌノ</t>
    </rPh>
    <rPh sb="2" eb="3">
      <t xml:space="preserve">シロ </t>
    </rPh>
    <rPh sb="3" eb="4">
      <t xml:space="preserve">オチル </t>
    </rPh>
    <rPh sb="4" eb="5">
      <t xml:space="preserve">ミノル </t>
    </rPh>
    <phoneticPr fontId="3"/>
  </si>
  <si>
    <t>石垣純二</t>
    <rPh sb="0" eb="2">
      <t>イシガキ</t>
    </rPh>
    <rPh sb="2" eb="4">
      <t xml:space="preserve">ジュンジ </t>
    </rPh>
    <phoneticPr fontId="3"/>
  </si>
  <si>
    <t>市町村運動のすすめ方①</t>
    <rPh sb="0" eb="3">
      <t>シチョウソン</t>
    </rPh>
    <rPh sb="3" eb="5">
      <t>ウンドウ</t>
    </rPh>
    <rPh sb="9" eb="10">
      <t>カタ</t>
    </rPh>
    <phoneticPr fontId="3"/>
  </si>
  <si>
    <t>若松登</t>
    <rPh sb="0" eb="2">
      <t>ワカマツ</t>
    </rPh>
    <rPh sb="2" eb="3">
      <t>ノボル</t>
    </rPh>
    <phoneticPr fontId="3"/>
  </si>
  <si>
    <t>本多竜雄</t>
    <rPh sb="0" eb="1">
      <t xml:space="preserve">ホンダ </t>
    </rPh>
    <rPh sb="2" eb="3">
      <t>タツ</t>
    </rPh>
    <rPh sb="3" eb="4">
      <t xml:space="preserve">タツオ </t>
    </rPh>
    <phoneticPr fontId="3"/>
  </si>
  <si>
    <t>橋本竜伍</t>
    <rPh sb="0" eb="2">
      <t xml:space="preserve">ハシモト </t>
    </rPh>
    <rPh sb="2" eb="3">
      <t>リュウ</t>
    </rPh>
    <phoneticPr fontId="3"/>
  </si>
  <si>
    <t>種田富蔵</t>
    <rPh sb="0" eb="2">
      <t xml:space="preserve">タネダ </t>
    </rPh>
    <rPh sb="2" eb="3">
      <t xml:space="preserve">トミゾウ </t>
    </rPh>
    <rPh sb="3" eb="4">
      <t>クラ</t>
    </rPh>
    <phoneticPr fontId="3"/>
  </si>
  <si>
    <t>炉辺談話〔日立因島工場からの本会あての便より〕</t>
    <rPh sb="5" eb="7">
      <t xml:space="preserve">ヒタチ </t>
    </rPh>
    <rPh sb="7" eb="9">
      <t xml:space="preserve">インノシマ </t>
    </rPh>
    <rPh sb="9" eb="11">
      <t xml:space="preserve">コウジョウ </t>
    </rPh>
    <rPh sb="14" eb="16">
      <t xml:space="preserve">ホンカイ </t>
    </rPh>
    <rPh sb="19" eb="20">
      <t xml:space="preserve">ビｎ </t>
    </rPh>
    <phoneticPr fontId="3"/>
  </si>
  <si>
    <t>国</t>
    <rPh sb="0" eb="1">
      <t>コク</t>
    </rPh>
    <phoneticPr fontId="3"/>
  </si>
  <si>
    <t>潮田</t>
    <rPh sb="0" eb="1">
      <t xml:space="preserve">シオ </t>
    </rPh>
    <rPh sb="1" eb="2">
      <t xml:space="preserve">タ </t>
    </rPh>
    <phoneticPr fontId="3"/>
  </si>
  <si>
    <t>へそくり亭主</t>
    <rPh sb="4" eb="6">
      <t>テイシュ</t>
    </rPh>
    <phoneticPr fontId="3"/>
  </si>
  <si>
    <t>家族計画こそ母と子のために　研究委員会座談会</t>
    <rPh sb="0" eb="4">
      <t xml:space="preserve">カゾクケイカク </t>
    </rPh>
    <rPh sb="6" eb="7">
      <t xml:space="preserve">ハハ </t>
    </rPh>
    <rPh sb="8" eb="9">
      <t xml:space="preserve">コ </t>
    </rPh>
    <phoneticPr fontId="3"/>
  </si>
  <si>
    <t>指導員は成長しています／逆のコースから／人間学的な頭で</t>
    <rPh sb="0" eb="2">
      <t>シドウ</t>
    </rPh>
    <rPh sb="2" eb="3">
      <t>イン</t>
    </rPh>
    <rPh sb="4" eb="6">
      <t>セイチョウ</t>
    </rPh>
    <rPh sb="12" eb="13">
      <t>ギャク</t>
    </rPh>
    <rPh sb="20" eb="22">
      <t>ニンゲン</t>
    </rPh>
    <rPh sb="22" eb="24">
      <t>ガクテキ</t>
    </rPh>
    <rPh sb="25" eb="26">
      <t>アタマ</t>
    </rPh>
    <phoneticPr fontId="3"/>
  </si>
  <si>
    <t>力石シズ</t>
    <rPh sb="0" eb="2">
      <t>チカライシ</t>
    </rPh>
    <phoneticPr fontId="3"/>
  </si>
  <si>
    <t>神田いと</t>
    <rPh sb="0" eb="2">
      <t>カンダ</t>
    </rPh>
    <phoneticPr fontId="3"/>
  </si>
  <si>
    <t>奈良林</t>
    <rPh sb="0" eb="2">
      <t xml:space="preserve">ナラ </t>
    </rPh>
    <rPh sb="2" eb="3">
      <t xml:space="preserve">ハヤシ </t>
    </rPh>
    <phoneticPr fontId="3"/>
  </si>
  <si>
    <t>加藤シズエ</t>
  </si>
  <si>
    <t>斎藤松枝</t>
    <rPh sb="0" eb="2">
      <t>サイトウ</t>
    </rPh>
    <rPh sb="2" eb="3">
      <t xml:space="preserve">マツ </t>
    </rPh>
    <rPh sb="3" eb="4">
      <t xml:space="preserve">エダ </t>
    </rPh>
    <phoneticPr fontId="3"/>
  </si>
  <si>
    <t>上野十蔵</t>
    <rPh sb="0" eb="1">
      <t xml:space="preserve">ウエノ </t>
    </rPh>
    <rPh sb="2" eb="3">
      <t xml:space="preserve">ジュウゾウ </t>
    </rPh>
    <rPh sb="3" eb="4">
      <t>クラ</t>
    </rPh>
    <phoneticPr fontId="3"/>
  </si>
  <si>
    <t>片桐</t>
    <rPh sb="0" eb="2">
      <t xml:space="preserve">カタギリ </t>
    </rPh>
    <phoneticPr fontId="3"/>
  </si>
  <si>
    <t>宮崎市の一主婦から（『日向日日新聞』）</t>
    <rPh sb="0" eb="3">
      <t xml:space="preserve">ミヤザキシ </t>
    </rPh>
    <rPh sb="4" eb="5">
      <t xml:space="preserve">イチ </t>
    </rPh>
    <rPh sb="5" eb="7">
      <t xml:space="preserve">シュフ </t>
    </rPh>
    <phoneticPr fontId="3"/>
  </si>
  <si>
    <t>荻野博博士渡米</t>
    <rPh sb="0" eb="2">
      <t>オギノ</t>
    </rPh>
    <rPh sb="2" eb="3">
      <t>ヒロシ</t>
    </rPh>
    <rPh sb="3" eb="5">
      <t>ハカセ</t>
    </rPh>
    <rPh sb="5" eb="7">
      <t xml:space="preserve">トベイ </t>
    </rPh>
    <phoneticPr fontId="3"/>
  </si>
  <si>
    <t>　　富山県</t>
    <rPh sb="2" eb="4">
      <t>トヤマ</t>
    </rPh>
    <phoneticPr fontId="3"/>
  </si>
  <si>
    <t>　　国家百年の大計をたてて推進</t>
    <rPh sb="2" eb="4">
      <t>コッカ</t>
    </rPh>
    <rPh sb="4" eb="6">
      <t>ヒャクネン</t>
    </rPh>
    <rPh sb="7" eb="9">
      <t>タイケイ</t>
    </rPh>
    <rPh sb="13" eb="15">
      <t>スイシン</t>
    </rPh>
    <phoneticPr fontId="3"/>
  </si>
  <si>
    <t>　　指導員の身分保証と技術の向上を</t>
    <rPh sb="2" eb="4">
      <t>シドウ</t>
    </rPh>
    <rPh sb="4" eb="5">
      <t>イン</t>
    </rPh>
    <rPh sb="6" eb="8">
      <t>ミブン</t>
    </rPh>
    <rPh sb="8" eb="10">
      <t>ホショウ</t>
    </rPh>
    <rPh sb="11" eb="13">
      <t>ギジュツ</t>
    </rPh>
    <rPh sb="14" eb="16">
      <t>コウジョウ</t>
    </rPh>
    <phoneticPr fontId="3"/>
  </si>
  <si>
    <t>　　保健施設費の大幅な活用</t>
    <rPh sb="2" eb="4">
      <t>ホケン</t>
    </rPh>
    <rPh sb="4" eb="6">
      <t>シセツ</t>
    </rPh>
    <rPh sb="6" eb="7">
      <t>ヒ</t>
    </rPh>
    <rPh sb="8" eb="10">
      <t>オオハバ</t>
    </rPh>
    <rPh sb="11" eb="13">
      <t>カツヨウ</t>
    </rPh>
    <phoneticPr fontId="3"/>
  </si>
  <si>
    <t>全国大会に寄せる</t>
    <rPh sb="0" eb="4">
      <t xml:space="preserve">ゼンコクタイカイ </t>
    </rPh>
    <rPh sb="5" eb="6">
      <t xml:space="preserve">ヨセル </t>
    </rPh>
    <phoneticPr fontId="3"/>
  </si>
  <si>
    <t>アウトサイダーB氏の眼</t>
  </si>
  <si>
    <t>喫煙妊婦から小さい赤ちゃん</t>
    <phoneticPr fontId="3"/>
  </si>
  <si>
    <t>　　個人の部</t>
    <rPh sb="2" eb="4">
      <t>コジン</t>
    </rPh>
    <rPh sb="5" eb="6">
      <t>ブ</t>
    </rPh>
    <phoneticPr fontId="3"/>
  </si>
  <si>
    <t>　　団体の部</t>
    <rPh sb="2" eb="4">
      <t>ダンタイ</t>
    </rPh>
    <rPh sb="5" eb="6">
      <t>ブ</t>
    </rPh>
    <phoneticPr fontId="3"/>
  </si>
  <si>
    <t>　　推薦候補二九件</t>
    <rPh sb="2" eb="4">
      <t>スイセン</t>
    </rPh>
    <rPh sb="4" eb="6">
      <t>コウホ</t>
    </rPh>
    <rPh sb="6" eb="8">
      <t>２９</t>
    </rPh>
    <rPh sb="8" eb="9">
      <t>ケン</t>
    </rPh>
    <phoneticPr fontId="3"/>
  </si>
  <si>
    <t>シンポジウム　家族計画とこれをめぐる社会的問題点について</t>
    <rPh sb="7" eb="11">
      <t xml:space="preserve">カゾクケイカク </t>
    </rPh>
    <rPh sb="11" eb="12">
      <t>ト</t>
    </rPh>
    <rPh sb="18" eb="21">
      <t xml:space="preserve">シャカイテキ </t>
    </rPh>
    <rPh sb="21" eb="24">
      <t xml:space="preserve">モンダイテｎ </t>
    </rPh>
    <phoneticPr fontId="3"/>
  </si>
  <si>
    <t>　　広く意見をもとめて　悪い点は改めたい</t>
    <rPh sb="2" eb="3">
      <t>ヒロ</t>
    </rPh>
    <rPh sb="4" eb="6">
      <t>イケン</t>
    </rPh>
    <rPh sb="12" eb="13">
      <t>ワル</t>
    </rPh>
    <rPh sb="14" eb="15">
      <t>テン</t>
    </rPh>
    <rPh sb="16" eb="17">
      <t>アラタ</t>
    </rPh>
    <phoneticPr fontId="3"/>
  </si>
  <si>
    <t>　　問題点をしぼれ　運営に斬新さが必要</t>
    <rPh sb="2" eb="5">
      <t>モンダイテン</t>
    </rPh>
    <rPh sb="10" eb="12">
      <t>ウンエイ</t>
    </rPh>
    <rPh sb="13" eb="15">
      <t>ザンシン</t>
    </rPh>
    <rPh sb="17" eb="19">
      <t>ヒツヨウ</t>
    </rPh>
    <phoneticPr fontId="3"/>
  </si>
  <si>
    <t>　　会場設備に　暖かい心使いを</t>
    <rPh sb="2" eb="4">
      <t>カイジョウ</t>
    </rPh>
    <rPh sb="4" eb="6">
      <t>セツビ</t>
    </rPh>
    <rPh sb="8" eb="9">
      <t>アタタ</t>
    </rPh>
    <rPh sb="11" eb="12">
      <t>ココロ</t>
    </rPh>
    <rPh sb="12" eb="13">
      <t>ヅカ</t>
    </rPh>
    <phoneticPr fontId="3"/>
  </si>
  <si>
    <t>稲葉峰雄</t>
    <rPh sb="0" eb="2">
      <t>イナバ</t>
    </rPh>
    <rPh sb="2" eb="3">
      <t>ミネ</t>
    </rPh>
    <phoneticPr fontId="3"/>
  </si>
  <si>
    <t>　　裏から見た大会あれこれ</t>
    <rPh sb="2" eb="3">
      <t xml:space="preserve">ウラカラ </t>
    </rPh>
    <rPh sb="5" eb="6">
      <t>ミ</t>
    </rPh>
    <rPh sb="7" eb="9">
      <t xml:space="preserve">タイカイ </t>
    </rPh>
    <phoneticPr fontId="3"/>
  </si>
  <si>
    <t>活発な意見交換　地についた分科会協議</t>
    <rPh sb="0" eb="2">
      <t xml:space="preserve">カッパツ </t>
    </rPh>
    <rPh sb="3" eb="7">
      <t xml:space="preserve">イケンコウカｎ </t>
    </rPh>
    <phoneticPr fontId="3"/>
  </si>
  <si>
    <t>ルポルタージュ　信州・伊那谷の家族計画</t>
    <rPh sb="8" eb="10">
      <t xml:space="preserve">シンシュウ </t>
    </rPh>
    <rPh sb="11" eb="14">
      <t xml:space="preserve">イナダニ </t>
    </rPh>
    <rPh sb="15" eb="17">
      <t xml:space="preserve">カゾク </t>
    </rPh>
    <rPh sb="17" eb="19">
      <t xml:space="preserve">ケイカク </t>
    </rPh>
    <phoneticPr fontId="3"/>
  </si>
  <si>
    <t>一億の百万長者</t>
    <rPh sb="0" eb="2">
      <t>イチオク</t>
    </rPh>
    <rPh sb="3" eb="5">
      <t>ヒャクマン</t>
    </rPh>
    <rPh sb="5" eb="7">
      <t>チョウジャ</t>
    </rPh>
    <phoneticPr fontId="3"/>
  </si>
  <si>
    <t>家事援助（ホームヘルプ）制度</t>
    <rPh sb="0" eb="2">
      <t>カジ</t>
    </rPh>
    <rPh sb="2" eb="4">
      <t xml:space="preserve">エンジョ </t>
    </rPh>
    <rPh sb="12" eb="14">
      <t xml:space="preserve">セイド </t>
    </rPh>
    <phoneticPr fontId="3"/>
  </si>
  <si>
    <t>三月二十一日から四日間　東京・病院管理研修所で</t>
    <rPh sb="0" eb="1">
      <t xml:space="preserve">サンガツ </t>
    </rPh>
    <rPh sb="2" eb="5">
      <t>ニジュウイチ</t>
    </rPh>
    <rPh sb="5" eb="6">
      <t xml:space="preserve">ニチ </t>
    </rPh>
    <rPh sb="8" eb="11">
      <t xml:space="preserve">ヨッカカｎ </t>
    </rPh>
    <rPh sb="12" eb="14">
      <t xml:space="preserve">トウキョウ </t>
    </rPh>
    <rPh sb="15" eb="17">
      <t xml:space="preserve">ビョウイｎ </t>
    </rPh>
    <rPh sb="17" eb="19">
      <t xml:space="preserve">カンリ </t>
    </rPh>
    <rPh sb="19" eb="22">
      <t xml:space="preserve">ケンシュウジョ </t>
    </rPh>
    <phoneticPr fontId="3"/>
  </si>
  <si>
    <t>ある女性の手紙</t>
    <rPh sb="2" eb="4">
      <t xml:space="preserve">ジョセイ </t>
    </rPh>
    <rPh sb="5" eb="7">
      <t xml:space="preserve">テガミ </t>
    </rPh>
    <phoneticPr fontId="3"/>
  </si>
  <si>
    <t>どこでも揃えておきたい　なくてはならない便利なセットです</t>
    <rPh sb="4" eb="5">
      <t xml:space="preserve">ソロエテ </t>
    </rPh>
    <rPh sb="20" eb="22">
      <t xml:space="preserve">ベンリ </t>
    </rPh>
    <phoneticPr fontId="3"/>
  </si>
  <si>
    <t>洗浄器（12）</t>
    <rPh sb="0" eb="2">
      <t>センジョウ</t>
    </rPh>
    <rPh sb="2" eb="3">
      <t>キ</t>
    </rPh>
    <phoneticPr fontId="3"/>
  </si>
  <si>
    <t>動機の強さが推進力</t>
    <rPh sb="0" eb="2">
      <t>ドウキ</t>
    </rPh>
    <rPh sb="3" eb="4">
      <t>ツヨ</t>
    </rPh>
    <rPh sb="6" eb="9">
      <t>スイシンリョク</t>
    </rPh>
    <phoneticPr fontId="3"/>
  </si>
  <si>
    <t>日本文学に現われただたい（一）</t>
    <phoneticPr fontId="3"/>
  </si>
  <si>
    <t>特対指導員の一日</t>
    <rPh sb="0" eb="2">
      <t>トクタイ</t>
    </rPh>
    <rPh sb="2" eb="5">
      <t xml:space="preserve">シドウイｎ </t>
    </rPh>
    <rPh sb="6" eb="8">
      <t xml:space="preserve">イチニチ </t>
    </rPh>
    <phoneticPr fontId="3"/>
  </si>
  <si>
    <t>衆参議院本会議通過</t>
    <rPh sb="0" eb="1">
      <t>シュウ</t>
    </rPh>
    <rPh sb="1" eb="4">
      <t>サンギイン</t>
    </rPh>
    <rPh sb="4" eb="7">
      <t xml:space="preserve">ホンカイギ </t>
    </rPh>
    <rPh sb="7" eb="9">
      <t xml:space="preserve">ツウカ </t>
    </rPh>
    <phoneticPr fontId="3"/>
  </si>
  <si>
    <t>指導員の専任化をはかれ</t>
    <rPh sb="0" eb="3">
      <t xml:space="preserve">シドウイｎ </t>
    </rPh>
    <rPh sb="4" eb="6">
      <t>センニン</t>
    </rPh>
    <rPh sb="6" eb="7">
      <t xml:space="preserve">カ </t>
    </rPh>
    <phoneticPr fontId="3"/>
  </si>
  <si>
    <t>　　西日本　予算面に隘路　町村移行</t>
    <rPh sb="2" eb="5">
      <t xml:space="preserve">ニシニホｎ </t>
    </rPh>
    <rPh sb="6" eb="9">
      <t xml:space="preserve">ヨサンメｎ </t>
    </rPh>
    <rPh sb="10" eb="12">
      <t xml:space="preserve">アイロ </t>
    </rPh>
    <rPh sb="13" eb="15">
      <t>チョウソン</t>
    </rPh>
    <rPh sb="15" eb="17">
      <t>イコウ</t>
    </rPh>
    <phoneticPr fontId="3"/>
  </si>
  <si>
    <t>新推進方策と事務取扱について</t>
    <rPh sb="0" eb="1">
      <t>シン</t>
    </rPh>
    <rPh sb="1" eb="3">
      <t>スイシン</t>
    </rPh>
    <rPh sb="3" eb="5">
      <t>ホウサク</t>
    </rPh>
    <rPh sb="6" eb="8">
      <t xml:space="preserve">ジム </t>
    </rPh>
    <rPh sb="8" eb="10">
      <t xml:space="preserve">トリアツカイ </t>
    </rPh>
    <phoneticPr fontId="3"/>
  </si>
  <si>
    <t>伊藤</t>
    <rPh sb="0" eb="2">
      <t>イトウ</t>
    </rPh>
    <phoneticPr fontId="3"/>
  </si>
  <si>
    <t>　　県外にも大いに責任あり</t>
    <rPh sb="2" eb="4">
      <t>ケンガイ</t>
    </rPh>
    <rPh sb="6" eb="7">
      <t>オオ</t>
    </rPh>
    <rPh sb="9" eb="11">
      <t>セキニン</t>
    </rPh>
    <phoneticPr fontId="3"/>
  </si>
  <si>
    <t>　　厚生省は面倒をみろ</t>
    <rPh sb="2" eb="5">
      <t>コウセイショウ</t>
    </rPh>
    <rPh sb="6" eb="8">
      <t>メンドウ</t>
    </rPh>
    <phoneticPr fontId="3"/>
  </si>
  <si>
    <t>昨年度予算消化九五％に達す　本年は一千万円不足の見込み</t>
    <rPh sb="0" eb="3">
      <t xml:space="preserve">サクネンド </t>
    </rPh>
    <rPh sb="3" eb="5">
      <t xml:space="preserve">ヨサｎ </t>
    </rPh>
    <rPh sb="5" eb="7">
      <t xml:space="preserve">ショウカ </t>
    </rPh>
    <rPh sb="7" eb="9">
      <t>95</t>
    </rPh>
    <rPh sb="11" eb="12">
      <t xml:space="preserve">タッス </t>
    </rPh>
    <rPh sb="14" eb="16">
      <t>ホンネン</t>
    </rPh>
    <rPh sb="17" eb="21">
      <t>イッセンマンエン</t>
    </rPh>
    <rPh sb="21" eb="23">
      <t>フソク</t>
    </rPh>
    <rPh sb="24" eb="26">
      <t>ミコ</t>
    </rPh>
    <phoneticPr fontId="3"/>
  </si>
  <si>
    <t>市町村移行その後　埼玉県市町村指導者研修会を終えて</t>
    <rPh sb="0" eb="3">
      <t>シチョウソン</t>
    </rPh>
    <rPh sb="3" eb="5">
      <t>イコウ</t>
    </rPh>
    <rPh sb="7" eb="8">
      <t xml:space="preserve">アト </t>
    </rPh>
    <rPh sb="9" eb="12">
      <t xml:space="preserve">サイタマケｎ </t>
    </rPh>
    <rPh sb="12" eb="15">
      <t xml:space="preserve">シチョウソン </t>
    </rPh>
    <rPh sb="15" eb="18">
      <t xml:space="preserve">シドウシャ </t>
    </rPh>
    <rPh sb="18" eb="21">
      <t xml:space="preserve">ケンシュウカイ </t>
    </rPh>
    <rPh sb="22" eb="23">
      <t xml:space="preserve">オエテ </t>
    </rPh>
    <phoneticPr fontId="3"/>
  </si>
  <si>
    <t>もり上がる婦人運動　家族計画を中心に</t>
    <rPh sb="5" eb="9">
      <t xml:space="preserve">フジンウンドウ </t>
    </rPh>
    <phoneticPr fontId="3"/>
  </si>
  <si>
    <t>国井</t>
    <rPh sb="0" eb="1">
      <t xml:space="preserve">クニイ </t>
    </rPh>
    <phoneticPr fontId="3"/>
  </si>
  <si>
    <t>　　型別保健所運営要領</t>
    <rPh sb="2" eb="3">
      <t>カタ</t>
    </rPh>
    <rPh sb="3" eb="4">
      <t>ベツ</t>
    </rPh>
    <rPh sb="4" eb="7">
      <t>ホケンジョ</t>
    </rPh>
    <rPh sb="7" eb="9">
      <t>ウンエイ</t>
    </rPh>
    <rPh sb="9" eb="11">
      <t>ヨウリョウ</t>
    </rPh>
    <phoneticPr fontId="3"/>
  </si>
  <si>
    <t>閔富植</t>
    <rPh sb="0" eb="1">
      <t>ビン</t>
    </rPh>
    <rPh sb="1" eb="2">
      <t>トミ</t>
    </rPh>
    <rPh sb="2" eb="3">
      <t>ウ</t>
    </rPh>
    <phoneticPr fontId="3"/>
  </si>
  <si>
    <t>女医・閔さん本会で語る</t>
    <rPh sb="0" eb="2">
      <t>ジョイ</t>
    </rPh>
    <rPh sb="3" eb="4">
      <t>ビン</t>
    </rPh>
    <rPh sb="6" eb="8">
      <t>ホンカイ</t>
    </rPh>
    <rPh sb="9" eb="10">
      <t>カタ</t>
    </rPh>
    <phoneticPr fontId="3"/>
  </si>
  <si>
    <t>福島県に女の保健所長さん</t>
    <rPh sb="0" eb="1">
      <t xml:space="preserve">フクシマケ </t>
    </rPh>
    <rPh sb="2" eb="3">
      <t>ケン</t>
    </rPh>
    <rPh sb="4" eb="5">
      <t xml:space="preserve">オンナ </t>
    </rPh>
    <rPh sb="6" eb="10">
      <t xml:space="preserve">ホケンジョチョウ </t>
    </rPh>
    <phoneticPr fontId="3"/>
  </si>
  <si>
    <t>ルポルタージュ　米子鉄道管理局を訪ねて</t>
    <rPh sb="8" eb="12">
      <t xml:space="preserve">ヨナゴテツドウ </t>
    </rPh>
    <rPh sb="12" eb="15">
      <t xml:space="preserve">カンリキョク </t>
    </rPh>
    <rPh sb="16" eb="17">
      <t xml:space="preserve">タズネテ </t>
    </rPh>
    <phoneticPr fontId="3"/>
  </si>
  <si>
    <t>　　東京都／岩手県／秋田県／山形県／愛知県／長野県／新潟県／横浜市</t>
    <rPh sb="2" eb="3">
      <t xml:space="preserve">トウキョウト </t>
    </rPh>
    <rPh sb="6" eb="9">
      <t>イワテケン</t>
    </rPh>
    <rPh sb="10" eb="13">
      <t>アキタケン</t>
    </rPh>
    <rPh sb="14" eb="17">
      <t>ヤマガタケン</t>
    </rPh>
    <rPh sb="18" eb="21">
      <t>アイチケン</t>
    </rPh>
    <rPh sb="22" eb="25">
      <t>ナガノケン</t>
    </rPh>
    <rPh sb="26" eb="29">
      <t>ニイガタケン</t>
    </rPh>
    <rPh sb="30" eb="33">
      <t>ヨコハマシ</t>
    </rPh>
    <phoneticPr fontId="3"/>
  </si>
  <si>
    <t>阿久沢佑光</t>
    <rPh sb="0" eb="3">
      <t xml:space="preserve">アクザワ </t>
    </rPh>
    <rPh sb="3" eb="5">
      <t>スケミツ</t>
    </rPh>
    <phoneticPr fontId="3"/>
  </si>
  <si>
    <t>館稔</t>
    <rPh sb="0" eb="1">
      <t>タテ</t>
    </rPh>
    <rPh sb="1" eb="2">
      <t xml:space="preserve">ミノル </t>
    </rPh>
    <phoneticPr fontId="3"/>
  </si>
  <si>
    <t>　　海外PRに本腰を　国際協調の使命を果せ</t>
    <rPh sb="2" eb="4">
      <t>カイガイ</t>
    </rPh>
    <rPh sb="7" eb="9">
      <t>ホンゴシ</t>
    </rPh>
    <rPh sb="11" eb="13">
      <t>コクサイ</t>
    </rPh>
    <rPh sb="13" eb="15">
      <t>キョウチョウ</t>
    </rPh>
    <rPh sb="16" eb="18">
      <t>シメイ</t>
    </rPh>
    <rPh sb="19" eb="20">
      <t>ハタ</t>
    </rPh>
    <phoneticPr fontId="3"/>
  </si>
  <si>
    <t>　　本部機能を整備し　財政的基礎をつくれ</t>
    <rPh sb="2" eb="4">
      <t>ホンブ</t>
    </rPh>
    <rPh sb="4" eb="6">
      <t>キノウ</t>
    </rPh>
    <rPh sb="7" eb="9">
      <t>セイビ</t>
    </rPh>
    <rPh sb="11" eb="14">
      <t>ザイセイテキ</t>
    </rPh>
    <rPh sb="14" eb="16">
      <t>キソ</t>
    </rPh>
    <phoneticPr fontId="3"/>
  </si>
  <si>
    <t>　　巾ひろい実践力を　運動の統一体になれ</t>
    <rPh sb="2" eb="3">
      <t>ハバ</t>
    </rPh>
    <rPh sb="6" eb="9">
      <t>ジッセンリョク</t>
    </rPh>
    <rPh sb="11" eb="13">
      <t>ウンドウ</t>
    </rPh>
    <rPh sb="14" eb="17">
      <t>トウイツタイ</t>
    </rPh>
    <phoneticPr fontId="3"/>
  </si>
  <si>
    <t>　　もっと広い視野に立った生活改善運動として</t>
    <rPh sb="5" eb="6">
      <t>ヒロ</t>
    </rPh>
    <rPh sb="7" eb="9">
      <t xml:space="preserve">シヤ </t>
    </rPh>
    <rPh sb="10" eb="11">
      <t xml:space="preserve">タッタ </t>
    </rPh>
    <rPh sb="13" eb="15">
      <t xml:space="preserve">セイカツ </t>
    </rPh>
    <rPh sb="15" eb="17">
      <t xml:space="preserve">カイゼｎ </t>
    </rPh>
    <rPh sb="17" eb="19">
      <t xml:space="preserve">ウンドウ </t>
    </rPh>
    <phoneticPr fontId="3"/>
  </si>
  <si>
    <t>　　補助金削減で各府県大混乱</t>
    <rPh sb="2" eb="5">
      <t>ホジョキン</t>
    </rPh>
    <rPh sb="5" eb="7">
      <t>サクゲン</t>
    </rPh>
    <rPh sb="8" eb="11">
      <t>カクフケン</t>
    </rPh>
    <rPh sb="11" eb="14">
      <t>ダイコンラン</t>
    </rPh>
    <phoneticPr fontId="3"/>
  </si>
  <si>
    <t>運動の前途危ぶまる</t>
    <rPh sb="0" eb="2">
      <t>ウンドウ</t>
    </rPh>
    <rPh sb="3" eb="5">
      <t>ゼント</t>
    </rPh>
    <rPh sb="5" eb="6">
      <t>アヤ</t>
    </rPh>
    <phoneticPr fontId="3"/>
  </si>
  <si>
    <t>　　予算増額に万全を　実情を直視せよ</t>
    <rPh sb="2" eb="4">
      <t>ヨサン</t>
    </rPh>
    <rPh sb="4" eb="6">
      <t>ゾウガク</t>
    </rPh>
    <rPh sb="7" eb="9">
      <t>バンゼン</t>
    </rPh>
    <rPh sb="11" eb="13">
      <t>ジツジョウ</t>
    </rPh>
    <rPh sb="14" eb="16">
      <t>チョクシ</t>
    </rPh>
    <phoneticPr fontId="3"/>
  </si>
  <si>
    <t>26本を育成協で推薦</t>
    <rPh sb="4" eb="6">
      <t xml:space="preserve">イクセイ </t>
    </rPh>
    <rPh sb="6" eb="7">
      <t xml:space="preserve">キョウカイ </t>
    </rPh>
    <rPh sb="8" eb="10">
      <t xml:space="preserve">スイセｎ </t>
    </rPh>
    <phoneticPr fontId="3"/>
  </si>
  <si>
    <t>大臣表彰受賞者の横顔</t>
    <rPh sb="0" eb="2">
      <t xml:space="preserve">ダイジｎ </t>
    </rPh>
    <rPh sb="2" eb="4">
      <t xml:space="preserve">ヒョウショウ </t>
    </rPh>
    <rPh sb="4" eb="7">
      <t xml:space="preserve">ジュショウシャ </t>
    </rPh>
    <rPh sb="8" eb="10">
      <t xml:space="preserve">ヨコガオ </t>
    </rPh>
    <phoneticPr fontId="3"/>
  </si>
  <si>
    <t>日本の家族計画は世界最大の大運動　大会特別講演要旨</t>
    <rPh sb="0" eb="2">
      <t xml:space="preserve">ニホｎ </t>
    </rPh>
    <rPh sb="3" eb="7">
      <t xml:space="preserve">カゾクケイカク </t>
    </rPh>
    <rPh sb="8" eb="10">
      <t xml:space="preserve">セカイ </t>
    </rPh>
    <rPh sb="10" eb="12">
      <t xml:space="preserve">サイダイ </t>
    </rPh>
    <rPh sb="13" eb="16">
      <t xml:space="preserve">ダイウンドウ </t>
    </rPh>
    <rPh sb="17" eb="19">
      <t>タイカイ</t>
    </rPh>
    <rPh sb="19" eb="21">
      <t>トクベツ</t>
    </rPh>
    <rPh sb="21" eb="23">
      <t>コウエン</t>
    </rPh>
    <rPh sb="23" eb="25">
      <t>ヨウシ</t>
    </rPh>
    <phoneticPr fontId="3"/>
  </si>
  <si>
    <t>大会特別講演要旨　幸せはみんなでつくろう</t>
    <rPh sb="0" eb="2">
      <t xml:space="preserve">タイカイ </t>
    </rPh>
    <rPh sb="2" eb="4">
      <t xml:space="preserve">トクベツ </t>
    </rPh>
    <rPh sb="4" eb="6">
      <t xml:space="preserve">コウエｎ </t>
    </rPh>
    <rPh sb="6" eb="8">
      <t>ヨウシ</t>
    </rPh>
    <rPh sb="9" eb="10">
      <t xml:space="preserve">シアワセ </t>
    </rPh>
    <phoneticPr fontId="3"/>
  </si>
  <si>
    <t>成長した参会者の耳と眼　第五回大会を採点する</t>
    <rPh sb="0" eb="2">
      <t>セイチョウ</t>
    </rPh>
    <rPh sb="4" eb="6">
      <t xml:space="preserve">サンカイ </t>
    </rPh>
    <rPh sb="6" eb="7">
      <t xml:space="preserve">シャ </t>
    </rPh>
    <rPh sb="8" eb="9">
      <t xml:space="preserve">ミミ </t>
    </rPh>
    <rPh sb="10" eb="11">
      <t xml:space="preserve">メ </t>
    </rPh>
    <phoneticPr fontId="3"/>
  </si>
  <si>
    <t>　　総花的な発表はやめてもらいたい</t>
    <rPh sb="2" eb="3">
      <t xml:space="preserve">ソウゴウ </t>
    </rPh>
    <rPh sb="3" eb="4">
      <t xml:space="preserve">ハナ </t>
    </rPh>
    <rPh sb="4" eb="5">
      <t xml:space="preserve">テキ </t>
    </rPh>
    <rPh sb="6" eb="8">
      <t xml:space="preserve">ハッピョウ </t>
    </rPh>
    <phoneticPr fontId="3"/>
  </si>
  <si>
    <t>　　テーマを大別して座長はしめくくりをつけよ</t>
    <rPh sb="6" eb="8">
      <t xml:space="preserve">タイベツ </t>
    </rPh>
    <rPh sb="10" eb="12">
      <t xml:space="preserve">ザチョウ </t>
    </rPh>
    <phoneticPr fontId="3"/>
  </si>
  <si>
    <t>　　市町村職員の発表が少ない</t>
    <rPh sb="2" eb="7">
      <t xml:space="preserve">シチョウソンショクイｎ </t>
    </rPh>
    <rPh sb="8" eb="10">
      <t xml:space="preserve">ハッピョウ </t>
    </rPh>
    <rPh sb="11" eb="12">
      <t xml:space="preserve">スクナイ </t>
    </rPh>
    <phoneticPr fontId="3"/>
  </si>
  <si>
    <t>　　キレイごとばかりでもの足りない</t>
    <rPh sb="13" eb="14">
      <t xml:space="preserve">タリナイ </t>
    </rPh>
    <phoneticPr fontId="3"/>
  </si>
  <si>
    <t>　　レベルは高くなった 座長の助言がほしい</t>
    <rPh sb="6" eb="7">
      <t xml:space="preserve">タカク </t>
    </rPh>
    <rPh sb="12" eb="14">
      <t xml:space="preserve">ザチョウ </t>
    </rPh>
    <rPh sb="15" eb="17">
      <t xml:space="preserve">ジョゲｎ </t>
    </rPh>
    <phoneticPr fontId="3"/>
  </si>
  <si>
    <t>　　月なみの発表が多すぎる</t>
    <rPh sb="2" eb="3">
      <t xml:space="preserve">ツキ </t>
    </rPh>
    <rPh sb="6" eb="8">
      <t xml:space="preserve">ハッピョウ </t>
    </rPh>
    <rPh sb="9" eb="10">
      <t xml:space="preserve">オオスギル </t>
    </rPh>
    <phoneticPr fontId="3"/>
  </si>
  <si>
    <t>　　全般的に進歩した</t>
    <rPh sb="2" eb="5">
      <t xml:space="preserve">ゼンパンテキ </t>
    </rPh>
    <rPh sb="6" eb="8">
      <t xml:space="preserve">シンポ </t>
    </rPh>
    <phoneticPr fontId="3"/>
  </si>
  <si>
    <t>　　トゲトゲしさはなくなったが平面的</t>
    <rPh sb="15" eb="18">
      <t xml:space="preserve">ヘイメンテキ </t>
    </rPh>
    <phoneticPr fontId="3"/>
  </si>
  <si>
    <t>　　多すぎる統計発表</t>
    <rPh sb="2" eb="3">
      <t xml:space="preserve">オオスギル </t>
    </rPh>
    <rPh sb="6" eb="10">
      <t xml:space="preserve">トウケイハッピョウ </t>
    </rPh>
    <phoneticPr fontId="3"/>
  </si>
  <si>
    <t>　　開業医も参加させよ</t>
    <rPh sb="2" eb="5">
      <t xml:space="preserve">カイギョウイ </t>
    </rPh>
    <rPh sb="6" eb="8">
      <t xml:space="preserve">サンカ </t>
    </rPh>
    <phoneticPr fontId="3"/>
  </si>
  <si>
    <t>　　都道府県問題が出ないのは不可解</t>
    <rPh sb="2" eb="6">
      <t xml:space="preserve">トドウフケｎ </t>
    </rPh>
    <rPh sb="6" eb="8">
      <t xml:space="preserve">モンダイ </t>
    </rPh>
    <rPh sb="9" eb="10">
      <t xml:space="preserve">デナイ </t>
    </rPh>
    <rPh sb="14" eb="17">
      <t xml:space="preserve">フカカイ </t>
    </rPh>
    <phoneticPr fontId="3"/>
  </si>
  <si>
    <t>　　今後も全体会議で</t>
    <rPh sb="2" eb="4">
      <t xml:space="preserve">コンゴ </t>
    </rPh>
    <rPh sb="5" eb="7">
      <t xml:space="preserve">ゼンタイ </t>
    </rPh>
    <rPh sb="7" eb="9">
      <t xml:space="preserve">カイギ </t>
    </rPh>
    <phoneticPr fontId="3"/>
  </si>
  <si>
    <t>　　対外効果がとぼしい</t>
    <rPh sb="2" eb="3">
      <t xml:space="preserve">タイガイ </t>
    </rPh>
    <rPh sb="4" eb="6">
      <t xml:space="preserve">コウカ </t>
    </rPh>
    <phoneticPr fontId="3"/>
  </si>
  <si>
    <t>映画紹介</t>
    <rPh sb="0" eb="2">
      <t xml:space="preserve">エイガ </t>
    </rPh>
    <rPh sb="2" eb="4">
      <t>ショウカイ</t>
    </rPh>
    <phoneticPr fontId="3"/>
  </si>
  <si>
    <t>健康こそ農村発展の第一歩</t>
    <rPh sb="0" eb="2">
      <t xml:space="preserve">ケンコウコソ </t>
    </rPh>
    <rPh sb="4" eb="6">
      <t xml:space="preserve">ノウソｎ </t>
    </rPh>
    <rPh sb="6" eb="8">
      <t xml:space="preserve">ハッテｎ </t>
    </rPh>
    <rPh sb="9" eb="12">
      <t xml:space="preserve">ダイイッポ </t>
    </rPh>
    <phoneticPr fontId="3"/>
  </si>
  <si>
    <t>『町ぐるみの健康』社会教育映画社製作</t>
    <rPh sb="1" eb="2">
      <t xml:space="preserve">マチ </t>
    </rPh>
    <rPh sb="6" eb="8">
      <t xml:space="preserve">ケンコウ </t>
    </rPh>
    <rPh sb="9" eb="13">
      <t xml:space="preserve">シャカイキョウイク </t>
    </rPh>
    <rPh sb="13" eb="15">
      <t>エイガ</t>
    </rPh>
    <rPh sb="15" eb="16">
      <t>シャ</t>
    </rPh>
    <rPh sb="16" eb="18">
      <t xml:space="preserve">セイサク </t>
    </rPh>
    <phoneticPr fontId="3"/>
  </si>
  <si>
    <t>日本水子祭</t>
    <rPh sb="0" eb="2">
      <t>ニホン</t>
    </rPh>
    <rPh sb="2" eb="4">
      <t>ミズコ</t>
    </rPh>
    <rPh sb="4" eb="5">
      <t>マツ</t>
    </rPh>
    <phoneticPr fontId="3"/>
  </si>
  <si>
    <t>インドネシア　デプティローゴ博士語る</t>
    <rPh sb="14" eb="16">
      <t xml:space="preserve">ハカセ </t>
    </rPh>
    <rPh sb="16" eb="17">
      <t xml:space="preserve">カタル </t>
    </rPh>
    <phoneticPr fontId="3"/>
  </si>
  <si>
    <t>アクマッド・デプティローゴ</t>
    <phoneticPr fontId="3"/>
  </si>
  <si>
    <t>古井喜実</t>
    <rPh sb="2" eb="3">
      <t xml:space="preserve">ヨロコブ </t>
    </rPh>
    <rPh sb="3" eb="4">
      <t>ミ</t>
    </rPh>
    <phoneticPr fontId="3"/>
  </si>
  <si>
    <t>年頭ごあいさつ　福祉国家へ前進の年</t>
    <rPh sb="0" eb="2">
      <t xml:space="preserve">ネントウ </t>
    </rPh>
    <phoneticPr fontId="3"/>
  </si>
  <si>
    <t>一世帯当り四・五三人</t>
    <phoneticPr fontId="3"/>
  </si>
  <si>
    <t>労働力不足の実体</t>
    <rPh sb="0" eb="3">
      <t xml:space="preserve">ロウドウリョク </t>
    </rPh>
    <rPh sb="3" eb="5">
      <t xml:space="preserve">ブソク </t>
    </rPh>
    <rPh sb="6" eb="8">
      <t>ジッタイ</t>
    </rPh>
    <phoneticPr fontId="3"/>
  </si>
  <si>
    <t>愚かな悪循環（チルクルス・ビチオーブス）・人工流産（23）</t>
    <rPh sb="0" eb="1">
      <t xml:space="preserve">オロカナ </t>
    </rPh>
    <rPh sb="3" eb="6">
      <t xml:space="preserve">アクジュンカｎ </t>
    </rPh>
    <rPh sb="21" eb="25">
      <t xml:space="preserve">ジンコウリュウザｎ </t>
    </rPh>
    <phoneticPr fontId="3"/>
  </si>
  <si>
    <t>総額で五三七八万円　昨年度より六百万円増える</t>
    <rPh sb="0" eb="1">
      <t xml:space="preserve">ソウガク </t>
    </rPh>
    <rPh sb="3" eb="4">
      <t xml:space="preserve">ゴ </t>
    </rPh>
    <rPh sb="4" eb="5">
      <t xml:space="preserve">サｎ </t>
    </rPh>
    <rPh sb="5" eb="6">
      <t xml:space="preserve">ナナ </t>
    </rPh>
    <rPh sb="6" eb="7">
      <t xml:space="preserve">ハチ </t>
    </rPh>
    <rPh sb="7" eb="9">
      <t xml:space="preserve">マンエｎ </t>
    </rPh>
    <rPh sb="10" eb="13">
      <t xml:space="preserve">サクネンド </t>
    </rPh>
    <rPh sb="15" eb="18">
      <t xml:space="preserve">ロッピャクマｎ </t>
    </rPh>
    <rPh sb="18" eb="19">
      <t>エン</t>
    </rPh>
    <rPh sb="19" eb="20">
      <t xml:space="preserve">フエル </t>
    </rPh>
    <phoneticPr fontId="3"/>
  </si>
  <si>
    <t>宗像</t>
    <rPh sb="0" eb="2">
      <t xml:space="preserve">ムナカタ </t>
    </rPh>
    <phoneticPr fontId="3"/>
  </si>
  <si>
    <t>久保</t>
    <rPh sb="0" eb="2">
      <t xml:space="preserve">クボ </t>
    </rPh>
    <phoneticPr fontId="3"/>
  </si>
  <si>
    <t>高口</t>
    <rPh sb="0" eb="2">
      <t xml:space="preserve">タカグチ </t>
    </rPh>
    <phoneticPr fontId="3"/>
  </si>
  <si>
    <t>木村</t>
    <rPh sb="0" eb="2">
      <t xml:space="preserve">キムラ </t>
    </rPh>
    <phoneticPr fontId="3"/>
  </si>
  <si>
    <t>竹村宏之</t>
    <rPh sb="0" eb="2">
      <t>タケムラ</t>
    </rPh>
    <rPh sb="2" eb="3">
      <t>ヒロシ</t>
    </rPh>
    <rPh sb="3" eb="4">
      <t>ユキ</t>
    </rPh>
    <phoneticPr fontId="3"/>
  </si>
  <si>
    <t>ある未亡人のまわり</t>
    <rPh sb="2" eb="5">
      <t>ミボウジン</t>
    </rPh>
    <phoneticPr fontId="3"/>
  </si>
  <si>
    <t>里子の悲劇</t>
    <rPh sb="0" eb="2">
      <t>サトゴ</t>
    </rPh>
    <rPh sb="3" eb="5">
      <t>ヒゲキ</t>
    </rPh>
    <phoneticPr fontId="3"/>
  </si>
  <si>
    <t>　　村のまずしさは子どもたちまで無気力に</t>
    <rPh sb="2" eb="3">
      <t>ムラ</t>
    </rPh>
    <rPh sb="9" eb="10">
      <t>コ</t>
    </rPh>
    <rPh sb="16" eb="19">
      <t>ムキリョク</t>
    </rPh>
    <phoneticPr fontId="3"/>
  </si>
  <si>
    <t>ある保健婦の回想</t>
    <rPh sb="2" eb="5">
      <t>ホケンフ</t>
    </rPh>
    <rPh sb="6" eb="8">
      <t>カイソウ</t>
    </rPh>
    <phoneticPr fontId="3"/>
  </si>
  <si>
    <t>　　牛一頭は二万円もするのに</t>
    <rPh sb="2" eb="3">
      <t>ウシ</t>
    </rPh>
    <rPh sb="3" eb="5">
      <t>イチトウ</t>
    </rPh>
    <rPh sb="6" eb="9">
      <t>ニマンエン</t>
    </rPh>
    <phoneticPr fontId="3"/>
  </si>
  <si>
    <t>　　ボロキレの青春</t>
    <rPh sb="7" eb="9">
      <t>セイシュン</t>
    </rPh>
    <phoneticPr fontId="3"/>
  </si>
  <si>
    <t>　　まずしき立志伝</t>
    <rPh sb="6" eb="9">
      <t>リッシデン</t>
    </rPh>
    <phoneticPr fontId="3"/>
  </si>
  <si>
    <t>なにが彼らをそうさせたか</t>
    <rPh sb="3" eb="4">
      <t>カレ</t>
    </rPh>
    <phoneticPr fontId="3"/>
  </si>
  <si>
    <t>　　ある弟の感慨</t>
    <rPh sb="4" eb="5">
      <t xml:space="preserve">オトウト </t>
    </rPh>
    <rPh sb="6" eb="8">
      <t xml:space="preserve">カンガイ </t>
    </rPh>
    <phoneticPr fontId="3"/>
  </si>
  <si>
    <t>えふぴー散歩道（4）</t>
    <rPh sb="4" eb="7">
      <t xml:space="preserve">サンポミチ </t>
    </rPh>
    <phoneticPr fontId="3"/>
  </si>
  <si>
    <t>出前持があるのはよいか</t>
    <rPh sb="0" eb="1">
      <t xml:space="preserve">シュツゼｎ </t>
    </rPh>
    <rPh sb="2" eb="3">
      <t>モ</t>
    </rPh>
    <phoneticPr fontId="3"/>
  </si>
  <si>
    <t>本州製紙釧路工場も動き出す</t>
    <rPh sb="0" eb="2">
      <t xml:space="preserve">ホンシュウ </t>
    </rPh>
    <rPh sb="2" eb="4">
      <t xml:space="preserve">セイシ </t>
    </rPh>
    <rPh sb="4" eb="8">
      <t xml:space="preserve">クシロコウジョウ </t>
    </rPh>
    <rPh sb="9" eb="10">
      <t xml:space="preserve">ウゴキ </t>
    </rPh>
    <rPh sb="11" eb="12">
      <t>ダ</t>
    </rPh>
    <phoneticPr fontId="3"/>
  </si>
  <si>
    <t>現地ルポ　第二年度の発展も約束された三菱金属細倉鉱業所</t>
    <rPh sb="5" eb="8">
      <t xml:space="preserve">ダイニネンド </t>
    </rPh>
    <rPh sb="8" eb="9">
      <t xml:space="preserve">ド </t>
    </rPh>
    <rPh sb="10" eb="12">
      <t xml:space="preserve">ハッテｎ </t>
    </rPh>
    <rPh sb="13" eb="15">
      <t xml:space="preserve">ヤクソク </t>
    </rPh>
    <rPh sb="18" eb="20">
      <t xml:space="preserve">ミツビシ </t>
    </rPh>
    <rPh sb="20" eb="22">
      <t xml:space="preserve">キンゾク </t>
    </rPh>
    <rPh sb="22" eb="24">
      <t xml:space="preserve">ホソクラ </t>
    </rPh>
    <rPh sb="24" eb="27">
      <t xml:space="preserve">コウギョウショ </t>
    </rPh>
    <phoneticPr fontId="3"/>
  </si>
  <si>
    <t>斎田栄吉</t>
    <rPh sb="0" eb="2">
      <t>サイタ</t>
    </rPh>
    <rPh sb="2" eb="4">
      <t xml:space="preserve">エイキチ </t>
    </rPh>
    <phoneticPr fontId="3"/>
  </si>
  <si>
    <t>好評を博した男性教育</t>
    <rPh sb="0" eb="2">
      <t>コウヒョウ</t>
    </rPh>
    <rPh sb="3" eb="4">
      <t>ハク</t>
    </rPh>
    <rPh sb="6" eb="8">
      <t>ダンセイ</t>
    </rPh>
    <rPh sb="8" eb="10">
      <t>キョウイク</t>
    </rPh>
    <phoneticPr fontId="3"/>
  </si>
  <si>
    <t>東京通信局で初の試み</t>
    <rPh sb="0" eb="2">
      <t>トウキョウ</t>
    </rPh>
    <rPh sb="2" eb="4">
      <t>ツウシン</t>
    </rPh>
    <rPh sb="4" eb="5">
      <t>キョク</t>
    </rPh>
    <rPh sb="6" eb="7">
      <t>ハツ</t>
    </rPh>
    <rPh sb="8" eb="9">
      <t>ココロ</t>
    </rPh>
    <phoneticPr fontId="3"/>
  </si>
  <si>
    <t>良書紹介</t>
    <rPh sb="0" eb="2">
      <t>リョウショ</t>
    </rPh>
    <rPh sb="2" eb="4">
      <t>ショウカイ</t>
    </rPh>
    <phoneticPr fontId="3"/>
  </si>
  <si>
    <t>足りない点を刺激する</t>
  </si>
  <si>
    <t>えふぴー散歩道（5）</t>
    <rPh sb="4" eb="7">
      <t xml:space="preserve">サンポミチ </t>
    </rPh>
    <phoneticPr fontId="3"/>
  </si>
  <si>
    <t>ある会議にて</t>
    <rPh sb="2" eb="4">
      <t>カイギ</t>
    </rPh>
    <phoneticPr fontId="3"/>
  </si>
  <si>
    <t>永井博士の功績をたたう　企業体五十数社が出席</t>
    <rPh sb="0" eb="4">
      <t xml:space="preserve">ナガイハカセ </t>
    </rPh>
    <rPh sb="5" eb="7">
      <t xml:space="preserve">コウセキ </t>
    </rPh>
    <rPh sb="12" eb="15">
      <t xml:space="preserve">キギョウタイ </t>
    </rPh>
    <rPh sb="15" eb="17">
      <t xml:space="preserve">ゴジュッシャ </t>
    </rPh>
    <rPh sb="17" eb="18">
      <t>スウ</t>
    </rPh>
    <rPh sb="18" eb="19">
      <t xml:space="preserve">シャ </t>
    </rPh>
    <rPh sb="20" eb="22">
      <t xml:space="preserve">シュッセキ </t>
    </rPh>
    <phoneticPr fontId="3"/>
  </si>
  <si>
    <t>本年度婦人週間実施要領</t>
    <rPh sb="0" eb="1">
      <t xml:space="preserve">ホンネンド </t>
    </rPh>
    <rPh sb="3" eb="5">
      <t>フジン</t>
    </rPh>
    <rPh sb="5" eb="7">
      <t xml:space="preserve">シュウカｎ </t>
    </rPh>
    <rPh sb="7" eb="9">
      <t xml:space="preserve">ジッシｙ </t>
    </rPh>
    <rPh sb="9" eb="11">
      <t>ヨウリョウ</t>
    </rPh>
    <phoneticPr fontId="3"/>
  </si>
  <si>
    <t>　　永井先生の横顔</t>
    <rPh sb="2" eb="4">
      <t>ナガイ</t>
    </rPh>
    <rPh sb="4" eb="6">
      <t>センセイ</t>
    </rPh>
    <rPh sb="7" eb="9">
      <t>ヨコガオ</t>
    </rPh>
    <phoneticPr fontId="3"/>
  </si>
  <si>
    <t>母子衛生家族計画主務者地区別会議</t>
    <rPh sb="0" eb="4">
      <t xml:space="preserve">ボシエイセイ </t>
    </rPh>
    <rPh sb="4" eb="8">
      <t xml:space="preserve">カゾクケイカク </t>
    </rPh>
    <rPh sb="8" eb="10">
      <t xml:space="preserve">シュム </t>
    </rPh>
    <rPh sb="10" eb="11">
      <t xml:space="preserve">シャ </t>
    </rPh>
    <phoneticPr fontId="3"/>
  </si>
  <si>
    <t>13日から五地区で</t>
    <rPh sb="5" eb="6">
      <t xml:space="preserve">ゴ </t>
    </rPh>
    <rPh sb="6" eb="8">
      <t xml:space="preserve">チク </t>
    </rPh>
    <phoneticPr fontId="3"/>
  </si>
  <si>
    <t>新しい親子関係は</t>
    <rPh sb="3" eb="5">
      <t xml:space="preserve">オヤコ </t>
    </rPh>
    <rPh sb="5" eb="7">
      <t xml:space="preserve">カンケイ </t>
    </rPh>
    <phoneticPr fontId="3"/>
  </si>
  <si>
    <t>まず、子供の理解から</t>
  </si>
  <si>
    <t>　　欧米では母性健康管理の段階</t>
    <rPh sb="2" eb="4">
      <t>オウベイ</t>
    </rPh>
    <rPh sb="6" eb="8">
      <t>ボセイ</t>
    </rPh>
    <rPh sb="8" eb="10">
      <t>ケンコウ</t>
    </rPh>
    <rPh sb="10" eb="12">
      <t>カンリ</t>
    </rPh>
    <rPh sb="13" eb="15">
      <t>ダンカイ</t>
    </rPh>
    <phoneticPr fontId="3"/>
  </si>
  <si>
    <t>　　家族計画は婚前指導が大切</t>
    <rPh sb="2" eb="6">
      <t>カ</t>
    </rPh>
    <rPh sb="7" eb="9">
      <t>コンゼン</t>
    </rPh>
    <rPh sb="9" eb="11">
      <t>シドウ</t>
    </rPh>
    <rPh sb="12" eb="14">
      <t>タイセツ</t>
    </rPh>
    <phoneticPr fontId="3"/>
  </si>
  <si>
    <t>竹村幸子</t>
    <rPh sb="0" eb="2">
      <t>タケムラ</t>
    </rPh>
    <rPh sb="2" eb="4">
      <t>サチコ</t>
    </rPh>
    <phoneticPr fontId="3"/>
  </si>
  <si>
    <t>　　中絶防止には未婚者対策を</t>
    <rPh sb="2" eb="4">
      <t>チュウゼツ</t>
    </rPh>
    <rPh sb="4" eb="6">
      <t>ボウシ</t>
    </rPh>
    <rPh sb="8" eb="11">
      <t>ミコンシャ</t>
    </rPh>
    <rPh sb="11" eb="13">
      <t>タイサク</t>
    </rPh>
    <phoneticPr fontId="3"/>
  </si>
  <si>
    <t>毎日世論調査をかえりみて</t>
  </si>
  <si>
    <t>第7回新生活運動企業体連絡協議会　札幌で開催</t>
    <rPh sb="0" eb="1">
      <t xml:space="preserve">ダイ </t>
    </rPh>
    <rPh sb="2" eb="3">
      <t xml:space="preserve">カイ </t>
    </rPh>
    <rPh sb="3" eb="6">
      <t xml:space="preserve">シンセイカツ </t>
    </rPh>
    <rPh sb="6" eb="8">
      <t>ウンドウ</t>
    </rPh>
    <rPh sb="8" eb="11">
      <t xml:space="preserve">キギョウタイ </t>
    </rPh>
    <rPh sb="11" eb="13">
      <t xml:space="preserve">レンラク </t>
    </rPh>
    <rPh sb="13" eb="16">
      <t xml:space="preserve">キョウギカイ </t>
    </rPh>
    <phoneticPr fontId="3"/>
  </si>
  <si>
    <t>市町村研修会指導員講習会　各地で活発</t>
    <rPh sb="0" eb="3">
      <t xml:space="preserve">シチョウソｎ </t>
    </rPh>
    <rPh sb="3" eb="6">
      <t xml:space="preserve">ケンシュウカイ </t>
    </rPh>
    <rPh sb="6" eb="9">
      <t xml:space="preserve">シドウイｎ </t>
    </rPh>
    <rPh sb="9" eb="12">
      <t xml:space="preserve">コウシュウカイ </t>
    </rPh>
    <phoneticPr fontId="3"/>
  </si>
  <si>
    <t>第七回企業体新生活運動連絡協議会をかえりみて</t>
    <rPh sb="3" eb="6">
      <t xml:space="preserve">キギョウタイ </t>
    </rPh>
    <rPh sb="6" eb="9">
      <t xml:space="preserve">シンセイカツ </t>
    </rPh>
    <rPh sb="9" eb="11">
      <t xml:space="preserve">ウンドウ </t>
    </rPh>
    <rPh sb="11" eb="13">
      <t xml:space="preserve">レンラク </t>
    </rPh>
    <rPh sb="13" eb="16">
      <t xml:space="preserve">キョウギカイ </t>
    </rPh>
    <phoneticPr fontId="3"/>
  </si>
  <si>
    <t>各地区研修会印象記　家族計画普及のカギ　</t>
    <rPh sb="10" eb="14">
      <t xml:space="preserve">ｋゾクケイカク </t>
    </rPh>
    <rPh sb="14" eb="16">
      <t xml:space="preserve">フキュウ </t>
    </rPh>
    <phoneticPr fontId="3"/>
  </si>
  <si>
    <t>まず基本的な考え方を</t>
  </si>
  <si>
    <t>オロシ残酷物語　中絶経験者の手記から（１）</t>
    <rPh sb="0" eb="1">
      <t>オロシ</t>
    </rPh>
    <rPh sb="3" eb="5">
      <t xml:space="preserve">ザンコク </t>
    </rPh>
    <rPh sb="5" eb="7">
      <t xml:space="preserve">モノガタリ </t>
    </rPh>
    <rPh sb="8" eb="10">
      <t>チュウゼツ</t>
    </rPh>
    <rPh sb="10" eb="13">
      <t>ケイケンシャ</t>
    </rPh>
    <rPh sb="14" eb="16">
      <t xml:space="preserve">シュキ </t>
    </rPh>
    <phoneticPr fontId="3"/>
  </si>
  <si>
    <t>タイ国の女医さん　日通のグループ活動を見学</t>
    <rPh sb="2" eb="3">
      <t>クニ</t>
    </rPh>
    <rPh sb="4" eb="6">
      <t xml:space="preserve">ジョイ </t>
    </rPh>
    <rPh sb="9" eb="11">
      <t xml:space="preserve">ニッツウ </t>
    </rPh>
    <rPh sb="16" eb="18">
      <t xml:space="preserve">カツドウ </t>
    </rPh>
    <rPh sb="19" eb="21">
      <t xml:space="preserve">ケンガク </t>
    </rPh>
    <phoneticPr fontId="3"/>
  </si>
  <si>
    <t>えふぴー散歩道（９）</t>
    <phoneticPr fontId="3"/>
  </si>
  <si>
    <t>えふぴー散歩道（10）</t>
    <phoneticPr fontId="3"/>
  </si>
  <si>
    <t>えふぴー散歩道（11）</t>
    <phoneticPr fontId="3"/>
  </si>
  <si>
    <t>えふぴー散歩道（12）</t>
    <phoneticPr fontId="3"/>
  </si>
  <si>
    <t>えふぴー散歩道（13）</t>
    <phoneticPr fontId="3"/>
  </si>
  <si>
    <t>えふぴー散歩道（14）</t>
    <phoneticPr fontId="3"/>
  </si>
  <si>
    <t>えふぴー散歩道（3）</t>
    <phoneticPr fontId="3"/>
  </si>
  <si>
    <t>えふぴー散歩道（6）</t>
    <phoneticPr fontId="3"/>
  </si>
  <si>
    <t>えふぴー散歩道（7）</t>
    <phoneticPr fontId="3"/>
  </si>
  <si>
    <t>えふぴー散歩道（8）</t>
    <phoneticPr fontId="3"/>
  </si>
  <si>
    <t>加藤シズエ女史　母性保護の新立法を提唱</t>
    <rPh sb="0" eb="2">
      <t xml:space="preserve">カトウシズエ </t>
    </rPh>
    <rPh sb="5" eb="7">
      <t xml:space="preserve">ジョシ </t>
    </rPh>
    <rPh sb="8" eb="12">
      <t xml:space="preserve">ボセイホゴ </t>
    </rPh>
    <rPh sb="13" eb="16">
      <t xml:space="preserve">シンリッポウ </t>
    </rPh>
    <rPh sb="17" eb="19">
      <t xml:space="preserve">テイショウ </t>
    </rPh>
    <phoneticPr fontId="3"/>
  </si>
  <si>
    <t>本年度家族計画全国大会開催要綱決まる</t>
    <rPh sb="0" eb="2">
      <t xml:space="preserve">ホンネンド </t>
    </rPh>
    <rPh sb="3" eb="7">
      <t xml:space="preserve">カゾクケイカク </t>
    </rPh>
    <rPh sb="7" eb="11">
      <t xml:space="preserve">ゼンコクタイカイ </t>
    </rPh>
    <rPh sb="11" eb="13">
      <t>カイサイ</t>
    </rPh>
    <rPh sb="13" eb="15">
      <t>ヨウコウ</t>
    </rPh>
    <rPh sb="15" eb="16">
      <t xml:space="preserve">キマル </t>
    </rPh>
    <phoneticPr fontId="3"/>
  </si>
  <si>
    <t>インド家族計画の展望（上）　第二次五ヶ年計画で体制決まる</t>
    <rPh sb="23" eb="25">
      <t xml:space="preserve">タイセイ </t>
    </rPh>
    <rPh sb="25" eb="26">
      <t xml:space="preserve">キマル ウエ </t>
    </rPh>
    <phoneticPr fontId="3"/>
  </si>
  <si>
    <t>人口重圧をどうハネかえす？　全力を家族計画に</t>
    <rPh sb="0" eb="2">
      <t xml:space="preserve">ジンコウ </t>
    </rPh>
    <rPh sb="2" eb="4">
      <t xml:space="preserve">ジュウアツ </t>
    </rPh>
    <rPh sb="14" eb="16">
      <t>ゼンリョク</t>
    </rPh>
    <rPh sb="17" eb="19">
      <t>カゾク</t>
    </rPh>
    <rPh sb="19" eb="21">
      <t>ケイカク</t>
    </rPh>
    <phoneticPr fontId="3"/>
  </si>
  <si>
    <t>石垣純二</t>
    <rPh sb="0" eb="4">
      <t>イシガキジュンジ</t>
    </rPh>
    <phoneticPr fontId="3"/>
  </si>
  <si>
    <t>生活設計のたて方と考え方座談会</t>
    <rPh sb="0" eb="4">
      <t xml:space="preserve">セイカツセッケイ </t>
    </rPh>
    <rPh sb="9" eb="10">
      <t xml:space="preserve">カンガエカタ </t>
    </rPh>
    <rPh sb="11" eb="12">
      <t xml:space="preserve">カタ </t>
    </rPh>
    <rPh sb="12" eb="15">
      <t xml:space="preserve">ザダンカイ </t>
    </rPh>
    <phoneticPr fontId="3"/>
  </si>
  <si>
    <t>中山喬二</t>
    <rPh sb="0" eb="2">
      <t>ナカヤマ</t>
    </rPh>
    <rPh sb="2" eb="3">
      <t xml:space="preserve">タカシ </t>
    </rPh>
    <rPh sb="3" eb="4">
      <t xml:space="preserve">ニ </t>
    </rPh>
    <phoneticPr fontId="3"/>
  </si>
  <si>
    <t>各地区研修会印象記　技術一辺倒は考えもの</t>
    <rPh sb="10" eb="11">
      <t xml:space="preserve">ギジュツ </t>
    </rPh>
    <rPh sb="12" eb="15">
      <t xml:space="preserve">イッペントウ </t>
    </rPh>
    <rPh sb="16" eb="17">
      <t xml:space="preserve">カンガエ </t>
    </rPh>
    <phoneticPr fontId="3"/>
  </si>
  <si>
    <t>結婚、出産おめでとう　新婚者出産者にうまい呼びかけ</t>
    <rPh sb="0" eb="2">
      <t xml:space="preserve">ケッコｎ </t>
    </rPh>
    <rPh sb="3" eb="5">
      <t xml:space="preserve">シュッサｎ </t>
    </rPh>
    <rPh sb="11" eb="13">
      <t xml:space="preserve">シンコンシャ </t>
    </rPh>
    <rPh sb="13" eb="14">
      <t xml:space="preserve">シャ </t>
    </rPh>
    <rPh sb="14" eb="17">
      <t xml:space="preserve">シュッサンシャ </t>
    </rPh>
    <rPh sb="21" eb="22">
      <t xml:space="preserve">ヨビカケ </t>
    </rPh>
    <phoneticPr fontId="3"/>
  </si>
  <si>
    <t>第七回新生活幹部指導者研修会</t>
    <rPh sb="0" eb="2">
      <t xml:space="preserve">ダイナナカイ </t>
    </rPh>
    <rPh sb="3" eb="8">
      <t xml:space="preserve">シンセイカツカンブ </t>
    </rPh>
    <rPh sb="8" eb="11">
      <t xml:space="preserve">シドウシャ </t>
    </rPh>
    <rPh sb="11" eb="13">
      <t>ケンシュウ</t>
    </rPh>
    <phoneticPr fontId="3"/>
  </si>
  <si>
    <t>総額七、七五六万九千円　特対中心の地道な予算</t>
    <rPh sb="0" eb="1">
      <t xml:space="preserve">ソウガク </t>
    </rPh>
    <rPh sb="2" eb="3">
      <t xml:space="preserve">ナナ </t>
    </rPh>
    <rPh sb="4" eb="5">
      <t xml:space="preserve">ナナ </t>
    </rPh>
    <rPh sb="5" eb="7">
      <t xml:space="preserve">ゴロク </t>
    </rPh>
    <rPh sb="7" eb="8">
      <t xml:space="preserve">マｎ </t>
    </rPh>
    <rPh sb="8" eb="11">
      <t xml:space="preserve">キュウセンエｎ </t>
    </rPh>
    <rPh sb="12" eb="13">
      <t xml:space="preserve">トクタイ </t>
    </rPh>
    <rPh sb="13" eb="14">
      <t xml:space="preserve">タイオウ </t>
    </rPh>
    <rPh sb="14" eb="16">
      <t xml:space="preserve">チュウシｎ </t>
    </rPh>
    <rPh sb="17" eb="19">
      <t xml:space="preserve">ジミチ </t>
    </rPh>
    <rPh sb="20" eb="22">
      <t xml:space="preserve">ヨサｎ </t>
    </rPh>
    <phoneticPr fontId="3"/>
  </si>
  <si>
    <t>優生保護法の諸問題（14）</t>
    <rPh sb="0" eb="5">
      <t xml:space="preserve">ユウセイホゴホウ </t>
    </rPh>
    <rPh sb="6" eb="9">
      <t xml:space="preserve">ショモンダイ </t>
    </rPh>
    <phoneticPr fontId="3"/>
  </si>
  <si>
    <t>インド家族計画の展望（下）　本年度から第三次五ヶ年計画に着手</t>
    <rPh sb="14" eb="17">
      <t xml:space="preserve">ホンネンド </t>
    </rPh>
    <rPh sb="19" eb="22">
      <t xml:space="preserve">ダイサンジ </t>
    </rPh>
    <rPh sb="22" eb="23">
      <t xml:space="preserve">ゴカネンケイカク </t>
    </rPh>
    <rPh sb="28" eb="30">
      <t xml:space="preserve">チャクシュ </t>
    </rPh>
    <phoneticPr fontId="3"/>
  </si>
  <si>
    <t>お産後の指導に新しい道</t>
    <rPh sb="2" eb="3">
      <t xml:space="preserve">アト </t>
    </rPh>
    <rPh sb="4" eb="6">
      <t xml:space="preserve">シドウ </t>
    </rPh>
    <rPh sb="7" eb="8">
      <t xml:space="preserve">アタラシイ </t>
    </rPh>
    <rPh sb="10" eb="11">
      <t xml:space="preserve">ミチ </t>
    </rPh>
    <phoneticPr fontId="3"/>
  </si>
  <si>
    <t>　　惜しい助産婦の経験と能力</t>
    <rPh sb="2" eb="3">
      <t>オ</t>
    </rPh>
    <rPh sb="5" eb="8">
      <t>ジョサンプ</t>
    </rPh>
    <rPh sb="9" eb="11">
      <t>ケイケン</t>
    </rPh>
    <rPh sb="12" eb="14">
      <t>ノウリョク</t>
    </rPh>
    <phoneticPr fontId="3"/>
  </si>
  <si>
    <t>　　ぜひ成功させたい家族計画でも協力を</t>
    <rPh sb="4" eb="6">
      <t>セイコウ</t>
    </rPh>
    <rPh sb="10" eb="14">
      <t>カ</t>
    </rPh>
    <rPh sb="16" eb="18">
      <t>キョウリョク</t>
    </rPh>
    <phoneticPr fontId="3"/>
  </si>
  <si>
    <t>池田ちか</t>
    <rPh sb="0" eb="2">
      <t>イケダ</t>
    </rPh>
    <phoneticPr fontId="3"/>
  </si>
  <si>
    <t>　　大変よい計画　家族計画の指導にもプラス</t>
    <rPh sb="2" eb="4">
      <t>タイヘン</t>
    </rPh>
    <rPh sb="6" eb="8">
      <t>ケイカク</t>
    </rPh>
    <rPh sb="9" eb="13">
      <t>カ</t>
    </rPh>
    <rPh sb="14" eb="16">
      <t>シドウ</t>
    </rPh>
    <phoneticPr fontId="3"/>
  </si>
  <si>
    <t>オロシ残酷物語　中絶経験者の手記から（3）</t>
    <rPh sb="0" eb="1">
      <t>オロシ</t>
    </rPh>
    <rPh sb="3" eb="5">
      <t xml:space="preserve">ザンコク </t>
    </rPh>
    <rPh sb="5" eb="7">
      <t xml:space="preserve">モノガタリ </t>
    </rPh>
    <rPh sb="8" eb="10">
      <t>チュウゼツ</t>
    </rPh>
    <rPh sb="10" eb="13">
      <t>ケイケンシャ</t>
    </rPh>
    <rPh sb="14" eb="16">
      <t xml:space="preserve">シュキ </t>
    </rPh>
    <phoneticPr fontId="3"/>
  </si>
  <si>
    <t>オロシ残酷物語　中絶経験者の手記から（4）</t>
    <rPh sb="0" eb="3">
      <t>オロシ</t>
    </rPh>
    <rPh sb="3" eb="4">
      <t xml:space="preserve">ザンコク </t>
    </rPh>
    <rPh sb="5" eb="6">
      <t xml:space="preserve">モノガタリ </t>
    </rPh>
    <rPh sb="10" eb="12">
      <t>ケイケン</t>
    </rPh>
    <phoneticPr fontId="3"/>
  </si>
  <si>
    <t>着実味を加えた今大会　静かな中に前進への意気込み</t>
    <rPh sb="0" eb="2">
      <t xml:space="preserve">チャクジツミ </t>
    </rPh>
    <rPh sb="2" eb="3">
      <t xml:space="preserve">アジ </t>
    </rPh>
    <rPh sb="4" eb="5">
      <t xml:space="preserve">クワエタ </t>
    </rPh>
    <rPh sb="7" eb="8">
      <t xml:space="preserve">イマ </t>
    </rPh>
    <rPh sb="8" eb="10">
      <t xml:space="preserve">タイカイ </t>
    </rPh>
    <rPh sb="11" eb="12">
      <t>シズ</t>
    </rPh>
    <rPh sb="14" eb="15">
      <t xml:space="preserve">ナカ </t>
    </rPh>
    <rPh sb="16" eb="18">
      <t xml:space="preserve">ゼンシｎ </t>
    </rPh>
    <rPh sb="20" eb="23">
      <t xml:space="preserve">イキゴミ </t>
    </rPh>
    <phoneticPr fontId="3"/>
  </si>
  <si>
    <t>指導者講習会　各地で活発</t>
    <rPh sb="0" eb="3">
      <t xml:space="preserve">シドウシャ </t>
    </rPh>
    <rPh sb="3" eb="6">
      <t xml:space="preserve">コウシュウカイ </t>
    </rPh>
    <rPh sb="7" eb="9">
      <t xml:space="preserve">カクチ </t>
    </rPh>
    <rPh sb="10" eb="12">
      <t xml:space="preserve">カッパツ </t>
    </rPh>
    <phoneticPr fontId="3"/>
  </si>
  <si>
    <t>第十七回公衆衛生学会から　錠剤の研究など四報告</t>
    <rPh sb="0" eb="1">
      <t xml:space="preserve">ダイ </t>
    </rPh>
    <rPh sb="1" eb="2">
      <t>ジュウ</t>
    </rPh>
    <rPh sb="3" eb="4">
      <t>カイ</t>
    </rPh>
    <rPh sb="4" eb="8">
      <t xml:space="preserve">コウシュウエイセイ </t>
    </rPh>
    <rPh sb="8" eb="10">
      <t xml:space="preserve">ガッカイ </t>
    </rPh>
    <phoneticPr fontId="3"/>
  </si>
  <si>
    <t>母子保健法の促進など　連盟で検討はじめる</t>
    <rPh sb="0" eb="1">
      <t xml:space="preserve">ボシホケンホウ </t>
    </rPh>
    <rPh sb="6" eb="8">
      <t xml:space="preserve">ソクシｎ </t>
    </rPh>
    <rPh sb="12" eb="14">
      <t xml:space="preserve">レンメイ </t>
    </rPh>
    <rPh sb="15" eb="17">
      <t xml:space="preserve">ケントウ </t>
    </rPh>
    <phoneticPr fontId="3"/>
  </si>
  <si>
    <t>一般層の指導に医師の協力を……／産婦人科学会をバックにせよ　協力の機運は熟している</t>
    <rPh sb="0" eb="3">
      <t xml:space="preserve">イッパンソウ </t>
    </rPh>
    <rPh sb="4" eb="6">
      <t xml:space="preserve">シドウ </t>
    </rPh>
    <rPh sb="7" eb="9">
      <t xml:space="preserve">イシ </t>
    </rPh>
    <rPh sb="10" eb="12">
      <t xml:space="preserve">キョウリョク </t>
    </rPh>
    <rPh sb="16" eb="20">
      <t>サンフジンカ</t>
    </rPh>
    <rPh sb="20" eb="22">
      <t>ガッカイ</t>
    </rPh>
    <rPh sb="30" eb="32">
      <t>キョウリョク</t>
    </rPh>
    <rPh sb="33" eb="35">
      <t>キウン</t>
    </rPh>
    <rPh sb="36" eb="37">
      <t>ジュク</t>
    </rPh>
    <phoneticPr fontId="3"/>
  </si>
  <si>
    <t>妊産婦死亡の八〇％は医療体勢が悪い時間</t>
    <rPh sb="0" eb="1">
      <t xml:space="preserve">ニンサンプ </t>
    </rPh>
    <rPh sb="3" eb="5">
      <t xml:space="preserve">シボウ </t>
    </rPh>
    <rPh sb="6" eb="7">
      <t xml:space="preserve">８０ </t>
    </rPh>
    <rPh sb="10" eb="12">
      <t>イリョウ</t>
    </rPh>
    <rPh sb="12" eb="14">
      <t>タイセイ</t>
    </rPh>
    <rPh sb="15" eb="16">
      <t xml:space="preserve">ワルイ </t>
    </rPh>
    <rPh sb="17" eb="19">
      <t xml:space="preserve">ジカｎ </t>
    </rPh>
    <phoneticPr fontId="3"/>
  </si>
  <si>
    <t>第二回母性衛生学会総会から</t>
    <rPh sb="0" eb="1">
      <t xml:space="preserve">ダイニカイ </t>
    </rPh>
    <rPh sb="1" eb="2">
      <t>ニ</t>
    </rPh>
    <rPh sb="3" eb="5">
      <t xml:space="preserve">ボセイ </t>
    </rPh>
    <rPh sb="5" eb="7">
      <t xml:space="preserve">エイセイ </t>
    </rPh>
    <rPh sb="7" eb="9">
      <t xml:space="preserve">ガッカイ </t>
    </rPh>
    <rPh sb="9" eb="11">
      <t xml:space="preserve">ソウカイ </t>
    </rPh>
    <phoneticPr fontId="3"/>
  </si>
  <si>
    <t>　　愛媛県で第一回家族計画大会</t>
    <rPh sb="2" eb="5">
      <t>エヒメケン</t>
    </rPh>
    <rPh sb="6" eb="7">
      <t>ダイ</t>
    </rPh>
    <rPh sb="7" eb="9">
      <t>イッカイ</t>
    </rPh>
    <rPh sb="9" eb="13">
      <t>カ</t>
    </rPh>
    <rPh sb="13" eb="15">
      <t>タイカイ</t>
    </rPh>
    <phoneticPr fontId="3"/>
  </si>
  <si>
    <t>児童福祉、一歩前進！　児童扶養手当法一月から実施</t>
    <rPh sb="0" eb="1">
      <t xml:space="preserve">ジドウフクシ </t>
    </rPh>
    <rPh sb="5" eb="9">
      <t xml:space="preserve">イッポゼンシｎ </t>
    </rPh>
    <rPh sb="11" eb="17">
      <t xml:space="preserve">ジドウフヨウテアテ </t>
    </rPh>
    <rPh sb="17" eb="18">
      <t>ホウ</t>
    </rPh>
    <rPh sb="18" eb="20">
      <t xml:space="preserve">イチガツ </t>
    </rPh>
    <rPh sb="22" eb="24">
      <t xml:space="preserve">ジッシ </t>
    </rPh>
    <phoneticPr fontId="3"/>
  </si>
  <si>
    <t>対象児童約十二万五千名</t>
    <rPh sb="0" eb="1">
      <t xml:space="preserve">タイショウ </t>
    </rPh>
    <rPh sb="2" eb="4">
      <t>ジドウ</t>
    </rPh>
    <rPh sb="4" eb="5">
      <t xml:space="preserve">ヤク </t>
    </rPh>
    <rPh sb="5" eb="8">
      <t xml:space="preserve">ジュウニマｎ </t>
    </rPh>
    <rPh sb="8" eb="11">
      <t xml:space="preserve">ゴセンメイ </t>
    </rPh>
    <phoneticPr fontId="3"/>
  </si>
  <si>
    <t>業（ごう）（30）</t>
    <rPh sb="0" eb="1">
      <t xml:space="preserve">ゴウ </t>
    </rPh>
    <phoneticPr fontId="3"/>
  </si>
  <si>
    <t>指導者の手記　児童相談所からみた家族計画</t>
    <rPh sb="7" eb="12">
      <t xml:space="preserve">ジドウソウダンジョ </t>
    </rPh>
    <rPh sb="16" eb="20">
      <t xml:space="preserve">カゾクケイカク </t>
    </rPh>
    <phoneticPr fontId="3"/>
  </si>
  <si>
    <t>オロシ残酷物語　中絶経験者の手記から⑥</t>
    <rPh sb="0" eb="3">
      <t>オロシ</t>
    </rPh>
    <rPh sb="3" eb="4">
      <t xml:space="preserve">ザンコク </t>
    </rPh>
    <rPh sb="5" eb="6">
      <t xml:space="preserve">モノガタリ </t>
    </rPh>
    <rPh sb="10" eb="12">
      <t>ケイケン</t>
    </rPh>
    <phoneticPr fontId="3"/>
  </si>
  <si>
    <t>前年度より二〇六万余円増　母性対策の実現が収獲</t>
    <rPh sb="0" eb="3">
      <t>ゼンネンド</t>
    </rPh>
    <rPh sb="5" eb="8">
      <t>206</t>
    </rPh>
    <rPh sb="8" eb="9">
      <t>マン</t>
    </rPh>
    <rPh sb="9" eb="10">
      <t>ヨ</t>
    </rPh>
    <rPh sb="10" eb="11">
      <t>エン</t>
    </rPh>
    <rPh sb="13" eb="15">
      <t>ボセイ</t>
    </rPh>
    <rPh sb="15" eb="17">
      <t>タイサク</t>
    </rPh>
    <rPh sb="18" eb="20">
      <t>ジツゲン</t>
    </rPh>
    <rPh sb="21" eb="23">
      <t>シュウカク</t>
    </rPh>
    <phoneticPr fontId="3"/>
  </si>
  <si>
    <t>母子健康センターめぐり　埼玉県戸田町をみる</t>
    <rPh sb="0" eb="2">
      <t>ボシ</t>
    </rPh>
    <rPh sb="2" eb="4">
      <t>ケンコウ</t>
    </rPh>
    <phoneticPr fontId="3"/>
  </si>
  <si>
    <t>三年間の実績はどうか　いまや母子保健の中心機関</t>
    <rPh sb="0" eb="2">
      <t>サンネン</t>
    </rPh>
    <rPh sb="2" eb="3">
      <t>カン</t>
    </rPh>
    <rPh sb="4" eb="6">
      <t>ジッセキ</t>
    </rPh>
    <rPh sb="14" eb="18">
      <t>ボシホケン</t>
    </rPh>
    <rPh sb="19" eb="21">
      <t>チュウシン</t>
    </rPh>
    <rPh sb="21" eb="23">
      <t>キカン</t>
    </rPh>
    <phoneticPr fontId="3"/>
  </si>
  <si>
    <t>中絶後の異常分娩</t>
    <phoneticPr fontId="3"/>
  </si>
  <si>
    <t>指導者の手記</t>
  </si>
  <si>
    <t>変ぼうする農村と家族計画</t>
    <rPh sb="0" eb="1">
      <t>ヘン</t>
    </rPh>
    <rPh sb="5" eb="7">
      <t>ノウソン</t>
    </rPh>
    <rPh sb="8" eb="10">
      <t>カゾク</t>
    </rPh>
    <rPh sb="10" eb="12">
      <t>ケイカク</t>
    </rPh>
    <phoneticPr fontId="3"/>
  </si>
  <si>
    <t>樋上</t>
    <rPh sb="0" eb="2">
      <t>ヒガミ</t>
    </rPh>
    <phoneticPr fontId="3"/>
  </si>
  <si>
    <t>伊東宗弘</t>
    <rPh sb="0" eb="2">
      <t>イトウ</t>
    </rPh>
    <rPh sb="2" eb="4">
      <t>ムネヒロ</t>
    </rPh>
    <phoneticPr fontId="3"/>
  </si>
  <si>
    <t>奥さま、黒い爪が……</t>
    <rPh sb="0" eb="1">
      <t>オク</t>
    </rPh>
    <rPh sb="4" eb="5">
      <t>クロ</t>
    </rPh>
    <rPh sb="6" eb="7">
      <t>ツメ</t>
    </rPh>
    <phoneticPr fontId="3"/>
  </si>
  <si>
    <t>対談・加藤シヅエ・石垣純二</t>
    <phoneticPr fontId="3"/>
  </si>
  <si>
    <t>母性福祉基本法を提案する</t>
  </si>
  <si>
    <t>受胎調節の失敗を防ぐには……</t>
    <rPh sb="0" eb="2">
      <t>ジュタイ</t>
    </rPh>
    <rPh sb="2" eb="4">
      <t>チョウセツ</t>
    </rPh>
    <rPh sb="5" eb="7">
      <t>シッパイ</t>
    </rPh>
    <rPh sb="8" eb="9">
      <t>フセ</t>
    </rPh>
    <phoneticPr fontId="3"/>
  </si>
  <si>
    <t>医師の協力がカギ　婚前教育から再出発を</t>
  </si>
  <si>
    <t>発田ミサオ</t>
    <rPh sb="0" eb="2">
      <t>ホッタ</t>
    </rPh>
    <phoneticPr fontId="3"/>
  </si>
  <si>
    <t>　　「家族計画の理念」（シンポジュウム）</t>
    <rPh sb="3" eb="5">
      <t>カゾク</t>
    </rPh>
    <rPh sb="5" eb="7">
      <t>ケイカク</t>
    </rPh>
    <rPh sb="8" eb="10">
      <t>リネン</t>
    </rPh>
    <phoneticPr fontId="3"/>
  </si>
  <si>
    <t>岡山県妊娠出産育児に関する民俗資料（二）</t>
    <rPh sb="0" eb="2">
      <t>オカヤマ</t>
    </rPh>
    <rPh sb="2" eb="3">
      <t>ケン</t>
    </rPh>
    <rPh sb="3" eb="5">
      <t>ニンシン</t>
    </rPh>
    <rPh sb="5" eb="7">
      <t>シュッサン</t>
    </rPh>
    <rPh sb="7" eb="9">
      <t>イクジ</t>
    </rPh>
    <rPh sb="10" eb="11">
      <t>カン</t>
    </rPh>
    <rPh sb="13" eb="15">
      <t>ミンゾク</t>
    </rPh>
    <rPh sb="15" eb="17">
      <t>シリョウ</t>
    </rPh>
    <rPh sb="18" eb="19">
      <t>ニ</t>
    </rPh>
    <phoneticPr fontId="3"/>
  </si>
  <si>
    <t>厚生省と打合</t>
    <rPh sb="0" eb="3">
      <t>コウセイショウ</t>
    </rPh>
    <rPh sb="4" eb="5">
      <t>ウ</t>
    </rPh>
    <rPh sb="5" eb="6">
      <t>ア</t>
    </rPh>
    <phoneticPr fontId="3"/>
  </si>
  <si>
    <t>妊娠中毒症対策実施要綱概要</t>
    <rPh sb="0" eb="2">
      <t>ニンシン</t>
    </rPh>
    <rPh sb="2" eb="5">
      <t>チュウドクショウ</t>
    </rPh>
    <rPh sb="5" eb="7">
      <t>タイサク</t>
    </rPh>
    <rPh sb="7" eb="9">
      <t>ジッシ</t>
    </rPh>
    <rPh sb="9" eb="11">
      <t>ヨウコウ</t>
    </rPh>
    <rPh sb="11" eb="13">
      <t>ガイヨウ</t>
    </rPh>
    <phoneticPr fontId="3"/>
  </si>
  <si>
    <t>七月一日現在十四都府県を抽出</t>
    <rPh sb="0" eb="2">
      <t>シチガツ</t>
    </rPh>
    <rPh sb="2" eb="4">
      <t>ツイタチ</t>
    </rPh>
    <rPh sb="4" eb="6">
      <t>ゲンザイ</t>
    </rPh>
    <rPh sb="6" eb="8">
      <t>ジュウヨン</t>
    </rPh>
    <rPh sb="8" eb="11">
      <t>トフケン</t>
    </rPh>
    <rPh sb="12" eb="14">
      <t>チュウシュツ</t>
    </rPh>
    <phoneticPr fontId="3"/>
  </si>
  <si>
    <t>乳を飲ませに（『チクタク』1）</t>
    <rPh sb="0" eb="1">
      <t>チチ</t>
    </rPh>
    <rPh sb="2" eb="3">
      <t>ノ</t>
    </rPh>
    <phoneticPr fontId="3"/>
  </si>
  <si>
    <t>秋田鉄道の家族計画運動</t>
    <phoneticPr fontId="3"/>
  </si>
  <si>
    <t>結ばれる職場と家庭　父親指導もさかん</t>
  </si>
  <si>
    <t>めざましい農村婦人の向上　切望される託児所施設</t>
    <rPh sb="5" eb="7">
      <t>ノウソン</t>
    </rPh>
    <rPh sb="7" eb="9">
      <t>フジン</t>
    </rPh>
    <rPh sb="10" eb="12">
      <t>コウジョウ</t>
    </rPh>
    <rPh sb="13" eb="15">
      <t>セツボウ</t>
    </rPh>
    <rPh sb="18" eb="21">
      <t>タクジショ</t>
    </rPh>
    <rPh sb="21" eb="23">
      <t>シセツ</t>
    </rPh>
    <phoneticPr fontId="3"/>
  </si>
  <si>
    <t>葱坊主（『日本童謡名選集』）</t>
    <rPh sb="0" eb="3">
      <t>ネギボウズ</t>
    </rPh>
    <rPh sb="5" eb="7">
      <t>ニホン</t>
    </rPh>
    <rPh sb="7" eb="9">
      <t>ドウヨウ</t>
    </rPh>
    <rPh sb="9" eb="10">
      <t>メイ</t>
    </rPh>
    <rPh sb="10" eb="12">
      <t>センシュウ</t>
    </rPh>
    <phoneticPr fontId="3"/>
  </si>
  <si>
    <t>家族計画諸国ばなし</t>
    <phoneticPr fontId="3"/>
  </si>
  <si>
    <t>家族計画諸国ばなし④</t>
    <phoneticPr fontId="3"/>
  </si>
  <si>
    <t>家族計画は成長日本の基礎づくり</t>
    <rPh sb="0" eb="4">
      <t>カ</t>
    </rPh>
    <rPh sb="5" eb="7">
      <t>セイチョウ</t>
    </rPh>
    <rPh sb="7" eb="9">
      <t>ニホン</t>
    </rPh>
    <rPh sb="10" eb="12">
      <t>キソ</t>
    </rPh>
    <phoneticPr fontId="3"/>
  </si>
  <si>
    <t>100号記念特集号　対談　これからが運動の本格期　黒木局長おおいに語る</t>
    <rPh sb="3" eb="4">
      <t>ゴウ</t>
    </rPh>
    <rPh sb="4" eb="6">
      <t>キネン</t>
    </rPh>
    <rPh sb="6" eb="9">
      <t>トクシュウゴウ</t>
    </rPh>
    <rPh sb="10" eb="12">
      <t>タイダン</t>
    </rPh>
    <rPh sb="18" eb="20">
      <t>ウンドウ</t>
    </rPh>
    <rPh sb="21" eb="23">
      <t>ホンカク</t>
    </rPh>
    <rPh sb="23" eb="24">
      <t>キ</t>
    </rPh>
    <phoneticPr fontId="3"/>
  </si>
  <si>
    <t>夕焼（岩波文庫『日本童謡集』）</t>
    <rPh sb="0" eb="2">
      <t>ユウヤ</t>
    </rPh>
    <rPh sb="3" eb="7">
      <t>イワナミブンコ</t>
    </rPh>
    <rPh sb="8" eb="10">
      <t>ニホン</t>
    </rPh>
    <rPh sb="10" eb="13">
      <t>ドウヨウシュウ</t>
    </rPh>
    <phoneticPr fontId="3"/>
  </si>
  <si>
    <t>アヒルの夫婦</t>
    <rPh sb="4" eb="6">
      <t>フウフ</t>
    </rPh>
    <phoneticPr fontId="3"/>
  </si>
  <si>
    <t>対談　人口問題と家族計画</t>
    <rPh sb="0" eb="2">
      <t>タイダン</t>
    </rPh>
    <rPh sb="3" eb="5">
      <t>ジンコウ</t>
    </rPh>
    <rPh sb="5" eb="7">
      <t>モンダイ</t>
    </rPh>
    <rPh sb="8" eb="10">
      <t>カゾク</t>
    </rPh>
    <rPh sb="10" eb="12">
      <t>ケイカク</t>
    </rPh>
    <phoneticPr fontId="3"/>
  </si>
  <si>
    <t>　　もっと一般の人むきに</t>
    <rPh sb="5" eb="7">
      <t>イッパン</t>
    </rPh>
    <rPh sb="8" eb="9">
      <t>ヒト</t>
    </rPh>
    <phoneticPr fontId="3"/>
  </si>
  <si>
    <t>　　母親の目にも本紙を</t>
    <rPh sb="2" eb="4">
      <t>ハハオヤ</t>
    </rPh>
    <rPh sb="5" eb="6">
      <t>メ</t>
    </rPh>
    <rPh sb="8" eb="10">
      <t>ホンシ</t>
    </rPh>
    <phoneticPr fontId="3"/>
  </si>
  <si>
    <t>　　取材の範囲をひろげよ</t>
    <rPh sb="2" eb="4">
      <t>シュザイ</t>
    </rPh>
    <rPh sb="5" eb="7">
      <t>ハンイ</t>
    </rPh>
    <phoneticPr fontId="3"/>
  </si>
  <si>
    <t>　　きかせてほしい　夫の言い分</t>
    <rPh sb="10" eb="11">
      <t>オット</t>
    </rPh>
    <rPh sb="12" eb="13">
      <t>イ</t>
    </rPh>
    <rPh sb="14" eb="15">
      <t>ブン</t>
    </rPh>
    <phoneticPr fontId="3"/>
  </si>
  <si>
    <t>全国母子健康センター連合会　結成準備すすむ</t>
    <rPh sb="0" eb="2">
      <t>ゼンコク</t>
    </rPh>
    <rPh sb="2" eb="4">
      <t>ボシ</t>
    </rPh>
    <rPh sb="4" eb="6">
      <t>ケンコウ</t>
    </rPh>
    <rPh sb="10" eb="13">
      <t>レンゴウカイ</t>
    </rPh>
    <rPh sb="14" eb="16">
      <t>ケッセイ</t>
    </rPh>
    <rPh sb="16" eb="18">
      <t>ジュンビ</t>
    </rPh>
    <phoneticPr fontId="3"/>
  </si>
  <si>
    <t>行水（岩波文庫『日本童謡集』）</t>
    <rPh sb="0" eb="2">
      <t>ギョウズイ</t>
    </rPh>
    <rPh sb="3" eb="7">
      <t>イワナミブンコ</t>
    </rPh>
    <rPh sb="8" eb="10">
      <t>ニホン</t>
    </rPh>
    <rPh sb="10" eb="12">
      <t>ドウヨウ</t>
    </rPh>
    <rPh sb="12" eb="13">
      <t>シュウ</t>
    </rPh>
    <phoneticPr fontId="3"/>
  </si>
  <si>
    <t>あつさの中で（呉羽紡績労働組合編『機械の中の青春』）</t>
    <rPh sb="4" eb="5">
      <t>ナカ</t>
    </rPh>
    <rPh sb="7" eb="11">
      <t>クレハボウセキ</t>
    </rPh>
    <rPh sb="11" eb="13">
      <t>ロウドウ</t>
    </rPh>
    <rPh sb="13" eb="15">
      <t>クミアイ</t>
    </rPh>
    <rPh sb="15" eb="16">
      <t>ヘン</t>
    </rPh>
    <rPh sb="17" eb="19">
      <t>キカイ</t>
    </rPh>
    <rPh sb="20" eb="21">
      <t>ナカ</t>
    </rPh>
    <rPh sb="22" eb="24">
      <t>セイシュン</t>
    </rPh>
    <phoneticPr fontId="3"/>
  </si>
  <si>
    <t>しのびよる”人間疎外”という現代病　仕事のストレスからどうして逃がれる？</t>
    <rPh sb="6" eb="8">
      <t>ニンゲン</t>
    </rPh>
    <rPh sb="8" eb="10">
      <t>ソガイ</t>
    </rPh>
    <rPh sb="14" eb="17">
      <t>ゲンダイビョウ</t>
    </rPh>
    <phoneticPr fontId="3"/>
  </si>
  <si>
    <t>喜びを見出せる職場を　憩いの場所はやはり家庭か</t>
    <rPh sb="0" eb="1">
      <t>ヨロコ</t>
    </rPh>
    <rPh sb="3" eb="5">
      <t>ミイダ</t>
    </rPh>
    <rPh sb="7" eb="9">
      <t>ショクバ</t>
    </rPh>
    <rPh sb="11" eb="12">
      <t>イコ</t>
    </rPh>
    <rPh sb="14" eb="16">
      <t>バショ</t>
    </rPh>
    <rPh sb="20" eb="22">
      <t>カテイ</t>
    </rPh>
    <phoneticPr fontId="3"/>
  </si>
  <si>
    <t>結婚前に必ず遺伝相談を　危ないビタミンやホルモンのとり過ぎ</t>
    <rPh sb="0" eb="2">
      <t>ケッコン</t>
    </rPh>
    <rPh sb="2" eb="3">
      <t>マエ</t>
    </rPh>
    <rPh sb="4" eb="5">
      <t>カナラ</t>
    </rPh>
    <rPh sb="6" eb="10">
      <t>イデンソウダン</t>
    </rPh>
    <rPh sb="12" eb="13">
      <t>アブ</t>
    </rPh>
    <rPh sb="27" eb="28">
      <t>ス</t>
    </rPh>
    <phoneticPr fontId="3"/>
  </si>
  <si>
    <t>渡辺晃生</t>
    <rPh sb="0" eb="2">
      <t>ワタナベ</t>
    </rPh>
    <rPh sb="2" eb="3">
      <t>アキラ</t>
    </rPh>
    <rPh sb="3" eb="4">
      <t>イ</t>
    </rPh>
    <phoneticPr fontId="3"/>
  </si>
  <si>
    <t>　　とうとうわが家を建てる（『かおり』三十一号）</t>
    <rPh sb="8" eb="9">
      <t>イエ</t>
    </rPh>
    <rPh sb="10" eb="11">
      <t>タ</t>
    </rPh>
    <rPh sb="19" eb="22">
      <t>サンジュウイチ</t>
    </rPh>
    <rPh sb="22" eb="23">
      <t>ゴウ</t>
    </rPh>
    <phoneticPr fontId="3"/>
  </si>
  <si>
    <t>ただいま診察中（39）</t>
    <rPh sb="4" eb="6">
      <t>シンサツ</t>
    </rPh>
    <rPh sb="6" eb="7">
      <t>チュウ</t>
    </rPh>
    <phoneticPr fontId="3"/>
  </si>
  <si>
    <t>福岡県家族計画指導講習会開かる</t>
    <rPh sb="0" eb="3">
      <t>フクオカケン</t>
    </rPh>
    <rPh sb="3" eb="5">
      <t>カゾク</t>
    </rPh>
    <rPh sb="5" eb="7">
      <t>ケイカク</t>
    </rPh>
    <rPh sb="7" eb="9">
      <t>シドウ</t>
    </rPh>
    <rPh sb="9" eb="12">
      <t>コウシュウカイ</t>
    </rPh>
    <rPh sb="12" eb="13">
      <t>ヒラ</t>
    </rPh>
    <phoneticPr fontId="3"/>
  </si>
  <si>
    <t>新味を盛った家族計画予算</t>
    <rPh sb="0" eb="2">
      <t>シンミ</t>
    </rPh>
    <rPh sb="3" eb="4">
      <t>モ</t>
    </rPh>
    <rPh sb="6" eb="8">
      <t>カゾク</t>
    </rPh>
    <rPh sb="8" eb="10">
      <t>ケイカク</t>
    </rPh>
    <rPh sb="10" eb="12">
      <t>ヨサン</t>
    </rPh>
    <phoneticPr fontId="3"/>
  </si>
  <si>
    <t>新婚世帯と不妊症の指導など　総額一億六千八百万円余を要求</t>
    <rPh sb="14" eb="16">
      <t>ソウガク</t>
    </rPh>
    <rPh sb="16" eb="18">
      <t>イチオク</t>
    </rPh>
    <rPh sb="18" eb="22">
      <t>ロクセンハッピャク</t>
    </rPh>
    <rPh sb="22" eb="24">
      <t>マンエン</t>
    </rPh>
    <rPh sb="24" eb="25">
      <t>ヨ</t>
    </rPh>
    <rPh sb="26" eb="28">
      <t>ヨウキュウ</t>
    </rPh>
    <phoneticPr fontId="3"/>
  </si>
  <si>
    <t>睡眠薬　奇形児とサリドマイド睡眠薬</t>
    <rPh sb="0" eb="3">
      <t>スイミンヤク</t>
    </rPh>
    <rPh sb="4" eb="7">
      <t>キケイジ</t>
    </rPh>
    <rPh sb="14" eb="17">
      <t>スイミンヤク</t>
    </rPh>
    <phoneticPr fontId="3"/>
  </si>
  <si>
    <t>池田照</t>
    <rPh sb="0" eb="2">
      <t>イケダ</t>
    </rPh>
    <rPh sb="2" eb="3">
      <t>ショウ</t>
    </rPh>
    <phoneticPr fontId="3"/>
  </si>
  <si>
    <t>青沼淡夫</t>
    <rPh sb="0" eb="2">
      <t>アオヌマ</t>
    </rPh>
    <rPh sb="2" eb="3">
      <t>アワ</t>
    </rPh>
    <rPh sb="3" eb="4">
      <t>オット</t>
    </rPh>
    <phoneticPr fontId="3"/>
  </si>
  <si>
    <t>百号を迎えて</t>
    <rPh sb="0" eb="2">
      <t>ヒャクゴウ</t>
    </rPh>
    <rPh sb="3" eb="4">
      <t>ムカ</t>
    </rPh>
    <phoneticPr fontId="3"/>
  </si>
  <si>
    <t>社団法人日本家族計画協会に　十月からの予定</t>
    <rPh sb="0" eb="4">
      <t>シャダンホウジン</t>
    </rPh>
    <rPh sb="4" eb="10">
      <t>ニホンカゾクケイカク</t>
    </rPh>
    <rPh sb="10" eb="12">
      <t>キョウカイ</t>
    </rPh>
    <rPh sb="14" eb="16">
      <t>ジュウガツ</t>
    </rPh>
    <rPh sb="19" eb="21">
      <t>ヨテイ</t>
    </rPh>
    <phoneticPr fontId="3"/>
  </si>
  <si>
    <t>秋（岩波文庫『日本童謡集』）</t>
    <rPh sb="0" eb="1">
      <t>アキ</t>
    </rPh>
    <rPh sb="2" eb="6">
      <t>イワナミブンコ</t>
    </rPh>
    <phoneticPr fontId="3"/>
  </si>
  <si>
    <t>生と死（吉田忠雄『明日の人口問題』）</t>
    <rPh sb="0" eb="1">
      <t>セイ</t>
    </rPh>
    <rPh sb="2" eb="3">
      <t>シ</t>
    </rPh>
    <rPh sb="4" eb="6">
      <t>ヨシダ</t>
    </rPh>
    <rPh sb="6" eb="8">
      <t>タダオ</t>
    </rPh>
    <rPh sb="9" eb="11">
      <t>アス</t>
    </rPh>
    <rPh sb="12" eb="14">
      <t>ジンコウ</t>
    </rPh>
    <rPh sb="14" eb="16">
      <t>モンダイ</t>
    </rPh>
    <phoneticPr fontId="3"/>
  </si>
  <si>
    <t>第五回長野県家族計画研究大会から</t>
    <rPh sb="0" eb="3">
      <t>ダイゴカイ</t>
    </rPh>
    <rPh sb="3" eb="6">
      <t>ナガノケン</t>
    </rPh>
    <rPh sb="6" eb="8">
      <t>カゾク</t>
    </rPh>
    <rPh sb="8" eb="10">
      <t>ケイカク</t>
    </rPh>
    <rPh sb="10" eb="12">
      <t>ケンキュウ</t>
    </rPh>
    <rPh sb="12" eb="14">
      <t>タイカイ</t>
    </rPh>
    <phoneticPr fontId="3"/>
  </si>
  <si>
    <t>　　大会雑感　グループ活動の中で成功したムードづくり</t>
    <rPh sb="11" eb="13">
      <t>カツドウ</t>
    </rPh>
    <rPh sb="14" eb="15">
      <t>ナカ</t>
    </rPh>
    <rPh sb="16" eb="18">
      <t>セイコウ</t>
    </rPh>
    <phoneticPr fontId="3"/>
  </si>
  <si>
    <t>国民衛生の動向（『厚生の指標』）</t>
    <rPh sb="0" eb="2">
      <t>コクミン</t>
    </rPh>
    <rPh sb="2" eb="4">
      <t>エイセイ</t>
    </rPh>
    <rPh sb="5" eb="7">
      <t>ドウコウ</t>
    </rPh>
    <phoneticPr fontId="3"/>
  </si>
  <si>
    <t>実例　手術と指導によって早死産癖をもつ婦人が児に恵まれる</t>
    <rPh sb="0" eb="2">
      <t>ジツレイ</t>
    </rPh>
    <rPh sb="3" eb="5">
      <t>シュジュツ</t>
    </rPh>
    <rPh sb="6" eb="8">
      <t>シドウ</t>
    </rPh>
    <rPh sb="12" eb="13">
      <t>ソウ</t>
    </rPh>
    <rPh sb="13" eb="15">
      <t>シザン</t>
    </rPh>
    <rPh sb="15" eb="16">
      <t>クセ</t>
    </rPh>
    <rPh sb="19" eb="21">
      <t>フジン</t>
    </rPh>
    <rPh sb="22" eb="23">
      <t>コ</t>
    </rPh>
    <rPh sb="24" eb="25">
      <t>メグ</t>
    </rPh>
    <phoneticPr fontId="3"/>
  </si>
  <si>
    <t>ただいま診察中（41）</t>
    <phoneticPr fontId="3"/>
  </si>
  <si>
    <t>ただいま診察中（42）</t>
    <phoneticPr fontId="3"/>
  </si>
  <si>
    <t>ただいま診察中（38）</t>
    <phoneticPr fontId="3"/>
  </si>
  <si>
    <t>ただいま診察中（40）</t>
    <phoneticPr fontId="3"/>
  </si>
  <si>
    <t>特別講演　現代社会の動向と家族計画</t>
    <rPh sb="5" eb="7">
      <t>ゲンダイ</t>
    </rPh>
    <rPh sb="7" eb="9">
      <t>シャカイ</t>
    </rPh>
    <rPh sb="10" eb="12">
      <t>ドウコウ</t>
    </rPh>
    <rPh sb="13" eb="15">
      <t>カゾク</t>
    </rPh>
    <rPh sb="15" eb="17">
      <t>ケイカク</t>
    </rPh>
    <phoneticPr fontId="3"/>
  </si>
  <si>
    <t>四丁目の犬（『日本童謡集』）</t>
    <rPh sb="0" eb="3">
      <t>ヨンチョウメ</t>
    </rPh>
    <rPh sb="4" eb="5">
      <t>イヌ</t>
    </rPh>
    <phoneticPr fontId="3"/>
  </si>
  <si>
    <t>パネルディスカッション　家族計画の現代的課題</t>
    <rPh sb="12" eb="14">
      <t>カゾク</t>
    </rPh>
    <rPh sb="14" eb="16">
      <t>ケイカク</t>
    </rPh>
    <rPh sb="17" eb="20">
      <t>ゲンダイテキ</t>
    </rPh>
    <rPh sb="20" eb="22">
      <t>カダイ</t>
    </rPh>
    <phoneticPr fontId="3"/>
  </si>
  <si>
    <t>中脩三</t>
    <rPh sb="0" eb="1">
      <t>ナカ</t>
    </rPh>
    <rPh sb="1" eb="3">
      <t>シュウゾウ</t>
    </rPh>
    <phoneticPr fontId="3"/>
  </si>
  <si>
    <t>本会研究委員にきく</t>
    <rPh sb="0" eb="2">
      <t>ホンカイ</t>
    </rPh>
    <rPh sb="2" eb="6">
      <t>ケンキュウイイン</t>
    </rPh>
    <phoneticPr fontId="3"/>
  </si>
  <si>
    <t>飯塚理八『あなたも妊娠できる』</t>
    <rPh sb="9" eb="11">
      <t>ニンシン</t>
    </rPh>
    <phoneticPr fontId="3"/>
  </si>
  <si>
    <t>特集　私の基礎体温</t>
    <rPh sb="3" eb="4">
      <t>ワタシ</t>
    </rPh>
    <rPh sb="5" eb="7">
      <t>キソ</t>
    </rPh>
    <rPh sb="7" eb="9">
      <t>タイオン</t>
    </rPh>
    <phoneticPr fontId="3"/>
  </si>
  <si>
    <t>　　（その1）基礎体温の苦い経験</t>
    <rPh sb="7" eb="9">
      <t>キソ</t>
    </rPh>
    <rPh sb="9" eb="11">
      <t>タイオン</t>
    </rPh>
    <rPh sb="12" eb="13">
      <t>ニガ</t>
    </rPh>
    <rPh sb="14" eb="16">
      <t>ケイケン</t>
    </rPh>
    <phoneticPr fontId="3"/>
  </si>
  <si>
    <t>　　（その2）更年期と基礎体温</t>
    <rPh sb="7" eb="10">
      <t>コウネンキ</t>
    </rPh>
    <rPh sb="11" eb="13">
      <t>キソ</t>
    </rPh>
    <rPh sb="13" eb="15">
      <t>タイオン</t>
    </rPh>
    <phoneticPr fontId="3"/>
  </si>
  <si>
    <t>ほとんどが施設分娩</t>
    <rPh sb="5" eb="7">
      <t>シセツ</t>
    </rPh>
    <rPh sb="7" eb="9">
      <t>ブンベン</t>
    </rPh>
    <phoneticPr fontId="3"/>
  </si>
  <si>
    <t>第三回母性衛生学会から　都市の母性保健</t>
    <rPh sb="0" eb="3">
      <t>ダイサンカイ</t>
    </rPh>
    <rPh sb="3" eb="5">
      <t>ボセイ</t>
    </rPh>
    <rPh sb="5" eb="7">
      <t>エイセイ</t>
    </rPh>
    <rPh sb="7" eb="9">
      <t>ガッカイ</t>
    </rPh>
    <phoneticPr fontId="3"/>
  </si>
  <si>
    <t>協会若手ホープのメンバー</t>
    <rPh sb="0" eb="2">
      <t>キョウカイ</t>
    </rPh>
    <rPh sb="2" eb="4">
      <t>ワカテ</t>
    </rPh>
    <phoneticPr fontId="3"/>
  </si>
  <si>
    <t>農民健康会議から　なんといっても予防治療</t>
    <rPh sb="16" eb="18">
      <t>ヨボウ</t>
    </rPh>
    <rPh sb="18" eb="20">
      <t>チリョウ</t>
    </rPh>
    <phoneticPr fontId="3"/>
  </si>
  <si>
    <t>映画　私は二才</t>
    <phoneticPr fontId="3"/>
  </si>
  <si>
    <t>子をもつしあわせ　画面に流れる温かさ</t>
  </si>
  <si>
    <t>石油ストーブ・ブーム／冬のあせも／どれ位着せたらよいか</t>
    <rPh sb="0" eb="2">
      <t>セキユ</t>
    </rPh>
    <rPh sb="11" eb="12">
      <t>フユ</t>
    </rPh>
    <rPh sb="19" eb="20">
      <t>クライ</t>
    </rPh>
    <rPh sb="20" eb="21">
      <t>キ</t>
    </rPh>
    <phoneticPr fontId="3"/>
  </si>
  <si>
    <t>すずめのたわごと</t>
    <phoneticPr fontId="3"/>
  </si>
  <si>
    <t>生活も経済も生活をよくするため　社会保障で底上げを</t>
    <rPh sb="0" eb="2">
      <t xml:space="preserve">セイカツ </t>
    </rPh>
    <rPh sb="3" eb="5">
      <t xml:space="preserve">ケイザイ </t>
    </rPh>
    <rPh sb="6" eb="8">
      <t xml:space="preserve">セイカツ </t>
    </rPh>
    <phoneticPr fontId="3"/>
  </si>
  <si>
    <t>新婚者相談所を新設　指導員手当一件七十円に</t>
    <rPh sb="0" eb="2">
      <t>シンコン</t>
    </rPh>
    <rPh sb="2" eb="3">
      <t>シャ</t>
    </rPh>
    <rPh sb="3" eb="6">
      <t xml:space="preserve">ソウダンジョ </t>
    </rPh>
    <rPh sb="7" eb="9">
      <t xml:space="preserve">シンセツ </t>
    </rPh>
    <rPh sb="10" eb="13">
      <t xml:space="preserve">シドウイｎ </t>
    </rPh>
    <rPh sb="13" eb="15">
      <t xml:space="preserve">テアテ </t>
    </rPh>
    <rPh sb="15" eb="17">
      <t xml:space="preserve">イッケｎ </t>
    </rPh>
    <rPh sb="17" eb="20">
      <t xml:space="preserve">ナナジュウエｎ </t>
    </rPh>
    <phoneticPr fontId="3"/>
  </si>
  <si>
    <t>広瀬克己</t>
    <rPh sb="0" eb="2">
      <t xml:space="preserve">ヒロセ </t>
    </rPh>
    <rPh sb="2" eb="4">
      <t>カツミ</t>
    </rPh>
    <phoneticPr fontId="3"/>
  </si>
  <si>
    <t>臼井くに</t>
    <rPh sb="0" eb="2">
      <t xml:space="preserve">ウスイ </t>
    </rPh>
    <phoneticPr fontId="3"/>
  </si>
  <si>
    <t>やっと場づくりの一歩を　断わられてもくじけずに／足で歩いて開拓する　今では喜んで迎える所も</t>
    <rPh sb="3" eb="4">
      <t xml:space="preserve">バ </t>
    </rPh>
    <rPh sb="8" eb="10">
      <t xml:space="preserve">イッポ </t>
    </rPh>
    <rPh sb="12" eb="13">
      <t xml:space="preserve">コトワラレテ </t>
    </rPh>
    <rPh sb="24" eb="25">
      <t>アシ</t>
    </rPh>
    <rPh sb="26" eb="27">
      <t>アル</t>
    </rPh>
    <rPh sb="29" eb="31">
      <t>カイタク</t>
    </rPh>
    <rPh sb="34" eb="35">
      <t>イマ</t>
    </rPh>
    <rPh sb="37" eb="38">
      <t>ヨロコ</t>
    </rPh>
    <rPh sb="40" eb="41">
      <t>ムカ</t>
    </rPh>
    <rPh sb="43" eb="44">
      <t>トコロ</t>
    </rPh>
    <phoneticPr fontId="3"/>
  </si>
  <si>
    <t>もしも春が来なかったら（岩波文庫『日本童謡集』）</t>
    <rPh sb="3" eb="4">
      <t xml:space="preserve">ハル </t>
    </rPh>
    <rPh sb="5" eb="6">
      <t xml:space="preserve">コナカッタ </t>
    </rPh>
    <phoneticPr fontId="3"/>
  </si>
  <si>
    <t>身近かに見た韓国の家族計画</t>
    <rPh sb="5" eb="6">
      <t xml:space="preserve">ミタ </t>
    </rPh>
    <rPh sb="7" eb="9">
      <t xml:space="preserve">カンコク カゾクケイカク </t>
    </rPh>
    <phoneticPr fontId="3"/>
  </si>
  <si>
    <t>特別寄稿　水子供養塔建立を提唱</t>
    <rPh sb="5" eb="6">
      <t xml:space="preserve">ミズゴクヨウコンリュウトウ </t>
    </rPh>
    <rPh sb="6" eb="7">
      <t xml:space="preserve">コ </t>
    </rPh>
    <rPh sb="10" eb="12">
      <t xml:space="preserve">コンリュウ </t>
    </rPh>
    <rPh sb="13" eb="15">
      <t xml:space="preserve">テイショウ </t>
    </rPh>
    <phoneticPr fontId="3"/>
  </si>
  <si>
    <t>経口避妊薬と奇形児</t>
    <rPh sb="0" eb="2">
      <t>ケイコウ</t>
    </rPh>
    <rPh sb="2" eb="5">
      <t>ヒニンヤク</t>
    </rPh>
    <rPh sb="4" eb="5">
      <t xml:space="preserve">クスリ </t>
    </rPh>
    <rPh sb="6" eb="9">
      <t xml:space="preserve">キケイジ </t>
    </rPh>
    <phoneticPr fontId="3"/>
  </si>
  <si>
    <t>　　妊娠三ヵ月までが危険</t>
    <rPh sb="2" eb="4">
      <t>ニンシン</t>
    </rPh>
    <rPh sb="4" eb="5">
      <t>サン</t>
    </rPh>
    <rPh sb="6" eb="7">
      <t>ゲツ</t>
    </rPh>
    <rPh sb="10" eb="12">
      <t>キケン</t>
    </rPh>
    <phoneticPr fontId="3"/>
  </si>
  <si>
    <t>お山の大将（岩波文庫『日本童謡集』）</t>
    <rPh sb="1" eb="2">
      <t>ヤマ</t>
    </rPh>
    <rPh sb="3" eb="5">
      <t xml:space="preserve">タイショウ </t>
    </rPh>
    <rPh sb="6" eb="8">
      <t>イワナミ</t>
    </rPh>
    <rPh sb="8" eb="10">
      <t>ブンコ</t>
    </rPh>
    <rPh sb="11" eb="13">
      <t>ニホン</t>
    </rPh>
    <rPh sb="13" eb="16">
      <t>ドウヨウシュウ</t>
    </rPh>
    <phoneticPr fontId="3"/>
  </si>
  <si>
    <t>変りゆく農村と婦人</t>
    <rPh sb="0" eb="1">
      <t xml:space="preserve">カワリユク </t>
    </rPh>
    <rPh sb="4" eb="6">
      <t xml:space="preserve">ノウソｎ </t>
    </rPh>
    <rPh sb="7" eb="9">
      <t xml:space="preserve">フジｎ </t>
    </rPh>
    <phoneticPr fontId="3"/>
  </si>
  <si>
    <t>加藤つね子さんの記録から</t>
    <rPh sb="0" eb="2">
      <t xml:space="preserve">カトウ </t>
    </rPh>
    <rPh sb="4" eb="5">
      <t xml:space="preserve">コ </t>
    </rPh>
    <rPh sb="8" eb="10">
      <t xml:space="preserve">キロク </t>
    </rPh>
    <phoneticPr fontId="3"/>
  </si>
  <si>
    <t>メモ</t>
    <phoneticPr fontId="3"/>
  </si>
  <si>
    <t>未熟児（『朝日新聞』）</t>
    <rPh sb="0" eb="3">
      <t>ミジュクジ</t>
    </rPh>
    <rPh sb="5" eb="7">
      <t>アサヒ</t>
    </rPh>
    <rPh sb="7" eb="9">
      <t>シンブン</t>
    </rPh>
    <phoneticPr fontId="3"/>
  </si>
  <si>
    <t>人工妊娠中絶の原因</t>
    <rPh sb="0" eb="2">
      <t>ジンコウ</t>
    </rPh>
    <rPh sb="2" eb="4">
      <t xml:space="preserve">ニンシｎ </t>
    </rPh>
    <rPh sb="4" eb="6">
      <t xml:space="preserve">チュウゼツ </t>
    </rPh>
    <rPh sb="7" eb="9">
      <t xml:space="preserve">ゲンイｎ </t>
    </rPh>
    <phoneticPr fontId="3"/>
  </si>
  <si>
    <t>片桐為精　訳</t>
    <rPh sb="0" eb="2">
      <t xml:space="preserve">カタギリ </t>
    </rPh>
    <rPh sb="2" eb="3">
      <t xml:space="preserve">タメ </t>
    </rPh>
    <rPh sb="3" eb="4">
      <t xml:space="preserve">セイシ </t>
    </rPh>
    <rPh sb="5" eb="6">
      <t>ヤク</t>
    </rPh>
    <phoneticPr fontId="3"/>
  </si>
  <si>
    <t>女性の心理に気の配りを</t>
    <rPh sb="0" eb="2">
      <t xml:space="preserve">ジョセイ </t>
    </rPh>
    <rPh sb="3" eb="5">
      <t xml:space="preserve">シンリ </t>
    </rPh>
    <rPh sb="6" eb="7">
      <t>キ</t>
    </rPh>
    <rPh sb="8" eb="9">
      <t xml:space="preserve">クバリ </t>
    </rPh>
    <phoneticPr fontId="3"/>
  </si>
  <si>
    <t>三八年度厚生省　新婚者対策実施要項案</t>
    <rPh sb="0" eb="4">
      <t xml:space="preserve">サンジュウハチネンド </t>
    </rPh>
    <rPh sb="8" eb="10">
      <t>シンコン</t>
    </rPh>
    <rPh sb="10" eb="11">
      <t>シャ</t>
    </rPh>
    <rPh sb="11" eb="13">
      <t xml:space="preserve">タイサク </t>
    </rPh>
    <rPh sb="13" eb="15">
      <t xml:space="preserve">ジッシ </t>
    </rPh>
    <rPh sb="15" eb="17">
      <t xml:space="preserve">ヨウコウ </t>
    </rPh>
    <rPh sb="17" eb="18">
      <t xml:space="preserve">アｎ </t>
    </rPh>
    <phoneticPr fontId="3"/>
  </si>
  <si>
    <t>森清子</t>
    <rPh sb="0" eb="1">
      <t xml:space="preserve">モリ </t>
    </rPh>
    <rPh sb="1" eb="3">
      <t>キヨコ</t>
    </rPh>
    <phoneticPr fontId="3"/>
  </si>
  <si>
    <t>特集　共稼ぎ家庭の育児　そのプラスとマイナス</t>
    <rPh sb="0" eb="2">
      <t>トクシュウ</t>
    </rPh>
    <rPh sb="3" eb="5">
      <t xml:space="preserve">トモカセギ </t>
    </rPh>
    <rPh sb="6" eb="8">
      <t xml:space="preserve">カテイ </t>
    </rPh>
    <rPh sb="9" eb="11">
      <t xml:space="preserve">イクジ </t>
    </rPh>
    <phoneticPr fontId="3"/>
  </si>
  <si>
    <t>閑日談議（1）</t>
    <rPh sb="0" eb="1">
      <t xml:space="preserve">ヒマ </t>
    </rPh>
    <rPh sb="1" eb="2">
      <t xml:space="preserve">ニチ </t>
    </rPh>
    <rPh sb="2" eb="4">
      <t>ダンギ</t>
    </rPh>
    <phoneticPr fontId="3"/>
  </si>
  <si>
    <t>えふぴー散歩道（28）</t>
    <rPh sb="4" eb="7">
      <t>サンポミチ</t>
    </rPh>
    <phoneticPr fontId="3"/>
  </si>
  <si>
    <t>ふたたび性的倒錯児童について　読者の質問に応えて</t>
    <rPh sb="4" eb="6">
      <t xml:space="preserve">セイテキ </t>
    </rPh>
    <rPh sb="6" eb="8">
      <t xml:space="preserve">トウサク </t>
    </rPh>
    <rPh sb="8" eb="10">
      <t xml:space="preserve">ジドウ </t>
    </rPh>
    <phoneticPr fontId="3"/>
  </si>
  <si>
    <t>注目を浴びる母親学級での家族計画指導</t>
    <rPh sb="0" eb="1">
      <t xml:space="preserve">チュウモク </t>
    </rPh>
    <rPh sb="3" eb="4">
      <t xml:space="preserve">アビル </t>
    </rPh>
    <rPh sb="6" eb="8">
      <t xml:space="preserve">ハハオヤ </t>
    </rPh>
    <rPh sb="8" eb="10">
      <t xml:space="preserve">ガッキュウ </t>
    </rPh>
    <rPh sb="12" eb="14">
      <t xml:space="preserve">カゾク </t>
    </rPh>
    <rPh sb="14" eb="16">
      <t xml:space="preserve">ケイカク </t>
    </rPh>
    <rPh sb="16" eb="18">
      <t>シドウ</t>
    </rPh>
    <phoneticPr fontId="3"/>
  </si>
  <si>
    <t>オギノ大明神！</t>
    <rPh sb="3" eb="6">
      <t xml:space="preserve">ダイミョウジｎ </t>
    </rPh>
    <phoneticPr fontId="3"/>
  </si>
  <si>
    <t>えふぴー散歩道（29）</t>
    <rPh sb="4" eb="7">
      <t>サンポミチ</t>
    </rPh>
    <phoneticPr fontId="3"/>
  </si>
  <si>
    <t>山梨県の母子保健行政</t>
    <rPh sb="0" eb="3">
      <t xml:space="preserve">ヤマナシケｎ </t>
    </rPh>
    <rPh sb="4" eb="6">
      <t>ボシ</t>
    </rPh>
    <rPh sb="6" eb="8">
      <t>ホケン</t>
    </rPh>
    <rPh sb="8" eb="10">
      <t xml:space="preserve">ギョウセイ </t>
    </rPh>
    <phoneticPr fontId="3"/>
  </si>
  <si>
    <t>　　愛育会のはなし</t>
    <rPh sb="2" eb="5">
      <t xml:space="preserve">アイイクカイ </t>
    </rPh>
    <phoneticPr fontId="3"/>
  </si>
  <si>
    <t>子供のための性教育</t>
    <rPh sb="0" eb="1">
      <t xml:space="preserve">コドモ </t>
    </rPh>
    <rPh sb="3" eb="6">
      <t>タメノ</t>
    </rPh>
    <phoneticPr fontId="3"/>
  </si>
  <si>
    <t>「遊園」と「家庭対策」　厚生省　児童審議会内に二特別部会</t>
    <rPh sb="1" eb="3">
      <t xml:space="preserve">ユウエｎ </t>
    </rPh>
    <rPh sb="6" eb="8">
      <t xml:space="preserve">カテイ </t>
    </rPh>
    <rPh sb="8" eb="10">
      <t xml:space="preserve">タイサク </t>
    </rPh>
    <phoneticPr fontId="3"/>
  </si>
  <si>
    <t>国井代表理事　厚生大臣より感謝状うける</t>
    <rPh sb="0" eb="2">
      <t xml:space="preserve">クニイ </t>
    </rPh>
    <rPh sb="2" eb="4">
      <t xml:space="preserve">ダイヒョウ </t>
    </rPh>
    <rPh sb="4" eb="6">
      <t xml:space="preserve">リジ </t>
    </rPh>
    <rPh sb="7" eb="11">
      <t xml:space="preserve">コウセイダイジｎ </t>
    </rPh>
    <rPh sb="13" eb="16">
      <t xml:space="preserve">カンシャジョウ </t>
    </rPh>
    <phoneticPr fontId="3"/>
  </si>
  <si>
    <t>新しい事務所ができました</t>
    <rPh sb="0" eb="1">
      <t xml:space="preserve">アタラシイ </t>
    </rPh>
    <rPh sb="3" eb="6">
      <t xml:space="preserve">ジムショ </t>
    </rPh>
    <phoneticPr fontId="3"/>
  </si>
  <si>
    <t>遊び場や保育園の増設　"婚前健康診断の実施を"の声も</t>
    <rPh sb="0" eb="1">
      <t xml:space="preserve">アソビ </t>
    </rPh>
    <rPh sb="2" eb="3">
      <t xml:space="preserve">バ </t>
    </rPh>
    <rPh sb="4" eb="7">
      <t xml:space="preserve">ホイクエｎ </t>
    </rPh>
    <rPh sb="8" eb="10">
      <t xml:space="preserve">ゾウセツ </t>
    </rPh>
    <rPh sb="12" eb="14">
      <t>コンゼン</t>
    </rPh>
    <rPh sb="14" eb="16">
      <t>ケンコウ</t>
    </rPh>
    <rPh sb="16" eb="18">
      <t>シンダン</t>
    </rPh>
    <rPh sb="19" eb="21">
      <t>ジッシ</t>
    </rPh>
    <rPh sb="24" eb="25">
      <t>コエ</t>
    </rPh>
    <phoneticPr fontId="3"/>
  </si>
  <si>
    <t>父ちゃんお酒、ネエちゃんは流行歌……</t>
    <rPh sb="0" eb="1">
      <t xml:space="preserve">トウチャｎ </t>
    </rPh>
    <rPh sb="13" eb="16">
      <t xml:space="preserve">リュウコウカ </t>
    </rPh>
    <phoneticPr fontId="3"/>
  </si>
  <si>
    <t>　　誰だって産みたいのに</t>
    <rPh sb="2" eb="3">
      <t xml:space="preserve">ダレダ </t>
    </rPh>
    <rPh sb="6" eb="7">
      <t>ウ</t>
    </rPh>
    <phoneticPr fontId="3"/>
  </si>
  <si>
    <t>読者の手記　苦しみはくり返すまい</t>
    <rPh sb="6" eb="7">
      <t xml:space="preserve">クルシミ </t>
    </rPh>
    <rPh sb="12" eb="13">
      <t xml:space="preserve">カエス </t>
    </rPh>
    <phoneticPr fontId="3"/>
  </si>
  <si>
    <t>えふぴー散歩道（31）</t>
    <rPh sb="4" eb="7">
      <t>サンポミチ</t>
    </rPh>
    <phoneticPr fontId="3"/>
  </si>
  <si>
    <t>積極的な家庭福祉へ　家族計画の方向示す</t>
    <rPh sb="0" eb="1">
      <t xml:space="preserve">セッキョクテキ </t>
    </rPh>
    <rPh sb="4" eb="6">
      <t xml:space="preserve">カテイ </t>
    </rPh>
    <rPh sb="6" eb="8">
      <t xml:space="preserve">フクシ </t>
    </rPh>
    <rPh sb="10" eb="14">
      <t xml:space="preserve">カゾクケイカク </t>
    </rPh>
    <rPh sb="15" eb="17">
      <t xml:space="preserve">ホウコウ </t>
    </rPh>
    <rPh sb="17" eb="18">
      <t xml:space="preserve">シメス </t>
    </rPh>
    <phoneticPr fontId="3"/>
  </si>
  <si>
    <t>第九回新生活運動　全国企業体連絡協議会</t>
    <rPh sb="0" eb="3">
      <t xml:space="preserve">ダイキュウカイ </t>
    </rPh>
    <rPh sb="3" eb="6">
      <t xml:space="preserve">シンセイカツ </t>
    </rPh>
    <rPh sb="6" eb="8">
      <t xml:space="preserve">ウンドウ </t>
    </rPh>
    <rPh sb="9" eb="11">
      <t xml:space="preserve">ゼンコク </t>
    </rPh>
    <rPh sb="11" eb="14">
      <t xml:space="preserve">キギョウタイ </t>
    </rPh>
    <rPh sb="14" eb="16">
      <t xml:space="preserve">レンラク </t>
    </rPh>
    <rPh sb="16" eb="19">
      <t xml:space="preserve">キョウギカイ </t>
    </rPh>
    <phoneticPr fontId="3"/>
  </si>
  <si>
    <t>成功した母子保健対策推進大会　ぞくぞくと国会議員も</t>
    <rPh sb="0" eb="2">
      <t xml:space="preserve">セイコウシタ </t>
    </rPh>
    <rPh sb="4" eb="6">
      <t>ボシ</t>
    </rPh>
    <rPh sb="6" eb="8">
      <t>ホケン</t>
    </rPh>
    <rPh sb="8" eb="10">
      <t xml:space="preserve">タイサク </t>
    </rPh>
    <rPh sb="10" eb="12">
      <t xml:space="preserve">スイシｎ </t>
    </rPh>
    <rPh sb="12" eb="14">
      <t xml:space="preserve">タイカイ </t>
    </rPh>
    <rPh sb="20" eb="24">
      <t xml:space="preserve">コッカイギイｎ </t>
    </rPh>
    <phoneticPr fontId="3"/>
  </si>
  <si>
    <t>羽仁説子</t>
    <rPh sb="0" eb="4">
      <t>ハニセツコ</t>
    </rPh>
    <phoneticPr fontId="3"/>
  </si>
  <si>
    <t>第六回企業体新生活運動協議会ひらく</t>
    <rPh sb="0" eb="3">
      <t xml:space="preserve">ダイロッカイ </t>
    </rPh>
    <rPh sb="3" eb="6">
      <t xml:space="preserve">キギョウタイ </t>
    </rPh>
    <rPh sb="6" eb="9">
      <t xml:space="preserve">シンセイカツ </t>
    </rPh>
    <rPh sb="9" eb="14">
      <t xml:space="preserve">ウンドウキョウギカイ </t>
    </rPh>
    <phoneticPr fontId="3"/>
  </si>
  <si>
    <t>三才児一斉検診の実態</t>
    <rPh sb="0" eb="1">
      <t>サン</t>
    </rPh>
    <rPh sb="1" eb="3">
      <t>サイジ</t>
    </rPh>
    <rPh sb="3" eb="7">
      <t xml:space="preserve">イッセイケンシｎ </t>
    </rPh>
    <rPh sb="8" eb="10">
      <t xml:space="preserve">ジッタイ </t>
    </rPh>
    <phoneticPr fontId="3"/>
  </si>
  <si>
    <t>研究資料を提供して下さい</t>
    <rPh sb="0" eb="1">
      <t xml:space="preserve">ケンキュウシリョウ </t>
    </rPh>
    <rPh sb="5" eb="7">
      <t xml:space="preserve">テイキョウ </t>
    </rPh>
    <rPh sb="9" eb="10">
      <t>クダ</t>
    </rPh>
    <phoneticPr fontId="3"/>
  </si>
  <si>
    <t>行儀見習いの集団生活　男女交際の絶好の場</t>
    <rPh sb="11" eb="15">
      <t xml:space="preserve">ダンジョコウサイ </t>
    </rPh>
    <rPh sb="16" eb="18">
      <t>ゼッコウ</t>
    </rPh>
    <phoneticPr fontId="3"/>
  </si>
  <si>
    <t>長野県　静岡県の家族計画大会雑感</t>
    <rPh sb="4" eb="7">
      <t xml:space="preserve">シズオカケｎ </t>
    </rPh>
    <rPh sb="8" eb="12">
      <t xml:space="preserve">カゾクケイカク </t>
    </rPh>
    <rPh sb="12" eb="14">
      <t xml:space="preserve">タイカイ </t>
    </rPh>
    <rPh sb="14" eb="16">
      <t xml:space="preserve">ザッカｎ </t>
    </rPh>
    <phoneticPr fontId="3"/>
  </si>
  <si>
    <t>しみ透っている正しい家族計画の考え方　積極的な気構えと自信が</t>
    <rPh sb="2" eb="3">
      <t xml:space="preserve">トオッテ </t>
    </rPh>
    <rPh sb="7" eb="8">
      <t xml:space="preserve">タダシイ </t>
    </rPh>
    <rPh sb="10" eb="14">
      <t xml:space="preserve">カゾクケイカク </t>
    </rPh>
    <rPh sb="15" eb="16">
      <t xml:space="preserve">カンガエカタ </t>
    </rPh>
    <rPh sb="17" eb="18">
      <t xml:space="preserve">カタ </t>
    </rPh>
    <rPh sb="19" eb="22">
      <t>セッキョクテキ</t>
    </rPh>
    <rPh sb="23" eb="25">
      <t>キガマ</t>
    </rPh>
    <rPh sb="27" eb="29">
      <t>ジシン</t>
    </rPh>
    <phoneticPr fontId="3"/>
  </si>
  <si>
    <t>全国母子衛生大会　十一月松山で</t>
    <rPh sb="0" eb="2">
      <t xml:space="preserve">ゼンコク </t>
    </rPh>
    <rPh sb="2" eb="8">
      <t xml:space="preserve">ボシエイセイタイカイ </t>
    </rPh>
    <rPh sb="9" eb="12">
      <t xml:space="preserve">ジュウイチガツ </t>
    </rPh>
    <rPh sb="12" eb="14">
      <t xml:space="preserve">マツヤマ </t>
    </rPh>
    <phoneticPr fontId="3"/>
  </si>
  <si>
    <t>第六回関東地区企業体新生活運動協議会</t>
    <rPh sb="0" eb="3">
      <t xml:space="preserve">ダイロッカイ </t>
    </rPh>
    <rPh sb="3" eb="7">
      <t xml:space="preserve">カントウチク </t>
    </rPh>
    <rPh sb="7" eb="10">
      <t xml:space="preserve">キギョウタイ </t>
    </rPh>
    <rPh sb="10" eb="13">
      <t xml:space="preserve">シンセイカツ </t>
    </rPh>
    <rPh sb="13" eb="15">
      <t xml:space="preserve">ウンドウ </t>
    </rPh>
    <rPh sb="15" eb="17">
      <t>キョウギ</t>
    </rPh>
    <rPh sb="17" eb="18">
      <t xml:space="preserve">カイ </t>
    </rPh>
    <phoneticPr fontId="3"/>
  </si>
  <si>
    <t>大会資料号　家族計画をこう考える</t>
    <rPh sb="6" eb="10">
      <t xml:space="preserve">カゾクケイカク </t>
    </rPh>
    <rPh sb="13" eb="14">
      <t xml:space="preserve">カンガエル </t>
    </rPh>
    <phoneticPr fontId="3"/>
  </si>
  <si>
    <t>期待を集める婚前指導　多い法改正を望む声—ただし条件つきで</t>
    <rPh sb="0" eb="2">
      <t xml:space="preserve">キタイヲ </t>
    </rPh>
    <rPh sb="3" eb="4">
      <t xml:space="preserve">アツメル </t>
    </rPh>
    <rPh sb="6" eb="10">
      <t xml:space="preserve">コンゼンシドウ </t>
    </rPh>
    <rPh sb="11" eb="12">
      <t xml:space="preserve">オオイ </t>
    </rPh>
    <rPh sb="13" eb="16">
      <t xml:space="preserve">ホウカイセイ </t>
    </rPh>
    <rPh sb="17" eb="18">
      <t xml:space="preserve">ノゾムコエ </t>
    </rPh>
    <rPh sb="24" eb="26">
      <t xml:space="preserve">ジョウケン </t>
    </rPh>
    <phoneticPr fontId="3"/>
  </si>
  <si>
    <t>アンケート　家族計画はこうありたい</t>
    <rPh sb="6" eb="10">
      <t xml:space="preserve">カゾクケイカク </t>
    </rPh>
    <phoneticPr fontId="3"/>
  </si>
  <si>
    <t>升木順子</t>
    <rPh sb="0" eb="1">
      <t>マス</t>
    </rPh>
    <rPh sb="1" eb="2">
      <t>モク</t>
    </rPh>
    <rPh sb="2" eb="4">
      <t xml:space="preserve">ジュンコ </t>
    </rPh>
    <phoneticPr fontId="3"/>
  </si>
  <si>
    <t>話題の映画　生れる前から育児が始まる</t>
    <rPh sb="6" eb="7">
      <t xml:space="preserve">ウマレル </t>
    </rPh>
    <rPh sb="9" eb="10">
      <t xml:space="preserve">マエ </t>
    </rPh>
    <rPh sb="12" eb="14">
      <t xml:space="preserve">イクジ </t>
    </rPh>
    <rPh sb="15" eb="16">
      <t xml:space="preserve">ハジマル </t>
    </rPh>
    <phoneticPr fontId="3"/>
  </si>
  <si>
    <t>第八回不妊学会総会</t>
    <rPh sb="0" eb="1">
      <t xml:space="preserve">ダイ </t>
    </rPh>
    <rPh sb="1" eb="2">
      <t xml:space="preserve">ハチカイ </t>
    </rPh>
    <rPh sb="2" eb="3">
      <t>カイ</t>
    </rPh>
    <rPh sb="3" eb="7">
      <t xml:space="preserve">フニンガッカイ </t>
    </rPh>
    <rPh sb="7" eb="9">
      <t xml:space="preserve">ソウカイ </t>
    </rPh>
    <phoneticPr fontId="3"/>
  </si>
  <si>
    <t>読者文芸　俳句／川柳</t>
    <rPh sb="5" eb="7">
      <t xml:space="preserve">ハイク </t>
    </rPh>
    <rPh sb="8" eb="10">
      <t xml:space="preserve">センリュウ </t>
    </rPh>
    <phoneticPr fontId="3"/>
  </si>
  <si>
    <t>第六回家族計画指導医師セミナー</t>
    <rPh sb="0" eb="3">
      <t xml:space="preserve">ダイロッカイ </t>
    </rPh>
    <rPh sb="3" eb="5">
      <t xml:space="preserve">カゾク </t>
    </rPh>
    <rPh sb="5" eb="7">
      <t xml:space="preserve">ケイカク </t>
    </rPh>
    <rPh sb="7" eb="9">
      <t>シドウ</t>
    </rPh>
    <rPh sb="9" eb="11">
      <t xml:space="preserve">イシ </t>
    </rPh>
    <phoneticPr fontId="3"/>
  </si>
  <si>
    <t>家庭とは子供をうみ明日の力を培う場　久遠の母親像—秋山定輔の母</t>
    <rPh sb="0" eb="1">
      <t xml:space="preserve">カテイ </t>
    </rPh>
    <rPh sb="4" eb="6">
      <t xml:space="preserve">コドモ </t>
    </rPh>
    <rPh sb="9" eb="11">
      <t xml:space="preserve">アシタ </t>
    </rPh>
    <rPh sb="12" eb="13">
      <t xml:space="preserve">チカラ </t>
    </rPh>
    <rPh sb="14" eb="15">
      <t xml:space="preserve">ツチカウバ </t>
    </rPh>
    <rPh sb="18" eb="20">
      <t xml:space="preserve">クオｎ </t>
    </rPh>
    <rPh sb="21" eb="24">
      <t xml:space="preserve">ハハオヤゾウ </t>
    </rPh>
    <rPh sb="25" eb="27">
      <t xml:space="preserve">アキヤマ </t>
    </rPh>
    <rPh sb="27" eb="29">
      <t xml:space="preserve">テイスケ </t>
    </rPh>
    <rPh sb="30" eb="31">
      <t xml:space="preserve">ハハ </t>
    </rPh>
    <phoneticPr fontId="3"/>
  </si>
  <si>
    <t>研究発表　現代の女性は　なぜ子供をうみたがらない？　その理由をさぐる</t>
    <rPh sb="5" eb="6">
      <t xml:space="preserve">ゲンダイ </t>
    </rPh>
    <rPh sb="8" eb="10">
      <t xml:space="preserve">ジョセイ </t>
    </rPh>
    <rPh sb="14" eb="16">
      <t xml:space="preserve">コドモ </t>
    </rPh>
    <rPh sb="28" eb="30">
      <t xml:space="preserve">リユウ </t>
    </rPh>
    <phoneticPr fontId="3"/>
  </si>
  <si>
    <t>　　来年はこんなふうに</t>
    <rPh sb="2" eb="4">
      <t xml:space="preserve">ライネｎ </t>
    </rPh>
    <phoneticPr fontId="3"/>
  </si>
  <si>
    <t>アンケート　家族計画はこうありたい（その二）</t>
    <rPh sb="6" eb="10">
      <t xml:space="preserve">カゾクケイカク </t>
    </rPh>
    <rPh sb="20" eb="21">
      <t xml:space="preserve">ニ </t>
    </rPh>
    <phoneticPr fontId="3"/>
  </si>
  <si>
    <t>狭い土地にひしめく人々　許されている経口避妊薬</t>
    <rPh sb="0" eb="1">
      <t>セマ</t>
    </rPh>
    <rPh sb="2" eb="4">
      <t>トチ</t>
    </rPh>
    <rPh sb="9" eb="11">
      <t>ヒトビト</t>
    </rPh>
    <phoneticPr fontId="3"/>
  </si>
  <si>
    <t>“東洋の真珠”とうたわれているが……</t>
    <rPh sb="1" eb="3">
      <t>トウヨウ</t>
    </rPh>
    <rPh sb="4" eb="6">
      <t>シンジュ</t>
    </rPh>
    <phoneticPr fontId="3"/>
  </si>
  <si>
    <t>PRの頁</t>
    <rPh sb="3" eb="4">
      <t>ページ</t>
    </rPh>
    <phoneticPr fontId="3"/>
  </si>
  <si>
    <t>家族計画来年の課題　運動を支える強い柱を</t>
    <rPh sb="0" eb="2">
      <t xml:space="preserve">カゾク </t>
    </rPh>
    <rPh sb="2" eb="4">
      <t xml:space="preserve">ケイカク </t>
    </rPh>
    <rPh sb="4" eb="6">
      <t xml:space="preserve">ライネｎ </t>
    </rPh>
    <rPh sb="7" eb="9">
      <t xml:space="preserve">カダイ </t>
    </rPh>
    <phoneticPr fontId="3"/>
  </si>
  <si>
    <t>人々にアッピールする正しい方向づけがほしい</t>
    <rPh sb="0" eb="2">
      <t>ヒトビト</t>
    </rPh>
    <rPh sb="10" eb="11">
      <t>タダ</t>
    </rPh>
    <rPh sb="13" eb="15">
      <t>ホウコウ</t>
    </rPh>
    <phoneticPr fontId="3"/>
  </si>
  <si>
    <t>大蔵省内示年末がヤマ　予算獲得は総力で</t>
    <rPh sb="0" eb="3">
      <t xml:space="preserve">オオクラショウナイ </t>
    </rPh>
    <rPh sb="3" eb="5">
      <t xml:space="preserve">ナイジ </t>
    </rPh>
    <rPh sb="5" eb="7">
      <t xml:space="preserve">ネンマツ </t>
    </rPh>
    <rPh sb="11" eb="13">
      <t>ヨサン</t>
    </rPh>
    <rPh sb="13" eb="15">
      <t>カクトク</t>
    </rPh>
    <rPh sb="16" eb="18">
      <t>ソウリョク</t>
    </rPh>
    <phoneticPr fontId="3"/>
  </si>
  <si>
    <t>優生保護法第十四条第五号の定め</t>
    <rPh sb="0" eb="1">
      <t xml:space="preserve">ユウセイホゴホウ </t>
    </rPh>
    <rPh sb="5" eb="6">
      <t xml:space="preserve">ダイ </t>
    </rPh>
    <rPh sb="6" eb="9">
      <t xml:space="preserve">ジュウヨンジョウ </t>
    </rPh>
    <rPh sb="9" eb="10">
      <t>ダイ</t>
    </rPh>
    <rPh sb="10" eb="12">
      <t xml:space="preserve">ゴゴウ </t>
    </rPh>
    <rPh sb="13" eb="14">
      <t>サダ</t>
    </rPh>
    <phoneticPr fontId="3"/>
  </si>
  <si>
    <t>農民健康会議から　疲れ過ぎている農村のお母さん　守ろう！お母さんの健康を</t>
    <rPh sb="0" eb="4">
      <t xml:space="preserve">ノウミンケンコウ </t>
    </rPh>
    <rPh sb="4" eb="6">
      <t xml:space="preserve">カイギ </t>
    </rPh>
    <rPh sb="9" eb="10">
      <t xml:space="preserve">ツカレ </t>
    </rPh>
    <rPh sb="11" eb="12">
      <t>ス</t>
    </rPh>
    <rPh sb="16" eb="18">
      <t xml:space="preserve">ノウソｎ </t>
    </rPh>
    <rPh sb="24" eb="25">
      <t xml:space="preserve">マモロウ </t>
    </rPh>
    <rPh sb="33" eb="35">
      <t xml:space="preserve">ケンコウ </t>
    </rPh>
    <phoneticPr fontId="3"/>
  </si>
  <si>
    <t>人口増加　二十世紀の課題</t>
    <rPh sb="5" eb="9">
      <t xml:space="preserve">ニジュッセイキ </t>
    </rPh>
    <rPh sb="10" eb="12">
      <t xml:space="preserve">カダイ </t>
    </rPh>
    <phoneticPr fontId="3"/>
  </si>
  <si>
    <t>優生保護法第十四条第五号の定め（3）</t>
    <rPh sb="0" eb="5">
      <t xml:space="preserve">ユウセイホゴホウ </t>
    </rPh>
    <rPh sb="5" eb="6">
      <t xml:space="preserve">ダイ </t>
    </rPh>
    <rPh sb="9" eb="10">
      <t>ダイ</t>
    </rPh>
    <rPh sb="13" eb="14">
      <t>サダ</t>
    </rPh>
    <phoneticPr fontId="3"/>
  </si>
  <si>
    <t>優生保護法第十四条第五号の定め（2）</t>
    <rPh sb="0" eb="5">
      <t xml:space="preserve">ユウセイホゴホウ </t>
    </rPh>
    <rPh sb="5" eb="6">
      <t xml:space="preserve">ダイ </t>
    </rPh>
    <rPh sb="9" eb="10">
      <t>ダイ</t>
    </rPh>
    <rPh sb="13" eb="14">
      <t>サダ</t>
    </rPh>
    <phoneticPr fontId="3"/>
  </si>
  <si>
    <t>　　いろいろな方法で</t>
    <rPh sb="2" eb="4">
      <t>イロイロナ</t>
    </rPh>
    <rPh sb="7" eb="9">
      <t xml:space="preserve">ホウホウ </t>
    </rPh>
    <phoneticPr fontId="3"/>
  </si>
  <si>
    <t>未婚女性ばかりの　母子衛生と栄養教室</t>
    <rPh sb="0" eb="4">
      <t xml:space="preserve">ミコンジョセイ </t>
    </rPh>
    <rPh sb="9" eb="13">
      <t xml:space="preserve">ボシエイセイ </t>
    </rPh>
    <rPh sb="14" eb="18">
      <t xml:space="preserve">エイヨウキョウシツ </t>
    </rPh>
    <phoneticPr fontId="3"/>
  </si>
  <si>
    <t>ご自慢は健保会館　赤ちゃんドック　妊婦ドックも</t>
    <rPh sb="4" eb="6">
      <t xml:space="preserve">ケンポ </t>
    </rPh>
    <rPh sb="6" eb="8">
      <t xml:space="preserve">カイカｎ </t>
    </rPh>
    <rPh sb="9" eb="10">
      <t xml:space="preserve">アカチャｎ </t>
    </rPh>
    <rPh sb="17" eb="19">
      <t xml:space="preserve">ニンプ </t>
    </rPh>
    <phoneticPr fontId="3"/>
  </si>
  <si>
    <t>市町村のすすめ方特集号　市町村普及の問題点</t>
    <rPh sb="12" eb="17">
      <t xml:space="preserve">シチョウソンフキュウ </t>
    </rPh>
    <rPh sb="18" eb="21">
      <t xml:space="preserve">モンダイテｎ </t>
    </rPh>
    <phoneticPr fontId="3"/>
  </si>
  <si>
    <t>優生保護法の諸問題（29）</t>
    <rPh sb="0" eb="5">
      <t xml:space="preserve">ユウセイホゴホウ </t>
    </rPh>
    <rPh sb="6" eb="9">
      <t xml:space="preserve">ショモンダイ </t>
    </rPh>
    <phoneticPr fontId="3"/>
  </si>
  <si>
    <t>　　紙上参加</t>
    <rPh sb="2" eb="6">
      <t xml:space="preserve">シジョウサンカ </t>
    </rPh>
    <phoneticPr fontId="3"/>
  </si>
  <si>
    <t>　　各県の感想</t>
    <rPh sb="2" eb="4">
      <t xml:space="preserve">カクケｎ </t>
    </rPh>
    <rPh sb="5" eb="7">
      <t xml:space="preserve">カンソウ </t>
    </rPh>
    <phoneticPr fontId="3"/>
  </si>
  <si>
    <t>菅野貞一</t>
    <rPh sb="0" eb="2">
      <t>スガノ</t>
    </rPh>
    <rPh sb="2" eb="4">
      <t>テイイチ</t>
    </rPh>
    <phoneticPr fontId="3"/>
  </si>
  <si>
    <t>　　前向きの児童対策を　黒木児童局長談</t>
    <rPh sb="2" eb="3">
      <t xml:space="preserve">マエムキ </t>
    </rPh>
    <rPh sb="6" eb="8">
      <t xml:space="preserve">ジドウ </t>
    </rPh>
    <rPh sb="8" eb="10">
      <t xml:space="preserve">タイサク </t>
    </rPh>
    <phoneticPr fontId="3"/>
  </si>
  <si>
    <t>アマゾンの奸魚</t>
    <rPh sb="6" eb="7">
      <t>サカナ</t>
    </rPh>
    <phoneticPr fontId="3"/>
  </si>
  <si>
    <t>家族計画指導で成功した母子健康センター</t>
    <rPh sb="0" eb="1">
      <t xml:space="preserve">カゾクケイカク </t>
    </rPh>
    <rPh sb="4" eb="6">
      <t>シドウ</t>
    </rPh>
    <rPh sb="7" eb="9">
      <t xml:space="preserve">セイコウ </t>
    </rPh>
    <rPh sb="11" eb="13">
      <t xml:space="preserve">ボシ </t>
    </rPh>
    <rPh sb="13" eb="15">
      <t xml:space="preserve">ケンコウ </t>
    </rPh>
    <phoneticPr fontId="3"/>
  </si>
  <si>
    <t>山本ユミ</t>
    <rPh sb="0" eb="2">
      <t xml:space="preserve">ヤマモト </t>
    </rPh>
    <phoneticPr fontId="3"/>
  </si>
  <si>
    <t>家庭の延長のように　働くお母さんは大喜び　</t>
    <rPh sb="0" eb="2">
      <t xml:space="preserve">カテイノ </t>
    </rPh>
    <rPh sb="3" eb="5">
      <t xml:space="preserve">エンチョウ ハタラク オオヨロコビ </t>
    </rPh>
    <rPh sb="10" eb="11">
      <t>ハタラ</t>
    </rPh>
    <rPh sb="13" eb="14">
      <t>カア</t>
    </rPh>
    <rPh sb="17" eb="19">
      <t>オオヨロコ</t>
    </rPh>
    <phoneticPr fontId="3"/>
  </si>
  <si>
    <t>橋本厳ほか</t>
    <rPh sb="0" eb="1">
      <t xml:space="preserve">ハシモト </t>
    </rPh>
    <rPh sb="2" eb="3">
      <t xml:space="preserve">イワオ </t>
    </rPh>
    <phoneticPr fontId="3"/>
  </si>
  <si>
    <t>　　技術指導に謙虚な反省を</t>
    <rPh sb="2" eb="6">
      <t xml:space="preserve">ギジュツシドウ </t>
    </rPh>
    <rPh sb="7" eb="9">
      <t xml:space="preserve">ケンキョ </t>
    </rPh>
    <rPh sb="10" eb="12">
      <t xml:space="preserve">ハンセイ </t>
    </rPh>
    <phoneticPr fontId="3"/>
  </si>
  <si>
    <t>若い人の結婚観　結婚相談所にみる</t>
    <rPh sb="0" eb="1">
      <t xml:space="preserve">ワカイ </t>
    </rPh>
    <rPh sb="2" eb="3">
      <t xml:space="preserve">ヒト </t>
    </rPh>
    <rPh sb="4" eb="7">
      <t xml:space="preserve">ケッコンカｎ </t>
    </rPh>
    <rPh sb="8" eb="10">
      <t xml:space="preserve">ケッコｎ </t>
    </rPh>
    <rPh sb="10" eb="13">
      <t xml:space="preserve">ソウダンジョ </t>
    </rPh>
    <phoneticPr fontId="3"/>
  </si>
  <si>
    <t>共かせぎと子ども</t>
    <rPh sb="0" eb="1">
      <t xml:space="preserve">トモカセギ </t>
    </rPh>
    <rPh sb="5" eb="6">
      <t xml:space="preserve">コドモ </t>
    </rPh>
    <phoneticPr fontId="3"/>
  </si>
  <si>
    <t>若いお嫁さんのために……「母子保健教室」　伊東市で開催</t>
    <rPh sb="0" eb="1">
      <t xml:space="preserve">ワカイ </t>
    </rPh>
    <rPh sb="13" eb="15">
      <t xml:space="preserve">ボシ </t>
    </rPh>
    <rPh sb="15" eb="19">
      <t xml:space="preserve">ホケンキョウシツ </t>
    </rPh>
    <rPh sb="22" eb="25">
      <t xml:space="preserve">イトウシ </t>
    </rPh>
    <phoneticPr fontId="3"/>
  </si>
  <si>
    <t>第十回新生活運動全国企業体連絡協議会</t>
    <rPh sb="0" eb="3">
      <t xml:space="preserve">ダイジュッカイ </t>
    </rPh>
    <rPh sb="3" eb="6">
      <t xml:space="preserve">シンセイカツ </t>
    </rPh>
    <rPh sb="6" eb="8">
      <t xml:space="preserve">ウンドウ </t>
    </rPh>
    <rPh sb="8" eb="10">
      <t xml:space="preserve">ゼンコク </t>
    </rPh>
    <rPh sb="10" eb="12">
      <t xml:space="preserve">キギョウ </t>
    </rPh>
    <rPh sb="13" eb="15">
      <t xml:space="preserve">レンラク </t>
    </rPh>
    <rPh sb="15" eb="18">
      <t xml:space="preserve">キョウギカイ </t>
    </rPh>
    <phoneticPr fontId="3"/>
  </si>
  <si>
    <t>第三回熊本県家族計画大会　</t>
    <rPh sb="0" eb="3">
      <t xml:space="preserve">ダイサンカイ </t>
    </rPh>
    <rPh sb="3" eb="6">
      <t xml:space="preserve">クマモトケｎ </t>
    </rPh>
    <rPh sb="6" eb="10">
      <t xml:space="preserve">カゾクケイカク </t>
    </rPh>
    <rPh sb="10" eb="12">
      <t xml:space="preserve">タイカイ </t>
    </rPh>
    <phoneticPr fontId="3"/>
  </si>
  <si>
    <t>わが国の母性福祉の問題点</t>
    <rPh sb="4" eb="8">
      <t xml:space="preserve">ボセイフクシ </t>
    </rPh>
    <rPh sb="9" eb="12">
      <t xml:space="preserve">モンダイテｎ </t>
    </rPh>
    <phoneticPr fontId="3"/>
  </si>
  <si>
    <t>永井</t>
    <rPh sb="0" eb="2">
      <t xml:space="preserve">ナガイ </t>
    </rPh>
    <phoneticPr fontId="3"/>
  </si>
  <si>
    <t>宮内</t>
    <rPh sb="0" eb="2">
      <t xml:space="preserve">ミヤウチ </t>
    </rPh>
    <phoneticPr fontId="3"/>
  </si>
  <si>
    <t>論壇</t>
    <rPh sb="0" eb="2">
      <t>ロンダン</t>
    </rPh>
    <phoneticPr fontId="3"/>
  </si>
  <si>
    <t>出生率十七は低く過ぎるか</t>
    <rPh sb="0" eb="3">
      <t xml:space="preserve">シュッセイリツ </t>
    </rPh>
    <rPh sb="3" eb="4">
      <t xml:space="preserve">ジュウ </t>
    </rPh>
    <rPh sb="4" eb="5">
      <t xml:space="preserve">ナナ </t>
    </rPh>
    <rPh sb="6" eb="7">
      <t xml:space="preserve">ヒクク </t>
    </rPh>
    <rPh sb="8" eb="9">
      <t>ス</t>
    </rPh>
    <phoneticPr fontId="3"/>
  </si>
  <si>
    <t>強い日本への関心　望ましい医学面の日中交流</t>
    <rPh sb="9" eb="10">
      <t xml:space="preserve">ノゾマシイ </t>
    </rPh>
    <rPh sb="13" eb="16">
      <t xml:space="preserve">イガクメｎ </t>
    </rPh>
    <rPh sb="17" eb="19">
      <t xml:space="preserve">ニッチュウ </t>
    </rPh>
    <rPh sb="19" eb="21">
      <t xml:space="preserve">コウリュウ </t>
    </rPh>
    <phoneticPr fontId="3"/>
  </si>
  <si>
    <t>　　経口避妊薬とは</t>
    <rPh sb="2" eb="7">
      <t xml:space="preserve">ケイコウヒニンヤク </t>
    </rPh>
    <phoneticPr fontId="3"/>
  </si>
  <si>
    <t>消夏漫筆　人口文学</t>
    <rPh sb="5" eb="7">
      <t xml:space="preserve">ジンコウ </t>
    </rPh>
    <rPh sb="7" eb="9">
      <t xml:space="preserve">ブンガク </t>
    </rPh>
    <phoneticPr fontId="3"/>
  </si>
  <si>
    <t>妊娠中絶・家族計画について</t>
    <phoneticPr fontId="3"/>
  </si>
  <si>
    <t>えふぴー散歩道（44）</t>
    <rPh sb="4" eb="7">
      <t>サンポミチ</t>
    </rPh>
    <phoneticPr fontId="3"/>
  </si>
  <si>
    <t>経口ヒニン薬</t>
    <rPh sb="0" eb="2">
      <t>ケイコウ</t>
    </rPh>
    <rPh sb="5" eb="6">
      <t>クスリ</t>
    </rPh>
    <phoneticPr fontId="3"/>
  </si>
  <si>
    <t>特集　経口避妊薬の許可は是か否か　その問題点を探る</t>
    <rPh sb="0" eb="2">
      <t>トクシュウ</t>
    </rPh>
    <rPh sb="3" eb="8">
      <t xml:space="preserve">ケイコウヒニンヤク </t>
    </rPh>
    <rPh sb="12" eb="13">
      <t xml:space="preserve">ゼカヒカ </t>
    </rPh>
    <rPh sb="19" eb="21">
      <t xml:space="preserve">モンダイ </t>
    </rPh>
    <rPh sb="21" eb="22">
      <t>……</t>
    </rPh>
    <rPh sb="23" eb="24">
      <t xml:space="preserve">サグル </t>
    </rPh>
    <phoneticPr fontId="3"/>
  </si>
  <si>
    <t>重要問題が山積</t>
    <rPh sb="0" eb="2">
      <t>ジュウヨウ</t>
    </rPh>
    <rPh sb="2" eb="4">
      <t>モンダイ</t>
    </rPh>
    <rPh sb="5" eb="7">
      <t>ヤマヅ</t>
    </rPh>
    <phoneticPr fontId="3"/>
  </si>
  <si>
    <t>第一回母子保健対策部会開く</t>
    <rPh sb="0" eb="1">
      <t>ダイ</t>
    </rPh>
    <rPh sb="1" eb="2">
      <t>イチ</t>
    </rPh>
    <rPh sb="2" eb="3">
      <t>カイ</t>
    </rPh>
    <rPh sb="3" eb="7">
      <t>ボシホケン</t>
    </rPh>
    <rPh sb="7" eb="9">
      <t>タイサク</t>
    </rPh>
    <rPh sb="9" eb="11">
      <t>ブカイ</t>
    </rPh>
    <rPh sb="11" eb="12">
      <t>ヒラ</t>
    </rPh>
    <phoneticPr fontId="3"/>
  </si>
  <si>
    <t>第六回家族計画普及大会　石川県</t>
    <rPh sb="0" eb="3">
      <t xml:space="preserve">ダイロッカイ </t>
    </rPh>
    <rPh sb="3" eb="4">
      <t xml:space="preserve">カゾク </t>
    </rPh>
    <rPh sb="5" eb="6">
      <t xml:space="preserve">ケイカク </t>
    </rPh>
    <rPh sb="7" eb="9">
      <t xml:space="preserve">フキュウ </t>
    </rPh>
    <rPh sb="9" eb="11">
      <t xml:space="preserve">タイカイ </t>
    </rPh>
    <rPh sb="12" eb="15">
      <t xml:space="preserve">イシカワケｎ </t>
    </rPh>
    <phoneticPr fontId="3"/>
  </si>
  <si>
    <t>母子保健行政の大後退</t>
    <phoneticPr fontId="3"/>
  </si>
  <si>
    <t>四専門小委員会決る</t>
  </si>
  <si>
    <t>第二回母子保健対策部会</t>
    <rPh sb="0" eb="1">
      <t>ダイ</t>
    </rPh>
    <rPh sb="1" eb="3">
      <t>ニカイ</t>
    </rPh>
    <rPh sb="3" eb="7">
      <t>ボシホケン</t>
    </rPh>
    <rPh sb="7" eb="11">
      <t>タイサクブカイ</t>
    </rPh>
    <phoneticPr fontId="3"/>
  </si>
  <si>
    <t>古井自民社会保障調査会会長強調</t>
    <rPh sb="0" eb="2">
      <t>フルイ</t>
    </rPh>
    <rPh sb="2" eb="4">
      <t>ジミン</t>
    </rPh>
    <rPh sb="4" eb="6">
      <t>シャカイ</t>
    </rPh>
    <rPh sb="6" eb="8">
      <t>ホショウ</t>
    </rPh>
    <rPh sb="8" eb="11">
      <t>チョウサカイ</t>
    </rPh>
    <rPh sb="11" eb="13">
      <t>カイチョウ</t>
    </rPh>
    <rPh sb="13" eb="15">
      <t>キョウチョウ</t>
    </rPh>
    <phoneticPr fontId="3"/>
  </si>
  <si>
    <t>母性保健基本法に当局の積極性望む</t>
    <rPh sb="0" eb="2">
      <t xml:space="preserve">ボセイ </t>
    </rPh>
    <rPh sb="2" eb="3">
      <t xml:space="preserve">ホケンキホンホウ </t>
    </rPh>
    <rPh sb="8" eb="10">
      <t xml:space="preserve">トウキョク </t>
    </rPh>
    <rPh sb="11" eb="14">
      <t xml:space="preserve">セッキョクセイ </t>
    </rPh>
    <rPh sb="14" eb="15">
      <t>ノゾ</t>
    </rPh>
    <phoneticPr fontId="3"/>
  </si>
  <si>
    <t>四巻で全講座完了</t>
    <rPh sb="0" eb="2">
      <t>ヨンカン</t>
    </rPh>
    <rPh sb="3" eb="4">
      <t>ゼン</t>
    </rPh>
    <rPh sb="4" eb="6">
      <t>コウザ</t>
    </rPh>
    <rPh sb="6" eb="8">
      <t>カンリョウ</t>
    </rPh>
    <phoneticPr fontId="3"/>
  </si>
  <si>
    <t>子宝と竜筩</t>
    <rPh sb="0" eb="1">
      <t xml:space="preserve">コダカラ </t>
    </rPh>
    <rPh sb="1" eb="2">
      <t xml:space="preserve">タカラ </t>
    </rPh>
    <rPh sb="3" eb="4">
      <t>タツ</t>
    </rPh>
    <phoneticPr fontId="3"/>
  </si>
  <si>
    <t>第７回長野県母子衛生家族計画大会</t>
    <rPh sb="0" eb="1">
      <t>ダイ</t>
    </rPh>
    <rPh sb="2" eb="3">
      <t>カイ</t>
    </rPh>
    <rPh sb="3" eb="6">
      <t xml:space="preserve">ナガノケｎ </t>
    </rPh>
    <rPh sb="6" eb="10">
      <t xml:space="preserve">ボシエイセイ </t>
    </rPh>
    <rPh sb="10" eb="14">
      <t xml:space="preserve">カゾクケイカク </t>
    </rPh>
    <rPh sb="14" eb="16">
      <t xml:space="preserve">タイカイ </t>
    </rPh>
    <phoneticPr fontId="3"/>
  </si>
  <si>
    <t>アンケート（続）　経口避妊薬許可の是否</t>
    <rPh sb="9" eb="14">
      <t xml:space="preserve">ケイコウヒニンヤク </t>
    </rPh>
    <rPh sb="14" eb="16">
      <t xml:space="preserve">キョカ </t>
    </rPh>
    <rPh sb="17" eb="18">
      <t xml:space="preserve">ゼヒ </t>
    </rPh>
    <rPh sb="18" eb="19">
      <t xml:space="preserve">ヒテイ </t>
    </rPh>
    <phoneticPr fontId="3"/>
  </si>
  <si>
    <t>　　視聴会の声</t>
    <rPh sb="2" eb="4">
      <t>シチョウ</t>
    </rPh>
    <rPh sb="4" eb="5">
      <t>カイ</t>
    </rPh>
    <rPh sb="6" eb="7">
      <t>コエ</t>
    </rPh>
    <phoneticPr fontId="3"/>
  </si>
  <si>
    <t>話合いの素材に</t>
    <rPh sb="0" eb="2">
      <t>ハナシア</t>
    </rPh>
    <rPh sb="4" eb="6">
      <t>ソザイ</t>
    </rPh>
    <phoneticPr fontId="3"/>
  </si>
  <si>
    <t>高口保明</t>
    <rPh sb="0" eb="2">
      <t>タカクチ</t>
    </rPh>
    <rPh sb="2" eb="4">
      <t>ヤスアキ</t>
    </rPh>
    <phoneticPr fontId="3"/>
  </si>
  <si>
    <t>効果や感想をきかせて</t>
    <rPh sb="0" eb="2">
      <t>コウカ</t>
    </rPh>
    <rPh sb="3" eb="5">
      <t>カンソウ</t>
    </rPh>
    <phoneticPr fontId="3"/>
  </si>
  <si>
    <t>荻野博</t>
    <rPh sb="0" eb="3">
      <t>オギノヒロシ</t>
    </rPh>
    <phoneticPr fontId="3"/>
  </si>
  <si>
    <t>技術指導は現場の方に</t>
    <rPh sb="0" eb="2">
      <t>ギジュツ</t>
    </rPh>
    <rPh sb="2" eb="4">
      <t>シドウ</t>
    </rPh>
    <rPh sb="5" eb="7">
      <t>ゲンバ</t>
    </rPh>
    <rPh sb="8" eb="9">
      <t>カタ</t>
    </rPh>
    <phoneticPr fontId="3"/>
  </si>
  <si>
    <t>いいものが出来た</t>
    <rPh sb="5" eb="7">
      <t>デキ</t>
    </rPh>
    <phoneticPr fontId="3"/>
  </si>
  <si>
    <t>滝沢正</t>
    <rPh sb="0" eb="2">
      <t>タキザワ</t>
    </rPh>
    <rPh sb="2" eb="3">
      <t>タダシ</t>
    </rPh>
    <phoneticPr fontId="3"/>
  </si>
  <si>
    <t>福島慶子</t>
    <rPh sb="0" eb="2">
      <t xml:space="preserve">フクシマ </t>
    </rPh>
    <rPh sb="2" eb="4">
      <t>ケイコ</t>
    </rPh>
    <phoneticPr fontId="3"/>
  </si>
  <si>
    <t>河盛好蔵</t>
    <rPh sb="0" eb="2">
      <t xml:space="preserve">カワモリ </t>
    </rPh>
    <rPh sb="2" eb="3">
      <t>スキ1</t>
    </rPh>
    <rPh sb="3" eb="4">
      <t>クラ</t>
    </rPh>
    <phoneticPr fontId="3"/>
  </si>
  <si>
    <t>山根常蔵</t>
    <rPh sb="0" eb="2">
      <t xml:space="preserve">ヤマネ </t>
    </rPh>
    <rPh sb="3" eb="4">
      <t>クラ</t>
    </rPh>
    <phoneticPr fontId="3"/>
  </si>
  <si>
    <t>　　反対　医学関係者</t>
    <rPh sb="2" eb="4">
      <t xml:space="preserve">ハンタイ </t>
    </rPh>
    <rPh sb="5" eb="7">
      <t>イガク</t>
    </rPh>
    <rPh sb="7" eb="9">
      <t>カンケイ</t>
    </rPh>
    <rPh sb="9" eb="10">
      <t>シャ</t>
    </rPh>
    <phoneticPr fontId="3"/>
  </si>
  <si>
    <t>　　評　大変立派です</t>
    <rPh sb="2" eb="3">
      <t>ヒョウ</t>
    </rPh>
    <rPh sb="4" eb="6">
      <t xml:space="preserve">タイヘｎ </t>
    </rPh>
    <rPh sb="6" eb="8">
      <t xml:space="preserve">リッパ </t>
    </rPh>
    <phoneticPr fontId="3"/>
  </si>
  <si>
    <t>東京北区　実地指導員講習会</t>
    <rPh sb="0" eb="2">
      <t xml:space="preserve">トウキョウ </t>
    </rPh>
    <rPh sb="2" eb="4">
      <t>キタク</t>
    </rPh>
    <rPh sb="5" eb="7">
      <t xml:space="preserve">ジッチ </t>
    </rPh>
    <rPh sb="7" eb="10">
      <t xml:space="preserve">シドウイｎ </t>
    </rPh>
    <rPh sb="10" eb="13">
      <t xml:space="preserve">コウシュウカイ </t>
    </rPh>
    <phoneticPr fontId="3"/>
  </si>
  <si>
    <t>経口避妊薬　英国でも問題に</t>
    <rPh sb="0" eb="2">
      <t>ケイコウ</t>
    </rPh>
    <rPh sb="2" eb="5">
      <t>ヒニンヤク</t>
    </rPh>
    <rPh sb="6" eb="8">
      <t xml:space="preserve">エイコク </t>
    </rPh>
    <rPh sb="10" eb="12">
      <t xml:space="preserve">モンダイ </t>
    </rPh>
    <phoneticPr fontId="3"/>
  </si>
  <si>
    <t>第九回家族計画普及全国大会開く　於静岡市公会堂</t>
    <rPh sb="0" eb="2">
      <t xml:space="preserve">ダイキュウカイ </t>
    </rPh>
    <rPh sb="3" eb="7">
      <t xml:space="preserve">カゾクケイカク </t>
    </rPh>
    <rPh sb="7" eb="9">
      <t xml:space="preserve">フキュウ </t>
    </rPh>
    <rPh sb="9" eb="11">
      <t xml:space="preserve">ゼンコク </t>
    </rPh>
    <rPh sb="11" eb="13">
      <t xml:space="preserve">タイカイ </t>
    </rPh>
    <rPh sb="13" eb="14">
      <t xml:space="preserve">ヒラク </t>
    </rPh>
    <rPh sb="16" eb="17">
      <t xml:space="preserve">オイテ </t>
    </rPh>
    <rPh sb="17" eb="19">
      <t xml:space="preserve">シズオカ </t>
    </rPh>
    <rPh sb="19" eb="20">
      <t xml:space="preserve">シ </t>
    </rPh>
    <rPh sb="20" eb="23">
      <t xml:space="preserve">コウカイドウ </t>
    </rPh>
    <phoneticPr fontId="3"/>
  </si>
  <si>
    <t>シンポジウム　新婚（婚前）者に対する家族計画指導</t>
    <rPh sb="7" eb="9">
      <t xml:space="preserve">シンコｎ </t>
    </rPh>
    <rPh sb="10" eb="12">
      <t xml:space="preserve">コンゼｎ </t>
    </rPh>
    <rPh sb="13" eb="14">
      <t xml:space="preserve">シャ </t>
    </rPh>
    <rPh sb="15" eb="16">
      <t xml:space="preserve">タイスル </t>
    </rPh>
    <rPh sb="18" eb="22">
      <t xml:space="preserve">カゾクケイカク </t>
    </rPh>
    <rPh sb="22" eb="24">
      <t xml:space="preserve">シドウ </t>
    </rPh>
    <phoneticPr fontId="3"/>
  </si>
  <si>
    <t>パネル討議　市町村における家族計画事業</t>
    <phoneticPr fontId="3"/>
  </si>
  <si>
    <t>　　母子健康センターを中心に</t>
    <rPh sb="2" eb="3">
      <t xml:space="preserve">ボシケンコウ </t>
    </rPh>
    <rPh sb="6" eb="9">
      <t>センターウ</t>
    </rPh>
    <rPh sb="11" eb="13">
      <t xml:space="preserve">チュウシｎ </t>
    </rPh>
    <phoneticPr fontId="3"/>
  </si>
  <si>
    <t>　　地区組織活動で強力に推進</t>
    <rPh sb="2" eb="3">
      <t xml:space="preserve">チク </t>
    </rPh>
    <rPh sb="4" eb="6">
      <t xml:space="preserve">ソシキ </t>
    </rPh>
    <rPh sb="6" eb="8">
      <t xml:space="preserve">カツドウ </t>
    </rPh>
    <rPh sb="9" eb="11">
      <t xml:space="preserve">キョウリョク </t>
    </rPh>
    <rPh sb="12" eb="14">
      <t xml:space="preserve">スイシｎ </t>
    </rPh>
    <phoneticPr fontId="3"/>
  </si>
  <si>
    <t>　　わたしたちの家族計画</t>
    <rPh sb="8" eb="10">
      <t xml:space="preserve">カゾク </t>
    </rPh>
    <rPh sb="10" eb="12">
      <t xml:space="preserve">ケイカク </t>
    </rPh>
    <phoneticPr fontId="3"/>
  </si>
  <si>
    <t>　　引佐町における家族計画</t>
    <rPh sb="2" eb="3">
      <t xml:space="preserve">ヒキサ </t>
    </rPh>
    <rPh sb="3" eb="4">
      <t xml:space="preserve">サトウ </t>
    </rPh>
    <rPh sb="4" eb="5">
      <t xml:space="preserve">マチ </t>
    </rPh>
    <rPh sb="9" eb="11">
      <t xml:space="preserve">カゾク </t>
    </rPh>
    <rPh sb="11" eb="13">
      <t xml:space="preserve">ケイカク </t>
    </rPh>
    <phoneticPr fontId="3"/>
  </si>
  <si>
    <t>　　指導料の取れる指導を</t>
    <rPh sb="2" eb="5">
      <t xml:space="preserve">シドウリョウ </t>
    </rPh>
    <rPh sb="6" eb="7">
      <t xml:space="preserve">トレル </t>
    </rPh>
    <rPh sb="9" eb="11">
      <t xml:space="preserve">シドウ </t>
    </rPh>
    <phoneticPr fontId="3"/>
  </si>
  <si>
    <t>　　理事者の運動精力的に</t>
    <rPh sb="2" eb="5">
      <t xml:space="preserve">リジシャ </t>
    </rPh>
    <rPh sb="6" eb="8">
      <t xml:space="preserve">ウンドウ </t>
    </rPh>
    <rPh sb="8" eb="11">
      <t xml:space="preserve">セイリョクテキ </t>
    </rPh>
    <phoneticPr fontId="3"/>
  </si>
  <si>
    <t>　　理事者のへの説得はこうする</t>
    <rPh sb="2" eb="3">
      <t xml:space="preserve">リジシャ </t>
    </rPh>
    <rPh sb="5" eb="6">
      <t>ノ</t>
    </rPh>
    <rPh sb="8" eb="10">
      <t xml:space="preserve">セットク </t>
    </rPh>
    <phoneticPr fontId="3"/>
  </si>
  <si>
    <t>　　市町村移管は十年来の懸案</t>
    <rPh sb="2" eb="3">
      <t xml:space="preserve">シチョウソｎ </t>
    </rPh>
    <rPh sb="5" eb="7">
      <t xml:space="preserve">イカｎ </t>
    </rPh>
    <rPh sb="8" eb="11">
      <t xml:space="preserve">ジュウネンライ </t>
    </rPh>
    <rPh sb="12" eb="14">
      <t xml:space="preserve">ケンアｎ </t>
    </rPh>
    <phoneticPr fontId="3"/>
  </si>
  <si>
    <t>Y博士と熊さん　家族計画の意義について</t>
    <rPh sb="1" eb="3">
      <t xml:space="preserve">ハカセ </t>
    </rPh>
    <rPh sb="4" eb="5">
      <t xml:space="preserve">クマ </t>
    </rPh>
    <rPh sb="8" eb="12">
      <t xml:space="preserve">カゾクケイカク </t>
    </rPh>
    <rPh sb="13" eb="15">
      <t xml:space="preserve">イギ </t>
    </rPh>
    <phoneticPr fontId="3"/>
  </si>
  <si>
    <t>若い人も活発に発言</t>
    <phoneticPr fontId="3"/>
  </si>
  <si>
    <t>東頸城郡（新潟）家族計画大会</t>
  </si>
  <si>
    <t>関係各方面に協力を要望</t>
    <rPh sb="0" eb="1">
      <t xml:space="preserve">カンケイカクホウメｎ </t>
    </rPh>
    <rPh sb="6" eb="8">
      <t>キョウリョク</t>
    </rPh>
    <rPh sb="9" eb="11">
      <t xml:space="preserve">ヨウボウ </t>
    </rPh>
    <phoneticPr fontId="3"/>
  </si>
  <si>
    <t>新春対談　横山フク氏佐藤総理と大いに語る</t>
    <rPh sb="5" eb="7">
      <t xml:space="preserve">ヨコヤマ </t>
    </rPh>
    <rPh sb="9" eb="10">
      <t xml:space="preserve">シ </t>
    </rPh>
    <rPh sb="10" eb="12">
      <t xml:space="preserve">サトウ </t>
    </rPh>
    <rPh sb="12" eb="14">
      <t xml:space="preserve">ソウリ </t>
    </rPh>
    <rPh sb="15" eb="16">
      <t xml:space="preserve">オオイ </t>
    </rPh>
    <rPh sb="18" eb="19">
      <t xml:space="preserve">カタル </t>
    </rPh>
    <phoneticPr fontId="3"/>
  </si>
  <si>
    <t>社会開発と人間尊重　母子保健はその基礎づくり　佐藤首相母子保健法に期待</t>
    <rPh sb="0" eb="2">
      <t xml:space="preserve">シャカイ </t>
    </rPh>
    <rPh sb="2" eb="4">
      <t xml:space="preserve">カイハツ </t>
    </rPh>
    <rPh sb="5" eb="9">
      <t xml:space="preserve">ニンゲンソンチョウ </t>
    </rPh>
    <rPh sb="10" eb="14">
      <t xml:space="preserve">ボシホケｎ </t>
    </rPh>
    <rPh sb="17" eb="19">
      <t xml:space="preserve">キソ </t>
    </rPh>
    <rPh sb="23" eb="27">
      <t>サトウシュショウ</t>
    </rPh>
    <rPh sb="27" eb="32">
      <t>ボシホケンホウ</t>
    </rPh>
    <rPh sb="33" eb="35">
      <t>キタイ</t>
    </rPh>
    <phoneticPr fontId="3"/>
  </si>
  <si>
    <t>母子保健法対策部会で中間報告</t>
    <rPh sb="0" eb="2">
      <t>ボシ</t>
    </rPh>
    <rPh sb="2" eb="4">
      <t>ホケン</t>
    </rPh>
    <rPh sb="4" eb="5">
      <t>ホウ</t>
    </rPh>
    <rPh sb="5" eb="7">
      <t>タイサク</t>
    </rPh>
    <rPh sb="7" eb="9">
      <t>ブカイ</t>
    </rPh>
    <rPh sb="10" eb="14">
      <t xml:space="preserve">チュウカンホウコク </t>
    </rPh>
    <phoneticPr fontId="3"/>
  </si>
  <si>
    <t>交付税移譲とこれからの家族計画　</t>
    <phoneticPr fontId="3"/>
  </si>
  <si>
    <t>かちとろう！我らの手で!!</t>
  </si>
  <si>
    <t>新潟県一の母子衛生予算　婦人科医、保健婦、助産婦の分担活動が大成功</t>
    <rPh sb="12" eb="16">
      <t xml:space="preserve">フジンカイ </t>
    </rPh>
    <rPh sb="17" eb="20">
      <t xml:space="preserve">ホケンフ </t>
    </rPh>
    <rPh sb="21" eb="24">
      <t xml:space="preserve">ジョサンプ </t>
    </rPh>
    <rPh sb="25" eb="29">
      <t xml:space="preserve">ブンタンカツドウ </t>
    </rPh>
    <rPh sb="30" eb="33">
      <t xml:space="preserve">ダイセイコウ </t>
    </rPh>
    <phoneticPr fontId="3"/>
  </si>
  <si>
    <t>　　松本市で二回講習会</t>
    <rPh sb="2" eb="5">
      <t xml:space="preserve">マツモトシ </t>
    </rPh>
    <rPh sb="6" eb="8">
      <t xml:space="preserve">ニカイ </t>
    </rPh>
    <rPh sb="8" eb="11">
      <t xml:space="preserve">コウシュウカイ </t>
    </rPh>
    <phoneticPr fontId="3"/>
  </si>
  <si>
    <t>　　山梨県の実地指導員講習会</t>
    <rPh sb="2" eb="5">
      <t xml:space="preserve">ヤマナシケｎ </t>
    </rPh>
    <rPh sb="6" eb="8">
      <t xml:space="preserve">ジッチ </t>
    </rPh>
    <rPh sb="8" eb="11">
      <t xml:space="preserve">シドウイｎ </t>
    </rPh>
    <rPh sb="11" eb="14">
      <t xml:space="preserve">コウシュウカイ </t>
    </rPh>
    <phoneticPr fontId="3"/>
  </si>
  <si>
    <t>　　鳥取県で指導員再教育</t>
    <rPh sb="2" eb="5">
      <t xml:space="preserve">トットリケｎ </t>
    </rPh>
    <rPh sb="6" eb="9">
      <t xml:space="preserve">シドウイｎ </t>
    </rPh>
    <rPh sb="9" eb="12">
      <t xml:space="preserve">サイキョウイク </t>
    </rPh>
    <phoneticPr fontId="3"/>
  </si>
  <si>
    <t>　　福岡・佐賀で家族計画大会</t>
    <rPh sb="2" eb="4">
      <t xml:space="preserve">フクオカ </t>
    </rPh>
    <rPh sb="8" eb="12">
      <t xml:space="preserve">カゾクケイカク </t>
    </rPh>
    <rPh sb="12" eb="14">
      <t xml:space="preserve">タイカイ </t>
    </rPh>
    <phoneticPr fontId="3"/>
  </si>
  <si>
    <t>　　月１回の注射で避妊？</t>
    <rPh sb="2" eb="3">
      <t xml:space="preserve">ツキ </t>
    </rPh>
    <rPh sb="6" eb="8">
      <t xml:space="preserve">チュウシャ </t>
    </rPh>
    <rPh sb="9" eb="11">
      <t xml:space="preserve">ヒニｎ </t>
    </rPh>
    <phoneticPr fontId="3"/>
  </si>
  <si>
    <t>　　注目される愛知県大会</t>
    <rPh sb="2" eb="4">
      <t xml:space="preserve">チュウモク </t>
    </rPh>
    <rPh sb="7" eb="10">
      <t>アイチケン</t>
    </rPh>
    <rPh sb="10" eb="12">
      <t>タイカイ</t>
    </rPh>
    <phoneticPr fontId="3"/>
  </si>
  <si>
    <t>保健会館貸室について</t>
    <rPh sb="0" eb="2">
      <t>ホケン</t>
    </rPh>
    <rPh sb="2" eb="4">
      <t>カイカン</t>
    </rPh>
    <rPh sb="4" eb="5">
      <t xml:space="preserve">カシシツ </t>
    </rPh>
    <rPh sb="5" eb="6">
      <t xml:space="preserve">シツ </t>
    </rPh>
    <phoneticPr fontId="3"/>
  </si>
  <si>
    <t>母子保健法案　国会に上提さる</t>
    <rPh sb="0" eb="1">
      <t xml:space="preserve">ボシホケｎ </t>
    </rPh>
    <rPh sb="2" eb="3">
      <t xml:space="preserve">ボシホケｎ </t>
    </rPh>
    <rPh sb="4" eb="5">
      <t xml:space="preserve">ホウアｎ </t>
    </rPh>
    <rPh sb="7" eb="9">
      <t xml:space="preserve">コッカイ </t>
    </rPh>
    <rPh sb="10" eb="11">
      <t xml:space="preserve">ジョウテイ </t>
    </rPh>
    <rPh sb="11" eb="12">
      <t xml:space="preserve">テイシュツ </t>
    </rPh>
    <phoneticPr fontId="3"/>
  </si>
  <si>
    <t>出生低下の裏面にあるもの</t>
    <rPh sb="0" eb="2">
      <t>シュッセイ</t>
    </rPh>
    <rPh sb="2" eb="4">
      <t>テイカ</t>
    </rPh>
    <rPh sb="5" eb="7">
      <t xml:space="preserve">リメｎ </t>
    </rPh>
    <phoneticPr fontId="3"/>
  </si>
  <si>
    <t>人口制限に新提案？（『毎日デーリーニュース』）</t>
    <rPh sb="0" eb="1">
      <t xml:space="preserve">ジンコウセイゲｎ </t>
    </rPh>
    <rPh sb="5" eb="8">
      <t xml:space="preserve">シンテイアｎ </t>
    </rPh>
    <rPh sb="11" eb="13">
      <t>マイニチ</t>
    </rPh>
    <phoneticPr fontId="3"/>
  </si>
  <si>
    <t>今後予算を増額</t>
    <rPh sb="0" eb="2">
      <t xml:space="preserve">コンゴ </t>
    </rPh>
    <rPh sb="2" eb="4">
      <t xml:space="preserve">ヨサｎ </t>
    </rPh>
    <rPh sb="5" eb="7">
      <t xml:space="preserve">ゾウガク </t>
    </rPh>
    <phoneticPr fontId="3"/>
  </si>
  <si>
    <t>参議院本会議　佐藤首相母子保健法で答う</t>
    <rPh sb="7" eb="9">
      <t xml:space="preserve">サトウ </t>
    </rPh>
    <rPh sb="9" eb="11">
      <t xml:space="preserve">シュショウ </t>
    </rPh>
    <rPh sb="11" eb="16">
      <t xml:space="preserve">ボシホケンホウ </t>
    </rPh>
    <rPh sb="17" eb="18">
      <t xml:space="preserve">コタエル </t>
    </rPh>
    <phoneticPr fontId="3"/>
  </si>
  <si>
    <t>市町村長にうったう!!　家族計画の一層の推進</t>
    <rPh sb="0" eb="4">
      <t xml:space="preserve">シチョウソンチョウ </t>
    </rPh>
    <phoneticPr fontId="3"/>
  </si>
  <si>
    <t>市町村移譲と補助金打切り　村ではどう考えているか　愛知県津具村にその実情を探る</t>
    <rPh sb="0" eb="1">
      <t xml:space="preserve">シチョウソｎ </t>
    </rPh>
    <rPh sb="3" eb="5">
      <t xml:space="preserve">イジョウ </t>
    </rPh>
    <rPh sb="6" eb="9">
      <t xml:space="preserve">ホジョキｎ </t>
    </rPh>
    <rPh sb="9" eb="10">
      <t xml:space="preserve">ウチキリ </t>
    </rPh>
    <rPh sb="10" eb="11">
      <t xml:space="preserve">キリ </t>
    </rPh>
    <phoneticPr fontId="3"/>
  </si>
  <si>
    <t>無視出来ぬ住民の要望　交付税では予算が組みにくい</t>
    <rPh sb="0" eb="4">
      <t>ムシデキ</t>
    </rPh>
    <rPh sb="5" eb="7">
      <t>ジュウミン</t>
    </rPh>
    <rPh sb="8" eb="10">
      <t>ヨウボウ</t>
    </rPh>
    <rPh sb="11" eb="14">
      <t>コウフゼイ</t>
    </rPh>
    <rPh sb="16" eb="18">
      <t>ヨサン</t>
    </rPh>
    <rPh sb="19" eb="20">
      <t>ク</t>
    </rPh>
    <phoneticPr fontId="3"/>
  </si>
  <si>
    <t>第一回西太平洋地域</t>
    <rPh sb="1" eb="2">
      <t>イチ</t>
    </rPh>
    <rPh sb="3" eb="7">
      <t xml:space="preserve">ニシタイヘイヨウ </t>
    </rPh>
    <rPh sb="7" eb="9">
      <t xml:space="preserve">チイキ </t>
    </rPh>
    <phoneticPr fontId="3"/>
  </si>
  <si>
    <t>国井長次郎　訳</t>
    <rPh sb="0" eb="2">
      <t xml:space="preserve">クニイ </t>
    </rPh>
    <rPh sb="2" eb="3">
      <t xml:space="preserve">チョウジロウ </t>
    </rPh>
    <rPh sb="6" eb="7">
      <t>ヤク</t>
    </rPh>
    <phoneticPr fontId="3"/>
  </si>
  <si>
    <t>第一回愛知県家族計画大会</t>
    <rPh sb="0" eb="1">
      <t xml:space="preserve">ダイイッカイ </t>
    </rPh>
    <rPh sb="1" eb="2">
      <t>イチ</t>
    </rPh>
    <rPh sb="3" eb="10">
      <t xml:space="preserve">アイチケンカゾクケイカク </t>
    </rPh>
    <rPh sb="10" eb="12">
      <t xml:space="preserve">タイカイ </t>
    </rPh>
    <phoneticPr fontId="3"/>
  </si>
  <si>
    <t>家族計画大会開く　京城</t>
    <rPh sb="0" eb="1">
      <t xml:space="preserve">カゾク </t>
    </rPh>
    <rPh sb="2" eb="3">
      <t xml:space="preserve">ケイカク </t>
    </rPh>
    <rPh sb="4" eb="6">
      <t xml:space="preserve">タイカイ </t>
    </rPh>
    <rPh sb="6" eb="7">
      <t xml:space="preserve">ヒラク </t>
    </rPh>
    <rPh sb="9" eb="11">
      <t xml:space="preserve">ケイジョウ </t>
    </rPh>
    <phoneticPr fontId="3"/>
  </si>
  <si>
    <t>農村の婦人は疲れている！　しわ寄せをまともに受ける農村の主婦</t>
    <rPh sb="0" eb="2">
      <t xml:space="preserve">ノウソｎ </t>
    </rPh>
    <rPh sb="3" eb="5">
      <t xml:space="preserve">フジｎ </t>
    </rPh>
    <rPh sb="6" eb="7">
      <t xml:space="preserve">ツカレテ </t>
    </rPh>
    <phoneticPr fontId="3"/>
  </si>
  <si>
    <t>徹底した家族計画指導　実を結ぶ保健課・医師・指導員の協力</t>
    <rPh sb="0" eb="2">
      <t xml:space="preserve">テッテイ </t>
    </rPh>
    <rPh sb="4" eb="6">
      <t xml:space="preserve">カゾク </t>
    </rPh>
    <rPh sb="6" eb="8">
      <t xml:space="preserve">ケイカク </t>
    </rPh>
    <rPh sb="8" eb="10">
      <t>シドウ</t>
    </rPh>
    <rPh sb="11" eb="12">
      <t xml:space="preserve">ミヲムスブ </t>
    </rPh>
    <rPh sb="15" eb="17">
      <t xml:space="preserve">ホケンカ </t>
    </rPh>
    <rPh sb="17" eb="18">
      <t xml:space="preserve">カチョウ </t>
    </rPh>
    <rPh sb="19" eb="21">
      <t xml:space="preserve">イシ </t>
    </rPh>
    <rPh sb="22" eb="25">
      <t xml:space="preserve">シドウイｎ </t>
    </rPh>
    <rPh sb="26" eb="28">
      <t xml:space="preserve">キョウリョク </t>
    </rPh>
    <phoneticPr fontId="3"/>
  </si>
  <si>
    <t>機械化も女性には労働過重になっている</t>
    <rPh sb="0" eb="3">
      <t>キカイカ</t>
    </rPh>
    <rPh sb="4" eb="6">
      <t>ジョセイ</t>
    </rPh>
    <rPh sb="8" eb="10">
      <t>ロウドウ</t>
    </rPh>
    <rPh sb="10" eb="12">
      <t>カジュウ</t>
    </rPh>
    <phoneticPr fontId="3"/>
  </si>
  <si>
    <t>世界は飢えの時代を迎えるか（二）</t>
    <rPh sb="14" eb="15">
      <t>ニ</t>
    </rPh>
    <phoneticPr fontId="3"/>
  </si>
  <si>
    <t>母子保健法案　継続審議に持ち込む</t>
    <rPh sb="0" eb="6">
      <t xml:space="preserve">ボシホケンホウアｎ </t>
    </rPh>
    <phoneticPr fontId="3"/>
  </si>
  <si>
    <t>母子保健法　社会党で対案</t>
    <rPh sb="0" eb="5">
      <t xml:space="preserve">ボシホケンホウ </t>
    </rPh>
    <phoneticPr fontId="3"/>
  </si>
  <si>
    <t>　　私はこう思う</t>
    <rPh sb="2" eb="3">
      <t xml:space="preserve">ワタシ </t>
    </rPh>
    <rPh sb="6" eb="7">
      <t xml:space="preserve">オモウ </t>
    </rPh>
    <phoneticPr fontId="3"/>
  </si>
  <si>
    <t>　　私たちの母子健康会</t>
    <rPh sb="2" eb="3">
      <t xml:space="preserve">ワタシ </t>
    </rPh>
    <rPh sb="6" eb="8">
      <t xml:space="preserve">ボシ </t>
    </rPh>
    <rPh sb="8" eb="11">
      <t xml:space="preserve">ケンコウカイ </t>
    </rPh>
    <phoneticPr fontId="3"/>
  </si>
  <si>
    <t>市町村の声　市町村移譲問題に集中</t>
    <rPh sb="6" eb="9">
      <t xml:space="preserve">シチョウソｎ </t>
    </rPh>
    <rPh sb="9" eb="10">
      <t xml:space="preserve">イジョウ </t>
    </rPh>
    <rPh sb="11" eb="13">
      <t xml:space="preserve">モンダイ </t>
    </rPh>
    <rPh sb="14" eb="16">
      <t xml:space="preserve">シュウチュウ </t>
    </rPh>
    <phoneticPr fontId="3"/>
  </si>
  <si>
    <t>予算措置を交渉中　厚生省</t>
    <rPh sb="0" eb="2">
      <t xml:space="preserve">ヨサｎ </t>
    </rPh>
    <rPh sb="2" eb="4">
      <t xml:space="preserve">ソチ </t>
    </rPh>
    <rPh sb="5" eb="8">
      <t xml:space="preserve">コウショウチュウ </t>
    </rPh>
    <phoneticPr fontId="3"/>
  </si>
  <si>
    <t>予想上回る盛会　ソウルの大会</t>
    <rPh sb="0" eb="1">
      <t xml:space="preserve">ヨソウ </t>
    </rPh>
    <rPh sb="2" eb="4">
      <t xml:space="preserve">ウワマワル </t>
    </rPh>
    <rPh sb="5" eb="7">
      <t xml:space="preserve">セイカイ </t>
    </rPh>
    <phoneticPr fontId="3"/>
  </si>
  <si>
    <t>　　政治信条超える家族計画</t>
    <rPh sb="2" eb="6">
      <t xml:space="preserve">セイジシンジョウ </t>
    </rPh>
    <rPh sb="6" eb="7">
      <t xml:space="preserve">コエル </t>
    </rPh>
    <rPh sb="9" eb="11">
      <t xml:space="preserve">カゾク </t>
    </rPh>
    <rPh sb="11" eb="13">
      <t xml:space="preserve">ケイカク </t>
    </rPh>
    <phoneticPr fontId="3"/>
  </si>
  <si>
    <t>　　低開発国ではIUDが普及</t>
    <rPh sb="2" eb="5">
      <t xml:space="preserve">テイカイハツコク </t>
    </rPh>
    <rPh sb="5" eb="6">
      <t xml:space="preserve">クニ </t>
    </rPh>
    <rPh sb="12" eb="14">
      <t xml:space="preserve">フキュウ </t>
    </rPh>
    <phoneticPr fontId="3"/>
  </si>
  <si>
    <t>　　パキスタン　大統領自ら推進</t>
    <rPh sb="8" eb="11">
      <t xml:space="preserve">ダイトウリョウ </t>
    </rPh>
    <rPh sb="11" eb="12">
      <t xml:space="preserve">ミズカラ </t>
    </rPh>
    <rPh sb="13" eb="15">
      <t xml:space="preserve">スイシｎ </t>
    </rPh>
    <phoneticPr fontId="3"/>
  </si>
  <si>
    <t>　　今年中に十三万人に挿入</t>
    <rPh sb="2" eb="4">
      <t xml:space="preserve">コトシ </t>
    </rPh>
    <rPh sb="4" eb="5">
      <t xml:space="preserve">ナカ </t>
    </rPh>
    <rPh sb="6" eb="10">
      <t xml:space="preserve">ジュウサンマンニｎ </t>
    </rPh>
    <rPh sb="11" eb="13">
      <t xml:space="preserve">ソウニュウ </t>
    </rPh>
    <phoneticPr fontId="3"/>
  </si>
  <si>
    <t>北海道で研修・講演会開く</t>
    <rPh sb="0" eb="3">
      <t xml:space="preserve">ホッカイドウ </t>
    </rPh>
    <rPh sb="4" eb="6">
      <t xml:space="preserve">ケンシュウ </t>
    </rPh>
    <rPh sb="7" eb="10">
      <t>コウエンカイ</t>
    </rPh>
    <rPh sb="10" eb="11">
      <t xml:space="preserve">ヒラク </t>
    </rPh>
    <phoneticPr fontId="3"/>
  </si>
  <si>
    <t>「エミール」生理相談に現われた若い女性の生理の悩み</t>
    <rPh sb="6" eb="8">
      <t>セイリ</t>
    </rPh>
    <rPh sb="8" eb="10">
      <t>ソウダン</t>
    </rPh>
    <rPh sb="11" eb="12">
      <t xml:space="preserve">アラワレタ </t>
    </rPh>
    <rPh sb="15" eb="16">
      <t xml:space="preserve">ワカイ </t>
    </rPh>
    <rPh sb="17" eb="19">
      <t xml:space="preserve">ジョセイ </t>
    </rPh>
    <rPh sb="20" eb="22">
      <t xml:space="preserve">セイリ </t>
    </rPh>
    <rPh sb="23" eb="24">
      <t xml:space="preserve">ナヤミ </t>
    </rPh>
    <phoneticPr fontId="3"/>
  </si>
  <si>
    <t>厚生省人事異動</t>
    <rPh sb="0" eb="1">
      <t xml:space="preserve">コウセイショウ </t>
    </rPh>
    <rPh sb="3" eb="4">
      <t xml:space="preserve">ジンジイドウ </t>
    </rPh>
    <rPh sb="5" eb="7">
      <t>イドウ</t>
    </rPh>
    <phoneticPr fontId="3"/>
  </si>
  <si>
    <t>萩島武夫</t>
    <rPh sb="0" eb="2">
      <t>ハギシマ</t>
    </rPh>
    <rPh sb="2" eb="3">
      <t xml:space="preserve">タケオ </t>
    </rPh>
    <rPh sb="3" eb="4">
      <t xml:space="preserve">オット </t>
    </rPh>
    <phoneticPr fontId="3"/>
  </si>
  <si>
    <t>第７回石川県家族計画普及大会</t>
    <rPh sb="0" eb="1">
      <t xml:space="preserve">ダイ </t>
    </rPh>
    <rPh sb="3" eb="6">
      <t>イシカワケン</t>
    </rPh>
    <rPh sb="6" eb="8">
      <t xml:space="preserve">カゾク </t>
    </rPh>
    <rPh sb="8" eb="10">
      <t xml:space="preserve">ケイカク </t>
    </rPh>
    <rPh sb="10" eb="12">
      <t xml:space="preserve">フキュウ </t>
    </rPh>
    <rPh sb="12" eb="14">
      <t xml:space="preserve">タイカイ </t>
    </rPh>
    <phoneticPr fontId="3"/>
  </si>
  <si>
    <t>母子保健法の関係事業に係る　明年度概算要求について</t>
    <rPh sb="0" eb="5">
      <t xml:space="preserve">ボシホケンホウ </t>
    </rPh>
    <rPh sb="6" eb="8">
      <t xml:space="preserve">カンケイ </t>
    </rPh>
    <rPh sb="8" eb="10">
      <t xml:space="preserve">ジギョウ </t>
    </rPh>
    <rPh sb="11" eb="12">
      <t xml:space="preserve">カカワル </t>
    </rPh>
    <phoneticPr fontId="3"/>
  </si>
  <si>
    <t>受胎調節に関する世論調査　調査結果の概要</t>
    <rPh sb="0" eb="1">
      <t xml:space="preserve">ジュタイチョウセツ </t>
    </rPh>
    <rPh sb="5" eb="6">
      <t xml:space="preserve">カンスル </t>
    </rPh>
    <rPh sb="8" eb="10">
      <t xml:space="preserve">ヨロｎ </t>
    </rPh>
    <rPh sb="10" eb="12">
      <t xml:space="preserve">チョウサ </t>
    </rPh>
    <phoneticPr fontId="3"/>
  </si>
  <si>
    <t>小家族への欲求さらに前進　町村でも二人～三人が大部分</t>
    <rPh sb="0" eb="3">
      <t>ショウカゾク</t>
    </rPh>
    <rPh sb="5" eb="7">
      <t>ヨッキュウ</t>
    </rPh>
    <rPh sb="10" eb="12">
      <t>ゼンシン</t>
    </rPh>
    <rPh sb="13" eb="15">
      <t>チョウソン</t>
    </rPh>
    <rPh sb="17" eb="19">
      <t>フタリ</t>
    </rPh>
    <rPh sb="20" eb="22">
      <t>サンニン</t>
    </rPh>
    <rPh sb="23" eb="26">
      <t>ダイブブン</t>
    </rPh>
    <phoneticPr fontId="3"/>
  </si>
  <si>
    <t>母性保健の立場からみた母子保健法の不備と改正の要点</t>
    <rPh sb="0" eb="2">
      <t>ボセイ</t>
    </rPh>
    <rPh sb="2" eb="4">
      <t>ホケン</t>
    </rPh>
    <rPh sb="5" eb="7">
      <t xml:space="preserve">タチバ </t>
    </rPh>
    <rPh sb="11" eb="16">
      <t xml:space="preserve">ボシホケンホウ </t>
    </rPh>
    <rPh sb="17" eb="19">
      <t xml:space="preserve">フビ </t>
    </rPh>
    <rPh sb="20" eb="22">
      <t xml:space="preserve">カイセイ </t>
    </rPh>
    <rPh sb="23" eb="25">
      <t xml:space="preserve">ヨウテｎ </t>
    </rPh>
    <phoneticPr fontId="3"/>
  </si>
  <si>
    <t>手記　みんな指導を待っている　</t>
    <rPh sb="0" eb="2">
      <t>シュキ</t>
    </rPh>
    <rPh sb="6" eb="8">
      <t xml:space="preserve">シドウ </t>
    </rPh>
    <rPh sb="9" eb="10">
      <t xml:space="preserve">マッテ </t>
    </rPh>
    <phoneticPr fontId="3"/>
  </si>
  <si>
    <t>中絶への岐路に立つ母親たち</t>
    <rPh sb="0" eb="2">
      <t xml:space="preserve">チュウゼツ </t>
    </rPh>
    <rPh sb="4" eb="6">
      <t xml:space="preserve">キロ </t>
    </rPh>
    <rPh sb="7" eb="8">
      <t xml:space="preserve">タツ </t>
    </rPh>
    <rPh sb="9" eb="11">
      <t xml:space="preserve">ハハオヤ </t>
    </rPh>
    <phoneticPr fontId="3"/>
  </si>
  <si>
    <t>熱気のこもった関東甲信越ブロック会議</t>
    <rPh sb="0" eb="2">
      <t xml:space="preserve">ネッキ </t>
    </rPh>
    <rPh sb="7" eb="12">
      <t xml:space="preserve">カントウコウシンエツ </t>
    </rPh>
    <rPh sb="16" eb="18">
      <t>カイギ</t>
    </rPh>
    <phoneticPr fontId="3"/>
  </si>
  <si>
    <t>山梨実地指導員連絡協議会（仮称）準備会開く</t>
    <rPh sb="0" eb="4">
      <t xml:space="preserve">ヤマナシジッチ </t>
    </rPh>
    <rPh sb="4" eb="7">
      <t>シドウイン</t>
    </rPh>
    <rPh sb="7" eb="9">
      <t xml:space="preserve">レンラク </t>
    </rPh>
    <rPh sb="9" eb="12">
      <t xml:space="preserve">キョウギカイ </t>
    </rPh>
    <rPh sb="13" eb="15">
      <t xml:space="preserve">カショウ </t>
    </rPh>
    <rPh sb="16" eb="19">
      <t xml:space="preserve">ジュンビカイ </t>
    </rPh>
    <rPh sb="19" eb="20">
      <t xml:space="preserve">ヒラク </t>
    </rPh>
    <phoneticPr fontId="3"/>
  </si>
  <si>
    <t>新潟で県大会、研修会　県母子衛生大会</t>
    <rPh sb="0" eb="2">
      <t xml:space="preserve">ニイガタ </t>
    </rPh>
    <rPh sb="3" eb="6">
      <t xml:space="preserve">ケンタイカイ </t>
    </rPh>
    <rPh sb="7" eb="10">
      <t xml:space="preserve">ケンシュウカイ </t>
    </rPh>
    <phoneticPr fontId="3"/>
  </si>
  <si>
    <t>母子保健法　一月一日施行か</t>
    <rPh sb="0" eb="5">
      <t xml:space="preserve">ボシホケンンホウ </t>
    </rPh>
    <rPh sb="6" eb="8">
      <t xml:space="preserve">イチガツ </t>
    </rPh>
    <rPh sb="8" eb="10">
      <t xml:space="preserve">ツイタチ </t>
    </rPh>
    <rPh sb="10" eb="12">
      <t xml:space="preserve">シコウ </t>
    </rPh>
    <phoneticPr fontId="3"/>
  </si>
  <si>
    <t>遅い対策に不満　県市町村</t>
    <rPh sb="0" eb="1">
      <t xml:space="preserve">オソイ </t>
    </rPh>
    <rPh sb="2" eb="4">
      <t xml:space="preserve">タイサク </t>
    </rPh>
    <rPh sb="5" eb="7">
      <t xml:space="preserve">フマｎ </t>
    </rPh>
    <phoneticPr fontId="3"/>
  </si>
  <si>
    <t>春のめざめ（日立造船因島工場『かおり』）</t>
    <rPh sb="0" eb="1">
      <t xml:space="preserve">ハルノメザメ </t>
    </rPh>
    <phoneticPr fontId="3"/>
  </si>
  <si>
    <t>昭和四十年度「国勢調査」を中間発表</t>
    <rPh sb="2" eb="6">
      <t xml:space="preserve">ショウワヨンジュウネンド </t>
    </rPh>
    <rPh sb="7" eb="9">
      <t>コクセイ</t>
    </rPh>
    <rPh sb="9" eb="11">
      <t xml:space="preserve">チョウサ </t>
    </rPh>
    <rPh sb="13" eb="17">
      <t xml:space="preserve">チュウカンハッピョウ </t>
    </rPh>
    <phoneticPr fontId="3"/>
  </si>
  <si>
    <t>盛大な第一回沖縄家族計画大会</t>
  </si>
  <si>
    <t>適令期を迎えた女性の知識</t>
    <rPh sb="0" eb="1">
      <t>テキ</t>
    </rPh>
    <rPh sb="1" eb="2">
      <t>レイ</t>
    </rPh>
    <rPh sb="2" eb="3">
      <t>キ</t>
    </rPh>
    <rPh sb="4" eb="5">
      <t xml:space="preserve">ムカエタ </t>
    </rPh>
    <rPh sb="7" eb="9">
      <t xml:space="preserve">ジョセイ </t>
    </rPh>
    <rPh sb="10" eb="12">
      <t xml:space="preserve">チシキ </t>
    </rPh>
    <phoneticPr fontId="3"/>
  </si>
  <si>
    <t>婚前、新婚、思春期の基礎調査　川崎市</t>
    <rPh sb="0" eb="2">
      <t xml:space="preserve">コンゼｎ </t>
    </rPh>
    <rPh sb="3" eb="5">
      <t xml:space="preserve">シンコｎ </t>
    </rPh>
    <rPh sb="6" eb="9">
      <t xml:space="preserve">シシュンキ </t>
    </rPh>
    <rPh sb="10" eb="14">
      <t xml:space="preserve">キソチョウサ カワサキｓ シ </t>
    </rPh>
    <phoneticPr fontId="3"/>
  </si>
  <si>
    <t>東頸城郡母子保健大会　新潟</t>
    <rPh sb="0" eb="1">
      <t xml:space="preserve">ヒガシ </t>
    </rPh>
    <rPh sb="1" eb="2">
      <t xml:space="preserve">ケイブ </t>
    </rPh>
    <rPh sb="2" eb="3">
      <t xml:space="preserve">シロ </t>
    </rPh>
    <rPh sb="3" eb="4">
      <t xml:space="preserve">グｎ </t>
    </rPh>
    <rPh sb="4" eb="10">
      <t xml:space="preserve">ボシホケンタイカイ </t>
    </rPh>
    <rPh sb="11" eb="13">
      <t>ニイガタ</t>
    </rPh>
    <phoneticPr fontId="3"/>
  </si>
  <si>
    <t>市川市で再教育研修会</t>
    <rPh sb="0" eb="3">
      <t xml:space="preserve">イチカワシ </t>
    </rPh>
    <rPh sb="4" eb="7">
      <t xml:space="preserve">サイキョウイク </t>
    </rPh>
    <rPh sb="7" eb="10">
      <t xml:space="preserve">ケンシュウカイ </t>
    </rPh>
    <phoneticPr fontId="3"/>
  </si>
  <si>
    <t>低開発国の人口抑制等に</t>
    <rPh sb="0" eb="1">
      <t xml:space="preserve">テイカイハツコク </t>
    </rPh>
    <rPh sb="3" eb="4">
      <t>クニ</t>
    </rPh>
    <rPh sb="5" eb="9">
      <t xml:space="preserve">ジンコウヨクセイ </t>
    </rPh>
    <rPh sb="9" eb="10">
      <t xml:space="preserve">ナド </t>
    </rPh>
    <phoneticPr fontId="3"/>
  </si>
  <si>
    <t>日本政府も充分の援助を</t>
    <rPh sb="0" eb="2">
      <t xml:space="preserve">ニホｎ </t>
    </rPh>
    <rPh sb="2" eb="4">
      <t xml:space="preserve">セイフ </t>
    </rPh>
    <rPh sb="5" eb="7">
      <t>ジュウブン</t>
    </rPh>
    <rPh sb="8" eb="10">
      <t xml:space="preserve">エンジョ </t>
    </rPh>
    <phoneticPr fontId="3"/>
  </si>
  <si>
    <t>世論を背景に更に前進を　まだまだ足りない母子保健予算</t>
    <rPh sb="0" eb="2">
      <t xml:space="preserve">ヨロｎ </t>
    </rPh>
    <rPh sb="3" eb="5">
      <t xml:space="preserve">ハイケイ </t>
    </rPh>
    <rPh sb="6" eb="7">
      <t xml:space="preserve">サラニ </t>
    </rPh>
    <rPh sb="8" eb="10">
      <t xml:space="preserve">ゼンシｎ </t>
    </rPh>
    <rPh sb="16" eb="17">
      <t>タ</t>
    </rPh>
    <rPh sb="20" eb="24">
      <t>ボシホケン</t>
    </rPh>
    <rPh sb="24" eb="26">
      <t>ヨサン</t>
    </rPh>
    <phoneticPr fontId="3"/>
  </si>
  <si>
    <t>妊娠届には証明書が不要</t>
    <phoneticPr fontId="3"/>
  </si>
  <si>
    <t>「母子保健法施行規則」公示</t>
  </si>
  <si>
    <t>古井喜実</t>
    <rPh sb="0" eb="1">
      <t xml:space="preserve">フルイ </t>
    </rPh>
    <rPh sb="2" eb="3">
      <t>ヨロコ</t>
    </rPh>
    <rPh sb="3" eb="4">
      <t xml:space="preserve">ミノル </t>
    </rPh>
    <phoneticPr fontId="3"/>
  </si>
  <si>
    <t>母子保健指導を積極的に　家族計画の一層の推進を指示</t>
    <rPh sb="0" eb="6">
      <t xml:space="preserve">ボシホケンシドウ </t>
    </rPh>
    <rPh sb="7" eb="10">
      <t xml:space="preserve">セッキョクテキ </t>
    </rPh>
    <rPh sb="12" eb="16">
      <t>カ</t>
    </rPh>
    <rPh sb="17" eb="19">
      <t>イッソウ</t>
    </rPh>
    <rPh sb="20" eb="22">
      <t>スイシン</t>
    </rPh>
    <rPh sb="23" eb="25">
      <t>シジ</t>
    </rPh>
    <phoneticPr fontId="3"/>
  </si>
  <si>
    <t>子宮内挿入器具と経口避妊薬</t>
    <rPh sb="0" eb="3">
      <t xml:space="preserve">シキュウナイ </t>
    </rPh>
    <rPh sb="3" eb="7">
      <t xml:space="preserve">ソウニュウキグ </t>
    </rPh>
    <rPh sb="8" eb="10">
      <t>ケイコウ</t>
    </rPh>
    <rPh sb="10" eb="13">
      <t xml:space="preserve">ヒニンヤク </t>
    </rPh>
    <phoneticPr fontId="3"/>
  </si>
  <si>
    <t>家族計画の社会経済学(下）　福祉国家は「援助・無干渉」</t>
    <rPh sb="11" eb="12">
      <t>シタ</t>
    </rPh>
    <rPh sb="14" eb="15">
      <t xml:space="preserve">フクシコッカ </t>
    </rPh>
    <rPh sb="20" eb="22">
      <t xml:space="preserve">エンジョ </t>
    </rPh>
    <rPh sb="23" eb="26">
      <t xml:space="preserve">ムカンショウ </t>
    </rPh>
    <phoneticPr fontId="3"/>
  </si>
  <si>
    <t>挿画</t>
    <rPh sb="0" eb="2">
      <t>ソウガ</t>
    </rPh>
    <phoneticPr fontId="3"/>
  </si>
  <si>
    <t>口は出さぬが金は出す</t>
    <rPh sb="0" eb="1">
      <t xml:space="preserve">クチ </t>
    </rPh>
    <rPh sb="2" eb="3">
      <t xml:space="preserve">ダサヌ </t>
    </rPh>
    <rPh sb="6" eb="7">
      <t xml:space="preserve">カネ </t>
    </rPh>
    <rPh sb="8" eb="9">
      <t xml:space="preserve">ダス </t>
    </rPh>
    <phoneticPr fontId="3"/>
  </si>
  <si>
    <t>母子健康つくり推進中央大会開く</t>
    <rPh sb="0" eb="4">
      <t xml:space="preserve">ボシケンコウ </t>
    </rPh>
    <rPh sb="7" eb="13">
      <t xml:space="preserve">スイシンチュウオウタイカイ </t>
    </rPh>
    <rPh sb="13" eb="14">
      <t xml:space="preserve">ヒラク </t>
    </rPh>
    <phoneticPr fontId="3"/>
  </si>
  <si>
    <t>萩原</t>
    <rPh sb="0" eb="2">
      <t>ハギワラ</t>
    </rPh>
    <phoneticPr fontId="3"/>
  </si>
  <si>
    <t>埼玉県で家族計画教室　受講者の６割が始めて話を聞く</t>
    <rPh sb="0" eb="3">
      <t>サイタマケン</t>
    </rPh>
    <rPh sb="4" eb="8">
      <t>カ</t>
    </rPh>
    <rPh sb="8" eb="10">
      <t>キョウシツ</t>
    </rPh>
    <rPh sb="11" eb="14">
      <t>ジュコウシャ</t>
    </rPh>
    <rPh sb="16" eb="17">
      <t>ワリ</t>
    </rPh>
    <rPh sb="18" eb="19">
      <t>ハジ</t>
    </rPh>
    <rPh sb="21" eb="22">
      <t>ハナシ</t>
    </rPh>
    <rPh sb="23" eb="24">
      <t>キ</t>
    </rPh>
    <phoneticPr fontId="3"/>
  </si>
  <si>
    <t>農業改良普及所と保健所の共催</t>
    <rPh sb="0" eb="2">
      <t>ノウギョウ</t>
    </rPh>
    <rPh sb="2" eb="4">
      <t>カイリョウ</t>
    </rPh>
    <rPh sb="4" eb="6">
      <t>フキュウ</t>
    </rPh>
    <rPh sb="6" eb="7">
      <t>ショ</t>
    </rPh>
    <rPh sb="8" eb="11">
      <t>ホケンジョ</t>
    </rPh>
    <rPh sb="12" eb="14">
      <t>キョウサイ</t>
    </rPh>
    <phoneticPr fontId="3"/>
  </si>
  <si>
    <t>パネル討議　少産と社会保障に議論集中</t>
    <rPh sb="6" eb="8">
      <t>ショウサン</t>
    </rPh>
    <rPh sb="9" eb="13">
      <t>シャカイホショウ</t>
    </rPh>
    <rPh sb="14" eb="16">
      <t>ギロン</t>
    </rPh>
    <rPh sb="16" eb="18">
      <t>シュウチュウ</t>
    </rPh>
    <phoneticPr fontId="3"/>
  </si>
  <si>
    <t>第２回愛知県家族計画普及研究大会</t>
    <rPh sb="0" eb="1">
      <t>ダイ</t>
    </rPh>
    <rPh sb="2" eb="3">
      <t>カイ</t>
    </rPh>
    <rPh sb="3" eb="6">
      <t>アイチケン</t>
    </rPh>
    <rPh sb="6" eb="10">
      <t>カ</t>
    </rPh>
    <rPh sb="10" eb="12">
      <t>フキュウ</t>
    </rPh>
    <rPh sb="12" eb="14">
      <t>ケンキュウ</t>
    </rPh>
    <rPh sb="14" eb="16">
      <t>タイカイ</t>
    </rPh>
    <phoneticPr fontId="3"/>
  </si>
  <si>
    <t>香港漫歩（下）</t>
    <rPh sb="0" eb="2">
      <t xml:space="preserve">ホンコｎ </t>
    </rPh>
    <rPh sb="2" eb="4">
      <t xml:space="preserve">マンポ </t>
    </rPh>
    <rPh sb="5" eb="6">
      <t>シタ</t>
    </rPh>
    <phoneticPr fontId="3"/>
  </si>
  <si>
    <t>山形県で母子保健講演会</t>
    <rPh sb="0" eb="3">
      <t>ヤマガタケン</t>
    </rPh>
    <rPh sb="4" eb="8">
      <t>ボシホケン</t>
    </rPh>
    <rPh sb="8" eb="11">
      <t>コウエンカイ</t>
    </rPh>
    <phoneticPr fontId="3"/>
  </si>
  <si>
    <t>妊産婦体操指導用　スライドと録音テープ完成</t>
    <rPh sb="0" eb="5">
      <t>ニンサンプタイソウ</t>
    </rPh>
    <rPh sb="5" eb="8">
      <t>シドウヨウ</t>
    </rPh>
    <rPh sb="14" eb="16">
      <t>ロクオン</t>
    </rPh>
    <rPh sb="19" eb="21">
      <t>カンセイ</t>
    </rPh>
    <phoneticPr fontId="3"/>
  </si>
  <si>
    <t>画期的な五ヵ年計画　青森県で本年度から実施</t>
    <rPh sb="0" eb="3">
      <t xml:space="preserve">カッキテキ </t>
    </rPh>
    <rPh sb="4" eb="5">
      <t xml:space="preserve">ゴカネｎ </t>
    </rPh>
    <rPh sb="7" eb="9">
      <t xml:space="preserve">ケイカク </t>
    </rPh>
    <rPh sb="10" eb="13">
      <t xml:space="preserve">アオモリケｎ </t>
    </rPh>
    <rPh sb="14" eb="17">
      <t xml:space="preserve">ホンネンド </t>
    </rPh>
    <rPh sb="19" eb="21">
      <t xml:space="preserve">ジッシ </t>
    </rPh>
    <phoneticPr fontId="3"/>
  </si>
  <si>
    <t>十月十七日、東京で</t>
    <rPh sb="0" eb="2">
      <t>ジュウガツ</t>
    </rPh>
    <rPh sb="2" eb="5">
      <t>ジュウシチニチ</t>
    </rPh>
    <rPh sb="6" eb="8">
      <t>トウキョウ</t>
    </rPh>
    <phoneticPr fontId="3"/>
  </si>
  <si>
    <t>乳児死亡減少へ立ち上る</t>
    <rPh sb="0" eb="2">
      <t>ニュウジ</t>
    </rPh>
    <rPh sb="2" eb="4">
      <t>シボウ</t>
    </rPh>
    <rPh sb="4" eb="6">
      <t>ゲンショウ</t>
    </rPh>
    <rPh sb="7" eb="8">
      <t>タ</t>
    </rPh>
    <rPh sb="9" eb="10">
      <t>アガ</t>
    </rPh>
    <phoneticPr fontId="3"/>
  </si>
  <si>
    <t>岡崎文規『マルサスと人口減退』</t>
    <rPh sb="10" eb="12">
      <t xml:space="preserve">ジンコウ </t>
    </rPh>
    <rPh sb="12" eb="14">
      <t xml:space="preserve">ゲンタイ </t>
    </rPh>
    <phoneticPr fontId="3"/>
  </si>
  <si>
    <t>萩原理</t>
    <rPh sb="0" eb="2">
      <t xml:space="preserve">ハギワラ </t>
    </rPh>
    <rPh sb="2" eb="3">
      <t>オサム</t>
    </rPh>
    <phoneticPr fontId="3"/>
  </si>
  <si>
    <t>認定講習会実施要領決る</t>
    <rPh sb="0" eb="2">
      <t xml:space="preserve">ニンテイ </t>
    </rPh>
    <rPh sb="2" eb="4">
      <t xml:space="preserve">コウシュウ </t>
    </rPh>
    <rPh sb="4" eb="5">
      <t xml:space="preserve">カイ </t>
    </rPh>
    <rPh sb="5" eb="7">
      <t>ジッシ</t>
    </rPh>
    <rPh sb="7" eb="9">
      <t xml:space="preserve">ヨウリョウ </t>
    </rPh>
    <rPh sb="9" eb="10">
      <t xml:space="preserve">キマル </t>
    </rPh>
    <phoneticPr fontId="3"/>
  </si>
  <si>
    <t>福祉国家を築く　日本の青年時代</t>
    <rPh sb="0" eb="2">
      <t xml:space="preserve">フクシコッカ </t>
    </rPh>
    <phoneticPr fontId="3"/>
  </si>
  <si>
    <t>局長通達解説　母性の尊重が基盤</t>
    <rPh sb="0" eb="2">
      <t xml:space="preserve">キョクチョウ </t>
    </rPh>
    <rPh sb="2" eb="4">
      <t xml:space="preserve">ツウタツ </t>
    </rPh>
    <rPh sb="4" eb="6">
      <t xml:space="preserve">カイセツ ボセイ ソンチョウ キバｎ </t>
    </rPh>
    <phoneticPr fontId="3"/>
  </si>
  <si>
    <t>避妊薬販売許可法案を準備　オランダ</t>
    <rPh sb="0" eb="3">
      <t xml:space="preserve">ヒニンヤク </t>
    </rPh>
    <rPh sb="3" eb="5">
      <t xml:space="preserve">ハンバイ </t>
    </rPh>
    <rPh sb="5" eb="7">
      <t xml:space="preserve">キョカ </t>
    </rPh>
    <rPh sb="7" eb="9">
      <t xml:space="preserve">ホウアｎ </t>
    </rPh>
    <rPh sb="10" eb="12">
      <t xml:space="preserve">ジュンビ </t>
    </rPh>
    <phoneticPr fontId="3"/>
  </si>
  <si>
    <t>出生前に始る新生児疾患</t>
    <rPh sb="0" eb="3">
      <t xml:space="preserve">シュッセイマエ </t>
    </rPh>
    <rPh sb="4" eb="5">
      <t xml:space="preserve">ハジマル </t>
    </rPh>
    <rPh sb="6" eb="9">
      <t xml:space="preserve">シンセイジ </t>
    </rPh>
    <rPh sb="9" eb="11">
      <t xml:space="preserve">シッカｎ </t>
    </rPh>
    <phoneticPr fontId="3"/>
  </si>
  <si>
    <t>胎内の小児科学　受胎後二ヵ月が大事</t>
    <rPh sb="0" eb="2">
      <t xml:space="preserve">タイナイ </t>
    </rPh>
    <rPh sb="3" eb="7">
      <t xml:space="preserve">ショウニカガク </t>
    </rPh>
    <phoneticPr fontId="3"/>
  </si>
  <si>
    <t>最新作・映画「受胎調節」技術指導篇</t>
    <rPh sb="0" eb="3">
      <t>サイシンサク</t>
    </rPh>
    <rPh sb="4" eb="6">
      <t>エイガ</t>
    </rPh>
    <rPh sb="7" eb="11">
      <t xml:space="preserve">ジュタイチョウセツ </t>
    </rPh>
    <rPh sb="12" eb="14">
      <t xml:space="preserve">ギジュツ </t>
    </rPh>
    <rPh sb="14" eb="16">
      <t xml:space="preserve">シドウヘｎ </t>
    </rPh>
    <rPh sb="16" eb="17">
      <t xml:space="preserve">ヘン </t>
    </rPh>
    <phoneticPr fontId="3"/>
  </si>
  <si>
    <t>対談　家族計画を考える　</t>
    <phoneticPr fontId="3"/>
  </si>
  <si>
    <t>思春期問題懇談会</t>
    <rPh sb="0" eb="3">
      <t xml:space="preserve">シシュンキ </t>
    </rPh>
    <rPh sb="3" eb="5">
      <t xml:space="preserve">モンダイ </t>
    </rPh>
    <rPh sb="5" eb="8">
      <t>コンダンカイ</t>
    </rPh>
    <phoneticPr fontId="3"/>
  </si>
  <si>
    <t>四国・中国地区研修会　於松山市　8月25、26日</t>
    <rPh sb="0" eb="2">
      <t xml:space="preserve">シコク </t>
    </rPh>
    <rPh sb="5" eb="7">
      <t xml:space="preserve">チク </t>
    </rPh>
    <rPh sb="7" eb="10">
      <t xml:space="preserve">ケンシュウカイ </t>
    </rPh>
    <rPh sb="11" eb="12">
      <t xml:space="preserve">オイテ </t>
    </rPh>
    <rPh sb="12" eb="15">
      <t xml:space="preserve">マツヤマシ </t>
    </rPh>
    <rPh sb="23" eb="24">
      <t xml:space="preserve">ニチ </t>
    </rPh>
    <phoneticPr fontId="3"/>
  </si>
  <si>
    <t>公開討論形式を採用　講師に森山豊氏内定</t>
    <rPh sb="0" eb="4">
      <t xml:space="preserve">コウカイトウロｎ </t>
    </rPh>
    <rPh sb="4" eb="6">
      <t xml:space="preserve">ケイシキ </t>
    </rPh>
    <rPh sb="7" eb="9">
      <t xml:space="preserve">サイヨウ </t>
    </rPh>
    <rPh sb="10" eb="12">
      <t xml:space="preserve">コウシ </t>
    </rPh>
    <rPh sb="13" eb="14">
      <t>モリ</t>
    </rPh>
    <rPh sb="15" eb="16">
      <t xml:space="preserve">ユタカ </t>
    </rPh>
    <rPh sb="16" eb="17">
      <t xml:space="preserve">シ </t>
    </rPh>
    <rPh sb="17" eb="19">
      <t xml:space="preserve">ナイテイ </t>
    </rPh>
    <phoneticPr fontId="3"/>
  </si>
  <si>
    <t>41年度　北海道・東北ブロック会議開催さる</t>
    <rPh sb="0" eb="3">
      <t xml:space="preserve">41ネンド </t>
    </rPh>
    <rPh sb="5" eb="8">
      <t xml:space="preserve">ホッカイドウ </t>
    </rPh>
    <rPh sb="9" eb="11">
      <t xml:space="preserve">トウホク </t>
    </rPh>
    <rPh sb="15" eb="17">
      <t xml:space="preserve">カイギ </t>
    </rPh>
    <rPh sb="17" eb="19">
      <t xml:space="preserve">カイサイ </t>
    </rPh>
    <phoneticPr fontId="3"/>
  </si>
  <si>
    <t>実地指導員の皆さんへ</t>
    <rPh sb="0" eb="5">
      <t xml:space="preserve">ジッチシドウイｎ </t>
    </rPh>
    <rPh sb="6" eb="7">
      <t xml:space="preserve">ミナサｎ </t>
    </rPh>
    <phoneticPr fontId="3"/>
  </si>
  <si>
    <t>今後の課題は普及の戦術論</t>
    <rPh sb="0" eb="1">
      <t xml:space="preserve">コンゴ </t>
    </rPh>
    <rPh sb="3" eb="5">
      <t xml:space="preserve">カダイ </t>
    </rPh>
    <rPh sb="6" eb="8">
      <t xml:space="preserve">フキュウ </t>
    </rPh>
    <rPh sb="9" eb="12">
      <t xml:space="preserve">センジュツロｎ </t>
    </rPh>
    <phoneticPr fontId="3"/>
  </si>
  <si>
    <t>IUD過評価の反省　注目された台湾・香港の発言</t>
    <rPh sb="3" eb="4">
      <t xml:space="preserve">カダイ </t>
    </rPh>
    <rPh sb="4" eb="6">
      <t xml:space="preserve">ヒョウカ </t>
    </rPh>
    <rPh sb="7" eb="9">
      <t xml:space="preserve">ハンセイ </t>
    </rPh>
    <phoneticPr fontId="3"/>
  </si>
  <si>
    <t>家族計画全国大会　母子衛生大会と合同で</t>
    <rPh sb="0" eb="4">
      <t xml:space="preserve">カゾクケイカク </t>
    </rPh>
    <rPh sb="4" eb="6">
      <t xml:space="preserve">ゼンコク </t>
    </rPh>
    <rPh sb="6" eb="8">
      <t xml:space="preserve">タイカイ </t>
    </rPh>
    <rPh sb="9" eb="15">
      <t xml:space="preserve">ボシエイセイタイカイ </t>
    </rPh>
    <rPh sb="16" eb="18">
      <t xml:space="preserve">ゴウドウ </t>
    </rPh>
    <phoneticPr fontId="3"/>
  </si>
  <si>
    <t>村松稔</t>
    <rPh sb="0" eb="2">
      <t xml:space="preserve">ムラマツ </t>
    </rPh>
    <rPh sb="2" eb="3">
      <t>ミノル</t>
    </rPh>
    <phoneticPr fontId="3"/>
  </si>
  <si>
    <t>吉田忠雄『満員日本の虚説　家族と社会福祉について』</t>
    <rPh sb="5" eb="7">
      <t xml:space="preserve">マンイｎ </t>
    </rPh>
    <rPh sb="7" eb="9">
      <t xml:space="preserve">ニホｎ </t>
    </rPh>
    <rPh sb="10" eb="11">
      <t xml:space="preserve">キョダツ </t>
    </rPh>
    <rPh sb="11" eb="12">
      <t xml:space="preserve">セツ </t>
    </rPh>
    <rPh sb="13" eb="15">
      <t xml:space="preserve">カゾク </t>
    </rPh>
    <rPh sb="16" eb="20">
      <t xml:space="preserve">シャカイフクシ </t>
    </rPh>
    <phoneticPr fontId="3"/>
  </si>
  <si>
    <t>北海道　母子保健講習会</t>
    <rPh sb="0" eb="2">
      <t xml:space="preserve">ホッカイドウ </t>
    </rPh>
    <rPh sb="4" eb="11">
      <t xml:space="preserve">ボシホケンコウシュウカイ </t>
    </rPh>
    <phoneticPr fontId="3"/>
  </si>
  <si>
    <t>インドの家族計画（上）　中央政府の家族計画</t>
    <rPh sb="12" eb="16">
      <t xml:space="preserve">チュウオウセイフ </t>
    </rPh>
    <rPh sb="17" eb="21">
      <t xml:space="preserve">カゾクケイカク ウエ </t>
    </rPh>
    <phoneticPr fontId="3"/>
  </si>
  <si>
    <t>一般社会教育映画「いのち尊し」</t>
    <rPh sb="0" eb="1">
      <t xml:space="preserve">イッパンシャカイ </t>
    </rPh>
    <rPh sb="4" eb="6">
      <t xml:space="preserve">キョウイク </t>
    </rPh>
    <rPh sb="6" eb="8">
      <t xml:space="preserve">エイガ </t>
    </rPh>
    <rPh sb="12" eb="13">
      <t xml:space="preserve">トウトシ </t>
    </rPh>
    <phoneticPr fontId="3"/>
  </si>
  <si>
    <t>『かあちゃんと十一人の子ども』</t>
    <rPh sb="7" eb="10">
      <t xml:space="preserve">ジュウイチニｎ </t>
    </rPh>
    <rPh sb="11" eb="12">
      <t xml:space="preserve">コドモ </t>
    </rPh>
    <phoneticPr fontId="3"/>
  </si>
  <si>
    <t>実情にマッチした指導　多岐にわたり知識の普及</t>
    <rPh sb="0" eb="2">
      <t>ジツジョウ</t>
    </rPh>
    <rPh sb="8" eb="10">
      <t>シドウ</t>
    </rPh>
    <rPh sb="11" eb="13">
      <t>タキ</t>
    </rPh>
    <rPh sb="17" eb="19">
      <t>チシキ</t>
    </rPh>
    <rPh sb="20" eb="22">
      <t>フキュウ</t>
    </rPh>
    <phoneticPr fontId="3"/>
  </si>
  <si>
    <t>医学文献より見た人工妊娠中絶の推移（1）</t>
    <rPh sb="0" eb="4">
      <t xml:space="preserve">イガクブンケｎ </t>
    </rPh>
    <rPh sb="6" eb="7">
      <t xml:space="preserve">ミタ </t>
    </rPh>
    <rPh sb="8" eb="14">
      <t xml:space="preserve">ジンコウニンシンチュウゼツ </t>
    </rPh>
    <rPh sb="15" eb="17">
      <t xml:space="preserve">スイイ </t>
    </rPh>
    <phoneticPr fontId="3"/>
  </si>
  <si>
    <t>実地指導員の活躍　三重県伊勢地区（共同）助産所</t>
    <rPh sb="9" eb="12">
      <t xml:space="preserve">ミエケｎ </t>
    </rPh>
    <rPh sb="12" eb="14">
      <t xml:space="preserve">イセ </t>
    </rPh>
    <rPh sb="14" eb="16">
      <t xml:space="preserve">チク </t>
    </rPh>
    <rPh sb="17" eb="19">
      <t xml:space="preserve">キョウドウ </t>
    </rPh>
    <rPh sb="20" eb="23">
      <t xml:space="preserve">ジョサンジョ </t>
    </rPh>
    <phoneticPr fontId="3"/>
  </si>
  <si>
    <t>静岡　県下三地区で受胎調節研修会</t>
    <rPh sb="0" eb="1">
      <t xml:space="preserve">シズオカ </t>
    </rPh>
    <rPh sb="3" eb="4">
      <t xml:space="preserve">ケンカ </t>
    </rPh>
    <rPh sb="4" eb="5">
      <t xml:space="preserve">シタ </t>
    </rPh>
    <rPh sb="5" eb="6">
      <t>サン</t>
    </rPh>
    <rPh sb="6" eb="8">
      <t>チク</t>
    </rPh>
    <rPh sb="9" eb="13">
      <t xml:space="preserve">ジュタイチョウセツ </t>
    </rPh>
    <rPh sb="13" eb="16">
      <t xml:space="preserve">ケンシュウカイ </t>
    </rPh>
    <phoneticPr fontId="3"/>
  </si>
  <si>
    <t>演題と演題決る</t>
    <rPh sb="3" eb="5">
      <t>エンダイ</t>
    </rPh>
    <rPh sb="5" eb="6">
      <t>キマ</t>
    </rPh>
    <phoneticPr fontId="3"/>
  </si>
  <si>
    <t>母親学級用掛図　予約受付中</t>
    <rPh sb="2" eb="4">
      <t xml:space="preserve">ガッキュウ </t>
    </rPh>
    <rPh sb="4" eb="5">
      <t xml:space="preserve">ヨウ </t>
    </rPh>
    <rPh sb="5" eb="6">
      <t xml:space="preserve">カケズ </t>
    </rPh>
    <rPh sb="6" eb="7">
      <t xml:space="preserve">ズ </t>
    </rPh>
    <rPh sb="8" eb="10">
      <t>ヨヤク</t>
    </rPh>
    <rPh sb="10" eb="13">
      <t>ウケツケナカ</t>
    </rPh>
    <phoneticPr fontId="3"/>
  </si>
  <si>
    <t>日本青年海外協力隊　実地指導員をインドへ派遣</t>
    <rPh sb="10" eb="12">
      <t>ジッチ</t>
    </rPh>
    <rPh sb="12" eb="15">
      <t>シドウイン</t>
    </rPh>
    <rPh sb="20" eb="22">
      <t xml:space="preserve">ハケｎ </t>
    </rPh>
    <phoneticPr fontId="3"/>
  </si>
  <si>
    <t>韓国・辺所長来日（『毎日新聞』）</t>
    <rPh sb="0" eb="2">
      <t xml:space="preserve">カンコク ワタナベ </t>
    </rPh>
    <rPh sb="3" eb="4">
      <t>ヘン</t>
    </rPh>
    <rPh sb="10" eb="12">
      <t>マイニチ</t>
    </rPh>
    <rPh sb="12" eb="14">
      <t>シンブン</t>
    </rPh>
    <phoneticPr fontId="3"/>
  </si>
  <si>
    <t>辺時敏</t>
    <rPh sb="0" eb="1">
      <t>ヘン</t>
    </rPh>
    <phoneticPr fontId="3"/>
  </si>
  <si>
    <t>40年度　厚生白書を発表（厚生省）</t>
    <rPh sb="5" eb="9">
      <t xml:space="preserve">コウセイハクショ </t>
    </rPh>
    <rPh sb="10" eb="12">
      <t xml:space="preserve">ハッピョウ </t>
    </rPh>
    <rPh sb="13" eb="16">
      <t>コウセイショウ</t>
    </rPh>
    <phoneticPr fontId="3"/>
  </si>
  <si>
    <t>助産婦百年史の出版</t>
    <rPh sb="0" eb="3">
      <t xml:space="preserve">ジョサンプ </t>
    </rPh>
    <rPh sb="3" eb="5">
      <t xml:space="preserve">ヒャクネンシ </t>
    </rPh>
    <rPh sb="5" eb="6">
      <t xml:space="preserve">シガク </t>
    </rPh>
    <rPh sb="7" eb="9">
      <t xml:space="preserve">シュッパｎ </t>
    </rPh>
    <phoneticPr fontId="3"/>
  </si>
  <si>
    <t>インドの家族計画（下）　五ヵ年計画いかける夢</t>
    <rPh sb="12" eb="13">
      <t xml:space="preserve">ゴカネンケイカク </t>
    </rPh>
    <rPh sb="21" eb="22">
      <t xml:space="preserve">ユメ </t>
    </rPh>
    <phoneticPr fontId="3"/>
  </si>
  <si>
    <t>萩原理</t>
    <rPh sb="0" eb="2">
      <t>ハギワラ</t>
    </rPh>
    <rPh sb="2" eb="3">
      <t xml:space="preserve">リ </t>
    </rPh>
    <phoneticPr fontId="3"/>
  </si>
  <si>
    <t>松本清一『妊産婦保健管理』</t>
    <rPh sb="5" eb="8">
      <t xml:space="preserve">ニンサンプ </t>
    </rPh>
    <rPh sb="8" eb="12">
      <t xml:space="preserve">ホケンカンリ </t>
    </rPh>
    <phoneticPr fontId="3"/>
  </si>
  <si>
    <t>医学文献より見た人工妊娠中絶の推移（4）</t>
    <rPh sb="0" eb="4">
      <t xml:space="preserve">イガクブンケｎ </t>
    </rPh>
    <rPh sb="6" eb="7">
      <t xml:space="preserve">ミタ </t>
    </rPh>
    <rPh sb="8" eb="14">
      <t xml:space="preserve">ジンコウニンシンチュウゼツ </t>
    </rPh>
    <rPh sb="15" eb="17">
      <t xml:space="preserve">スイイ </t>
    </rPh>
    <phoneticPr fontId="3"/>
  </si>
  <si>
    <t>医学文献より見た人工妊娠中絶の推移（3）</t>
    <rPh sb="0" eb="4">
      <t xml:space="preserve">イガクブンケｎ </t>
    </rPh>
    <rPh sb="6" eb="7">
      <t xml:space="preserve">ミタ </t>
    </rPh>
    <rPh sb="8" eb="14">
      <t xml:space="preserve">ジンコウニンシンチュウゼツ </t>
    </rPh>
    <rPh sb="15" eb="17">
      <t xml:space="preserve">スイイ </t>
    </rPh>
    <phoneticPr fontId="3"/>
  </si>
  <si>
    <t>医学文献より見た人工妊娠中絶の推移（2）</t>
    <rPh sb="0" eb="4">
      <t xml:space="preserve">イガクブンケｎ </t>
    </rPh>
    <rPh sb="6" eb="7">
      <t xml:space="preserve">ミタ </t>
    </rPh>
    <rPh sb="8" eb="14">
      <t xml:space="preserve">ジンコウニンシンチュウゼツ </t>
    </rPh>
    <rPh sb="15" eb="17">
      <t xml:space="preserve">スイイ </t>
    </rPh>
    <phoneticPr fontId="3"/>
  </si>
  <si>
    <t>解説　母性乳幼児の健康診査及び保健指導に関する実施要領</t>
    <rPh sb="0" eb="2">
      <t>カイセツ</t>
    </rPh>
    <rPh sb="3" eb="5">
      <t>ボセイ</t>
    </rPh>
    <rPh sb="9" eb="11">
      <t xml:space="preserve">ケンコウ </t>
    </rPh>
    <rPh sb="11" eb="13">
      <t xml:space="preserve">シンサ </t>
    </rPh>
    <rPh sb="13" eb="14">
      <t xml:space="preserve">オヨビ </t>
    </rPh>
    <rPh sb="15" eb="19">
      <t xml:space="preserve">ホケンシドウ </t>
    </rPh>
    <rPh sb="20" eb="21">
      <t xml:space="preserve">カンスル </t>
    </rPh>
    <rPh sb="23" eb="25">
      <t xml:space="preserve">ジッシ </t>
    </rPh>
    <rPh sb="25" eb="27">
      <t xml:space="preserve">ヨウリョウ </t>
    </rPh>
    <phoneticPr fontId="3"/>
  </si>
  <si>
    <t>母性から乳幼児まで一貫した指導体系</t>
    <rPh sb="0" eb="2">
      <t>ボセイ</t>
    </rPh>
    <rPh sb="4" eb="7">
      <t>ニュウヨウジ</t>
    </rPh>
    <rPh sb="9" eb="11">
      <t>イッカン</t>
    </rPh>
    <rPh sb="13" eb="15">
      <t>シドウ</t>
    </rPh>
    <rPh sb="15" eb="17">
      <t>タイケイ</t>
    </rPh>
    <phoneticPr fontId="3"/>
  </si>
  <si>
    <t>特別講演　話題を拾う　</t>
    <rPh sb="5" eb="7">
      <t xml:space="preserve">ワダイ </t>
    </rPh>
    <rPh sb="8" eb="9">
      <t xml:space="preserve">ヒロウ ヘイキンチ ヒョウカ サンサイジケンシｎ ハツイク </t>
    </rPh>
    <phoneticPr fontId="3"/>
  </si>
  <si>
    <t>討論会　子供は何人がよいか　性格形成を中心に　</t>
    <rPh sb="4" eb="5">
      <t xml:space="preserve">コドモ </t>
    </rPh>
    <rPh sb="7" eb="9">
      <t xml:space="preserve">ナンニｎ </t>
    </rPh>
    <phoneticPr fontId="3"/>
  </si>
  <si>
    <t>よる（『朝日新聞』）</t>
    <rPh sb="4" eb="6">
      <t>アサヒ</t>
    </rPh>
    <rPh sb="6" eb="8">
      <t>シンブン</t>
    </rPh>
    <phoneticPr fontId="3"/>
  </si>
  <si>
    <t>橋本巌</t>
    <rPh sb="0" eb="1">
      <t xml:space="preserve">ハシモト </t>
    </rPh>
    <rPh sb="2" eb="3">
      <t>イワオ</t>
    </rPh>
    <phoneticPr fontId="3"/>
  </si>
  <si>
    <t>人工妊娠中絶の現状と「家族計画」指導の問題点</t>
    <rPh sb="0" eb="6">
      <t xml:space="preserve">ジンコウニンシンチュウゼツ </t>
    </rPh>
    <rPh sb="7" eb="9">
      <t xml:space="preserve">ゲンジョウ </t>
    </rPh>
    <rPh sb="11" eb="15">
      <t xml:space="preserve">カゾクケイカク </t>
    </rPh>
    <rPh sb="16" eb="18">
      <t>シドウ</t>
    </rPh>
    <rPh sb="19" eb="22">
      <t xml:space="preserve">モンダイテｎ </t>
    </rPh>
    <phoneticPr fontId="3"/>
  </si>
  <si>
    <t>第一回沖縄実地指導員講習会</t>
    <rPh sb="0" eb="3">
      <t xml:space="preserve">ダイイッカイ </t>
    </rPh>
    <rPh sb="3" eb="5">
      <t>オキナワ</t>
    </rPh>
    <rPh sb="5" eb="7">
      <t>ジッチ</t>
    </rPh>
    <rPh sb="6" eb="9">
      <t xml:space="preserve">シドウイｎ </t>
    </rPh>
    <rPh sb="9" eb="12">
      <t xml:space="preserve">コウシュウカイ </t>
    </rPh>
    <phoneticPr fontId="3"/>
  </si>
  <si>
    <t>精薄児防止のための　フェニールケトン尿症対策</t>
    <rPh sb="18" eb="20">
      <t xml:space="preserve">ニョウショウ </t>
    </rPh>
    <rPh sb="20" eb="22">
      <t xml:space="preserve">タイサク </t>
    </rPh>
    <phoneticPr fontId="3"/>
  </si>
  <si>
    <t>早期発見がキメ手　全新生児にテストを</t>
    <rPh sb="0" eb="2">
      <t>ソウキ</t>
    </rPh>
    <rPh sb="2" eb="4">
      <t>ハッケン</t>
    </rPh>
    <rPh sb="7" eb="8">
      <t>テ</t>
    </rPh>
    <rPh sb="9" eb="13">
      <t>ゼンシンセイジ</t>
    </rPh>
    <phoneticPr fontId="3"/>
  </si>
  <si>
    <t>『脳性マヒ児』フェルブス・ホプキンズ・ガズンズ共著　山本浩・高橋純・田中荘司共訳</t>
    <rPh sb="1" eb="3">
      <t xml:space="preserve">ノウセイ </t>
    </rPh>
    <rPh sb="5" eb="6">
      <t xml:space="preserve">ジドウ </t>
    </rPh>
    <rPh sb="23" eb="25">
      <t xml:space="preserve">キョウチョ </t>
    </rPh>
    <rPh sb="26" eb="28">
      <t xml:space="preserve">ヤマモト </t>
    </rPh>
    <rPh sb="28" eb="29">
      <t xml:space="preserve">ヒロシ </t>
    </rPh>
    <rPh sb="30" eb="32">
      <t xml:space="preserve">タカハシ </t>
    </rPh>
    <rPh sb="32" eb="33">
      <t xml:space="preserve">ジュｎ </t>
    </rPh>
    <rPh sb="34" eb="36">
      <t xml:space="preserve">タナカソウジ </t>
    </rPh>
    <rPh sb="36" eb="37">
      <t xml:space="preserve">ショウエｎ </t>
    </rPh>
    <rPh sb="37" eb="38">
      <t xml:space="preserve">ツカサ </t>
    </rPh>
    <rPh sb="38" eb="40">
      <t>キョウヤク</t>
    </rPh>
    <phoneticPr fontId="3"/>
  </si>
  <si>
    <t>週刊誌に現われた　家族計画・受胎調節　性・結婚の諸問題</t>
    <rPh sb="0" eb="3">
      <t xml:space="preserve">シュウカンシ </t>
    </rPh>
    <rPh sb="4" eb="5">
      <t xml:space="preserve">アラワレタ </t>
    </rPh>
    <phoneticPr fontId="3"/>
  </si>
  <si>
    <t>妊娠出産が一目でわかる　解説書付で実用性倍加</t>
    <rPh sb="0" eb="2">
      <t xml:space="preserve">ニンシｎ </t>
    </rPh>
    <rPh sb="2" eb="4">
      <t xml:space="preserve">シュッサｎ </t>
    </rPh>
    <rPh sb="5" eb="7">
      <t xml:space="preserve">ヒトメ </t>
    </rPh>
    <rPh sb="12" eb="16">
      <t xml:space="preserve">カイセツショツキ </t>
    </rPh>
    <rPh sb="17" eb="20">
      <t xml:space="preserve">ジツヨウセイ </t>
    </rPh>
    <rPh sb="20" eb="22">
      <t xml:space="preserve">バイカ </t>
    </rPh>
    <phoneticPr fontId="3"/>
  </si>
  <si>
    <t>言葉への戸惑い　薄れた性教育との関係</t>
    <rPh sb="0" eb="2">
      <t>コトバ</t>
    </rPh>
    <rPh sb="4" eb="6">
      <t>トマド</t>
    </rPh>
    <rPh sb="8" eb="9">
      <t>ウス</t>
    </rPh>
    <rPh sb="11" eb="14">
      <t>セイキョウイク</t>
    </rPh>
    <rPh sb="16" eb="18">
      <t>カンケイ</t>
    </rPh>
    <phoneticPr fontId="3"/>
  </si>
  <si>
    <t>同志的結合が基盤　出資金六万円でスタート</t>
    <rPh sb="0" eb="2">
      <t>ドウシ</t>
    </rPh>
    <rPh sb="2" eb="3">
      <t>テキ</t>
    </rPh>
    <rPh sb="3" eb="5">
      <t xml:space="preserve">ケツゴウ </t>
    </rPh>
    <rPh sb="6" eb="8">
      <t xml:space="preserve">キバｎ </t>
    </rPh>
    <rPh sb="9" eb="12">
      <t xml:space="preserve">シュッシキｎ </t>
    </rPh>
    <rPh sb="12" eb="15">
      <t xml:space="preserve">ロクマンエｎ </t>
    </rPh>
    <phoneticPr fontId="3"/>
  </si>
  <si>
    <t>人口問題への偉大な貢献　荻野博士に満場の拍手</t>
    <rPh sb="0" eb="1">
      <t xml:space="preserve">ジンコウモンダイ </t>
    </rPh>
    <rPh sb="6" eb="8">
      <t>イダイ</t>
    </rPh>
    <rPh sb="9" eb="11">
      <t xml:space="preserve">コウケｎ </t>
    </rPh>
    <rPh sb="12" eb="16">
      <t xml:space="preserve">オギノハカセ </t>
    </rPh>
    <rPh sb="17" eb="19">
      <t xml:space="preserve">マンジョウ </t>
    </rPh>
    <rPh sb="20" eb="22">
      <t xml:space="preserve">ハクシュ </t>
    </rPh>
    <phoneticPr fontId="3"/>
  </si>
  <si>
    <t>片桐為精氏インドネシアへ出発</t>
    <rPh sb="0" eb="2">
      <t xml:space="preserve">カタギリ </t>
    </rPh>
    <rPh sb="2" eb="3">
      <t xml:space="preserve">タメ </t>
    </rPh>
    <rPh sb="3" eb="4">
      <t xml:space="preserve">セイシ </t>
    </rPh>
    <rPh sb="4" eb="5">
      <t>シ</t>
    </rPh>
    <rPh sb="12" eb="14">
      <t xml:space="preserve">シュッパツ </t>
    </rPh>
    <phoneticPr fontId="3"/>
  </si>
  <si>
    <t>効果あげる産後の保健指導　東京都立墨東病院保健指導室</t>
    <rPh sb="0" eb="1">
      <t xml:space="preserve">コウカアゲル </t>
    </rPh>
    <rPh sb="5" eb="7">
      <t xml:space="preserve">サンゴ </t>
    </rPh>
    <rPh sb="8" eb="10">
      <t xml:space="preserve">ホケｎ </t>
    </rPh>
    <rPh sb="10" eb="12">
      <t xml:space="preserve">シドウ </t>
    </rPh>
    <rPh sb="13" eb="17">
      <t xml:space="preserve">トウキョウトリツ </t>
    </rPh>
    <rPh sb="17" eb="21">
      <t xml:space="preserve">ボクトウビョウイｎ </t>
    </rPh>
    <rPh sb="21" eb="23">
      <t xml:space="preserve">ホケｎ </t>
    </rPh>
    <rPh sb="23" eb="26">
      <t xml:space="preserve">シドウシツ </t>
    </rPh>
    <phoneticPr fontId="3"/>
  </si>
  <si>
    <t>安田一郎『日本人の性行動』</t>
    <rPh sb="5" eb="8">
      <t xml:space="preserve">ニホンジｎ </t>
    </rPh>
    <rPh sb="9" eb="12">
      <t xml:space="preserve">セイコウドウ </t>
    </rPh>
    <phoneticPr fontId="3"/>
  </si>
  <si>
    <t>全国主管課長会議開く</t>
    <rPh sb="0" eb="1">
      <t xml:space="preserve">ゼンコク </t>
    </rPh>
    <rPh sb="2" eb="6">
      <t xml:space="preserve">シュカンカチョウ </t>
    </rPh>
    <rPh sb="6" eb="8">
      <t xml:space="preserve">カイギ </t>
    </rPh>
    <rPh sb="8" eb="9">
      <t xml:space="preserve">ヒラク </t>
    </rPh>
    <phoneticPr fontId="3"/>
  </si>
  <si>
    <t>地域の社会資源で飛躍への足がかり　相互連携を深め一貫した保健管理</t>
    <rPh sb="0" eb="1">
      <t xml:space="preserve">チイキ </t>
    </rPh>
    <rPh sb="2" eb="3">
      <t>ノ</t>
    </rPh>
    <rPh sb="3" eb="4">
      <t xml:space="preserve">シャカイ </t>
    </rPh>
    <rPh sb="5" eb="7">
      <t xml:space="preserve">シゲｎ </t>
    </rPh>
    <rPh sb="8" eb="10">
      <t xml:space="preserve">ヒヤク </t>
    </rPh>
    <rPh sb="12" eb="13">
      <t xml:space="preserve">アシガカリ </t>
    </rPh>
    <phoneticPr fontId="3"/>
  </si>
  <si>
    <t>性教育へのアプローチ</t>
    <rPh sb="0" eb="3">
      <t xml:space="preserve">セイキョウイク </t>
    </rPh>
    <phoneticPr fontId="3"/>
  </si>
  <si>
    <t>昔の堕胎と避妊④</t>
    <rPh sb="0" eb="1">
      <t xml:space="preserve">ムカシ </t>
    </rPh>
    <rPh sb="2" eb="4">
      <t xml:space="preserve">ダタイ </t>
    </rPh>
    <rPh sb="5" eb="7">
      <t xml:space="preserve">ヒニｎ </t>
    </rPh>
    <phoneticPr fontId="3"/>
  </si>
  <si>
    <t>衆議院予算第二分科会</t>
    <rPh sb="0" eb="1">
      <t xml:space="preserve">シュウギイｎ </t>
    </rPh>
    <rPh sb="3" eb="5">
      <t xml:space="preserve">ヨサｎ </t>
    </rPh>
    <rPh sb="5" eb="10">
      <t xml:space="preserve">ダイニブンカカイ </t>
    </rPh>
    <phoneticPr fontId="3"/>
  </si>
  <si>
    <t>母子保健施策にメス　古井代議士が総括質問</t>
    <rPh sb="0" eb="3">
      <t xml:space="preserve">ボシホケｎ </t>
    </rPh>
    <rPh sb="4" eb="5">
      <t xml:space="preserve">セサク </t>
    </rPh>
    <phoneticPr fontId="3"/>
  </si>
  <si>
    <t>母子保健の総括事業　兵庫県が先例示す</t>
    <rPh sb="0" eb="1">
      <t xml:space="preserve">ボシホケｎ </t>
    </rPh>
    <rPh sb="4" eb="5">
      <t>ノ</t>
    </rPh>
    <rPh sb="5" eb="7">
      <t xml:space="preserve">ソウカツ </t>
    </rPh>
    <rPh sb="7" eb="9">
      <t xml:space="preserve">ジギョウ </t>
    </rPh>
    <rPh sb="10" eb="13">
      <t>ヒョウゴケン</t>
    </rPh>
    <rPh sb="14" eb="16">
      <t>センレイ</t>
    </rPh>
    <rPh sb="16" eb="17">
      <t>シメ</t>
    </rPh>
    <phoneticPr fontId="3"/>
  </si>
  <si>
    <t>もし、おろしていたら（『岩手の保健ＮＯ七八号』）</t>
    <phoneticPr fontId="3"/>
  </si>
  <si>
    <t>　　世界家族計画情勢と日本</t>
    <rPh sb="2" eb="3">
      <t xml:space="preserve">セカイ </t>
    </rPh>
    <rPh sb="4" eb="6">
      <t xml:space="preserve">カゾク </t>
    </rPh>
    <rPh sb="6" eb="8">
      <t xml:space="preserve">ケイカク </t>
    </rPh>
    <rPh sb="8" eb="10">
      <t>ジョウセイ</t>
    </rPh>
    <rPh sb="11" eb="13">
      <t xml:space="preserve">ニホｎ </t>
    </rPh>
    <phoneticPr fontId="3"/>
  </si>
  <si>
    <t>　　会議に現われた避妊の問題</t>
    <rPh sb="2" eb="4">
      <t xml:space="preserve">カイギ </t>
    </rPh>
    <rPh sb="5" eb="6">
      <t xml:space="preserve">アラワレタ </t>
    </rPh>
    <rPh sb="9" eb="11">
      <t xml:space="preserve">ヒニｎ </t>
    </rPh>
    <rPh sb="12" eb="14">
      <t xml:space="preserve">モンダイ </t>
    </rPh>
    <phoneticPr fontId="3"/>
  </si>
  <si>
    <t>原沢勇</t>
    <rPh sb="2" eb="3">
      <t>イサム</t>
    </rPh>
    <phoneticPr fontId="3"/>
  </si>
  <si>
    <t>全国大会特集　わが国の家族計画の効果を見る</t>
    <rPh sb="9" eb="10">
      <t xml:space="preserve">クニ </t>
    </rPh>
    <rPh sb="11" eb="13">
      <t xml:space="preserve">カゾク </t>
    </rPh>
    <rPh sb="13" eb="15">
      <t xml:space="preserve">ケイカク </t>
    </rPh>
    <rPh sb="16" eb="18">
      <t xml:space="preserve">コウカ </t>
    </rPh>
    <rPh sb="19" eb="20">
      <t xml:space="preserve">ミル </t>
    </rPh>
    <phoneticPr fontId="3"/>
  </si>
  <si>
    <t>どじょう礼讃</t>
    <rPh sb="4" eb="5">
      <t>レイ</t>
    </rPh>
    <phoneticPr fontId="3"/>
  </si>
  <si>
    <t>坊</t>
    <rPh sb="0" eb="1">
      <t xml:space="preserve">ボウサｎ </t>
    </rPh>
    <phoneticPr fontId="3"/>
  </si>
  <si>
    <t>毎年丙午の気持で</t>
    <rPh sb="0" eb="1">
      <t xml:space="preserve">マイトシ </t>
    </rPh>
    <rPh sb="2" eb="4">
      <t xml:space="preserve">ヒノエウマ </t>
    </rPh>
    <rPh sb="5" eb="7">
      <t xml:space="preserve">キモチ </t>
    </rPh>
    <phoneticPr fontId="3"/>
  </si>
  <si>
    <t>研究発表　婚前、新婚時の家族計画指導</t>
    <rPh sb="0" eb="2">
      <t xml:space="preserve">ケンキュウ </t>
    </rPh>
    <rPh sb="2" eb="4">
      <t xml:space="preserve">ハッピョウ </t>
    </rPh>
    <rPh sb="5" eb="7">
      <t xml:space="preserve">コンゼｎ </t>
    </rPh>
    <rPh sb="8" eb="10">
      <t xml:space="preserve">シンコン </t>
    </rPh>
    <rPh sb="10" eb="11">
      <t xml:space="preserve">ジ </t>
    </rPh>
    <rPh sb="12" eb="14">
      <t xml:space="preserve">カゾク </t>
    </rPh>
    <rPh sb="14" eb="16">
      <t xml:space="preserve">ケイカク </t>
    </rPh>
    <rPh sb="16" eb="18">
      <t>シドウ</t>
    </rPh>
    <phoneticPr fontId="3"/>
  </si>
  <si>
    <t>パネル討議　地区組織と母子保健　その効果とすすめ方</t>
    <rPh sb="6" eb="7">
      <t xml:space="preserve">チクソシキ </t>
    </rPh>
    <rPh sb="11" eb="15">
      <t xml:space="preserve">ボシホケｎ </t>
    </rPh>
    <phoneticPr fontId="3"/>
  </si>
  <si>
    <t>金子裕『新しい村をつくる』</t>
    <rPh sb="0" eb="2">
      <t>カネコ</t>
    </rPh>
    <rPh sb="2" eb="3">
      <t>ユウ</t>
    </rPh>
    <rPh sb="4" eb="7">
      <t xml:space="preserve">アタラシイ </t>
    </rPh>
    <rPh sb="7" eb="8">
      <t xml:space="preserve">ムラ </t>
    </rPh>
    <phoneticPr fontId="3"/>
  </si>
  <si>
    <t>分娩前後の対策　</t>
    <rPh sb="0" eb="2">
      <t xml:space="preserve">ブンベｎ </t>
    </rPh>
    <rPh sb="2" eb="4">
      <t>ゼンゴ</t>
    </rPh>
    <rPh sb="5" eb="7">
      <t xml:space="preserve">タイサク サンカキンムショクイｎ </t>
    </rPh>
    <phoneticPr fontId="3"/>
  </si>
  <si>
    <t>伊与田昌男</t>
    <rPh sb="0" eb="1">
      <t xml:space="preserve">イヨダ </t>
    </rPh>
    <rPh sb="1" eb="2">
      <t>ヨ</t>
    </rPh>
    <rPh sb="2" eb="3">
      <t xml:space="preserve">タ </t>
    </rPh>
    <rPh sb="3" eb="4">
      <t xml:space="preserve">マサオ </t>
    </rPh>
    <rPh sb="4" eb="5">
      <t xml:space="preserve">オトコ </t>
    </rPh>
    <phoneticPr fontId="3"/>
  </si>
  <si>
    <t>アジアの家族計画・フルスピード　国連・エカフェ地域家族計画会議の報告</t>
    <rPh sb="3" eb="4">
      <t>ノ</t>
    </rPh>
    <rPh sb="4" eb="6">
      <t xml:space="preserve">カゾク </t>
    </rPh>
    <rPh sb="6" eb="8">
      <t xml:space="preserve">ケイカク </t>
    </rPh>
    <phoneticPr fontId="3"/>
  </si>
  <si>
    <t>議論から実践へ　日本のあとを追いかける</t>
    <rPh sb="0" eb="2">
      <t>ギロン</t>
    </rPh>
    <rPh sb="4" eb="6">
      <t>ジッセン</t>
    </rPh>
    <rPh sb="8" eb="10">
      <t>ニホン</t>
    </rPh>
    <rPh sb="14" eb="15">
      <t>オ</t>
    </rPh>
    <phoneticPr fontId="3"/>
  </si>
  <si>
    <t>太田典礼</t>
    <rPh sb="0" eb="2">
      <t>オオタ</t>
    </rPh>
    <rPh sb="2" eb="4">
      <t xml:space="preserve">テンレイ </t>
    </rPh>
    <phoneticPr fontId="3"/>
  </si>
  <si>
    <t>アーネスト・ハヴマン『選ばれる誕生　生命のはじまりから家族計画まで』</t>
    <rPh sb="11" eb="12">
      <t xml:space="preserve">エラバレル </t>
    </rPh>
    <rPh sb="15" eb="17">
      <t xml:space="preserve">タンジョウ </t>
    </rPh>
    <rPh sb="18" eb="20">
      <t xml:space="preserve">セイメイ </t>
    </rPh>
    <rPh sb="27" eb="29">
      <t xml:space="preserve">カゾク </t>
    </rPh>
    <rPh sb="29" eb="31">
      <t xml:space="preserve">ケイカク </t>
    </rPh>
    <phoneticPr fontId="3"/>
  </si>
  <si>
    <t>尾関フヂノ</t>
    <rPh sb="0" eb="2">
      <t>オゼキ</t>
    </rPh>
    <phoneticPr fontId="3"/>
  </si>
  <si>
    <t>十一月二十八日、帝国ホテルで健やかに米寿を祝った永井亨博士</t>
    <rPh sb="0" eb="1">
      <t xml:space="preserve">ジュウイチガツ </t>
    </rPh>
    <rPh sb="3" eb="7">
      <t xml:space="preserve">ニジュウハチニチ </t>
    </rPh>
    <rPh sb="8" eb="10">
      <t xml:space="preserve">テイコク </t>
    </rPh>
    <rPh sb="14" eb="15">
      <t xml:space="preserve">スコヤカニ </t>
    </rPh>
    <rPh sb="18" eb="20">
      <t xml:space="preserve">ベイジュ </t>
    </rPh>
    <rPh sb="21" eb="22">
      <t xml:space="preserve">イワッタ </t>
    </rPh>
    <rPh sb="24" eb="26">
      <t xml:space="preserve">ナガイ </t>
    </rPh>
    <rPh sb="26" eb="27">
      <t xml:space="preserve">トオル </t>
    </rPh>
    <rPh sb="27" eb="29">
      <t xml:space="preserve">ハカセ </t>
    </rPh>
    <phoneticPr fontId="3"/>
  </si>
  <si>
    <t>東海、北陸、近畿地区母子保健事業研究会</t>
    <rPh sb="0" eb="2">
      <t>トウカイ</t>
    </rPh>
    <rPh sb="3" eb="5">
      <t xml:space="preserve">ホクリク </t>
    </rPh>
    <rPh sb="6" eb="10">
      <t xml:space="preserve">キンキチク </t>
    </rPh>
    <rPh sb="10" eb="14">
      <t xml:space="preserve">ボシホケｎ </t>
    </rPh>
    <rPh sb="14" eb="16">
      <t xml:space="preserve">ジギョウ </t>
    </rPh>
    <rPh sb="16" eb="19">
      <t xml:space="preserve">ケンキュウカイ </t>
    </rPh>
    <phoneticPr fontId="3"/>
  </si>
  <si>
    <t>三才児健康診査</t>
    <rPh sb="0" eb="1">
      <t xml:space="preserve">サンサイジ </t>
    </rPh>
    <rPh sb="1" eb="2">
      <t>サイ</t>
    </rPh>
    <rPh sb="3" eb="5">
      <t xml:space="preserve">ケンコウ </t>
    </rPh>
    <rPh sb="5" eb="7">
      <t xml:space="preserve">シンサ </t>
    </rPh>
    <phoneticPr fontId="3"/>
  </si>
  <si>
    <t>第3回全国家庭教育研究大会から</t>
    <rPh sb="0" eb="1">
      <t xml:space="preserve">ダイサン </t>
    </rPh>
    <rPh sb="3" eb="5">
      <t xml:space="preserve">ゼンコク </t>
    </rPh>
    <rPh sb="5" eb="7">
      <t>カテイ</t>
    </rPh>
    <rPh sb="7" eb="9">
      <t xml:space="preserve">キョウイク </t>
    </rPh>
    <rPh sb="9" eb="11">
      <t xml:space="preserve">ケンキュウ </t>
    </rPh>
    <rPh sb="11" eb="13">
      <t xml:space="preserve">タイカイ </t>
    </rPh>
    <phoneticPr fontId="3"/>
  </si>
  <si>
    <t>世界の家族計画（1）</t>
    <rPh sb="0" eb="2">
      <t xml:space="preserve">セカイ </t>
    </rPh>
    <rPh sb="3" eb="7">
      <t xml:space="preserve">カゾクケイカク </t>
    </rPh>
    <phoneticPr fontId="3"/>
  </si>
  <si>
    <t>43年度母子保健予算　新規事業について</t>
    <rPh sb="0" eb="3">
      <t xml:space="preserve">43ネンド </t>
    </rPh>
    <rPh sb="4" eb="8">
      <t xml:space="preserve">ボシホケｎ </t>
    </rPh>
    <rPh sb="8" eb="10">
      <t xml:space="preserve">ヨサｎ </t>
    </rPh>
    <rPh sb="11" eb="15">
      <t xml:space="preserve">シンキジギョウ </t>
    </rPh>
    <phoneticPr fontId="3"/>
  </si>
  <si>
    <t>公的機関も普及に乗りだす</t>
    <rPh sb="0" eb="1">
      <t xml:space="preserve">コウテキ </t>
    </rPh>
    <rPh sb="2" eb="4">
      <t xml:space="preserve">キカｎ </t>
    </rPh>
    <rPh sb="5" eb="7">
      <t xml:space="preserve">フキュウ </t>
    </rPh>
    <rPh sb="8" eb="9">
      <t xml:space="preserve">ノリダス </t>
    </rPh>
    <phoneticPr fontId="3"/>
  </si>
  <si>
    <t>量から質への家族計画　人類優生問題（1）</t>
    <rPh sb="5" eb="8">
      <t xml:space="preserve">レキシテキ </t>
    </rPh>
    <rPh sb="8" eb="10">
      <t xml:space="preserve">ハイケイ </t>
    </rPh>
    <phoneticPr fontId="3"/>
  </si>
  <si>
    <t>婚前計画はなぜ必要か（上）</t>
    <phoneticPr fontId="3"/>
  </si>
  <si>
    <t>母親不適格者は65％　婚前の生活態度が原因　女子大生の調査から</t>
    <phoneticPr fontId="3"/>
  </si>
  <si>
    <t>千五百世帯を訪問指導</t>
    <rPh sb="0" eb="3">
      <t xml:space="preserve">センゴヒャク </t>
    </rPh>
    <rPh sb="3" eb="5">
      <t>セタイ</t>
    </rPh>
    <rPh sb="6" eb="8">
      <t xml:space="preserve">ホウモｎ </t>
    </rPh>
    <rPh sb="8" eb="10">
      <t xml:space="preserve">シドウ </t>
    </rPh>
    <phoneticPr fontId="3"/>
  </si>
  <si>
    <t>アメリカ（中）</t>
    <rPh sb="5" eb="6">
      <t xml:space="preserve">ナカ </t>
    </rPh>
    <phoneticPr fontId="3"/>
  </si>
  <si>
    <t>避妊実行者は八割　四人に一人は飲み薬を使用</t>
    <rPh sb="9" eb="11">
      <t xml:space="preserve">ヨニｎ </t>
    </rPh>
    <rPh sb="12" eb="14">
      <t xml:space="preserve">ヒトリ </t>
    </rPh>
    <rPh sb="15" eb="16">
      <t xml:space="preserve">ノミグスリ </t>
    </rPh>
    <rPh sb="19" eb="21">
      <t xml:space="preserve">シヨウ </t>
    </rPh>
    <phoneticPr fontId="3"/>
  </si>
  <si>
    <t>萩島武夫</t>
    <rPh sb="0" eb="1">
      <t>ハギ</t>
    </rPh>
    <rPh sb="2" eb="3">
      <t xml:space="preserve">タケオ </t>
    </rPh>
    <rPh sb="3" eb="4">
      <t xml:space="preserve">オット </t>
    </rPh>
    <phoneticPr fontId="3"/>
  </si>
  <si>
    <t>量から質への家族計画　人類優生問題（2）</t>
    <rPh sb="5" eb="8">
      <t xml:space="preserve">レキシテキ </t>
    </rPh>
    <rPh sb="8" eb="10">
      <t xml:space="preserve">ハイケイ </t>
    </rPh>
    <phoneticPr fontId="3"/>
  </si>
  <si>
    <t>俗説から生活の知恵に</t>
    <rPh sb="0" eb="2">
      <t>ゾクセツ</t>
    </rPh>
    <rPh sb="4" eb="6">
      <t>セイカツ</t>
    </rPh>
    <rPh sb="7" eb="9">
      <t>チエ</t>
    </rPh>
    <phoneticPr fontId="3"/>
  </si>
  <si>
    <t>　　胎教の医学的知識</t>
    <rPh sb="2" eb="3">
      <t xml:space="preserve">タイキョウ </t>
    </rPh>
    <rPh sb="5" eb="8">
      <t xml:space="preserve">イガクテキ </t>
    </rPh>
    <rPh sb="8" eb="10">
      <t xml:space="preserve">チシキ </t>
    </rPh>
    <phoneticPr fontId="3"/>
  </si>
  <si>
    <t>婚前計画はなぜ必要か（下）</t>
    <rPh sb="0" eb="4">
      <t xml:space="preserve">コンゼンケイカク </t>
    </rPh>
    <rPh sb="7" eb="9">
      <t xml:space="preserve">ヒツヨウ </t>
    </rPh>
    <rPh sb="11" eb="12">
      <t>シタ</t>
    </rPh>
    <phoneticPr fontId="3"/>
  </si>
  <si>
    <t>太田典礼</t>
    <phoneticPr fontId="3"/>
  </si>
  <si>
    <t>太田典礼『堕胎禁止と優生保護法』</t>
    <rPh sb="5" eb="9">
      <t xml:space="preserve">ダタイキンシ </t>
    </rPh>
    <rPh sb="10" eb="15">
      <t xml:space="preserve">ユウセイホゴホウ </t>
    </rPh>
    <phoneticPr fontId="3"/>
  </si>
  <si>
    <t>アメリカ（下）</t>
    <rPh sb="5" eb="6">
      <t xml:space="preserve">シタ </t>
    </rPh>
    <phoneticPr fontId="3"/>
  </si>
  <si>
    <t>燃える中絶論議　ヤミ堕胎の弊害をどうするか</t>
    <rPh sb="10" eb="12">
      <t xml:space="preserve">ダタイ </t>
    </rPh>
    <rPh sb="13" eb="15">
      <t xml:space="preserve">ヘイガイ </t>
    </rPh>
    <phoneticPr fontId="3"/>
  </si>
  <si>
    <t>量から質への家族計画　人類優生問題（3）</t>
    <rPh sb="5" eb="8">
      <t xml:space="preserve">レキシテキ </t>
    </rPh>
    <rPh sb="8" eb="10">
      <t xml:space="preserve">ハイケイ </t>
    </rPh>
    <phoneticPr fontId="3"/>
  </si>
  <si>
    <t>はじめは非科学的と思っても</t>
    <rPh sb="4" eb="5">
      <t>ヒ</t>
    </rPh>
    <rPh sb="5" eb="8">
      <t>カガクテキ</t>
    </rPh>
    <rPh sb="9" eb="10">
      <t>オモ</t>
    </rPh>
    <phoneticPr fontId="3"/>
  </si>
  <si>
    <t>福岡県四地区の調査結果第一報　丙午の一考察</t>
    <rPh sb="0" eb="3">
      <t xml:space="preserve">フクオカケｎ </t>
    </rPh>
    <rPh sb="3" eb="4">
      <t xml:space="preserve">ヨｎ </t>
    </rPh>
    <rPh sb="4" eb="6">
      <t xml:space="preserve">チク </t>
    </rPh>
    <rPh sb="7" eb="9">
      <t xml:space="preserve">チョウサ </t>
    </rPh>
    <rPh sb="9" eb="11">
      <t xml:space="preserve">ケッカ </t>
    </rPh>
    <rPh sb="11" eb="13">
      <t xml:space="preserve">ダイイッポウ </t>
    </rPh>
    <rPh sb="13" eb="14">
      <t xml:space="preserve">ホウジル </t>
    </rPh>
    <rPh sb="15" eb="17">
      <t>ヒノエウマ</t>
    </rPh>
    <rPh sb="18" eb="21">
      <t>イチコウサツ</t>
    </rPh>
    <phoneticPr fontId="3"/>
  </si>
  <si>
    <t>サンガー婦人の来日</t>
    <rPh sb="7" eb="9">
      <t xml:space="preserve">ライニチ ジンコウロｎ ショウカイ </t>
    </rPh>
    <phoneticPr fontId="3"/>
  </si>
  <si>
    <t>世界の家族計画（4）</t>
    <rPh sb="0" eb="2">
      <t xml:space="preserve">セカイ </t>
    </rPh>
    <rPh sb="3" eb="7">
      <t xml:space="preserve">カゾクケイカク </t>
    </rPh>
    <phoneticPr fontId="3"/>
  </si>
  <si>
    <t>ラテン・アメリカ</t>
    <phoneticPr fontId="3"/>
  </si>
  <si>
    <t>人口増加率は世界一　宗教、政治を離れて中絶防止</t>
    <rPh sb="10" eb="12">
      <t xml:space="preserve">シュウキョウ </t>
    </rPh>
    <rPh sb="13" eb="15">
      <t xml:space="preserve">セイジ </t>
    </rPh>
    <rPh sb="16" eb="17">
      <t xml:space="preserve">ハナレテ </t>
    </rPh>
    <rPh sb="19" eb="21">
      <t xml:space="preserve">チュウゼツ </t>
    </rPh>
    <rPh sb="21" eb="23">
      <t xml:space="preserve">ボウシ </t>
    </rPh>
    <phoneticPr fontId="3"/>
  </si>
  <si>
    <t>量から質への家族計画　人類優生問題④</t>
    <rPh sb="5" eb="8">
      <t xml:space="preserve">レキシテキ </t>
    </rPh>
    <rPh sb="8" eb="10">
      <t xml:space="preserve">ハイケイ </t>
    </rPh>
    <phoneticPr fontId="3"/>
  </si>
  <si>
    <t>対談　家族計画と婦人の地位向上</t>
    <rPh sb="0" eb="2">
      <t>タイダン</t>
    </rPh>
    <rPh sb="3" eb="7">
      <t xml:space="preserve">カゾクケイカク </t>
    </rPh>
    <rPh sb="7" eb="8">
      <t>ト</t>
    </rPh>
    <rPh sb="8" eb="10">
      <t xml:space="preserve">フジｎ </t>
    </rPh>
    <rPh sb="11" eb="13">
      <t xml:space="preserve">チイ </t>
    </rPh>
    <rPh sb="13" eb="15">
      <t xml:space="preserve">コウジョウ </t>
    </rPh>
    <phoneticPr fontId="3"/>
  </si>
  <si>
    <t>繁栄の中のひずみ　農家生活は大きな曲り角に</t>
    <rPh sb="0" eb="2">
      <t xml:space="preserve">ハンエイ </t>
    </rPh>
    <rPh sb="3" eb="4">
      <t xml:space="preserve">ナカ </t>
    </rPh>
    <rPh sb="9" eb="13">
      <t xml:space="preserve">ノウカセイカツ </t>
    </rPh>
    <rPh sb="14" eb="15">
      <t xml:space="preserve">オオキナ </t>
    </rPh>
    <rPh sb="17" eb="18">
      <t xml:space="preserve">マガリカド </t>
    </rPh>
    <phoneticPr fontId="3"/>
  </si>
  <si>
    <t>世界の家族計画（5）</t>
    <rPh sb="0" eb="2">
      <t xml:space="preserve">セカイ </t>
    </rPh>
    <rPh sb="3" eb="7">
      <t xml:space="preserve">カゾクケイカク </t>
    </rPh>
    <phoneticPr fontId="3"/>
  </si>
  <si>
    <t>台湾（1）</t>
    <rPh sb="0" eb="2">
      <t xml:space="preserve">タイワｎ </t>
    </rPh>
    <phoneticPr fontId="3"/>
  </si>
  <si>
    <t>20年で二倍の人口　若い人口構造　扶養係数も高い</t>
    <rPh sb="10" eb="11">
      <t xml:space="preserve">ワカイ </t>
    </rPh>
    <rPh sb="12" eb="14">
      <t xml:space="preserve">ジンコウ </t>
    </rPh>
    <rPh sb="14" eb="16">
      <t xml:space="preserve">コウゾウ </t>
    </rPh>
    <rPh sb="19" eb="21">
      <t xml:space="preserve">ケイスウ </t>
    </rPh>
    <rPh sb="22" eb="23">
      <t xml:space="preserve">タカイ </t>
    </rPh>
    <phoneticPr fontId="3"/>
  </si>
  <si>
    <t>第20回日本人口学会（館稔博士）の特別講演から</t>
    <rPh sb="0" eb="1">
      <t xml:space="preserve">ダイ </t>
    </rPh>
    <rPh sb="4" eb="6">
      <t xml:space="preserve">ニホｎ </t>
    </rPh>
    <rPh sb="6" eb="10">
      <t xml:space="preserve">ジンコウガッカイ </t>
    </rPh>
    <rPh sb="11" eb="12">
      <t xml:space="preserve">タチ </t>
    </rPh>
    <rPh sb="12" eb="13">
      <t xml:space="preserve">ミノル </t>
    </rPh>
    <rPh sb="13" eb="15">
      <t xml:space="preserve">ハカセ </t>
    </rPh>
    <rPh sb="17" eb="19">
      <t>トクベツ</t>
    </rPh>
    <rPh sb="19" eb="21">
      <t xml:space="preserve">コウエｎ </t>
    </rPh>
    <phoneticPr fontId="3"/>
  </si>
  <si>
    <t>「世界と人口」No.1</t>
    <rPh sb="1" eb="3">
      <t xml:space="preserve">セカイ </t>
    </rPh>
    <rPh sb="4" eb="6">
      <t xml:space="preserve">ジンコウ </t>
    </rPh>
    <phoneticPr fontId="3"/>
  </si>
  <si>
    <t>量から質への家族計画　人類優生問題（5）</t>
    <rPh sb="5" eb="8">
      <t xml:space="preserve">レキシテキ </t>
    </rPh>
    <rPh sb="8" eb="10">
      <t xml:space="preserve">ハイケイ </t>
    </rPh>
    <phoneticPr fontId="3"/>
  </si>
  <si>
    <t>親子間の生きた会話をとりもどせ</t>
    <rPh sb="0" eb="3">
      <t>オヤコカン</t>
    </rPh>
    <rPh sb="4" eb="5">
      <t>イ</t>
    </rPh>
    <rPh sb="7" eb="9">
      <t>カイワ</t>
    </rPh>
    <phoneticPr fontId="3"/>
  </si>
  <si>
    <t>東京都　足立区立関原小学校五年生</t>
    <rPh sb="0" eb="3">
      <t xml:space="preserve">トウキョウト </t>
    </rPh>
    <rPh sb="4" eb="7">
      <t xml:space="preserve">アダチク </t>
    </rPh>
    <rPh sb="7" eb="8">
      <t xml:space="preserve">リツ </t>
    </rPh>
    <rPh sb="8" eb="10">
      <t xml:space="preserve">セキハラ </t>
    </rPh>
    <rPh sb="10" eb="13">
      <t xml:space="preserve">ショウガッコウ </t>
    </rPh>
    <rPh sb="13" eb="16">
      <t xml:space="preserve">ゴネンセイ </t>
    </rPh>
    <phoneticPr fontId="3"/>
  </si>
  <si>
    <t>健康相談のなかで——</t>
    <rPh sb="0" eb="2">
      <t xml:space="preserve">ケンコウ </t>
    </rPh>
    <rPh sb="2" eb="4">
      <t xml:space="preserve">ソウダｎ </t>
    </rPh>
    <phoneticPr fontId="3"/>
  </si>
  <si>
    <t>台湾（2）</t>
    <rPh sb="0" eb="1">
      <t xml:space="preserve">タイワｎ </t>
    </rPh>
    <phoneticPr fontId="3"/>
  </si>
  <si>
    <t>「世界と人口」No.2　</t>
    <rPh sb="1" eb="2">
      <t xml:space="preserve">セカイ </t>
    </rPh>
    <rPh sb="3" eb="4">
      <t>ト</t>
    </rPh>
    <rPh sb="4" eb="5">
      <t xml:space="preserve">ジンコウ </t>
    </rPh>
    <phoneticPr fontId="3"/>
  </si>
  <si>
    <t>量から質への家族計画　人類優生問題（6）</t>
    <rPh sb="5" eb="8">
      <t xml:space="preserve">レキシテキ </t>
    </rPh>
    <rPh sb="8" eb="10">
      <t xml:space="preserve">ハイケイ </t>
    </rPh>
    <phoneticPr fontId="3"/>
  </si>
  <si>
    <t>討論会　21世紀を担う子供たち　その健康と福祉</t>
    <rPh sb="0" eb="3">
      <t>トウロンカイ</t>
    </rPh>
    <rPh sb="6" eb="8">
      <t xml:space="preserve">セイキ </t>
    </rPh>
    <rPh sb="9" eb="10">
      <t xml:space="preserve">ニナウ </t>
    </rPh>
    <rPh sb="11" eb="13">
      <t xml:space="preserve">コドモ </t>
    </rPh>
    <rPh sb="18" eb="20">
      <t xml:space="preserve">ケンコウ </t>
    </rPh>
    <rPh sb="21" eb="23">
      <t xml:space="preserve">フクシ </t>
    </rPh>
    <phoneticPr fontId="3"/>
  </si>
  <si>
    <t>茅誠司</t>
    <rPh sb="0" eb="1">
      <t>カヤ</t>
    </rPh>
    <rPh sb="1" eb="3">
      <t>セイジ</t>
    </rPh>
    <phoneticPr fontId="3"/>
  </si>
  <si>
    <t>若い層がこだわる回復には3年の期間　マイナス46万人</t>
    <rPh sb="0" eb="2">
      <t xml:space="preserve">ワカイソウ </t>
    </rPh>
    <rPh sb="2" eb="3">
      <t xml:space="preserve">ソウ </t>
    </rPh>
    <rPh sb="8" eb="10">
      <t xml:space="preserve">カイフク </t>
    </rPh>
    <rPh sb="15" eb="17">
      <t xml:space="preserve">キカｎ </t>
    </rPh>
    <phoneticPr fontId="3"/>
  </si>
  <si>
    <t>蝕まれる農村婦人　中毒症経験者全体の68％に及ぶ</t>
    <rPh sb="9" eb="11">
      <t>チュウドク</t>
    </rPh>
    <rPh sb="11" eb="12">
      <t>ショウ</t>
    </rPh>
    <rPh sb="12" eb="15">
      <t>ケイケンシャ</t>
    </rPh>
    <rPh sb="15" eb="17">
      <t>ゼンタイ</t>
    </rPh>
    <rPh sb="22" eb="23">
      <t>オヨ</t>
    </rPh>
    <phoneticPr fontId="3"/>
  </si>
  <si>
    <t>兵庫県で母子保健巡回指導講習会</t>
    <rPh sb="2" eb="4">
      <t xml:space="preserve">ジンコウ </t>
    </rPh>
    <rPh sb="5" eb="7">
      <t xml:space="preserve">イドウ </t>
    </rPh>
    <rPh sb="8" eb="10">
      <t xml:space="preserve">フジｎ </t>
    </rPh>
    <rPh sb="11" eb="13">
      <t xml:space="preserve">フタｎ </t>
    </rPh>
    <rPh sb="13" eb="14">
      <t xml:space="preserve">フエル イッポウ </t>
    </rPh>
    <phoneticPr fontId="3"/>
  </si>
  <si>
    <t>保健会館だより</t>
    <phoneticPr fontId="3"/>
  </si>
  <si>
    <t>配偶者はパーティーで選ぶ</t>
    <rPh sb="0" eb="3">
      <t xml:space="preserve">ハイグウシャ </t>
    </rPh>
    <rPh sb="10" eb="11">
      <t xml:space="preserve">エラブ </t>
    </rPh>
    <phoneticPr fontId="3"/>
  </si>
  <si>
    <t>壁　実地指導上にそゝり立つ壁　本会主催・シンポヂウム</t>
    <rPh sb="0" eb="1">
      <t xml:space="preserve">カベ </t>
    </rPh>
    <rPh sb="2" eb="4">
      <t xml:space="preserve">ジッチ </t>
    </rPh>
    <rPh sb="4" eb="7">
      <t xml:space="preserve">シドウジョウ </t>
    </rPh>
    <rPh sb="14" eb="15">
      <t xml:space="preserve">カベ </t>
    </rPh>
    <rPh sb="16" eb="17">
      <t xml:space="preserve">イッスイカイ </t>
    </rPh>
    <rPh sb="17" eb="18">
      <t xml:space="preserve">ホｎ </t>
    </rPh>
    <rPh sb="18" eb="19">
      <t xml:space="preserve">カイ </t>
    </rPh>
    <rPh sb="19" eb="21">
      <t xml:space="preserve">シュサイ </t>
    </rPh>
    <phoneticPr fontId="3"/>
  </si>
  <si>
    <t>働けるだけの手当を　東京地区実地指導員の実情</t>
    <rPh sb="0" eb="1">
      <t xml:space="preserve">ハタラケル </t>
    </rPh>
    <rPh sb="6" eb="8">
      <t xml:space="preserve">テアテ </t>
    </rPh>
    <rPh sb="10" eb="12">
      <t xml:space="preserve">トウキョウ </t>
    </rPh>
    <rPh sb="12" eb="14">
      <t xml:space="preserve">チク </t>
    </rPh>
    <rPh sb="14" eb="16">
      <t xml:space="preserve">ジッチ </t>
    </rPh>
    <rPh sb="16" eb="19">
      <t xml:space="preserve">シドウイｎ </t>
    </rPh>
    <rPh sb="20" eb="22">
      <t xml:space="preserve">ジツジョウ </t>
    </rPh>
    <phoneticPr fontId="3"/>
  </si>
  <si>
    <t>東京都実地指導員協議会　いよいよ再教育開始</t>
    <rPh sb="0" eb="3">
      <t xml:space="preserve">トウキョウト </t>
    </rPh>
    <rPh sb="3" eb="8">
      <t xml:space="preserve">ジッチシドウイｎ </t>
    </rPh>
    <rPh sb="8" eb="11">
      <t xml:space="preserve">キョウギカイ </t>
    </rPh>
    <rPh sb="16" eb="19">
      <t xml:space="preserve">サイキョウイク </t>
    </rPh>
    <rPh sb="19" eb="21">
      <t xml:space="preserve">カイシ </t>
    </rPh>
    <phoneticPr fontId="3"/>
  </si>
  <si>
    <t>おらアど、なさね方法きゝたがんす</t>
    <rPh sb="8" eb="10">
      <t xml:space="preserve">ホウホウ </t>
    </rPh>
    <phoneticPr fontId="3"/>
  </si>
  <si>
    <t>神奈川県福浦座談会</t>
    <rPh sb="0" eb="4">
      <t>カナガワケン</t>
    </rPh>
    <rPh sb="4" eb="6">
      <t>フクウラ</t>
    </rPh>
    <rPh sb="6" eb="9">
      <t>ザダンカイ</t>
    </rPh>
    <phoneticPr fontId="3"/>
  </si>
  <si>
    <t>農繁期と母親のゆとり（『朝日新聞』「ひととき」）</t>
    <rPh sb="0" eb="3">
      <t xml:space="preserve">ノウハンキ </t>
    </rPh>
    <rPh sb="4" eb="6">
      <t xml:space="preserve">ハハオヤ </t>
    </rPh>
    <rPh sb="12" eb="16">
      <t xml:space="preserve">アサヒシンブｎ </t>
    </rPh>
    <phoneticPr fontId="3"/>
  </si>
  <si>
    <t>　　指導効果あがる</t>
    <rPh sb="2" eb="4">
      <t xml:space="preserve">シドウコウカ </t>
    </rPh>
    <rPh sb="4" eb="6">
      <t xml:space="preserve">コウカ </t>
    </rPh>
    <phoneticPr fontId="3"/>
  </si>
  <si>
    <t>　　農村の主婦たちも真剣だ</t>
    <rPh sb="2" eb="3">
      <t xml:space="preserve">ノウソｎ </t>
    </rPh>
    <rPh sb="5" eb="7">
      <t xml:space="preserve">シュフ </t>
    </rPh>
    <rPh sb="10" eb="12">
      <t xml:space="preserve">シンケｎ </t>
    </rPh>
    <phoneticPr fontId="3"/>
  </si>
  <si>
    <t>大阪家族計画の動向</t>
    <rPh sb="0" eb="1">
      <t xml:space="preserve">オオサカ </t>
    </rPh>
    <rPh sb="2" eb="6">
      <t xml:space="preserve">カゾクケイカク </t>
    </rPh>
    <rPh sb="7" eb="9">
      <t xml:space="preserve">ドウコウ </t>
    </rPh>
    <phoneticPr fontId="3"/>
  </si>
  <si>
    <t>中小企業続々と</t>
  </si>
  <si>
    <t>子供の日の—こま　東京・上野公園にて</t>
    <rPh sb="0" eb="2">
      <t xml:space="preserve">コドモ </t>
    </rPh>
    <rPh sb="3" eb="4">
      <t xml:space="preserve">ニチ </t>
    </rPh>
    <rPh sb="8" eb="10">
      <t xml:space="preserve">トウキョウ </t>
    </rPh>
    <rPh sb="11" eb="13">
      <t xml:space="preserve">ウエノ </t>
    </rPh>
    <rPh sb="13" eb="15">
      <t xml:space="preserve">コウエｎ </t>
    </rPh>
    <phoneticPr fontId="3"/>
  </si>
  <si>
    <t>この恐るべき不感症群／こゝに真の助産婦あり</t>
    <rPh sb="2" eb="3">
      <t>オソ</t>
    </rPh>
    <rPh sb="6" eb="9">
      <t>フカンショウ</t>
    </rPh>
    <rPh sb="9" eb="10">
      <t>グン</t>
    </rPh>
    <rPh sb="14" eb="15">
      <t xml:space="preserve">シンノ </t>
    </rPh>
    <rPh sb="16" eb="19">
      <t xml:space="preserve">ジョサンプ </t>
    </rPh>
    <phoneticPr fontId="3"/>
  </si>
  <si>
    <t>脚光をあびる未熟児対策</t>
    <rPh sb="0" eb="2">
      <t xml:space="preserve">キャッコウ </t>
    </rPh>
    <rPh sb="6" eb="11">
      <t xml:space="preserve">ミジュクジタイサク </t>
    </rPh>
    <phoneticPr fontId="3"/>
  </si>
  <si>
    <t>解決のカギは家族計画</t>
  </si>
  <si>
    <t>一寸先は闇／千人斬りの勇士／トンネル再開通</t>
    <rPh sb="0" eb="3">
      <t>イッスンサキ</t>
    </rPh>
    <rPh sb="4" eb="5">
      <t>ヤミ</t>
    </rPh>
    <rPh sb="6" eb="9">
      <t>センニンギ</t>
    </rPh>
    <rPh sb="11" eb="13">
      <t>ユウシ</t>
    </rPh>
    <rPh sb="18" eb="21">
      <t>サイカイツウ</t>
    </rPh>
    <phoneticPr fontId="3"/>
  </si>
  <si>
    <t>続　上半身の性生活</t>
    <rPh sb="0" eb="1">
      <t xml:space="preserve">ゾク </t>
    </rPh>
    <rPh sb="2" eb="5">
      <t xml:space="preserve">ジョウハンシｎ </t>
    </rPh>
    <rPh sb="6" eb="9">
      <t xml:space="preserve">セイセイカツ </t>
    </rPh>
    <phoneticPr fontId="3"/>
  </si>
  <si>
    <t>軒並みに行われる中絶！　私たちは見ていられない</t>
    <rPh sb="0" eb="2">
      <t xml:space="preserve">ノキナミ </t>
    </rPh>
    <rPh sb="4" eb="5">
      <t xml:space="preserve">オコナワレル </t>
    </rPh>
    <rPh sb="8" eb="10">
      <t xml:space="preserve">チュウゼツ </t>
    </rPh>
    <rPh sb="12" eb="13">
      <t xml:space="preserve">ワタシ </t>
    </rPh>
    <rPh sb="16" eb="17">
      <t xml:space="preserve">ミテ </t>
    </rPh>
    <phoneticPr fontId="3"/>
  </si>
  <si>
    <t>よい子の診察室</t>
    <phoneticPr fontId="3"/>
  </si>
  <si>
    <t>　　調査にあたつて</t>
    <rPh sb="2" eb="4">
      <t xml:space="preserve">チョウサ </t>
    </rPh>
    <phoneticPr fontId="3"/>
  </si>
  <si>
    <t>姉さん女房のよさ／市町村長たちの目ざめ</t>
    <rPh sb="0" eb="1">
      <t>アネ</t>
    </rPh>
    <rPh sb="3" eb="5">
      <t>ニョウボウ</t>
    </rPh>
    <rPh sb="9" eb="11">
      <t>シチョウ</t>
    </rPh>
    <rPh sb="11" eb="13">
      <t>ソンチョウ</t>
    </rPh>
    <rPh sb="16" eb="17">
      <t>メ</t>
    </rPh>
    <phoneticPr fontId="3"/>
  </si>
  <si>
    <t>特集　中絶の爪あとをさぐる</t>
    <rPh sb="0" eb="2">
      <t>トクシュウ</t>
    </rPh>
    <rPh sb="3" eb="4">
      <t xml:space="preserve">チュウゼツ </t>
    </rPh>
    <rPh sb="6" eb="7">
      <t xml:space="preserve">ツメ </t>
    </rPh>
    <phoneticPr fontId="3"/>
  </si>
  <si>
    <t>月島地区の実態</t>
    <rPh sb="0" eb="2">
      <t xml:space="preserve">ツキシマ </t>
    </rPh>
    <rPh sb="2" eb="4">
      <t xml:space="preserve">チク </t>
    </rPh>
    <rPh sb="5" eb="7">
      <t xml:space="preserve">ジッタイ </t>
    </rPh>
    <phoneticPr fontId="3"/>
  </si>
  <si>
    <t>　　中絶に走らせる条件　東京のスラム街</t>
    <rPh sb="2" eb="4">
      <t xml:space="preserve">チュウゼツ </t>
    </rPh>
    <rPh sb="5" eb="6">
      <t xml:space="preserve">ハシラセル </t>
    </rPh>
    <rPh sb="9" eb="11">
      <t>ジョウケｎ</t>
    </rPh>
    <phoneticPr fontId="3"/>
  </si>
  <si>
    <t>　　中絶と茶碗むし</t>
    <rPh sb="2" eb="4">
      <t xml:space="preserve">チュウゼツ </t>
    </rPh>
    <rPh sb="5" eb="7">
      <t xml:space="preserve">チャワｎ </t>
    </rPh>
    <phoneticPr fontId="3"/>
  </si>
  <si>
    <t>人口こんにやく問答</t>
    <rPh sb="0" eb="1">
      <t xml:space="preserve">ジンコウ </t>
    </rPh>
    <rPh sb="1" eb="2">
      <t>クチ</t>
    </rPh>
    <rPh sb="7" eb="9">
      <t xml:space="preserve">モンドウ </t>
    </rPh>
    <phoneticPr fontId="3"/>
  </si>
  <si>
    <t>企業体啓蒙篇完成</t>
  </si>
  <si>
    <t>　　いろいろな町や村では</t>
    <rPh sb="7" eb="8">
      <t xml:space="preserve">マチ </t>
    </rPh>
    <rPh sb="9" eb="10">
      <t xml:space="preserve">ムラ </t>
    </rPh>
    <phoneticPr fontId="3"/>
  </si>
  <si>
    <t>　　読書会結婚</t>
    <rPh sb="2" eb="5">
      <t>ドクショカイ</t>
    </rPh>
    <phoneticPr fontId="3"/>
  </si>
  <si>
    <t>　　形式にとらわれるな</t>
    <rPh sb="2" eb="4">
      <t xml:space="preserve">ケイシキ </t>
    </rPh>
    <phoneticPr fontId="3"/>
  </si>
  <si>
    <t>　　県庁　コツコツと勉強を</t>
    <rPh sb="2" eb="4">
      <t>ケンチョウ</t>
    </rPh>
    <rPh sb="10" eb="12">
      <t xml:space="preserve">ベンキョウ </t>
    </rPh>
    <phoneticPr fontId="3"/>
  </si>
  <si>
    <t>　　県庁　遠慮せずに指導科を</t>
    <rPh sb="2" eb="4">
      <t>ケンチョウ</t>
    </rPh>
    <rPh sb="5" eb="7">
      <t xml:space="preserve">エンリョセズ </t>
    </rPh>
    <rPh sb="10" eb="12">
      <t xml:space="preserve">シドウカ </t>
    </rPh>
    <rPh sb="12" eb="13">
      <t xml:space="preserve">カ </t>
    </rPh>
    <phoneticPr fontId="3"/>
  </si>
  <si>
    <t>　　県庁　あなたに聞く九つの質問</t>
    <rPh sb="2" eb="4">
      <t>ケンチョウ</t>
    </rPh>
    <rPh sb="9" eb="10">
      <t xml:space="preserve">キク </t>
    </rPh>
    <rPh sb="11" eb="12">
      <t xml:space="preserve">ココノツ </t>
    </rPh>
    <rPh sb="14" eb="16">
      <t xml:space="preserve">シツモｎ </t>
    </rPh>
    <phoneticPr fontId="3"/>
  </si>
  <si>
    <t>　　保健所　ぜひ産後の指導を</t>
    <rPh sb="2" eb="5">
      <t>ホケンジョ</t>
    </rPh>
    <rPh sb="8" eb="10">
      <t xml:space="preserve">サンゴ </t>
    </rPh>
    <rPh sb="11" eb="13">
      <t xml:space="preserve">シドウ </t>
    </rPh>
    <phoneticPr fontId="3"/>
  </si>
  <si>
    <t>　　推進者　話したら動け</t>
    <rPh sb="2" eb="5">
      <t>スイシンシャ</t>
    </rPh>
    <rPh sb="6" eb="7">
      <t xml:space="preserve">ハナシタラ </t>
    </rPh>
    <rPh sb="10" eb="11">
      <t xml:space="preserve">ウゴケ </t>
    </rPh>
    <phoneticPr fontId="3"/>
  </si>
  <si>
    <t>　　推進者　たえず新しい知識を求めよ</t>
    <rPh sb="2" eb="5">
      <t>スイシンシャ</t>
    </rPh>
    <rPh sb="9" eb="10">
      <t xml:space="preserve">アタラシイ </t>
    </rPh>
    <rPh sb="12" eb="14">
      <t xml:space="preserve">チシキ </t>
    </rPh>
    <rPh sb="15" eb="16">
      <t xml:space="preserve">モトメヨ </t>
    </rPh>
    <phoneticPr fontId="3"/>
  </si>
  <si>
    <t>　　企業体　高ぶらずいやしまず</t>
    <rPh sb="2" eb="5">
      <t>キギョウタイ</t>
    </rPh>
    <rPh sb="6" eb="7">
      <t xml:space="preserve">タカブラズ </t>
    </rPh>
    <phoneticPr fontId="3"/>
  </si>
  <si>
    <t>　　企業体　個人差はどこから？</t>
    <rPh sb="2" eb="5">
      <t>キギョウタイ</t>
    </rPh>
    <rPh sb="6" eb="9">
      <t xml:space="preserve">コジンサ </t>
    </rPh>
    <phoneticPr fontId="3"/>
  </si>
  <si>
    <t>　　お母さんと結びついて</t>
    <rPh sb="7" eb="8">
      <t xml:space="preserve">ムスビツイテ </t>
    </rPh>
    <phoneticPr fontId="3"/>
  </si>
  <si>
    <t>　　指導料の増額を</t>
    <rPh sb="2" eb="4">
      <t xml:space="preserve">シドウカ </t>
    </rPh>
    <rPh sb="4" eb="5">
      <t>リョウ</t>
    </rPh>
    <rPh sb="6" eb="8">
      <t xml:space="preserve">ゾウガク </t>
    </rPh>
    <phoneticPr fontId="3"/>
  </si>
  <si>
    <t>篠崎信男氏談</t>
    <rPh sb="4" eb="5">
      <t>シ</t>
    </rPh>
    <rPh sb="5" eb="6">
      <t>ダン</t>
    </rPh>
    <phoneticPr fontId="3"/>
  </si>
  <si>
    <t>どの子も願かけた子／一番悲惨な悲劇</t>
    <rPh sb="2" eb="3">
      <t>コ</t>
    </rPh>
    <rPh sb="4" eb="5">
      <t>ネガイ</t>
    </rPh>
    <rPh sb="8" eb="9">
      <t>コ</t>
    </rPh>
    <rPh sb="10" eb="12">
      <t>イチバン</t>
    </rPh>
    <rPh sb="12" eb="14">
      <t>ヒサン</t>
    </rPh>
    <rPh sb="15" eb="17">
      <t>ヒゲキ</t>
    </rPh>
    <phoneticPr fontId="3"/>
  </si>
  <si>
    <t>本会主催座談会　市町村推進の問題点はどこに</t>
    <rPh sb="8" eb="9">
      <t xml:space="preserve">シチョウソｎ </t>
    </rPh>
    <rPh sb="11" eb="13">
      <t xml:space="preserve">スイシｎ </t>
    </rPh>
    <rPh sb="14" eb="17">
      <t xml:space="preserve">モンダイテｎ </t>
    </rPh>
    <phoneticPr fontId="3"/>
  </si>
  <si>
    <t>予算と人と組織　三つ揃えば鬼に金棒</t>
    <rPh sb="0" eb="2">
      <t>ヨサン</t>
    </rPh>
    <rPh sb="3" eb="4">
      <t>ヒト</t>
    </rPh>
    <rPh sb="5" eb="7">
      <t>ソシキ</t>
    </rPh>
    <rPh sb="8" eb="9">
      <t>ミッ</t>
    </rPh>
    <rPh sb="10" eb="11">
      <t>ソロ</t>
    </rPh>
    <rPh sb="13" eb="14">
      <t>オニ</t>
    </rPh>
    <rPh sb="15" eb="17">
      <t>カナボウ</t>
    </rPh>
    <phoneticPr fontId="3"/>
  </si>
  <si>
    <t>物質文明の華が咲く</t>
    <rPh sb="0" eb="2">
      <t>ブッシツ</t>
    </rPh>
    <rPh sb="2" eb="4">
      <t>ブンメイ</t>
    </rPh>
    <rPh sb="5" eb="6">
      <t>ハナ</t>
    </rPh>
    <rPh sb="7" eb="8">
      <t>サ</t>
    </rPh>
    <phoneticPr fontId="3"/>
  </si>
  <si>
    <t>かたよつた幼児の栄養②</t>
    <rPh sb="5" eb="7">
      <t xml:space="preserve">ヨウジ </t>
    </rPh>
    <rPh sb="8" eb="10">
      <t xml:space="preserve">エイヨウ </t>
    </rPh>
    <phoneticPr fontId="3"/>
  </si>
  <si>
    <t>どう動いている日本の家族計画　本会主催座談会</t>
    <rPh sb="2" eb="3">
      <t xml:space="preserve">ウゴイテ </t>
    </rPh>
    <rPh sb="7" eb="9">
      <t xml:space="preserve">ニホｎ </t>
    </rPh>
    <rPh sb="10" eb="14">
      <t xml:space="preserve">カゾクケイカク </t>
    </rPh>
    <phoneticPr fontId="3"/>
  </si>
  <si>
    <t>大蔵省関係官に物申す　</t>
    <rPh sb="3" eb="5">
      <t>カンケイ</t>
    </rPh>
    <rPh sb="5" eb="6">
      <t>カン</t>
    </rPh>
    <rPh sb="7" eb="8">
      <t xml:space="preserve">モノ </t>
    </rPh>
    <rPh sb="8" eb="9">
      <t xml:space="preserve">モウス ゴネンタンイ セイチョウ </t>
    </rPh>
    <phoneticPr fontId="3"/>
  </si>
  <si>
    <t>家族計画指導には医家の協力を</t>
    <rPh sb="0" eb="4">
      <t xml:space="preserve">カゾクケイカク </t>
    </rPh>
    <rPh sb="4" eb="6">
      <t>シドウ</t>
    </rPh>
    <rPh sb="8" eb="9">
      <t xml:space="preserve">イシャ </t>
    </rPh>
    <rPh sb="9" eb="10">
      <t xml:space="preserve">イエ </t>
    </rPh>
    <rPh sb="11" eb="13">
      <t xml:space="preserve">キョウリョク </t>
    </rPh>
    <phoneticPr fontId="3"/>
  </si>
  <si>
    <t>栃木県で合同研修会</t>
    <rPh sb="0" eb="3">
      <t>トチギケン</t>
    </rPh>
    <rPh sb="4" eb="6">
      <t>ゴウドウ</t>
    </rPh>
    <rPh sb="6" eb="9">
      <t>ケンシュウカイ</t>
    </rPh>
    <phoneticPr fontId="3"/>
  </si>
  <si>
    <t>指導員問題にもメス</t>
    <rPh sb="0" eb="3">
      <t>シドウイン</t>
    </rPh>
    <rPh sb="3" eb="5">
      <t>モンダイ</t>
    </rPh>
    <phoneticPr fontId="3"/>
  </si>
  <si>
    <t>石川県で指導者講習会</t>
    <rPh sb="0" eb="3">
      <t>イシカワケン</t>
    </rPh>
    <rPh sb="4" eb="7">
      <t>シドウシャ</t>
    </rPh>
    <rPh sb="7" eb="10">
      <t>コウシュウカイ</t>
    </rPh>
    <phoneticPr fontId="3"/>
  </si>
  <si>
    <t>私の家族計画観</t>
    <rPh sb="0" eb="1">
      <t>ワタシ</t>
    </rPh>
    <rPh sb="2" eb="6">
      <t>カゾクケイカク</t>
    </rPh>
    <rPh sb="6" eb="7">
      <t>カン</t>
    </rPh>
    <phoneticPr fontId="3"/>
  </si>
  <si>
    <t>柴山知輝</t>
    <rPh sb="0" eb="2">
      <t>シバヤマ</t>
    </rPh>
    <rPh sb="2" eb="4">
      <t>トモテル</t>
    </rPh>
    <phoneticPr fontId="3"/>
  </si>
  <si>
    <t>富山市で新生活婦人大会</t>
    <rPh sb="0" eb="3">
      <t>トヤマシ</t>
    </rPh>
    <rPh sb="4" eb="7">
      <t>シンセイカツ</t>
    </rPh>
    <rPh sb="7" eb="11">
      <t>フジンタイカイ</t>
    </rPh>
    <phoneticPr fontId="3"/>
  </si>
  <si>
    <t>十条製紙主婦の会で家族計画</t>
    <rPh sb="0" eb="2">
      <t>ジュウジョウ</t>
    </rPh>
    <rPh sb="2" eb="4">
      <t>セイシ</t>
    </rPh>
    <rPh sb="4" eb="6">
      <t>シュフ</t>
    </rPh>
    <rPh sb="7" eb="8">
      <t>カイ</t>
    </rPh>
    <rPh sb="9" eb="13">
      <t>カ</t>
    </rPh>
    <phoneticPr fontId="3"/>
  </si>
  <si>
    <t>東京都で指導員再教育</t>
    <rPh sb="0" eb="3">
      <t>トウキョウト</t>
    </rPh>
    <rPh sb="4" eb="7">
      <t>シドウイン</t>
    </rPh>
    <rPh sb="7" eb="8">
      <t>サイ</t>
    </rPh>
    <rPh sb="8" eb="10">
      <t>キョウイク</t>
    </rPh>
    <phoneticPr fontId="3"/>
  </si>
  <si>
    <t>北海道でも研究会</t>
    <rPh sb="0" eb="3">
      <t>ホッカイドウ</t>
    </rPh>
    <rPh sb="5" eb="8">
      <t>ケンキュウカイ</t>
    </rPh>
    <phoneticPr fontId="3"/>
  </si>
  <si>
    <t>日通で指導員再教育</t>
    <rPh sb="0" eb="2">
      <t>ニッツウ</t>
    </rPh>
    <rPh sb="3" eb="6">
      <t>シドウイン</t>
    </rPh>
    <rPh sb="6" eb="9">
      <t>サイキョウイク</t>
    </rPh>
    <phoneticPr fontId="3"/>
  </si>
  <si>
    <t>報告　保健婦さんがんばる</t>
    <rPh sb="0" eb="2">
      <t>ホウコク</t>
    </rPh>
    <rPh sb="3" eb="6">
      <t xml:space="preserve">ホケンフサｎ </t>
    </rPh>
    <phoneticPr fontId="3"/>
  </si>
  <si>
    <t>北海道の家族計画</t>
  </si>
  <si>
    <t>更年期について①</t>
    <rPh sb="0" eb="3">
      <t xml:space="preserve">コウネンキ </t>
    </rPh>
    <phoneticPr fontId="3"/>
  </si>
  <si>
    <t>報告　印度・パキスタンの旅　人口過剰問題が焦眉の急</t>
    <rPh sb="0" eb="2">
      <t>ホウコク</t>
    </rPh>
    <rPh sb="3" eb="5">
      <t xml:space="preserve">インド </t>
    </rPh>
    <rPh sb="12" eb="13">
      <t xml:space="preserve">タビ </t>
    </rPh>
    <rPh sb="14" eb="20">
      <t xml:space="preserve">ジンコウカジョウモンダイ </t>
    </rPh>
    <rPh sb="21" eb="23">
      <t xml:space="preserve">ショウビ </t>
    </rPh>
    <rPh sb="24" eb="25">
      <t xml:space="preserve">キュウ </t>
    </rPh>
    <phoneticPr fontId="3"/>
  </si>
  <si>
    <t>普及運動に想う</t>
    <rPh sb="0" eb="1">
      <t xml:space="preserve">フキュウ </t>
    </rPh>
    <rPh sb="2" eb="4">
      <t xml:space="preserve">ウンドウ </t>
    </rPh>
    <rPh sb="5" eb="6">
      <t xml:space="preserve">オモウ </t>
    </rPh>
    <phoneticPr fontId="3"/>
  </si>
  <si>
    <t>四国の一隅から……</t>
    <phoneticPr fontId="3"/>
  </si>
  <si>
    <t>今や生きていることの問題に</t>
    <rPh sb="0" eb="1">
      <t xml:space="preserve">イマ </t>
    </rPh>
    <rPh sb="2" eb="3">
      <t xml:space="preserve">イキテ </t>
    </rPh>
    <rPh sb="10" eb="12">
      <t xml:space="preserve">モンダイ </t>
    </rPh>
    <phoneticPr fontId="3"/>
  </si>
  <si>
    <t>第五回新生活運動企業体連絡会開く</t>
    <rPh sb="0" eb="3">
      <t xml:space="preserve">ダイゴカイ </t>
    </rPh>
    <rPh sb="3" eb="6">
      <t xml:space="preserve">シンセイカツ </t>
    </rPh>
    <rPh sb="6" eb="8">
      <t xml:space="preserve">ウンドウ </t>
    </rPh>
    <rPh sb="8" eb="10">
      <t>キギョウ</t>
    </rPh>
    <rPh sb="10" eb="11">
      <t xml:space="preserve">カラダ </t>
    </rPh>
    <rPh sb="11" eb="14">
      <t xml:space="preserve">レンラクカイ </t>
    </rPh>
    <rPh sb="14" eb="15">
      <t xml:space="preserve">ヒラク </t>
    </rPh>
    <phoneticPr fontId="3"/>
  </si>
  <si>
    <t>おらが町自慢の施設</t>
    <rPh sb="3" eb="4">
      <t xml:space="preserve">マチ </t>
    </rPh>
    <rPh sb="4" eb="6">
      <t xml:space="preserve">ジマｎ </t>
    </rPh>
    <rPh sb="7" eb="9">
      <t xml:space="preserve">シセツ </t>
    </rPh>
    <phoneticPr fontId="3"/>
  </si>
  <si>
    <t>普及活動に欠けたもの</t>
    <rPh sb="0" eb="4">
      <t>フキュウカツドウ</t>
    </rPh>
    <rPh sb="5" eb="6">
      <t>カ</t>
    </rPh>
    <phoneticPr fontId="3"/>
  </si>
  <si>
    <t>尻三マダム</t>
    <rPh sb="0" eb="1">
      <t>シリ</t>
    </rPh>
    <rPh sb="1" eb="2">
      <t>サン</t>
    </rPh>
    <phoneticPr fontId="3"/>
  </si>
  <si>
    <t>提言　乳幼児検診を活用せよ</t>
    <rPh sb="3" eb="6">
      <t xml:space="preserve">ニュウヨウジ </t>
    </rPh>
    <rPh sb="6" eb="8">
      <t xml:space="preserve">ケンシｎ </t>
    </rPh>
    <rPh sb="9" eb="11">
      <t xml:space="preserve">カツヨウ </t>
    </rPh>
    <phoneticPr fontId="3"/>
  </si>
  <si>
    <t>　　指導員相互の向上の為</t>
    <rPh sb="2" eb="7">
      <t xml:space="preserve">シドウインソウゴ </t>
    </rPh>
    <rPh sb="8" eb="10">
      <t xml:space="preserve">コウジョウ </t>
    </rPh>
    <rPh sb="11" eb="12">
      <t xml:space="preserve">タメ </t>
    </rPh>
    <phoneticPr fontId="3"/>
  </si>
  <si>
    <t>　　三年目のふんばり</t>
    <rPh sb="2" eb="4">
      <t xml:space="preserve">サンネｎ </t>
    </rPh>
    <rPh sb="4" eb="5">
      <t xml:space="preserve">メ </t>
    </rPh>
    <phoneticPr fontId="3"/>
  </si>
  <si>
    <t>　　渋滞なき推進をねがいつつ</t>
    <rPh sb="2" eb="4">
      <t xml:space="preserve">ジュウタイナキ </t>
    </rPh>
    <rPh sb="6" eb="8">
      <t xml:space="preserve">スイシｎ </t>
    </rPh>
    <phoneticPr fontId="3"/>
  </si>
  <si>
    <t>暑中お伺い申し上げます</t>
    <rPh sb="0" eb="2">
      <t>ショチュウ</t>
    </rPh>
    <rPh sb="5" eb="6">
      <t xml:space="preserve">モウシアゲマス </t>
    </rPh>
    <phoneticPr fontId="2"/>
  </si>
  <si>
    <t>ここに救いがある！</t>
    <rPh sb="3" eb="4">
      <t>スク</t>
    </rPh>
    <phoneticPr fontId="3"/>
  </si>
  <si>
    <t>永井老の一喝</t>
    <rPh sb="0" eb="2">
      <t xml:space="preserve">ナガイ </t>
    </rPh>
    <rPh sb="2" eb="3">
      <t>ロウ2</t>
    </rPh>
    <rPh sb="4" eb="6">
      <t xml:space="preserve">イッカツ </t>
    </rPh>
    <phoneticPr fontId="3"/>
  </si>
  <si>
    <t>ウィーンの産制（7）</t>
    <rPh sb="5" eb="6">
      <t xml:space="preserve">サンジ </t>
    </rPh>
    <rPh sb="6" eb="7">
      <t xml:space="preserve">セイド </t>
    </rPh>
    <phoneticPr fontId="3"/>
  </si>
  <si>
    <t>海霧（がす）の中に育つ家族計画</t>
    <rPh sb="1" eb="2">
      <t xml:space="preserve">キリ </t>
    </rPh>
    <rPh sb="7" eb="8">
      <t xml:space="preserve">ナカ </t>
    </rPh>
    <rPh sb="9" eb="10">
      <t xml:space="preserve">ソダツ </t>
    </rPh>
    <rPh sb="11" eb="15">
      <t xml:space="preserve">カゾクケイカク </t>
    </rPh>
    <phoneticPr fontId="3"/>
  </si>
  <si>
    <t>不順な月経</t>
    <rPh sb="0" eb="2">
      <t>フジュン</t>
    </rPh>
    <rPh sb="3" eb="5">
      <t xml:space="preserve">ゲッケイ </t>
    </rPh>
    <phoneticPr fontId="3"/>
  </si>
  <si>
    <t>老後の生活設計　としよりの日によせて</t>
    <rPh sb="0" eb="2">
      <t xml:space="preserve">ロウゴ </t>
    </rPh>
    <rPh sb="3" eb="7">
      <t xml:space="preserve">セイカツセッケイ </t>
    </rPh>
    <rPh sb="13" eb="14">
      <t xml:space="preserve">ニチ </t>
    </rPh>
    <phoneticPr fontId="3"/>
  </si>
  <si>
    <t>金の卵の夢</t>
    <rPh sb="0" eb="1">
      <t>キン</t>
    </rPh>
    <rPh sb="2" eb="3">
      <t xml:space="preserve">タマゴ </t>
    </rPh>
    <rPh sb="4" eb="5">
      <t xml:space="preserve">ユメ </t>
    </rPh>
    <phoneticPr fontId="3"/>
  </si>
  <si>
    <t>何処へ行く（クオヴァジス）⑬</t>
    <rPh sb="0" eb="2">
      <t xml:space="preserve">ドコヘ </t>
    </rPh>
    <rPh sb="3" eb="4">
      <t xml:space="preserve">イク </t>
    </rPh>
    <phoneticPr fontId="3"/>
  </si>
  <si>
    <t>きびしい親</t>
    <rPh sb="4" eb="5">
      <t>オヤ</t>
    </rPh>
    <phoneticPr fontId="3"/>
  </si>
  <si>
    <t>大野はる</t>
    <rPh sb="0" eb="2">
      <t>オオノ</t>
    </rPh>
    <phoneticPr fontId="3"/>
  </si>
  <si>
    <t>井上茂</t>
    <rPh sb="0" eb="2">
      <t>イノウエ</t>
    </rPh>
    <rPh sb="2" eb="3">
      <t>シゲル</t>
    </rPh>
    <phoneticPr fontId="3"/>
  </si>
  <si>
    <t>畠山庄四郎</t>
    <rPh sb="0" eb="2">
      <t>ハタケヤマ</t>
    </rPh>
    <rPh sb="2" eb="5">
      <t>ショウシロウ</t>
    </rPh>
    <phoneticPr fontId="3"/>
  </si>
  <si>
    <t>ソ連みやげばなし　母と子はこうして守られている</t>
    <rPh sb="1" eb="2">
      <t>レン</t>
    </rPh>
    <rPh sb="9" eb="10">
      <t xml:space="preserve">ハハ </t>
    </rPh>
    <rPh sb="10" eb="11">
      <t>ト</t>
    </rPh>
    <rPh sb="11" eb="12">
      <t xml:space="preserve">コ </t>
    </rPh>
    <rPh sb="17" eb="18">
      <t xml:space="preserve">マモラレテ </t>
    </rPh>
    <phoneticPr fontId="3"/>
  </si>
  <si>
    <t>送別会で</t>
    <rPh sb="0" eb="3">
      <t>ソウベツカイ</t>
    </rPh>
    <phoneticPr fontId="3"/>
  </si>
  <si>
    <t>広く人口・生活・人道問題の見地から</t>
    <rPh sb="0" eb="1">
      <t xml:space="preserve">ヒロク </t>
    </rPh>
    <rPh sb="2" eb="4">
      <t xml:space="preserve">ジンコウ </t>
    </rPh>
    <rPh sb="8" eb="10">
      <t xml:space="preserve">ジンドウ </t>
    </rPh>
    <rPh sb="10" eb="12">
      <t xml:space="preserve">モンダイ </t>
    </rPh>
    <rPh sb="13" eb="15">
      <t xml:space="preserve">ケンチ </t>
    </rPh>
    <phoneticPr fontId="3"/>
  </si>
  <si>
    <t>外国語の文献を</t>
    <rPh sb="0" eb="3">
      <t xml:space="preserve">ガイコクゴ </t>
    </rPh>
    <rPh sb="4" eb="6">
      <t xml:space="preserve">ブンケｎ </t>
    </rPh>
    <phoneticPr fontId="3"/>
  </si>
  <si>
    <t>民間団体の総括的使命をもて</t>
    <rPh sb="0" eb="1">
      <t xml:space="preserve">ミンカンダンタイ </t>
    </rPh>
    <rPh sb="5" eb="8">
      <t xml:space="preserve">ソウカツテキ </t>
    </rPh>
    <rPh sb="8" eb="10">
      <t xml:space="preserve">シメイ </t>
    </rPh>
    <phoneticPr fontId="3"/>
  </si>
  <si>
    <t>地方組織の確立とオルグ活動を</t>
    <rPh sb="0" eb="4">
      <t xml:space="preserve">チホウソシキ </t>
    </rPh>
    <rPh sb="5" eb="7">
      <t xml:space="preserve">カクリツ </t>
    </rPh>
    <rPh sb="11" eb="13">
      <t xml:space="preserve">カツドウ </t>
    </rPh>
    <phoneticPr fontId="3"/>
  </si>
  <si>
    <t>適切な資料提供と教育の拡充実施を</t>
    <rPh sb="0" eb="2">
      <t xml:space="preserve">テキセツ </t>
    </rPh>
    <rPh sb="3" eb="7">
      <t xml:space="preserve">シリョウテイキョウ </t>
    </rPh>
    <rPh sb="8" eb="10">
      <t xml:space="preserve">キョウイク </t>
    </rPh>
    <rPh sb="11" eb="13">
      <t xml:space="preserve">カクジュウ </t>
    </rPh>
    <rPh sb="13" eb="15">
      <t xml:space="preserve">ジッシ </t>
    </rPh>
    <phoneticPr fontId="3"/>
  </si>
  <si>
    <t>機関誌の発行と財政基礎の確立</t>
    <rPh sb="0" eb="3">
      <t xml:space="preserve">キカンシ </t>
    </rPh>
    <rPh sb="4" eb="6">
      <t xml:space="preserve">ハッコウ </t>
    </rPh>
    <rPh sb="7" eb="9">
      <t xml:space="preserve">ザイセイ </t>
    </rPh>
    <rPh sb="9" eb="11">
      <t xml:space="preserve">キソ </t>
    </rPh>
    <rPh sb="12" eb="14">
      <t xml:space="preserve">カクリツ </t>
    </rPh>
    <phoneticPr fontId="3"/>
  </si>
  <si>
    <t>中絶防止の啓蒙に力を入れよ</t>
    <rPh sb="0" eb="2">
      <t xml:space="preserve">チュウゼツ </t>
    </rPh>
    <rPh sb="2" eb="4">
      <t xml:space="preserve">ボウシ </t>
    </rPh>
    <rPh sb="5" eb="7">
      <t xml:space="preserve">ケイモウ </t>
    </rPh>
    <rPh sb="8" eb="9">
      <t xml:space="preserve">チカラ </t>
    </rPh>
    <rPh sb="10" eb="11">
      <t xml:space="preserve">イレヨ </t>
    </rPh>
    <phoneticPr fontId="3"/>
  </si>
  <si>
    <t>指定医を協力者にする努力を払え</t>
    <rPh sb="0" eb="2">
      <t xml:space="preserve">シテイ </t>
    </rPh>
    <rPh sb="2" eb="3">
      <t xml:space="preserve">イシャ </t>
    </rPh>
    <rPh sb="4" eb="7">
      <t xml:space="preserve">キョウリョクシャ </t>
    </rPh>
    <rPh sb="10" eb="12">
      <t xml:space="preserve">ドリョク </t>
    </rPh>
    <rPh sb="13" eb="14">
      <t xml:space="preserve">ハラエ </t>
    </rPh>
    <phoneticPr fontId="3"/>
  </si>
  <si>
    <t>日本の運動の羅針盤たれ</t>
    <rPh sb="0" eb="2">
      <t xml:space="preserve">ニホｎ </t>
    </rPh>
    <rPh sb="3" eb="5">
      <t xml:space="preserve">ウンドウ </t>
    </rPh>
    <rPh sb="6" eb="9">
      <t xml:space="preserve">ラシンバｎ </t>
    </rPh>
    <phoneticPr fontId="3"/>
  </si>
  <si>
    <t>政治性ももった実践機関であれ</t>
    <rPh sb="0" eb="3">
      <t xml:space="preserve">セイジセイ </t>
    </rPh>
    <rPh sb="7" eb="11">
      <t xml:space="preserve">ジッセンキカｎ </t>
    </rPh>
    <phoneticPr fontId="3"/>
  </si>
  <si>
    <t>民間世論を喚起し普及の実をあげよ</t>
    <rPh sb="0" eb="1">
      <t xml:space="preserve">ミンカンヨロｎ </t>
    </rPh>
    <rPh sb="5" eb="7">
      <t xml:space="preserve">カンキ </t>
    </rPh>
    <rPh sb="8" eb="10">
      <t xml:space="preserve">フキュウ </t>
    </rPh>
    <rPh sb="11" eb="12">
      <t xml:space="preserve">ジツ </t>
    </rPh>
    <phoneticPr fontId="3"/>
  </si>
  <si>
    <t>本会研究委員座談会要旨</t>
    <rPh sb="0" eb="1">
      <t xml:space="preserve">ホンカイ </t>
    </rPh>
    <rPh sb="2" eb="4">
      <t>ケンキュウ</t>
    </rPh>
    <rPh sb="4" eb="6">
      <t>イイン</t>
    </rPh>
    <rPh sb="6" eb="9">
      <t xml:space="preserve">ザダンカイ </t>
    </rPh>
    <rPh sb="9" eb="11">
      <t xml:space="preserve">ヨウシ </t>
    </rPh>
    <phoneticPr fontId="3"/>
  </si>
  <si>
    <t>指導者の手記　診察室からみた家族計画の実態</t>
    <rPh sb="7" eb="10">
      <t xml:space="preserve">シンサツシツ </t>
    </rPh>
    <rPh sb="14" eb="18">
      <t xml:space="preserve">カゾクケイカク </t>
    </rPh>
    <rPh sb="19" eb="21">
      <t xml:space="preserve">ジッタイ </t>
    </rPh>
    <phoneticPr fontId="3"/>
  </si>
  <si>
    <t>岡山県妊娠出産育児に関する民俗資料（四）</t>
    <rPh sb="0" eb="2">
      <t>オカヤマ</t>
    </rPh>
    <rPh sb="2" eb="3">
      <t>ケン</t>
    </rPh>
    <rPh sb="3" eb="5">
      <t>ニンシン</t>
    </rPh>
    <rPh sb="5" eb="7">
      <t>シュッサン</t>
    </rPh>
    <rPh sb="7" eb="9">
      <t>イクジ</t>
    </rPh>
    <rPh sb="10" eb="11">
      <t>カン</t>
    </rPh>
    <rPh sb="13" eb="15">
      <t>ミンゾク</t>
    </rPh>
    <rPh sb="15" eb="17">
      <t>シリョウ</t>
    </rPh>
    <rPh sb="18" eb="19">
      <t>ヨン</t>
    </rPh>
    <phoneticPr fontId="3"/>
  </si>
  <si>
    <t>トマト（『日本童謡集』）</t>
    <rPh sb="5" eb="7">
      <t>ニホン</t>
    </rPh>
    <rPh sb="7" eb="10">
      <t>ドウヨウシュウ</t>
    </rPh>
    <phoneticPr fontId="3"/>
  </si>
  <si>
    <t>総数は減っている</t>
    <rPh sb="0" eb="2">
      <t>ソウスウ</t>
    </rPh>
    <rPh sb="3" eb="4">
      <t>ヘ</t>
    </rPh>
    <phoneticPr fontId="3"/>
  </si>
  <si>
    <t>第八回新生活運動全国企業体連絡協議会をかえりみて</t>
    <rPh sb="0" eb="3">
      <t>ダイハチカイ</t>
    </rPh>
    <rPh sb="3" eb="6">
      <t>シンセイカツ</t>
    </rPh>
    <rPh sb="6" eb="8">
      <t>ウンドウ</t>
    </rPh>
    <rPh sb="8" eb="10">
      <t>ゼンコク</t>
    </rPh>
    <rPh sb="10" eb="13">
      <t>キギョウタイ</t>
    </rPh>
    <rPh sb="13" eb="15">
      <t>レンラク</t>
    </rPh>
    <rPh sb="15" eb="18">
      <t>キョウギカイ</t>
    </rPh>
    <phoneticPr fontId="3"/>
  </si>
  <si>
    <t>初めての妊娠を中絶してはいけません　あなたに代わって</t>
    <rPh sb="0" eb="1">
      <t>ハジ</t>
    </rPh>
    <rPh sb="4" eb="6">
      <t>ニンシン</t>
    </rPh>
    <rPh sb="7" eb="9">
      <t>チュウゼツ</t>
    </rPh>
    <rPh sb="22" eb="23">
      <t>カ</t>
    </rPh>
    <phoneticPr fontId="3"/>
  </si>
  <si>
    <t>投書から　魚はぜいたく品</t>
    <rPh sb="5" eb="6">
      <t>サカナ</t>
    </rPh>
    <rPh sb="11" eb="12">
      <t>ヒン</t>
    </rPh>
    <phoneticPr fontId="3"/>
  </si>
  <si>
    <t>　　子供の養育に変化が</t>
    <rPh sb="2" eb="4">
      <t xml:space="preserve">コドモ </t>
    </rPh>
    <rPh sb="5" eb="7">
      <t xml:space="preserve">ヨウイク </t>
    </rPh>
    <rPh sb="8" eb="10">
      <t xml:space="preserve">ヘンカ </t>
    </rPh>
    <phoneticPr fontId="3"/>
  </si>
  <si>
    <t>呉茂一</t>
    <rPh sb="0" eb="1">
      <t xml:space="preserve">クレ </t>
    </rPh>
    <rPh sb="1" eb="3">
      <t xml:space="preserve">モイチ </t>
    </rPh>
    <phoneticPr fontId="3"/>
  </si>
  <si>
    <t>柴千代子</t>
    <rPh sb="0" eb="1">
      <t xml:space="preserve">シバ </t>
    </rPh>
    <rPh sb="1" eb="4">
      <t xml:space="preserve">チヨコ </t>
    </rPh>
    <phoneticPr fontId="3"/>
  </si>
  <si>
    <t>杉森司</t>
    <rPh sb="0" eb="2">
      <t xml:space="preserve">スギモリ </t>
    </rPh>
    <rPh sb="2" eb="3">
      <t xml:space="preserve">ツカサ </t>
    </rPh>
    <phoneticPr fontId="3"/>
  </si>
  <si>
    <t>東邦大学医学部社会医学研究会母子衛生班</t>
    <phoneticPr fontId="3"/>
  </si>
  <si>
    <t>笠伊次郎</t>
    <rPh sb="0" eb="1">
      <t xml:space="preserve">カサ </t>
    </rPh>
    <rPh sb="1" eb="2">
      <t xml:space="preserve">イトウ </t>
    </rPh>
    <rPh sb="2" eb="4">
      <t xml:space="preserve">ジロウ </t>
    </rPh>
    <phoneticPr fontId="3"/>
  </si>
  <si>
    <t>船川幡夫</t>
    <rPh sb="0" eb="2">
      <t xml:space="preserve">フナカワ </t>
    </rPh>
    <rPh sb="2" eb="3">
      <t xml:space="preserve">ハタ </t>
    </rPh>
    <rPh sb="3" eb="4">
      <t xml:space="preserve">オット </t>
    </rPh>
    <phoneticPr fontId="3"/>
  </si>
  <si>
    <t>設立準備会長きまる　元厚相古井喜実氏に</t>
    <rPh sb="0" eb="2">
      <t>セツリツ</t>
    </rPh>
    <rPh sb="2" eb="4">
      <t>ジュンビ</t>
    </rPh>
    <rPh sb="4" eb="6">
      <t>カイチョウ</t>
    </rPh>
    <rPh sb="10" eb="13">
      <t>モトコウショウ</t>
    </rPh>
    <rPh sb="17" eb="18">
      <t>シ</t>
    </rPh>
    <phoneticPr fontId="3"/>
  </si>
  <si>
    <t>古井喜実</t>
    <phoneticPr fontId="3"/>
  </si>
  <si>
    <t>人口増税と完全雇傭</t>
    <phoneticPr fontId="3"/>
  </si>
  <si>
    <t>経済六ヶ年計画案成る</t>
    <phoneticPr fontId="3"/>
  </si>
  <si>
    <t>労組指導者よ　家族計画に熱心なれ</t>
    <rPh sb="0" eb="2">
      <t xml:space="preserve">ロウソ </t>
    </rPh>
    <rPh sb="2" eb="5">
      <t>シドウシャ</t>
    </rPh>
    <rPh sb="7" eb="11">
      <t xml:space="preserve">カゾクケイカク </t>
    </rPh>
    <rPh sb="12" eb="14">
      <t xml:space="preserve">ネッシｎ </t>
    </rPh>
    <phoneticPr fontId="3"/>
  </si>
  <si>
    <t>常磐炭礦の現地をゆく</t>
    <rPh sb="0" eb="2">
      <t>ジョウバン</t>
    </rPh>
    <rPh sb="2" eb="4">
      <t>タンコウ</t>
    </rPh>
    <rPh sb="5" eb="7">
      <t xml:space="preserve">ゲンチ </t>
    </rPh>
    <phoneticPr fontId="3"/>
  </si>
  <si>
    <t>主婦会館の開館まつり　家族計画もひと役</t>
    <rPh sb="11" eb="15">
      <t>カゾクケイカク</t>
    </rPh>
    <rPh sb="18" eb="19">
      <t>ヤク</t>
    </rPh>
    <phoneticPr fontId="3"/>
  </si>
  <si>
    <t>長野・飯田　第二回研究会</t>
    <rPh sb="6" eb="9">
      <t xml:space="preserve">ダイニカイ </t>
    </rPh>
    <rPh sb="9" eb="12">
      <t xml:space="preserve">ケンキュウカイ </t>
    </rPh>
    <phoneticPr fontId="3"/>
  </si>
  <si>
    <t>六月九日から開設</t>
    <phoneticPr fontId="3"/>
  </si>
  <si>
    <t>主婦会館　家族計画相談室</t>
    <rPh sb="5" eb="9">
      <t xml:space="preserve">カゾクケイカク </t>
    </rPh>
    <rPh sb="9" eb="12">
      <t xml:space="preserve">ソウダンシツ </t>
    </rPh>
    <phoneticPr fontId="3"/>
  </si>
  <si>
    <t>赤ちゃん十二カ月</t>
    <rPh sb="0" eb="2">
      <t xml:space="preserve">アカチャｎ </t>
    </rPh>
    <rPh sb="4" eb="5">
      <t xml:space="preserve">ジュウニ </t>
    </rPh>
    <phoneticPr fontId="3"/>
  </si>
  <si>
    <t>認定講習の問題</t>
    <phoneticPr fontId="3"/>
  </si>
  <si>
    <t>静岡県の考査から①</t>
    <phoneticPr fontId="3"/>
  </si>
  <si>
    <t>本会出版物案内</t>
    <phoneticPr fontId="3"/>
  </si>
  <si>
    <t>　　受胎調節教授用図譜</t>
    <rPh sb="2" eb="6">
      <t xml:space="preserve">ジュタイチョウセツ </t>
    </rPh>
    <rPh sb="6" eb="9">
      <t xml:space="preserve">キョウジュヨウ </t>
    </rPh>
    <rPh sb="9" eb="11">
      <t xml:space="preserve">ズフ </t>
    </rPh>
    <phoneticPr fontId="3"/>
  </si>
  <si>
    <t>なかよし</t>
  </si>
  <si>
    <t>可愛い園丁さん</t>
    <rPh sb="0" eb="2">
      <t>カワイイ</t>
    </rPh>
    <rPh sb="4" eb="5">
      <t>チョウ</t>
    </rPh>
    <phoneticPr fontId="3"/>
  </si>
  <si>
    <t>よき相談相手　日本家族計画普及会</t>
    <rPh sb="7" eb="9">
      <t>ニホン</t>
    </rPh>
    <rPh sb="9" eb="11">
      <t>カゾク</t>
    </rPh>
    <rPh sb="11" eb="13">
      <t>ケイカク</t>
    </rPh>
    <rPh sb="13" eb="15">
      <t>フキュウ</t>
    </rPh>
    <rPh sb="15" eb="16">
      <t>カイ</t>
    </rPh>
    <phoneticPr fontId="3"/>
  </si>
  <si>
    <t>　　赤ちゃん研究会実施要領</t>
    <rPh sb="2" eb="3">
      <t>アカチャン</t>
    </rPh>
    <rPh sb="6" eb="9">
      <t>ケンキュウカイ</t>
    </rPh>
    <rPh sb="9" eb="11">
      <t>ジッシ</t>
    </rPh>
    <rPh sb="11" eb="13">
      <t>ヨウリョウ</t>
    </rPh>
    <phoneticPr fontId="3"/>
  </si>
  <si>
    <t>（満八カ月）</t>
    <rPh sb="1" eb="2">
      <t xml:space="preserve">マｎ </t>
    </rPh>
    <rPh sb="2" eb="3">
      <t xml:space="preserve">ハチカゲツ </t>
    </rPh>
    <phoneticPr fontId="3"/>
  </si>
  <si>
    <t>指導層世論調査（二）</t>
    <rPh sb="0" eb="3">
      <t xml:space="preserve">シドウソウ </t>
    </rPh>
    <rPh sb="3" eb="5">
      <t>ヨロン</t>
    </rPh>
    <rPh sb="5" eb="7">
      <t xml:space="preserve">チョウサ </t>
    </rPh>
    <rPh sb="8" eb="9">
      <t xml:space="preserve">ニ </t>
    </rPh>
    <phoneticPr fontId="3"/>
  </si>
  <si>
    <t>厚生省　生活向上をはかる家族計画</t>
    <phoneticPr fontId="3"/>
  </si>
  <si>
    <t>受胎調節はどうなっているか</t>
    <rPh sb="0" eb="4">
      <t xml:space="preserve">ジュタイチョウセツ </t>
    </rPh>
    <phoneticPr fontId="3"/>
  </si>
  <si>
    <t>投書欄　スポンヂ性器模型の品質が悪い</t>
    <rPh sb="8" eb="10">
      <t xml:space="preserve">セイキ </t>
    </rPh>
    <rPh sb="10" eb="12">
      <t xml:space="preserve">モケイ </t>
    </rPh>
    <rPh sb="13" eb="15">
      <t xml:space="preserve">ヒンシツ </t>
    </rPh>
    <rPh sb="16" eb="17">
      <t xml:space="preserve">ワルイ </t>
    </rPh>
    <phoneticPr fontId="3"/>
  </si>
  <si>
    <t>主婦達は望んでいるが　指導組織の確立が必要</t>
    <rPh sb="11" eb="15">
      <t xml:space="preserve">シドウソシキ </t>
    </rPh>
    <rPh sb="16" eb="18">
      <t xml:space="preserve">カクリツ </t>
    </rPh>
    <rPh sb="19" eb="21">
      <t xml:space="preserve">ヒツヨウ </t>
    </rPh>
    <phoneticPr fontId="3"/>
  </si>
  <si>
    <t>筑豊・三池炭田を行く</t>
    <rPh sb="0" eb="2">
      <t xml:space="preserve">チクホウ </t>
    </rPh>
    <rPh sb="3" eb="5">
      <t xml:space="preserve">ミイケ </t>
    </rPh>
    <rPh sb="5" eb="7">
      <t xml:space="preserve">タンデｎ </t>
    </rPh>
    <rPh sb="8" eb="9">
      <t xml:space="preserve">イク </t>
    </rPh>
    <phoneticPr fontId="3"/>
  </si>
  <si>
    <t>久恒鉱の主婦たち</t>
  </si>
  <si>
    <t>中小炭鉱の場合</t>
    <rPh sb="0" eb="2">
      <t>chuushou</t>
    </rPh>
    <rPh sb="2" eb="4">
      <t>tankou</t>
    </rPh>
    <rPh sb="5" eb="7">
      <t>バアイ</t>
    </rPh>
    <phoneticPr fontId="3"/>
  </si>
  <si>
    <t>第15号</t>
    <rPh sb="0" eb="1">
      <t>ダイ</t>
    </rPh>
    <rPh sb="3" eb="4">
      <t>ゴウ</t>
    </rPh>
    <phoneticPr fontId="3"/>
  </si>
  <si>
    <t>先生と一緒にお散歩　東京日比谷公園にて</t>
    <rPh sb="0" eb="2">
      <t xml:space="preserve">センセイ </t>
    </rPh>
    <rPh sb="3" eb="5">
      <t xml:space="preserve">イッショ </t>
    </rPh>
    <rPh sb="10" eb="12">
      <t xml:space="preserve">トウキョウ </t>
    </rPh>
    <rPh sb="12" eb="17">
      <t xml:space="preserve">ヒビヤコウエｎ </t>
    </rPh>
    <phoneticPr fontId="3"/>
  </si>
  <si>
    <t>修学旅行たけなわ　或る日の宮城前にて</t>
    <rPh sb="0" eb="4">
      <t xml:space="preserve">シュウガクリョコウ </t>
    </rPh>
    <rPh sb="9" eb="10">
      <t xml:space="preserve">アル </t>
    </rPh>
    <rPh sb="11" eb="12">
      <t xml:space="preserve">ニチ </t>
    </rPh>
    <rPh sb="13" eb="15">
      <t xml:space="preserve">ミヤギ </t>
    </rPh>
    <rPh sb="15" eb="16">
      <t xml:space="preserve">マエ </t>
    </rPh>
    <phoneticPr fontId="3"/>
  </si>
  <si>
    <t>　　受胎調節特別普及事業実施要綱（案）</t>
    <rPh sb="2" eb="4">
      <t>ジュタイ</t>
    </rPh>
    <rPh sb="4" eb="6">
      <t>チョウセツ</t>
    </rPh>
    <rPh sb="6" eb="8">
      <t>トクベツ</t>
    </rPh>
    <rPh sb="8" eb="10">
      <t>フキュウ</t>
    </rPh>
    <rPh sb="10" eb="12">
      <t>ジギョウ</t>
    </rPh>
    <rPh sb="12" eb="14">
      <t>ジッシ</t>
    </rPh>
    <rPh sb="14" eb="16">
      <t>ヨウコウ</t>
    </rPh>
    <rPh sb="17" eb="18">
      <t>アン</t>
    </rPh>
    <phoneticPr fontId="3"/>
  </si>
  <si>
    <t>挿画</t>
    <rPh sb="0" eb="1">
      <t xml:space="preserve">サシエ </t>
    </rPh>
    <rPh sb="1" eb="2">
      <t>ガ</t>
    </rPh>
    <phoneticPr fontId="3"/>
  </si>
  <si>
    <t>　　石川県　津幡、羽咋で研修会（『北国新聞』）</t>
    <rPh sb="2" eb="5">
      <t xml:space="preserve">イシカワケｎ </t>
    </rPh>
    <rPh sb="7" eb="8">
      <t xml:space="preserve">ツハタ </t>
    </rPh>
    <rPh sb="9" eb="11">
      <t xml:space="preserve">ハクイ </t>
    </rPh>
    <rPh sb="12" eb="15">
      <t xml:space="preserve">ケンシュウカイ </t>
    </rPh>
    <rPh sb="17" eb="19">
      <t>キタグニ</t>
    </rPh>
    <rPh sb="19" eb="21">
      <t xml:space="preserve">シンブｎ </t>
    </rPh>
    <phoneticPr fontId="3"/>
  </si>
  <si>
    <t>街と村　オムニバス（『岩手の保健』）</t>
    <rPh sb="2" eb="3">
      <t xml:space="preserve">ムラ </t>
    </rPh>
    <rPh sb="11" eb="13">
      <t xml:space="preserve">イワテ </t>
    </rPh>
    <rPh sb="14" eb="16">
      <t xml:space="preserve">ホケｎ </t>
    </rPh>
    <phoneticPr fontId="3"/>
  </si>
  <si>
    <t>家族計画のパイロツト　日本家族計画普及会について</t>
    <rPh sb="0" eb="2">
      <t>カゾク</t>
    </rPh>
    <rPh sb="2" eb="4">
      <t>ケイカク</t>
    </rPh>
    <rPh sb="11" eb="13">
      <t>ニホン</t>
    </rPh>
    <rPh sb="13" eb="15">
      <t>カゾク</t>
    </rPh>
    <rPh sb="15" eb="17">
      <t>ケイカク</t>
    </rPh>
    <rPh sb="17" eb="19">
      <t>フキュウ</t>
    </rPh>
    <rPh sb="19" eb="20">
      <t>カイ</t>
    </rPh>
    <phoneticPr fontId="3"/>
  </si>
  <si>
    <t>設立動機と発足</t>
    <rPh sb="0" eb="2">
      <t>セツリツ</t>
    </rPh>
    <rPh sb="2" eb="4">
      <t>ドウキ</t>
    </rPh>
    <rPh sb="5" eb="7">
      <t>ホッソク</t>
    </rPh>
    <phoneticPr fontId="3"/>
  </si>
  <si>
    <t>　出版物／スライド／映画／器具薬品</t>
    <rPh sb="1" eb="4">
      <t>シュッパンブツ</t>
    </rPh>
    <rPh sb="10" eb="12">
      <t>エイガ</t>
    </rPh>
    <rPh sb="13" eb="15">
      <t>キグ</t>
    </rPh>
    <rPh sb="15" eb="17">
      <t>ヤクヒン</t>
    </rPh>
    <phoneticPr fontId="3"/>
  </si>
  <si>
    <t>よい子の診察室（35）</t>
    <rPh sb="2" eb="3">
      <t xml:space="preserve">コ </t>
    </rPh>
    <rPh sb="4" eb="7">
      <t xml:space="preserve">シンサツシツ </t>
    </rPh>
    <phoneticPr fontId="3"/>
  </si>
  <si>
    <t>総天然色スライド　啓蒙指導に最適！</t>
    <phoneticPr fontId="3"/>
  </si>
  <si>
    <t>『家族計画シリーズ』（全三部作）</t>
    <rPh sb="1" eb="2">
      <t xml:space="preserve">カゾクケイカク </t>
    </rPh>
    <rPh sb="11" eb="12">
      <t xml:space="preserve">ゼｎ </t>
    </rPh>
    <rPh sb="12" eb="15">
      <t xml:space="preserve">サンブサク </t>
    </rPh>
    <phoneticPr fontId="3"/>
  </si>
  <si>
    <t>奈良林祥『家族計画　指導のすべて』</t>
    <rPh sb="0" eb="2">
      <t>ナラ</t>
    </rPh>
    <rPh sb="2" eb="3">
      <t>リン</t>
    </rPh>
    <rPh sb="3" eb="4">
      <t>ショウ</t>
    </rPh>
    <rPh sb="5" eb="6">
      <t xml:space="preserve">カゾクケイカク </t>
    </rPh>
    <rPh sb="10" eb="12">
      <t xml:space="preserve">シドウノ </t>
    </rPh>
    <phoneticPr fontId="3"/>
  </si>
  <si>
    <t>雄別炭礦　尺別鉱業所の家族計画</t>
    <rPh sb="0" eb="1">
      <t xml:space="preserve">オス </t>
    </rPh>
    <rPh sb="1" eb="2">
      <t xml:space="preserve">ベツ </t>
    </rPh>
    <rPh sb="2" eb="4">
      <t>タンコウ</t>
    </rPh>
    <rPh sb="5" eb="7">
      <t xml:space="preserve">シャクベツ </t>
    </rPh>
    <rPh sb="7" eb="9">
      <t xml:space="preserve">コウギョウ </t>
    </rPh>
    <rPh sb="9" eb="10">
      <t xml:space="preserve">ショ </t>
    </rPh>
    <rPh sb="11" eb="15">
      <t xml:space="preserve">カゾクケイカク </t>
    </rPh>
    <phoneticPr fontId="3"/>
  </si>
  <si>
    <t>おはなし　首まがり地蔵（高橋梵仙氏資料より）</t>
    <rPh sb="5" eb="6">
      <t xml:space="preserve">クビ </t>
    </rPh>
    <rPh sb="9" eb="11">
      <t xml:space="preserve">ジゾウ </t>
    </rPh>
    <rPh sb="12" eb="14">
      <t>タカハシ</t>
    </rPh>
    <rPh sb="14" eb="15">
      <t>ボン</t>
    </rPh>
    <rPh sb="15" eb="16">
      <t>セン</t>
    </rPh>
    <rPh sb="16" eb="17">
      <t>シ</t>
    </rPh>
    <rPh sb="17" eb="19">
      <t>シリョウ</t>
    </rPh>
    <phoneticPr fontId="3"/>
  </si>
  <si>
    <t>スクリーン紹介　生活シリーズⅡ（三巻）　忘れられた土地</t>
    <rPh sb="8" eb="10">
      <t xml:space="preserve">セイカツ </t>
    </rPh>
    <rPh sb="16" eb="18">
      <t xml:space="preserve">サンカｎ </t>
    </rPh>
    <rPh sb="20" eb="21">
      <t xml:space="preserve">ワスレラレタ </t>
    </rPh>
    <rPh sb="25" eb="27">
      <t xml:space="preserve">トチ </t>
    </rPh>
    <phoneticPr fontId="3"/>
  </si>
  <si>
    <t>炎暑下に熱心な討議　長野県の問題点を衝く</t>
    <rPh sb="0" eb="2">
      <t xml:space="preserve">エンショ </t>
    </rPh>
    <rPh sb="2" eb="3">
      <t xml:space="preserve">シタ </t>
    </rPh>
    <rPh sb="4" eb="6">
      <t xml:space="preserve">ネッシｎ </t>
    </rPh>
    <rPh sb="7" eb="9">
      <t xml:space="preserve">トウギ </t>
    </rPh>
    <rPh sb="10" eb="13">
      <t xml:space="preserve">ナガノケｎ </t>
    </rPh>
    <rPh sb="14" eb="16">
      <t xml:space="preserve">モンダイ </t>
    </rPh>
    <rPh sb="16" eb="17">
      <t>テン</t>
    </rPh>
    <rPh sb="18" eb="19">
      <t xml:space="preserve">ツク </t>
    </rPh>
    <phoneticPr fontId="3"/>
  </si>
  <si>
    <t>この悲惨を見よ／地主様にはなつたけど</t>
    <rPh sb="2" eb="4">
      <t>ヒサン</t>
    </rPh>
    <rPh sb="5" eb="6">
      <t>ミ</t>
    </rPh>
    <rPh sb="8" eb="10">
      <t>ジヌシ</t>
    </rPh>
    <rPh sb="10" eb="11">
      <t>サマ</t>
    </rPh>
    <phoneticPr fontId="3"/>
  </si>
  <si>
    <t>映画「母の合唱　—新生活への歩み」</t>
    <rPh sb="0" eb="2">
      <t xml:space="preserve">エイガ </t>
    </rPh>
    <rPh sb="3" eb="4">
      <t xml:space="preserve">ハハ </t>
    </rPh>
    <rPh sb="5" eb="7">
      <t xml:space="preserve">ガッショウ </t>
    </rPh>
    <rPh sb="9" eb="12">
      <t xml:space="preserve">シンセイカツ </t>
    </rPh>
    <rPh sb="14" eb="15">
      <t xml:space="preserve">アユミ </t>
    </rPh>
    <phoneticPr fontId="3"/>
  </si>
  <si>
    <t>性教育問題について（終）</t>
    <phoneticPr fontId="3"/>
  </si>
  <si>
    <t>常磐炭礦の家族計画</t>
    <rPh sb="0" eb="2">
      <t>ジョウバン</t>
    </rPh>
    <rPh sb="2" eb="4">
      <t>タンコウ</t>
    </rPh>
    <rPh sb="5" eb="9">
      <t xml:space="preserve">カゾクケイカク </t>
    </rPh>
    <phoneticPr fontId="3"/>
  </si>
  <si>
    <t>おごそ、かにそして簡素に</t>
    <rPh sb="9" eb="11">
      <t xml:space="preserve">カンソ </t>
    </rPh>
    <phoneticPr fontId="3"/>
  </si>
  <si>
    <t>滋賀県大野村の場合</t>
    <phoneticPr fontId="3"/>
  </si>
  <si>
    <t>和歌山県秋津川村　A君とB子さんの場合</t>
    <rPh sb="10" eb="11">
      <t xml:space="preserve">クン </t>
    </rPh>
    <rPh sb="13" eb="14">
      <t xml:space="preserve">コ </t>
    </rPh>
    <rPh sb="17" eb="19">
      <t xml:space="preserve">バアイ </t>
    </rPh>
    <phoneticPr fontId="3"/>
  </si>
  <si>
    <t>負うた子に教えられ</t>
    <phoneticPr fontId="3"/>
  </si>
  <si>
    <t>　　新宿生活館では　東京</t>
    <rPh sb="2" eb="4">
      <t xml:space="preserve">シンジュク </t>
    </rPh>
    <rPh sb="4" eb="6">
      <t xml:space="preserve">セイカツカｎ </t>
    </rPh>
    <rPh sb="6" eb="7">
      <t xml:space="preserve">ヤカタ </t>
    </rPh>
    <phoneticPr fontId="3"/>
  </si>
  <si>
    <t>八面掲載指導員実力テスト解答</t>
    <rPh sb="0" eb="2">
      <t xml:space="preserve">ハチメｎ </t>
    </rPh>
    <rPh sb="2" eb="4">
      <t xml:space="preserve">ケイサイ </t>
    </rPh>
    <rPh sb="4" eb="7">
      <t xml:space="preserve">シドウイｎ </t>
    </rPh>
    <rPh sb="7" eb="9">
      <t xml:space="preserve">ジツリョク </t>
    </rPh>
    <rPh sb="12" eb="14">
      <t xml:space="preserve">カイトウ </t>
    </rPh>
    <phoneticPr fontId="3"/>
  </si>
  <si>
    <t>企業体の啓蒙スライド愈々発売！</t>
    <phoneticPr fontId="3"/>
  </si>
  <si>
    <t>私たちの会社では</t>
    <rPh sb="0" eb="1">
      <t>ワタシ</t>
    </rPh>
    <rPh sb="4" eb="6">
      <t>カイシャ</t>
    </rPh>
    <phoneticPr fontId="3"/>
  </si>
  <si>
    <t>小田原市で研修会</t>
    <rPh sb="0" eb="4">
      <t xml:space="preserve">オダワラシ </t>
    </rPh>
    <rPh sb="5" eb="8">
      <t>ケンシュウカイ</t>
    </rPh>
    <phoneticPr fontId="3"/>
  </si>
  <si>
    <t>山梨県　赤ちゃん生活展に家族計画の展示と相談</t>
    <rPh sb="0" eb="3">
      <t>ヤマナシケン</t>
    </rPh>
    <rPh sb="4" eb="5">
      <t xml:space="preserve">アカチャｎ </t>
    </rPh>
    <rPh sb="8" eb="10">
      <t xml:space="preserve">セイカツテｎ </t>
    </rPh>
    <rPh sb="10" eb="11">
      <t xml:space="preserve">テンジ </t>
    </rPh>
    <rPh sb="12" eb="16">
      <t xml:space="preserve">カゾクケイカク </t>
    </rPh>
    <rPh sb="17" eb="19">
      <t xml:space="preserve">テンジ </t>
    </rPh>
    <rPh sb="20" eb="22">
      <t xml:space="preserve">ソウダｎ </t>
    </rPh>
    <phoneticPr fontId="3"/>
  </si>
  <si>
    <t>指導員活動に新措置　東京都</t>
    <rPh sb="0" eb="1">
      <t xml:space="preserve">シドウイｎ </t>
    </rPh>
    <rPh sb="3" eb="5">
      <t xml:space="preserve">カツドウ </t>
    </rPh>
    <rPh sb="6" eb="9">
      <t xml:space="preserve">シンソチ トウキョウト </t>
    </rPh>
    <rPh sb="10" eb="13">
      <t>トウキョウト</t>
    </rPh>
    <phoneticPr fontId="3"/>
  </si>
  <si>
    <t>滋賀県犬上郡豊郷村の場合　婦人会が中心となつて</t>
    <rPh sb="4" eb="5">
      <t>カミ</t>
    </rPh>
    <rPh sb="13" eb="15">
      <t xml:space="preserve">フジンカイ </t>
    </rPh>
    <rPh sb="15" eb="16">
      <t xml:space="preserve">カイ </t>
    </rPh>
    <rPh sb="17" eb="19">
      <t xml:space="preserve">チュウシｎ </t>
    </rPh>
    <phoneticPr fontId="3"/>
  </si>
  <si>
    <t>ニウス告知板</t>
    <rPh sb="3" eb="6">
      <t>コクチバン</t>
    </rPh>
    <phoneticPr fontId="3"/>
  </si>
  <si>
    <t>菊水寺にある　子がえしの絵</t>
    <rPh sb="0" eb="3">
      <t xml:space="preserve">キクスイデラ </t>
    </rPh>
    <rPh sb="7" eb="8">
      <t xml:space="preserve">コ </t>
    </rPh>
    <rPh sb="12" eb="13">
      <t xml:space="preserve">エ </t>
    </rPh>
    <phoneticPr fontId="3"/>
  </si>
  <si>
    <t>徳島県　徳島市民病院に相談所</t>
    <rPh sb="0" eb="3">
      <t>トクシマケン</t>
    </rPh>
    <rPh sb="4" eb="7">
      <t xml:space="preserve">トクシマシ </t>
    </rPh>
    <rPh sb="7" eb="10">
      <t xml:space="preserve">ミンビョウイｎ </t>
    </rPh>
    <rPh sb="11" eb="14">
      <t xml:space="preserve">ソウダンジョ </t>
    </rPh>
    <phoneticPr fontId="3"/>
  </si>
  <si>
    <t>栃木県　古河電工で主婦の卒業式</t>
    <rPh sb="0" eb="3">
      <t>トチギケン</t>
    </rPh>
    <rPh sb="4" eb="6">
      <t>フルカワ</t>
    </rPh>
    <rPh sb="6" eb="8">
      <t>デンコウ</t>
    </rPh>
    <rPh sb="9" eb="11">
      <t xml:space="preserve">シュフ </t>
    </rPh>
    <rPh sb="12" eb="15">
      <t xml:space="preserve">ソツギョウシキ </t>
    </rPh>
    <phoneticPr fontId="3"/>
  </si>
  <si>
    <t>石川島重工葛飾に拡大</t>
    <rPh sb="0" eb="2">
      <t xml:space="preserve">イシカワ </t>
    </rPh>
    <rPh sb="2" eb="3">
      <t>シマ</t>
    </rPh>
    <rPh sb="3" eb="5">
      <t xml:space="preserve">ジュウコウ </t>
    </rPh>
    <rPh sb="5" eb="7">
      <t xml:space="preserve">カツシカ </t>
    </rPh>
    <rPh sb="8" eb="10">
      <t xml:space="preserve">カクダイ </t>
    </rPh>
    <phoneticPr fontId="3"/>
  </si>
  <si>
    <t>日軽金新潟工場へ波及</t>
    <rPh sb="0" eb="1">
      <t xml:space="preserve">ニチ </t>
    </rPh>
    <rPh sb="3" eb="5">
      <t xml:space="preserve">ニイガタ </t>
    </rPh>
    <rPh sb="5" eb="7">
      <t xml:space="preserve">コウジョウ </t>
    </rPh>
    <rPh sb="8" eb="10">
      <t xml:space="preserve">ハキュウ </t>
    </rPh>
    <phoneticPr fontId="3"/>
  </si>
  <si>
    <t>巣立つた新生活指導者</t>
    <rPh sb="0" eb="2">
      <t xml:space="preserve">スダッタ </t>
    </rPh>
    <rPh sb="4" eb="7">
      <t xml:space="preserve">シンセイカツ </t>
    </rPh>
    <rPh sb="7" eb="10">
      <t xml:space="preserve">シドウシャ </t>
    </rPh>
    <phoneticPr fontId="3"/>
  </si>
  <si>
    <t>ペツサリーの怪談／絶対的避妊法と男性</t>
    <rPh sb="6" eb="8">
      <t>カイダン</t>
    </rPh>
    <rPh sb="9" eb="12">
      <t>ゼッタイテキ</t>
    </rPh>
    <rPh sb="12" eb="15">
      <t>ヒニンホウ</t>
    </rPh>
    <rPh sb="16" eb="18">
      <t>ダンセイ</t>
    </rPh>
    <phoneticPr fontId="3"/>
  </si>
  <si>
    <t>スポツト　指導手帳の実態　</t>
    <rPh sb="5" eb="9">
      <t xml:space="preserve">シドウテチョウ </t>
    </rPh>
    <rPh sb="10" eb="12">
      <t xml:space="preserve">ジッタイ </t>
    </rPh>
    <phoneticPr fontId="3"/>
  </si>
  <si>
    <t>第56号</t>
    <rPh sb="0" eb="1">
      <t>ダイ</t>
    </rPh>
    <rPh sb="3" eb="4">
      <t>ゴウ</t>
    </rPh>
    <phoneticPr fontId="3"/>
  </si>
  <si>
    <t>石垣純二・椿本信一『目で見る家族計画』</t>
    <rPh sb="0" eb="2">
      <t>イシガキ</t>
    </rPh>
    <rPh sb="2" eb="4">
      <t>ジュンジ</t>
    </rPh>
    <rPh sb="5" eb="7">
      <t>ツバキモト</t>
    </rPh>
    <rPh sb="7" eb="9">
      <t>ノブイチ</t>
    </rPh>
    <rPh sb="10" eb="11">
      <t>メ</t>
    </rPh>
    <rPh sb="12" eb="13">
      <t>ミ</t>
    </rPh>
    <rPh sb="14" eb="18">
      <t>カゾクケイカク</t>
    </rPh>
    <phoneticPr fontId="3"/>
  </si>
  <si>
    <t>お母様方にぜひ‼</t>
    <rPh sb="1" eb="3">
      <t>カアサマ</t>
    </rPh>
    <rPh sb="3" eb="4">
      <t>カタ</t>
    </rPh>
    <phoneticPr fontId="3"/>
  </si>
  <si>
    <t>みごとな会の運営　神奈川県で普及大会</t>
    <rPh sb="9" eb="10">
      <t xml:space="preserve">カナガワケｎ </t>
    </rPh>
    <rPh sb="14" eb="18">
      <t xml:space="preserve">フキュウタイカイ </t>
    </rPh>
    <phoneticPr fontId="3"/>
  </si>
  <si>
    <t>母子衛生大会　東京豊島公会堂で</t>
    <rPh sb="0" eb="6">
      <t xml:space="preserve">ボシエイセイタイカイ </t>
    </rPh>
    <rPh sb="7" eb="9">
      <t>トウキョウ</t>
    </rPh>
    <rPh sb="9" eb="11">
      <t>トヨシマ</t>
    </rPh>
    <rPh sb="11" eb="14">
      <t>コウカイドウ</t>
    </rPh>
    <phoneticPr fontId="3"/>
  </si>
  <si>
    <t>日本電々公社高崎電話局で発会式</t>
    <rPh sb="0" eb="2">
      <t xml:space="preserve">ニホｎ </t>
    </rPh>
    <rPh sb="2" eb="3">
      <t xml:space="preserve">デンデンコウシャ </t>
    </rPh>
    <rPh sb="4" eb="6">
      <t xml:space="preserve">コウシャ </t>
    </rPh>
    <rPh sb="6" eb="8">
      <t xml:space="preserve">タカサキ </t>
    </rPh>
    <phoneticPr fontId="3"/>
  </si>
  <si>
    <t>企業体関東ブロツク協議会　結成大会開く</t>
    <rPh sb="0" eb="3">
      <t xml:space="preserve">キギョウタイ </t>
    </rPh>
    <rPh sb="3" eb="5">
      <t xml:space="preserve">カントウ </t>
    </rPh>
    <rPh sb="9" eb="12">
      <t xml:space="preserve">キョウギカイ </t>
    </rPh>
    <rPh sb="13" eb="15">
      <t>ケッセイ</t>
    </rPh>
    <rPh sb="15" eb="17">
      <t xml:space="preserve">タイカイ </t>
    </rPh>
    <rPh sb="17" eb="18">
      <t xml:space="preserve">ヒラク </t>
    </rPh>
    <phoneticPr fontId="3"/>
  </si>
  <si>
    <t>成功した全国大会　潑発な研究討議に終始</t>
    <rPh sb="0" eb="2">
      <t xml:space="preserve">セイコウシタ </t>
    </rPh>
    <rPh sb="4" eb="8">
      <t xml:space="preserve">ゼンコクタイカイ </t>
    </rPh>
    <rPh sb="9" eb="10">
      <t>ハツ</t>
    </rPh>
    <rPh sb="10" eb="11">
      <t>ハツ</t>
    </rPh>
    <rPh sb="17" eb="19">
      <t xml:space="preserve">シュウシ </t>
    </rPh>
    <phoneticPr fontId="3"/>
  </si>
  <si>
    <t>日本炭鉱高松鉱業所梅の木愛育会</t>
    <rPh sb="0" eb="2">
      <t xml:space="preserve">ニホｎ </t>
    </rPh>
    <rPh sb="4" eb="6">
      <t xml:space="preserve">タカマツ </t>
    </rPh>
    <rPh sb="6" eb="9">
      <t xml:space="preserve">コウギョウショ </t>
    </rPh>
    <rPh sb="9" eb="10">
      <t xml:space="preserve">ウメノキ </t>
    </rPh>
    <rPh sb="12" eb="15">
      <t xml:space="preserve">アイイイクカイ </t>
    </rPh>
    <phoneticPr fontId="3"/>
  </si>
  <si>
    <t>矢ケ崎淳一</t>
    <rPh sb="0" eb="1">
      <t xml:space="preserve">ヤガサキ </t>
    </rPh>
    <rPh sb="3" eb="5">
      <t xml:space="preserve">ジュンイチ </t>
    </rPh>
    <phoneticPr fontId="3"/>
  </si>
  <si>
    <t>削減はされたが　負けて勝つた来年度予算</t>
    <rPh sb="0" eb="2">
      <t xml:space="preserve">サクゲｎ </t>
    </rPh>
    <rPh sb="8" eb="9">
      <t xml:space="preserve">マケテ </t>
    </rPh>
    <rPh sb="11" eb="12">
      <t xml:space="preserve">カッタ </t>
    </rPh>
    <rPh sb="14" eb="17">
      <t xml:space="preserve">ライネンド </t>
    </rPh>
    <rPh sb="17" eb="19">
      <t xml:space="preserve">ヨサｎ </t>
    </rPh>
    <phoneticPr fontId="3"/>
  </si>
  <si>
    <t>インド・ニユーデリーで</t>
    <phoneticPr fontId="3"/>
  </si>
  <si>
    <t>市町村運動のすすめ方（終）</t>
    <rPh sb="0" eb="1">
      <t xml:space="preserve">シチョウソｎ </t>
    </rPh>
    <rPh sb="3" eb="4">
      <t xml:space="preserve">ウンドウ </t>
    </rPh>
    <rPh sb="6" eb="7">
      <t>ススメ</t>
    </rPh>
    <rPh sb="9" eb="10">
      <t xml:space="preserve">カタ </t>
    </rPh>
    <rPh sb="11" eb="12">
      <t xml:space="preserve">オワル </t>
    </rPh>
    <phoneticPr fontId="3"/>
  </si>
  <si>
    <t>昨年10月推定人口　9,200万</t>
    <rPh sb="0" eb="2">
      <t xml:space="preserve">サクネｎ </t>
    </rPh>
    <rPh sb="5" eb="7">
      <t xml:space="preserve">スイテイ </t>
    </rPh>
    <rPh sb="7" eb="9">
      <t xml:space="preserve">ジンコウ </t>
    </rPh>
    <rPh sb="15" eb="16">
      <t xml:space="preserve">マｎ </t>
    </rPh>
    <phoneticPr fontId="3"/>
  </si>
  <si>
    <t>予算獲得に立上つた指導員</t>
    <rPh sb="0" eb="4">
      <t xml:space="preserve">ヨサンカクトク </t>
    </rPh>
    <rPh sb="5" eb="6">
      <t xml:space="preserve">タチノボッタ </t>
    </rPh>
    <rPh sb="6" eb="7">
      <t xml:space="preserve">ウエ </t>
    </rPh>
    <rPh sb="9" eb="12">
      <t xml:space="preserve">シドウイｎ </t>
    </rPh>
    <phoneticPr fontId="3"/>
  </si>
  <si>
    <t>田舎では</t>
    <rPh sb="0" eb="2">
      <t>イナカ</t>
    </rPh>
    <phoneticPr fontId="3"/>
  </si>
  <si>
    <t>東京都家族計画大会　来る三月六日に開催</t>
    <rPh sb="0" eb="7">
      <t xml:space="preserve">トウキョウトカゾクケイカク </t>
    </rPh>
    <rPh sb="7" eb="9">
      <t xml:space="preserve">タイカイ </t>
    </rPh>
    <rPh sb="10" eb="11">
      <t xml:space="preserve">クル </t>
    </rPh>
    <rPh sb="12" eb="14">
      <t xml:space="preserve">サンガツ </t>
    </rPh>
    <rPh sb="14" eb="16">
      <t xml:space="preserve">ムイカ </t>
    </rPh>
    <rPh sb="17" eb="19">
      <t xml:space="preserve">カイサイ </t>
    </rPh>
    <phoneticPr fontId="3"/>
  </si>
  <si>
    <t>こまつたP／男の無智</t>
    <rPh sb="6" eb="7">
      <t>オトコ</t>
    </rPh>
    <rPh sb="8" eb="10">
      <t>ムチ</t>
    </rPh>
    <phoneticPr fontId="3"/>
  </si>
  <si>
    <t>日立造船社報</t>
    <rPh sb="0" eb="2">
      <t>ヒタチ</t>
    </rPh>
    <rPh sb="2" eb="4">
      <t>ゾウセン</t>
    </rPh>
    <rPh sb="4" eb="6">
      <t>シャホウ</t>
    </rPh>
    <phoneticPr fontId="3"/>
  </si>
  <si>
    <t>家族計画の講義</t>
    <phoneticPr fontId="3"/>
  </si>
  <si>
    <t>主任衛生管理者研究会に</t>
    <rPh sb="0" eb="4">
      <t xml:space="preserve">シュニンエイセイ </t>
    </rPh>
    <rPh sb="4" eb="7">
      <t xml:space="preserve">カンリシャ </t>
    </rPh>
    <rPh sb="7" eb="10">
      <t xml:space="preserve">ケンキュウカイ </t>
    </rPh>
    <phoneticPr fontId="3"/>
  </si>
  <si>
    <t>「ママの講座」で普及</t>
    <phoneticPr fontId="3"/>
  </si>
  <si>
    <t>福島県　働く保険相談室</t>
    <rPh sb="0" eb="3">
      <t>フクシマケン</t>
    </rPh>
    <rPh sb="4" eb="5">
      <t xml:space="preserve">ハタラクホケンソウダンシツ </t>
    </rPh>
    <phoneticPr fontId="3"/>
  </si>
  <si>
    <t>来る三月二十日</t>
    <phoneticPr fontId="3"/>
  </si>
  <si>
    <t>佐賀県で大会開催</t>
    <rPh sb="0" eb="3">
      <t xml:space="preserve">サガケｎ </t>
    </rPh>
    <rPh sb="4" eb="6">
      <t xml:space="preserve">タイカイ </t>
    </rPh>
    <rPh sb="6" eb="8">
      <t xml:space="preserve">カイサイ </t>
    </rPh>
    <phoneticPr fontId="3"/>
  </si>
  <si>
    <t>普及会だより</t>
    <phoneticPr fontId="3"/>
  </si>
  <si>
    <t>東芝ライフ</t>
    <rPh sb="0" eb="2">
      <t xml:space="preserve">トウシバ </t>
    </rPh>
    <phoneticPr fontId="3"/>
  </si>
  <si>
    <t>青森県で第一回普及大会</t>
    <rPh sb="0" eb="3">
      <t xml:space="preserve">アオモリケｎ </t>
    </rPh>
    <rPh sb="4" eb="7">
      <t xml:space="preserve">ダイイッカイ </t>
    </rPh>
    <rPh sb="7" eb="9">
      <t>フキュウ</t>
    </rPh>
    <rPh sb="9" eb="11">
      <t>タイカイ</t>
    </rPh>
    <phoneticPr fontId="3"/>
  </si>
  <si>
    <t>館稔氏人口問題研究所長に就任</t>
    <rPh sb="0" eb="1">
      <t>タテ</t>
    </rPh>
    <rPh sb="1" eb="2">
      <t xml:space="preserve">ミノル </t>
    </rPh>
    <rPh sb="2" eb="3">
      <t xml:space="preserve">シ </t>
    </rPh>
    <rPh sb="3" eb="5">
      <t xml:space="preserve">ジンコウ </t>
    </rPh>
    <rPh sb="5" eb="7">
      <t xml:space="preserve">モンダイ </t>
    </rPh>
    <rPh sb="7" eb="10">
      <t>ケンキュウジョ</t>
    </rPh>
    <rPh sb="9" eb="11">
      <t xml:space="preserve">ショチョウ </t>
    </rPh>
    <rPh sb="12" eb="14">
      <t xml:space="preserve">シュウニｎ </t>
    </rPh>
    <phoneticPr fontId="3"/>
  </si>
  <si>
    <t>更年期障害の手当③</t>
    <rPh sb="0" eb="5">
      <t xml:space="preserve">コウネンキショウガイ </t>
    </rPh>
    <rPh sb="6" eb="8">
      <t xml:space="preserve">テアテ </t>
    </rPh>
    <phoneticPr fontId="3"/>
  </si>
  <si>
    <t>ガンと闘う婦人の集い　あなたは大丈夫ですか？</t>
    <phoneticPr fontId="3"/>
  </si>
  <si>
    <t>地区衛生シリーズ3</t>
    <rPh sb="0" eb="2">
      <t xml:space="preserve">チク </t>
    </rPh>
    <rPh sb="2" eb="4">
      <t xml:space="preserve">エイセイ </t>
    </rPh>
    <phoneticPr fontId="3"/>
  </si>
  <si>
    <t>　　ガン早期発見の十ヵ条</t>
    <rPh sb="4" eb="6">
      <t xml:space="preserve">ソウキ </t>
    </rPh>
    <rPh sb="6" eb="8">
      <t xml:space="preserve">ハッケｎ </t>
    </rPh>
    <rPh sb="11" eb="12">
      <t xml:space="preserve">ジュッカジョウ </t>
    </rPh>
    <phoneticPr fontId="3"/>
  </si>
  <si>
    <t>福岡県　第二回指導者講習会開く</t>
    <rPh sb="0" eb="3">
      <t xml:space="preserve">フクオカケｎ </t>
    </rPh>
    <rPh sb="4" eb="6">
      <t xml:space="preserve">ダイニ </t>
    </rPh>
    <rPh sb="6" eb="7">
      <t>カイ</t>
    </rPh>
    <rPh sb="7" eb="10">
      <t xml:space="preserve">シドウシャ </t>
    </rPh>
    <rPh sb="10" eb="13">
      <t xml:space="preserve">コウシュウカイ </t>
    </rPh>
    <rPh sb="13" eb="14">
      <t xml:space="preserve">ヒラク </t>
    </rPh>
    <phoneticPr fontId="3"/>
  </si>
  <si>
    <t>結婚式三〇分前／愛情飢渇症</t>
    <rPh sb="0" eb="3">
      <t>ケッコンシキ</t>
    </rPh>
    <rPh sb="3" eb="5">
      <t>30</t>
    </rPh>
    <rPh sb="5" eb="7">
      <t>フンマエ</t>
    </rPh>
    <rPh sb="8" eb="10">
      <t>アイジョウ</t>
    </rPh>
    <rPh sb="10" eb="12">
      <t>キカツ</t>
    </rPh>
    <rPh sb="12" eb="13">
      <t>ショウ</t>
    </rPh>
    <phoneticPr fontId="3"/>
  </si>
  <si>
    <t>新刊紹介</t>
    <rPh sb="0" eb="4">
      <t>シンカンショウカイ</t>
    </rPh>
    <phoneticPr fontId="3"/>
  </si>
  <si>
    <t>西口克己『山宣』</t>
    <rPh sb="0" eb="2">
      <t xml:space="preserve">ニシグチ </t>
    </rPh>
    <rPh sb="2" eb="4">
      <t xml:space="preserve">カツミ </t>
    </rPh>
    <rPh sb="5" eb="6">
      <t>ヤマ</t>
    </rPh>
    <rPh sb="6" eb="7">
      <t>セン</t>
    </rPh>
    <phoneticPr fontId="3"/>
  </si>
  <si>
    <t>母と子</t>
    <phoneticPr fontId="3"/>
  </si>
  <si>
    <t>いよいよ完成迫る！！</t>
    <phoneticPr fontId="3"/>
  </si>
  <si>
    <t>映画「人工流産の恐怖」</t>
    <phoneticPr fontId="3"/>
  </si>
  <si>
    <t>安田一郎『精神分析入門』より</t>
    <rPh sb="0" eb="2">
      <t>ヤスダ</t>
    </rPh>
    <rPh sb="2" eb="4">
      <t>イチロウ</t>
    </rPh>
    <rPh sb="5" eb="11">
      <t>セイシンブンセキニュウモン</t>
    </rPh>
    <phoneticPr fontId="3"/>
  </si>
  <si>
    <t>保育園とその母たち　こゝに指導の場をさぐる</t>
    <rPh sb="0" eb="3">
      <t xml:space="preserve">ホイクエｎ </t>
    </rPh>
    <rPh sb="6" eb="7">
      <t xml:space="preserve">ハハ </t>
    </rPh>
    <rPh sb="13" eb="15">
      <t xml:space="preserve">シドウ </t>
    </rPh>
    <rPh sb="16" eb="17">
      <t xml:space="preserve">バ </t>
    </rPh>
    <phoneticPr fontId="3"/>
  </si>
  <si>
    <t>　　三つのポイントより</t>
    <rPh sb="2" eb="3">
      <t>ミッ</t>
    </rPh>
    <phoneticPr fontId="3"/>
  </si>
  <si>
    <t>家族無計画（5）</t>
    <phoneticPr fontId="3"/>
  </si>
  <si>
    <t>映画紹介「産む苦しみからの開放　無痛分娩」</t>
    <rPh sb="0" eb="2">
      <t xml:space="preserve">エイガ </t>
    </rPh>
    <rPh sb="2" eb="4">
      <t xml:space="preserve">ショウカイ </t>
    </rPh>
    <rPh sb="5" eb="6">
      <t xml:space="preserve">ウム </t>
    </rPh>
    <rPh sb="7" eb="8">
      <t xml:space="preserve">クルシミ </t>
    </rPh>
    <rPh sb="13" eb="15">
      <t xml:space="preserve">カイホウ </t>
    </rPh>
    <rPh sb="16" eb="20">
      <t xml:space="preserve">ムツウブンベｎ </t>
    </rPh>
    <phoneticPr fontId="3"/>
  </si>
  <si>
    <t>東和映画提供　仏現代フイルム作品</t>
    <rPh sb="0" eb="4">
      <t xml:space="preserve">トウワエイガ </t>
    </rPh>
    <rPh sb="4" eb="6">
      <t xml:space="preserve">テイキョウ </t>
    </rPh>
    <rPh sb="7" eb="8">
      <t xml:space="preserve">フツ </t>
    </rPh>
    <rPh sb="8" eb="10">
      <t xml:space="preserve">ゲンダイ </t>
    </rPh>
    <rPh sb="14" eb="16">
      <t xml:space="preserve">サクヒｎ </t>
    </rPh>
    <phoneticPr fontId="3"/>
  </si>
  <si>
    <t>ほろ苦き海苔のプレゼント</t>
  </si>
  <si>
    <t>企業体統計方式きまる</t>
    <rPh sb="0" eb="3">
      <t>キギョウタイ</t>
    </rPh>
    <rPh sb="3" eb="7">
      <t>トウケイホウシキ</t>
    </rPh>
    <phoneticPr fontId="3"/>
  </si>
  <si>
    <t>石垣純二</t>
    <phoneticPr fontId="3"/>
  </si>
  <si>
    <t>日本の母の悲劇</t>
    <phoneticPr fontId="3"/>
  </si>
  <si>
    <t>映画紹介　「人工流産の障害」</t>
    <rPh sb="6" eb="10">
      <t xml:space="preserve">ジンコウリュウザｎ </t>
    </rPh>
    <rPh sb="11" eb="13">
      <t xml:space="preserve">ショウガイ </t>
    </rPh>
    <phoneticPr fontId="3"/>
  </si>
  <si>
    <t>甲府市医師会　へき地指導にのり出す</t>
    <rPh sb="0" eb="6">
      <t xml:space="preserve">コウフシイシカイ </t>
    </rPh>
    <rPh sb="9" eb="10">
      <t xml:space="preserve">チ </t>
    </rPh>
    <rPh sb="10" eb="12">
      <t xml:space="preserve">シドウ </t>
    </rPh>
    <phoneticPr fontId="3"/>
  </si>
  <si>
    <t>組織造りの教育を</t>
    <phoneticPr fontId="3"/>
  </si>
  <si>
    <t>第二回新生活指導員　養成講習会開催</t>
    <rPh sb="0" eb="3">
      <t xml:space="preserve">ダイニカイ </t>
    </rPh>
    <rPh sb="3" eb="4">
      <t>シン</t>
    </rPh>
    <rPh sb="4" eb="9">
      <t xml:space="preserve">セイカツシドウイｎ </t>
    </rPh>
    <rPh sb="10" eb="15">
      <t xml:space="preserve">ヨウセイコウシュウカイ </t>
    </rPh>
    <rPh sb="15" eb="17">
      <t xml:space="preserve">カイサイ </t>
    </rPh>
    <phoneticPr fontId="2"/>
  </si>
  <si>
    <t>人事移動</t>
    <rPh sb="0" eb="2">
      <t>ジンジ</t>
    </rPh>
    <rPh sb="2" eb="4">
      <t>イドウ</t>
    </rPh>
    <phoneticPr fontId="3"/>
  </si>
  <si>
    <t>投書箱　「オギノ式の久保式計算法」について</t>
    <rPh sb="0" eb="3">
      <t>トウショバコ</t>
    </rPh>
    <rPh sb="8" eb="9">
      <t xml:space="preserve">シキ </t>
    </rPh>
    <rPh sb="10" eb="12">
      <t xml:space="preserve">クボ </t>
    </rPh>
    <rPh sb="12" eb="13">
      <t xml:space="preserve">シキ </t>
    </rPh>
    <rPh sb="13" eb="16">
      <t xml:space="preserve">ケイサンホウ </t>
    </rPh>
    <phoneticPr fontId="3"/>
  </si>
  <si>
    <t>母と子（2）</t>
    <phoneticPr fontId="3"/>
  </si>
  <si>
    <t>更年期後も幸福な性生活が送れるということ</t>
    <rPh sb="0" eb="3">
      <t>コウネンキ</t>
    </rPh>
    <rPh sb="3" eb="4">
      <t>ゴ</t>
    </rPh>
    <rPh sb="8" eb="11">
      <t xml:space="preserve">セイセイカツ </t>
    </rPh>
    <rPh sb="12" eb="13">
      <t xml:space="preserve">オクレル </t>
    </rPh>
    <phoneticPr fontId="3"/>
  </si>
  <si>
    <t>書籍紹介</t>
    <phoneticPr fontId="3"/>
  </si>
  <si>
    <t>企業体出版めぐり</t>
    <rPh sb="0" eb="3">
      <t>キギョウタイ</t>
    </rPh>
    <rPh sb="2" eb="3">
      <t>カラダ1</t>
    </rPh>
    <rPh sb="3" eb="5">
      <t xml:space="preserve">シュッパｎ </t>
    </rPh>
    <phoneticPr fontId="3"/>
  </si>
  <si>
    <t>グルエンベルグ、村岡花子訳『赤ちゃんはどこからくるの』</t>
    <rPh sb="8" eb="10">
      <t>ムラオカ</t>
    </rPh>
    <rPh sb="10" eb="12">
      <t>ハナコ</t>
    </rPh>
    <rPh sb="12" eb="13">
      <t>ヤク</t>
    </rPh>
    <rPh sb="14" eb="15">
      <t xml:space="preserve">アカチャｎ </t>
    </rPh>
    <phoneticPr fontId="3"/>
  </si>
  <si>
    <t>尾別炭礦尺別鉱業所の巻</t>
    <phoneticPr fontId="3"/>
  </si>
  <si>
    <t>使われなかったコンドーム</t>
    <phoneticPr fontId="3"/>
  </si>
  <si>
    <t>神の道か人の道か　</t>
    <rPh sb="0" eb="1">
      <t xml:space="preserve">カミ </t>
    </rPh>
    <rPh sb="2" eb="3">
      <t xml:space="preserve">ミチ </t>
    </rPh>
    <rPh sb="4" eb="5">
      <t xml:space="preserve">ヒト </t>
    </rPh>
    <rPh sb="6" eb="7">
      <t xml:space="preserve">ミチ </t>
    </rPh>
    <phoneticPr fontId="3"/>
  </si>
  <si>
    <t>男性の方が熱心な三重県藤原村</t>
    <rPh sb="0" eb="2">
      <t xml:space="preserve">ダンセイ </t>
    </rPh>
    <rPh sb="3" eb="4">
      <t>ホウ</t>
    </rPh>
    <rPh sb="5" eb="7">
      <t xml:space="preserve">ネッシｎ </t>
    </rPh>
    <rPh sb="8" eb="11">
      <t xml:space="preserve">ミエケｎ </t>
    </rPh>
    <rPh sb="11" eb="13">
      <t xml:space="preserve">フジワラ </t>
    </rPh>
    <rPh sb="13" eb="14">
      <t xml:space="preserve">ムラ </t>
    </rPh>
    <phoneticPr fontId="3"/>
  </si>
  <si>
    <t>農林省　予算案も具体化　来年度より二ヵ年計画</t>
    <rPh sb="0" eb="3">
      <t>ノウリンショウ</t>
    </rPh>
    <rPh sb="4" eb="7">
      <t xml:space="preserve">ヨサンアｎ </t>
    </rPh>
    <rPh sb="8" eb="11">
      <t xml:space="preserve">グタイカ </t>
    </rPh>
    <rPh sb="12" eb="15">
      <t xml:space="preserve">ライネンド </t>
    </rPh>
    <rPh sb="17" eb="18">
      <t xml:space="preserve">ニカネｎ </t>
    </rPh>
    <rPh sb="20" eb="22">
      <t xml:space="preserve">ケイカク </t>
    </rPh>
    <phoneticPr fontId="3"/>
  </si>
  <si>
    <t>実施要綱決まる</t>
    <phoneticPr fontId="3"/>
  </si>
  <si>
    <t>第四回家族計画普及全国大会　</t>
    <rPh sb="0" eb="3">
      <t xml:space="preserve">ダイヨンカイ </t>
    </rPh>
    <rPh sb="3" eb="7">
      <t xml:space="preserve">カゾクケイカク </t>
    </rPh>
    <rPh sb="7" eb="9">
      <t xml:space="preserve">フキュウ </t>
    </rPh>
    <rPh sb="9" eb="13">
      <t xml:space="preserve">ゼンコクタイカイ </t>
    </rPh>
    <phoneticPr fontId="3"/>
  </si>
  <si>
    <t>日本の人口　世界で五番目</t>
    <rPh sb="0" eb="2">
      <t xml:space="preserve">ニホｎ </t>
    </rPh>
    <rPh sb="3" eb="5">
      <t xml:space="preserve">ジンコウ </t>
    </rPh>
    <rPh sb="6" eb="8">
      <t xml:space="preserve">セカイ </t>
    </rPh>
    <rPh sb="9" eb="12">
      <t xml:space="preserve">ゴバンメ </t>
    </rPh>
    <phoneticPr fontId="3"/>
  </si>
  <si>
    <t>劣悪な立地条件　遅すぎた酪農への切りかえ</t>
    <rPh sb="0" eb="2">
      <t xml:space="preserve">レツアク </t>
    </rPh>
    <rPh sb="3" eb="7">
      <t xml:space="preserve">リッチジョウケｎ </t>
    </rPh>
    <rPh sb="8" eb="9">
      <t xml:space="preserve">オソスギタ </t>
    </rPh>
    <rPh sb="12" eb="14">
      <t xml:space="preserve">ラクノウ </t>
    </rPh>
    <rPh sb="16" eb="17">
      <t xml:space="preserve">キリカエ </t>
    </rPh>
    <phoneticPr fontId="3"/>
  </si>
  <si>
    <t>　　頼る乳代も借入金で天引</t>
    <rPh sb="2" eb="3">
      <t>タヨ</t>
    </rPh>
    <rPh sb="4" eb="6">
      <t>チシロ</t>
    </rPh>
    <rPh sb="7" eb="9">
      <t>カリイレ</t>
    </rPh>
    <rPh sb="9" eb="10">
      <t>キン</t>
    </rPh>
    <rPh sb="11" eb="13">
      <t>テンビキ</t>
    </rPh>
    <phoneticPr fontId="3"/>
  </si>
  <si>
    <t>　　進歩のあと著しい受胎調節</t>
    <rPh sb="2" eb="4">
      <t>シンポ</t>
    </rPh>
    <rPh sb="7" eb="8">
      <t>イチジル</t>
    </rPh>
    <rPh sb="10" eb="14">
      <t>ジュタイチョウセツ</t>
    </rPh>
    <phoneticPr fontId="3"/>
  </si>
  <si>
    <t>岡山市　熱心な研究と指導で強力に推進</t>
    <rPh sb="0" eb="3">
      <t xml:space="preserve">オカヤマシ </t>
    </rPh>
    <rPh sb="4" eb="6">
      <t xml:space="preserve">ネッシｎ </t>
    </rPh>
    <rPh sb="7" eb="9">
      <t>ケンキュウ</t>
    </rPh>
    <rPh sb="13" eb="15">
      <t xml:space="preserve">キョウリョク </t>
    </rPh>
    <rPh sb="16" eb="18">
      <t xml:space="preserve">スイシｎ </t>
    </rPh>
    <phoneticPr fontId="3"/>
  </si>
  <si>
    <t>子どもの気もち</t>
    <rPh sb="0" eb="1">
      <t xml:space="preserve">コドモ </t>
    </rPh>
    <rPh sb="4" eb="5">
      <t>キ</t>
    </rPh>
    <phoneticPr fontId="3"/>
  </si>
  <si>
    <t>海外トピック</t>
    <rPh sb="0" eb="2">
      <t>カイガイ</t>
    </rPh>
    <phoneticPr fontId="3"/>
  </si>
  <si>
    <t>子どもの気もち</t>
    <rPh sb="3" eb="4">
      <t>ノ</t>
    </rPh>
    <rPh sb="4" eb="5">
      <t xml:space="preserve">キモチ </t>
    </rPh>
    <phoneticPr fontId="3"/>
  </si>
  <si>
    <t>泣きむし（有紀書房刊『子どもの気もち』より）</t>
    <rPh sb="0" eb="1">
      <t xml:space="preserve">ナキムシ </t>
    </rPh>
    <rPh sb="5" eb="7">
      <t>ユウキ</t>
    </rPh>
    <rPh sb="7" eb="9">
      <t>ショボウ</t>
    </rPh>
    <rPh sb="9" eb="10">
      <t>カン</t>
    </rPh>
    <rPh sb="11" eb="12">
      <t>コ</t>
    </rPh>
    <rPh sb="15" eb="16">
      <t>キ</t>
    </rPh>
    <phoneticPr fontId="3"/>
  </si>
  <si>
    <t>　　分科会の持ち方を　根本的に是正せよ</t>
    <rPh sb="2" eb="5">
      <t>ブンカカイ</t>
    </rPh>
    <rPh sb="6" eb="7">
      <t>モ</t>
    </rPh>
    <rPh sb="8" eb="9">
      <t>カタ</t>
    </rPh>
    <rPh sb="11" eb="14">
      <t>コンポンテキ</t>
    </rPh>
    <rPh sb="15" eb="17">
      <t>ゼセイ</t>
    </rPh>
    <phoneticPr fontId="3"/>
  </si>
  <si>
    <t>　　発表者は指導者　意識を捨て去れ</t>
    <rPh sb="2" eb="4">
      <t>ハッピョウ</t>
    </rPh>
    <rPh sb="4" eb="5">
      <t>シャ</t>
    </rPh>
    <rPh sb="6" eb="9">
      <t>シドウシャ</t>
    </rPh>
    <rPh sb="10" eb="12">
      <t>イシキ</t>
    </rPh>
    <rPh sb="13" eb="14">
      <t>ス</t>
    </rPh>
    <rPh sb="15" eb="16">
      <t>サ</t>
    </rPh>
    <phoneticPr fontId="3"/>
  </si>
  <si>
    <t>　　興味深かった　シンポジウム　だが好ましくない幕切れ</t>
    <rPh sb="2" eb="4">
      <t>キョウミ</t>
    </rPh>
    <rPh sb="4" eb="5">
      <t>フカ</t>
    </rPh>
    <rPh sb="18" eb="19">
      <t>コノ</t>
    </rPh>
    <rPh sb="24" eb="25">
      <t>マク</t>
    </rPh>
    <rPh sb="25" eb="26">
      <t>ギ</t>
    </rPh>
    <phoneticPr fontId="3"/>
  </si>
  <si>
    <t>　　大臣賞選考は　もっと真剣に</t>
    <rPh sb="2" eb="4">
      <t>ダイジン</t>
    </rPh>
    <rPh sb="4" eb="5">
      <t>ショウ</t>
    </rPh>
    <rPh sb="5" eb="7">
      <t>センコウ</t>
    </rPh>
    <rPh sb="12" eb="14">
      <t>シンケン</t>
    </rPh>
    <phoneticPr fontId="3"/>
  </si>
  <si>
    <t>社会事業会館ホールで（東京）</t>
    <rPh sb="0" eb="4">
      <t>シャカイジギョウ</t>
    </rPh>
    <rPh sb="4" eb="6">
      <t>カイカン</t>
    </rPh>
    <rPh sb="11" eb="13">
      <t>トウキョウ</t>
    </rPh>
    <phoneticPr fontId="3"/>
  </si>
  <si>
    <t>第二回家族計画指導医師セミナア開催</t>
    <rPh sb="0" eb="3">
      <t>ダイニカイ</t>
    </rPh>
    <rPh sb="3" eb="7">
      <t>カゾクケイカク</t>
    </rPh>
    <rPh sb="7" eb="9">
      <t>シドウ</t>
    </rPh>
    <rPh sb="9" eb="11">
      <t>イシ</t>
    </rPh>
    <rPh sb="15" eb="17">
      <t>カイサイ</t>
    </rPh>
    <phoneticPr fontId="3"/>
  </si>
  <si>
    <t>日本医大にて（東京）</t>
    <rPh sb="0" eb="4">
      <t>ニホンイダイ</t>
    </rPh>
    <rPh sb="7" eb="9">
      <t>トウキョウ</t>
    </rPh>
    <phoneticPr fontId="3"/>
  </si>
  <si>
    <t>東京都　運動の巾を拡げる　行政への協力を申し合せ</t>
    <rPh sb="0" eb="3">
      <t>トウキョウト</t>
    </rPh>
    <rPh sb="4" eb="6">
      <t xml:space="preserve">ウンドウ </t>
    </rPh>
    <rPh sb="7" eb="8">
      <t xml:space="preserve">ハバ </t>
    </rPh>
    <rPh sb="9" eb="10">
      <t xml:space="preserve">ヒロゲル </t>
    </rPh>
    <rPh sb="13" eb="15">
      <t xml:space="preserve">ギョウセイヘ </t>
    </rPh>
    <rPh sb="17" eb="19">
      <t xml:space="preserve">キョウリョク </t>
    </rPh>
    <rPh sb="20" eb="21">
      <t xml:space="preserve">モウシアワセ </t>
    </rPh>
    <phoneticPr fontId="3"/>
  </si>
  <si>
    <t>大切な友達関係　ギャング・エイジを充分に</t>
    <rPh sb="0" eb="2">
      <t>タイセツ</t>
    </rPh>
    <rPh sb="3" eb="5">
      <t>トモダチ</t>
    </rPh>
    <rPh sb="5" eb="7">
      <t>カンケイ</t>
    </rPh>
    <rPh sb="17" eb="19">
      <t>ジュウブン</t>
    </rPh>
    <phoneticPr fontId="3"/>
  </si>
  <si>
    <t>政府は知らん顔／地下にもぐった中絶</t>
    <rPh sb="0" eb="2">
      <t xml:space="preserve">セイフ </t>
    </rPh>
    <rPh sb="3" eb="4">
      <t xml:space="preserve">シラン </t>
    </rPh>
    <rPh sb="6" eb="7">
      <t xml:space="preserve">カオ </t>
    </rPh>
    <rPh sb="8" eb="10">
      <t>チカ</t>
    </rPh>
    <rPh sb="15" eb="17">
      <t>チュウゼツ</t>
    </rPh>
    <phoneticPr fontId="3"/>
  </si>
  <si>
    <t>十条製紙健保組合</t>
    <rPh sb="0" eb="2">
      <t>ジュウジョウ</t>
    </rPh>
    <rPh sb="2" eb="4">
      <t>セイシ</t>
    </rPh>
    <rPh sb="4" eb="6">
      <t xml:space="preserve">ケンポ </t>
    </rPh>
    <rPh sb="6" eb="8">
      <t xml:space="preserve">クミアイ </t>
    </rPh>
    <phoneticPr fontId="3"/>
  </si>
  <si>
    <t>県下で最初の家族計画大会　宮城県</t>
    <rPh sb="0" eb="1">
      <t xml:space="preserve">ケｎ </t>
    </rPh>
    <rPh sb="1" eb="2">
      <t xml:space="preserve">シタ </t>
    </rPh>
    <rPh sb="3" eb="5">
      <t xml:space="preserve">サイショ </t>
    </rPh>
    <rPh sb="6" eb="8">
      <t xml:space="preserve">カゾク </t>
    </rPh>
    <rPh sb="8" eb="10">
      <t xml:space="preserve">ケイカク </t>
    </rPh>
    <rPh sb="10" eb="12">
      <t xml:space="preserve">タイカイ </t>
    </rPh>
    <rPh sb="13" eb="16">
      <t>ミヤギケン</t>
    </rPh>
    <phoneticPr fontId="3"/>
  </si>
  <si>
    <t>精神衛生普及会主催子供の研究会で</t>
    <rPh sb="0" eb="7">
      <t xml:space="preserve">セイシンエイセイフキュウカイ </t>
    </rPh>
    <rPh sb="7" eb="9">
      <t xml:space="preserve">シュサイ </t>
    </rPh>
    <rPh sb="9" eb="11">
      <t>コドモ</t>
    </rPh>
    <rPh sb="12" eb="15">
      <t xml:space="preserve">ケンキュカイ </t>
    </rPh>
    <phoneticPr fontId="3"/>
  </si>
  <si>
    <t>三十五年度予算額きまる</t>
    <rPh sb="0" eb="1">
      <t xml:space="preserve">サンジュウゴネンド </t>
    </rPh>
    <rPh sb="5" eb="8">
      <t xml:space="preserve">ヨサンガク </t>
    </rPh>
    <phoneticPr fontId="3"/>
  </si>
  <si>
    <t>総額は前年度より一割減に</t>
    <rPh sb="0" eb="2">
      <t>ソウガク</t>
    </rPh>
    <rPh sb="3" eb="6">
      <t>ゼンネンド</t>
    </rPh>
    <rPh sb="8" eb="10">
      <t>イチワリ</t>
    </rPh>
    <rPh sb="10" eb="11">
      <t>ゲン</t>
    </rPh>
    <phoneticPr fontId="3"/>
  </si>
  <si>
    <t>岡山県上房郡北房町　流産が半減</t>
    <rPh sb="0" eb="3">
      <t xml:space="preserve">オカヤマケｎ </t>
    </rPh>
    <rPh sb="3" eb="6">
      <t xml:space="preserve">ジョウボウグｎ </t>
    </rPh>
    <rPh sb="10" eb="12">
      <t>リュウザン</t>
    </rPh>
    <rPh sb="13" eb="15">
      <t>ハンゲン</t>
    </rPh>
    <phoneticPr fontId="3"/>
  </si>
  <si>
    <t>助産婦の吏員採用で</t>
    <rPh sb="0" eb="3">
      <t xml:space="preserve">ジョサンプ </t>
    </rPh>
    <rPh sb="4" eb="6">
      <t xml:space="preserve">リイン </t>
    </rPh>
    <rPh sb="6" eb="8">
      <t xml:space="preserve">サイヨウ </t>
    </rPh>
    <phoneticPr fontId="3"/>
  </si>
  <si>
    <t>ひな祭り</t>
    <rPh sb="2" eb="3">
      <t>マツ</t>
    </rPh>
    <phoneticPr fontId="3"/>
  </si>
  <si>
    <t>マルサス理論は通用しない</t>
    <rPh sb="4" eb="6">
      <t>リロン</t>
    </rPh>
    <rPh sb="7" eb="9">
      <t>ツウヨウ</t>
    </rPh>
    <phoneticPr fontId="3"/>
  </si>
  <si>
    <t>　　わが道をいく小林先生</t>
    <rPh sb="8" eb="10">
      <t xml:space="preserve">コバヤシ </t>
    </rPh>
    <rPh sb="10" eb="12">
      <t xml:space="preserve">センセイ </t>
    </rPh>
    <phoneticPr fontId="3"/>
  </si>
  <si>
    <t>　　ルポルタージュ　重症児のための唯一の施設</t>
    <rPh sb="10" eb="13">
      <t xml:space="preserve">ジュウショウジ </t>
    </rPh>
    <rPh sb="17" eb="19">
      <t xml:space="preserve">ユイイツ </t>
    </rPh>
    <rPh sb="20" eb="22">
      <t xml:space="preserve">シセツ </t>
    </rPh>
    <phoneticPr fontId="3"/>
  </si>
  <si>
    <t>国立秩父学園</t>
    <rPh sb="0" eb="2">
      <t xml:space="preserve">クニタチ </t>
    </rPh>
    <rPh sb="2" eb="4">
      <t xml:space="preserve">チチブ </t>
    </rPh>
    <rPh sb="4" eb="6">
      <t xml:space="preserve">ガクエｎ </t>
    </rPh>
    <phoneticPr fontId="3"/>
  </si>
  <si>
    <t>　　全国主要精神薄弱児施設一覧</t>
    <rPh sb="2" eb="4">
      <t>ゼンコク</t>
    </rPh>
    <rPh sb="4" eb="6">
      <t>シュヨウ</t>
    </rPh>
    <rPh sb="6" eb="8">
      <t>セイシン</t>
    </rPh>
    <rPh sb="8" eb="11">
      <t>ハクジャクジ</t>
    </rPh>
    <rPh sb="11" eb="13">
      <t>シセツ</t>
    </rPh>
    <rPh sb="13" eb="15">
      <t>イチラン</t>
    </rPh>
    <phoneticPr fontId="3"/>
  </si>
  <si>
    <t>34年避妊用具総生産額四億円を突破</t>
    <rPh sb="3" eb="5">
      <t xml:space="preserve">ヒニｎ </t>
    </rPh>
    <rPh sb="5" eb="7">
      <t xml:space="preserve">ヨウグ </t>
    </rPh>
    <rPh sb="7" eb="8">
      <t>ソウ</t>
    </rPh>
    <rPh sb="8" eb="11">
      <t xml:space="preserve">ソウセイサンガク </t>
    </rPh>
    <rPh sb="11" eb="14">
      <t xml:space="preserve">ヨンオクエｎ </t>
    </rPh>
    <rPh sb="15" eb="17">
      <t xml:space="preserve">トッパ </t>
    </rPh>
    <phoneticPr fontId="3"/>
  </si>
  <si>
    <t>九七・一％がコンドーム</t>
    <rPh sb="0" eb="2">
      <t>97</t>
    </rPh>
    <rPh sb="3" eb="4">
      <t xml:space="preserve">イチ </t>
    </rPh>
    <phoneticPr fontId="3"/>
  </si>
  <si>
    <t>二子以下・十四歳まで　厚生省具体化の検討はじめる</t>
    <rPh sb="14" eb="17">
      <t xml:space="preserve">グタイカ </t>
    </rPh>
    <rPh sb="18" eb="20">
      <t xml:space="preserve">ケントウ </t>
    </rPh>
    <phoneticPr fontId="3"/>
  </si>
  <si>
    <t>多子家庭へ児童手当</t>
    <rPh sb="0" eb="1">
      <t xml:space="preserve">オオイ </t>
    </rPh>
    <rPh sb="1" eb="2">
      <t xml:space="preserve">コ </t>
    </rPh>
    <rPh sb="2" eb="4">
      <t xml:space="preserve">カテイ </t>
    </rPh>
    <rPh sb="5" eb="9">
      <t xml:space="preserve">ジドウテアテ </t>
    </rPh>
    <phoneticPr fontId="3"/>
  </si>
  <si>
    <t>宇和島地方研究大会　参加者三千人</t>
    <rPh sb="0" eb="1">
      <t xml:space="preserve">ウワジマチホウケンキュウタイカイ </t>
    </rPh>
    <rPh sb="3" eb="5">
      <t xml:space="preserve">チホウ </t>
    </rPh>
    <phoneticPr fontId="3"/>
  </si>
  <si>
    <t>六月下旬完成</t>
    <rPh sb="0" eb="2">
      <t xml:space="preserve">ロクガツ </t>
    </rPh>
    <rPh sb="2" eb="4">
      <t xml:space="preserve">ゲジュｎ </t>
    </rPh>
    <rPh sb="4" eb="6">
      <t xml:space="preserve">カンセイ </t>
    </rPh>
    <phoneticPr fontId="3"/>
  </si>
  <si>
    <t>ある日、土工風の男が……</t>
    <rPh sb="2" eb="3">
      <t xml:space="preserve">ニチ </t>
    </rPh>
    <rPh sb="4" eb="5">
      <t xml:space="preserve">ド </t>
    </rPh>
    <rPh sb="5" eb="6">
      <t xml:space="preserve">コウギョウ </t>
    </rPh>
    <rPh sb="6" eb="7">
      <t xml:space="preserve">フウ </t>
    </rPh>
    <rPh sb="8" eb="9">
      <t xml:space="preserve">オオｔコ </t>
    </rPh>
    <phoneticPr fontId="3"/>
  </si>
  <si>
    <t>今年度家族計画大会　開催の日程発表</t>
    <rPh sb="3" eb="7">
      <t xml:space="preserve">カゾクケイカク </t>
    </rPh>
    <rPh sb="7" eb="9">
      <t xml:space="preserve">タイカイ </t>
    </rPh>
    <rPh sb="10" eb="12">
      <t xml:space="preserve">カイサイノニッテイ </t>
    </rPh>
    <rPh sb="15" eb="17">
      <t xml:space="preserve">ハッピョウ </t>
    </rPh>
    <phoneticPr fontId="3"/>
  </si>
  <si>
    <t>日本家族計画連盟　社団法人になる</t>
    <rPh sb="0" eb="4">
      <t xml:space="preserve">ニホンカゾク </t>
    </rPh>
    <rPh sb="4" eb="6">
      <t xml:space="preserve">ケイカク </t>
    </rPh>
    <rPh sb="6" eb="8">
      <t xml:space="preserve">レンメイ </t>
    </rPh>
    <rPh sb="9" eb="13">
      <t xml:space="preserve">シャダンホウジｎ </t>
    </rPh>
    <phoneticPr fontId="3"/>
  </si>
  <si>
    <t>10月上旬発売『家族計画　市町村のすすめ方』</t>
    <rPh sb="2" eb="3">
      <t xml:space="preserve">ガツ </t>
    </rPh>
    <rPh sb="3" eb="5">
      <t xml:space="preserve">ジョウジュｎ </t>
    </rPh>
    <rPh sb="5" eb="7">
      <t xml:space="preserve">ハツバイ </t>
    </rPh>
    <rPh sb="8" eb="12">
      <t xml:space="preserve">カゾクケイカク </t>
    </rPh>
    <rPh sb="13" eb="16">
      <t xml:space="preserve">シチョウソｎ </t>
    </rPh>
    <rPh sb="20" eb="21">
      <t xml:space="preserve">カタ </t>
    </rPh>
    <phoneticPr fontId="3"/>
  </si>
  <si>
    <t>家族計画はどうすすめたら効果があるか？</t>
    <rPh sb="12" eb="14">
      <t>コウカ</t>
    </rPh>
    <phoneticPr fontId="3"/>
  </si>
  <si>
    <t>全国六万もの大世帯　散在住宅の困難さを克服</t>
    <rPh sb="0" eb="2">
      <t xml:space="preserve">ゼンコク </t>
    </rPh>
    <rPh sb="2" eb="3">
      <t xml:space="preserve">ロクマｎ </t>
    </rPh>
    <rPh sb="3" eb="4">
      <t xml:space="preserve">マｎ </t>
    </rPh>
    <rPh sb="6" eb="9">
      <t xml:space="preserve">ダイセタイ </t>
    </rPh>
    <rPh sb="10" eb="12">
      <t>サンザイ</t>
    </rPh>
    <rPh sb="12" eb="14">
      <t>ジュウタク</t>
    </rPh>
    <rPh sb="15" eb="17">
      <t xml:space="preserve">コンナンサ </t>
    </rPh>
    <rPh sb="19" eb="21">
      <t xml:space="preserve">コクフク </t>
    </rPh>
    <phoneticPr fontId="3"/>
  </si>
  <si>
    <t>神戸市で家族計画指導者講習会開催さる</t>
    <rPh sb="0" eb="3">
      <t>コウベシ</t>
    </rPh>
    <rPh sb="4" eb="8">
      <t>カゾクケイカク</t>
    </rPh>
    <rPh sb="8" eb="11">
      <t>シドウシャ</t>
    </rPh>
    <rPh sb="11" eb="14">
      <t>コウシュウカイ</t>
    </rPh>
    <rPh sb="14" eb="16">
      <t>カイサイ</t>
    </rPh>
    <phoneticPr fontId="3"/>
  </si>
  <si>
    <t>指導者講習会は三月22日～25日</t>
    <rPh sb="0" eb="3">
      <t>シドウシャ</t>
    </rPh>
    <rPh sb="3" eb="6">
      <t>コウシュウカイ</t>
    </rPh>
    <rPh sb="7" eb="9">
      <t>サンガツ</t>
    </rPh>
    <rPh sb="11" eb="12">
      <t>ニチ</t>
    </rPh>
    <rPh sb="15" eb="16">
      <t>ニチ</t>
    </rPh>
    <phoneticPr fontId="3"/>
  </si>
  <si>
    <t>優生保護法の諸問題（11）</t>
    <phoneticPr fontId="3"/>
  </si>
  <si>
    <t>堕胎罪に内在する神秘性（二）</t>
  </si>
  <si>
    <t>中原武夫</t>
    <phoneticPr fontId="3"/>
  </si>
  <si>
    <t>　　いつになったら腹いっぱい食べられる</t>
    <rPh sb="9" eb="10">
      <t>ハラ</t>
    </rPh>
    <rPh sb="14" eb="15">
      <t>タ</t>
    </rPh>
    <phoneticPr fontId="3"/>
  </si>
  <si>
    <t>世銀副総裁ナップ氏・古屋会長と会談</t>
    <rPh sb="0" eb="1">
      <t xml:space="preserve">セカイギンコウ </t>
    </rPh>
    <rPh sb="1" eb="2">
      <t xml:space="preserve">ギン </t>
    </rPh>
    <rPh sb="2" eb="5">
      <t xml:space="preserve">フクソウサイ </t>
    </rPh>
    <rPh sb="8" eb="9">
      <t xml:space="preserve">シ </t>
    </rPh>
    <rPh sb="10" eb="12">
      <t xml:space="preserve">フルヤ </t>
    </rPh>
    <rPh sb="12" eb="14">
      <t xml:space="preserve">カイチョウ </t>
    </rPh>
    <rPh sb="15" eb="17">
      <t xml:space="preserve">カイダｎ </t>
    </rPh>
    <phoneticPr fontId="3"/>
  </si>
  <si>
    <t>国鉄の指導研究きわめて活発</t>
    <rPh sb="0" eb="2">
      <t>コクテツ</t>
    </rPh>
    <rPh sb="3" eb="7">
      <t>シドウケンキュウ</t>
    </rPh>
    <rPh sb="11" eb="13">
      <t>カッパツ</t>
    </rPh>
    <phoneticPr fontId="3"/>
  </si>
  <si>
    <t>地球の人口増加に限度があるか（『朝日ジャーナル』より）</t>
    <rPh sb="0" eb="1">
      <t xml:space="preserve">チキュウ </t>
    </rPh>
    <rPh sb="3" eb="7">
      <t xml:space="preserve">ジンコウゾウカ </t>
    </rPh>
    <rPh sb="8" eb="10">
      <t xml:space="preserve">ゲンド </t>
    </rPh>
    <rPh sb="16" eb="18">
      <t>アサヒ</t>
    </rPh>
    <phoneticPr fontId="3"/>
  </si>
  <si>
    <t>レンウォーター、上妻斉訳『性生活の新知識』</t>
    <phoneticPr fontId="3"/>
  </si>
  <si>
    <t>F.P.サンプーン・ループ錠発売のごあいさつ</t>
    <phoneticPr fontId="3"/>
  </si>
  <si>
    <t>サンガ―夫人の功績をうたう　45周年記念祝賀会</t>
    <rPh sb="4" eb="6">
      <t>フジン</t>
    </rPh>
    <rPh sb="7" eb="9">
      <t>コウセキ</t>
    </rPh>
    <rPh sb="16" eb="18">
      <t>シュウネン</t>
    </rPh>
    <rPh sb="18" eb="20">
      <t>キネン</t>
    </rPh>
    <rPh sb="20" eb="22">
      <t>シュクガ</t>
    </rPh>
    <rPh sb="22" eb="23">
      <t>カイ</t>
    </rPh>
    <phoneticPr fontId="3"/>
  </si>
  <si>
    <t>5月11、12日の二日間　ニューヨークで</t>
    <phoneticPr fontId="3"/>
  </si>
  <si>
    <t>　　長期連用で男性化の心配</t>
    <rPh sb="2" eb="6">
      <t xml:space="preserve">チョウキレンヨウ </t>
    </rPh>
    <rPh sb="7" eb="9">
      <t xml:space="preserve">ダンセイカ </t>
    </rPh>
    <rPh sb="9" eb="10">
      <t xml:space="preserve">カ </t>
    </rPh>
    <rPh sb="11" eb="13">
      <t xml:space="preserve">シンパイ </t>
    </rPh>
    <phoneticPr fontId="3"/>
  </si>
  <si>
    <t>茨城県で本年度中十八市町村に移管</t>
    <rPh sb="0" eb="3">
      <t xml:space="preserve">イバラキケｎ </t>
    </rPh>
    <rPh sb="4" eb="8">
      <t xml:space="preserve">ホンネンドチュウ </t>
    </rPh>
    <rPh sb="8" eb="9">
      <t>ト</t>
    </rPh>
    <rPh sb="9" eb="10">
      <t>ハチ</t>
    </rPh>
    <rPh sb="10" eb="13">
      <t xml:space="preserve">シチョウソｎ </t>
    </rPh>
    <rPh sb="14" eb="16">
      <t xml:space="preserve">イカｎ </t>
    </rPh>
    <phoneticPr fontId="3"/>
  </si>
  <si>
    <t>家族計画母子衛生主務者地区別会議おわる</t>
    <rPh sb="0" eb="4">
      <t xml:space="preserve">カゾクケイカク </t>
    </rPh>
    <rPh sb="4" eb="8">
      <t xml:space="preserve">ボシエイセイ </t>
    </rPh>
    <rPh sb="8" eb="11">
      <t xml:space="preserve">シュムシャ </t>
    </rPh>
    <rPh sb="11" eb="14">
      <t xml:space="preserve">チクベツ </t>
    </rPh>
    <rPh sb="14" eb="16">
      <t xml:space="preserve">カイギ </t>
    </rPh>
    <phoneticPr fontId="3"/>
  </si>
  <si>
    <t>求人難の実態をつく（『東京新聞』「月曜経済」より）</t>
    <rPh sb="0" eb="2">
      <t xml:space="preserve">キュウジｎ </t>
    </rPh>
    <rPh sb="2" eb="3">
      <t xml:space="preserve">ナｎ </t>
    </rPh>
    <rPh sb="4" eb="6">
      <t xml:space="preserve">ジッタイ </t>
    </rPh>
    <rPh sb="11" eb="15">
      <t>トウキョウシンブン</t>
    </rPh>
    <rPh sb="17" eb="19">
      <t>ゲツヨウ</t>
    </rPh>
    <rPh sb="19" eb="21">
      <t>ケイザイ</t>
    </rPh>
    <phoneticPr fontId="3"/>
  </si>
  <si>
    <t>　　性の無知から夫婦生活の破たん</t>
    <rPh sb="2" eb="3">
      <t xml:space="preserve">セイ </t>
    </rPh>
    <rPh sb="4" eb="6">
      <t xml:space="preserve">ムチ </t>
    </rPh>
    <rPh sb="8" eb="12">
      <t xml:space="preserve">フウフセイカツ </t>
    </rPh>
    <rPh sb="13" eb="14">
      <t xml:space="preserve">ハタｎ </t>
    </rPh>
    <phoneticPr fontId="3"/>
  </si>
  <si>
    <t>千葉県　市町村地区別会議をみて</t>
    <rPh sb="0" eb="1">
      <t xml:space="preserve">チバケｎ </t>
    </rPh>
    <rPh sb="4" eb="9">
      <t xml:space="preserve">シチョウソンチク </t>
    </rPh>
    <rPh sb="9" eb="10">
      <t xml:space="preserve">ベツ </t>
    </rPh>
    <rPh sb="10" eb="12">
      <t xml:space="preserve">カイギ </t>
    </rPh>
    <phoneticPr fontId="3"/>
  </si>
  <si>
    <t>よくなつた勤労者の生活　家計の黒字、二一・四％増</t>
    <rPh sb="5" eb="8">
      <t xml:space="preserve">キンロウシャ </t>
    </rPh>
    <rPh sb="9" eb="11">
      <t xml:space="preserve">セイカツ </t>
    </rPh>
    <phoneticPr fontId="3"/>
  </si>
  <si>
    <t>　　信頼できる作品を選び視聴覚教育の向上を推進</t>
    <rPh sb="2" eb="4">
      <t>シンライ</t>
    </rPh>
    <rPh sb="7" eb="9">
      <t>サクヒン</t>
    </rPh>
    <rPh sb="10" eb="11">
      <t>エラ</t>
    </rPh>
    <rPh sb="12" eb="15">
      <t>シチョウカク</t>
    </rPh>
    <rPh sb="15" eb="17">
      <t>キョウイク</t>
    </rPh>
    <rPh sb="18" eb="20">
      <t>コウジョウ</t>
    </rPh>
    <rPh sb="21" eb="23">
      <t>スイシン</t>
    </rPh>
    <phoneticPr fontId="3"/>
  </si>
  <si>
    <t>国鉄九州各局めぐり（上）</t>
  </si>
  <si>
    <t>都看護課主催で新生児訪問指導講習会開かる</t>
    <rPh sb="0" eb="1">
      <t xml:space="preserve">ト </t>
    </rPh>
    <rPh sb="1" eb="3">
      <t xml:space="preserve">カンゴカ </t>
    </rPh>
    <rPh sb="3" eb="4">
      <t xml:space="preserve">カモク </t>
    </rPh>
    <rPh sb="4" eb="6">
      <t xml:space="preserve">シュサイ </t>
    </rPh>
    <phoneticPr fontId="3"/>
  </si>
  <si>
    <t>主婦は家庭の保健婦</t>
    <phoneticPr fontId="3"/>
  </si>
  <si>
    <t>主婦への期待（下）</t>
  </si>
  <si>
    <t>山形県下四地区、松江市などで指導者講習会</t>
    <rPh sb="0" eb="3">
      <t xml:space="preserve">ヤマガタケｎ </t>
    </rPh>
    <rPh sb="3" eb="4">
      <t xml:space="preserve">シタ </t>
    </rPh>
    <rPh sb="4" eb="5">
      <t xml:space="preserve">ヨｎ </t>
    </rPh>
    <rPh sb="5" eb="7">
      <t xml:space="preserve">チク </t>
    </rPh>
    <rPh sb="8" eb="11">
      <t xml:space="preserve">マツエシ </t>
    </rPh>
    <rPh sb="14" eb="17">
      <t xml:space="preserve">シドウシャ </t>
    </rPh>
    <rPh sb="17" eb="20">
      <t xml:space="preserve">コウシュウカイ </t>
    </rPh>
    <phoneticPr fontId="3"/>
  </si>
  <si>
    <t>三回目に天罰　なぜ産まなかつたか</t>
    <rPh sb="0" eb="3">
      <t xml:space="preserve">サンカイメ </t>
    </rPh>
    <rPh sb="4" eb="6">
      <t>テンバツ</t>
    </rPh>
    <rPh sb="9" eb="10">
      <t xml:space="preserve">ウマナカッタ </t>
    </rPh>
    <phoneticPr fontId="3"/>
  </si>
  <si>
    <t>栃木県講習会だより隘路はどこに</t>
    <rPh sb="0" eb="1">
      <t xml:space="preserve">トチギケｎ </t>
    </rPh>
    <rPh sb="3" eb="6">
      <t xml:space="preserve">コウシュウカイ </t>
    </rPh>
    <rPh sb="9" eb="11">
      <t xml:space="preserve">アイロ </t>
    </rPh>
    <phoneticPr fontId="3"/>
  </si>
  <si>
    <t>神奈川県　母子保健センターの構想</t>
    <rPh sb="0" eb="4">
      <t>カナガワケン</t>
    </rPh>
    <rPh sb="5" eb="7">
      <t>ボシ</t>
    </rPh>
    <rPh sb="7" eb="9">
      <t>ホケン</t>
    </rPh>
    <rPh sb="14" eb="16">
      <t>コウソウ</t>
    </rPh>
    <phoneticPr fontId="3"/>
  </si>
  <si>
    <t>スライドの購入にご注意　よい作品は意外に少ない</t>
    <rPh sb="5" eb="7">
      <t>コウニュウ</t>
    </rPh>
    <rPh sb="9" eb="11">
      <t>チュウイ</t>
    </rPh>
    <rPh sb="14" eb="16">
      <t>サクヒン</t>
    </rPh>
    <rPh sb="17" eb="19">
      <t>イガイ</t>
    </rPh>
    <rPh sb="20" eb="21">
      <t>スク</t>
    </rPh>
    <phoneticPr fontId="3"/>
  </si>
  <si>
    <t>福岡県衛生部で家族計画ブロック別推進協議会開催</t>
    <rPh sb="0" eb="2">
      <t>フクオカ</t>
    </rPh>
    <rPh sb="2" eb="3">
      <t>ケン</t>
    </rPh>
    <rPh sb="3" eb="6">
      <t>エイセイブ</t>
    </rPh>
    <rPh sb="7" eb="9">
      <t>カゾク</t>
    </rPh>
    <rPh sb="9" eb="11">
      <t>ケイカク</t>
    </rPh>
    <rPh sb="15" eb="16">
      <t>ベツ</t>
    </rPh>
    <rPh sb="16" eb="18">
      <t>スイシン</t>
    </rPh>
    <rPh sb="18" eb="21">
      <t>キョウギカイ</t>
    </rPh>
    <rPh sb="21" eb="23">
      <t>カイサイ</t>
    </rPh>
    <phoneticPr fontId="3"/>
  </si>
  <si>
    <t>36年度家族計画指導者講習会</t>
    <rPh sb="2" eb="4">
      <t>ネンド</t>
    </rPh>
    <rPh sb="4" eb="6">
      <t>カゾク</t>
    </rPh>
    <rPh sb="6" eb="8">
      <t>ケイカク</t>
    </rPh>
    <rPh sb="8" eb="11">
      <t>シドウシャ</t>
    </rPh>
    <rPh sb="11" eb="14">
      <t>コウシュウカイ</t>
    </rPh>
    <phoneticPr fontId="3"/>
  </si>
  <si>
    <t>厚生省主催　考え方とすすめ方の再検討</t>
    <rPh sb="6" eb="7">
      <t>カンガ</t>
    </rPh>
    <rPh sb="8" eb="9">
      <t>カタ</t>
    </rPh>
    <rPh sb="13" eb="14">
      <t>カタ</t>
    </rPh>
    <rPh sb="15" eb="18">
      <t>サイケントウ</t>
    </rPh>
    <phoneticPr fontId="3"/>
  </si>
  <si>
    <t>　　第1日目　シンポジュウム　家族計画の理念</t>
    <rPh sb="2" eb="3">
      <t>ダイ</t>
    </rPh>
    <rPh sb="4" eb="6">
      <t>ニチメ</t>
    </rPh>
    <phoneticPr fontId="3"/>
  </si>
  <si>
    <t>　　悪い無差別受胎調節</t>
    <rPh sb="2" eb="3">
      <t>ワル</t>
    </rPh>
    <rPh sb="4" eb="7">
      <t>ムサベツ</t>
    </rPh>
    <rPh sb="7" eb="9">
      <t>ジュタイ</t>
    </rPh>
    <rPh sb="9" eb="11">
      <t>チョウセツ</t>
    </rPh>
    <phoneticPr fontId="3"/>
  </si>
  <si>
    <t>　　出生率が低いのは経済条件が悪いから</t>
    <rPh sb="2" eb="4">
      <t>シュッショウ</t>
    </rPh>
    <rPh sb="4" eb="5">
      <t>リツ</t>
    </rPh>
    <rPh sb="6" eb="7">
      <t>ヒク</t>
    </rPh>
    <rPh sb="10" eb="12">
      <t>ケイザイ</t>
    </rPh>
    <rPh sb="12" eb="14">
      <t>ジョウケン</t>
    </rPh>
    <rPh sb="15" eb="16">
      <t>ワル</t>
    </rPh>
    <phoneticPr fontId="3"/>
  </si>
  <si>
    <t>　　濃密指導をすれば中絶は1／5～1／10に激減する</t>
    <rPh sb="2" eb="4">
      <t>ノウミツ</t>
    </rPh>
    <rPh sb="4" eb="6">
      <t>シドウ</t>
    </rPh>
    <rPh sb="10" eb="12">
      <t>チュウゼツ</t>
    </rPh>
    <rPh sb="22" eb="24">
      <t>ゲキゲン</t>
    </rPh>
    <phoneticPr fontId="3"/>
  </si>
  <si>
    <t>　　シンポジユーム質疑応答</t>
    <rPh sb="9" eb="11">
      <t>シツギ</t>
    </rPh>
    <rPh sb="11" eb="13">
      <t>オウトウ</t>
    </rPh>
    <phoneticPr fontId="3"/>
  </si>
  <si>
    <t>　　人間はなぜ家族計画をするのか</t>
    <rPh sb="2" eb="4">
      <t>ニンゲン</t>
    </rPh>
    <rPh sb="7" eb="9">
      <t>カゾク</t>
    </rPh>
    <rPh sb="9" eb="11">
      <t>ケイカク</t>
    </rPh>
    <phoneticPr fontId="3"/>
  </si>
  <si>
    <t>　　討論第2日目　グループ活動のすすめ方</t>
    <rPh sb="2" eb="4">
      <t>トウロン</t>
    </rPh>
    <rPh sb="4" eb="5">
      <t>ダイ</t>
    </rPh>
    <rPh sb="6" eb="8">
      <t>カメ</t>
    </rPh>
    <rPh sb="13" eb="15">
      <t>カツドウ</t>
    </rPh>
    <rPh sb="19" eb="20">
      <t>カタ</t>
    </rPh>
    <phoneticPr fontId="3"/>
  </si>
  <si>
    <t>　　討論第3日目　普及運動のすすめ方</t>
    <rPh sb="2" eb="4">
      <t>トウロン</t>
    </rPh>
    <rPh sb="4" eb="5">
      <t>ダイ</t>
    </rPh>
    <rPh sb="6" eb="7">
      <t>ニチ</t>
    </rPh>
    <rPh sb="7" eb="8">
      <t>メ</t>
    </rPh>
    <rPh sb="9" eb="11">
      <t>フキュウ</t>
    </rPh>
    <rPh sb="11" eb="13">
      <t>ウンドウ</t>
    </rPh>
    <rPh sb="17" eb="18">
      <t>カタ</t>
    </rPh>
    <phoneticPr fontId="3"/>
  </si>
  <si>
    <t>　　予算の増額に効果判定が必要</t>
    <rPh sb="2" eb="4">
      <t>ヨサン</t>
    </rPh>
    <rPh sb="5" eb="7">
      <t>ゾウガク</t>
    </rPh>
    <rPh sb="8" eb="10">
      <t>コウカ</t>
    </rPh>
    <rPh sb="10" eb="12">
      <t>ハンテイ</t>
    </rPh>
    <rPh sb="13" eb="15">
      <t>ヒツヨウ</t>
    </rPh>
    <phoneticPr fontId="3"/>
  </si>
  <si>
    <t>母子健康センター　全国団体関東地区設立準備会開かる</t>
    <rPh sb="9" eb="11">
      <t>ゼンコク</t>
    </rPh>
    <rPh sb="11" eb="13">
      <t>ダンタイ</t>
    </rPh>
    <rPh sb="13" eb="15">
      <t>カントウ</t>
    </rPh>
    <rPh sb="15" eb="17">
      <t>チク</t>
    </rPh>
    <rPh sb="17" eb="19">
      <t>セツリツ</t>
    </rPh>
    <rPh sb="19" eb="22">
      <t>ジュンビカイ</t>
    </rPh>
    <rPh sb="22" eb="23">
      <t>ヒラ</t>
    </rPh>
    <phoneticPr fontId="3"/>
  </si>
  <si>
    <t>本年度全国七十六ヵ所で</t>
    <rPh sb="0" eb="3">
      <t>ホンネンド</t>
    </rPh>
    <rPh sb="3" eb="5">
      <t>ゼンコク</t>
    </rPh>
    <rPh sb="5" eb="8">
      <t>ナナジュウロッ</t>
    </rPh>
    <rPh sb="9" eb="10">
      <t>ショ</t>
    </rPh>
    <phoneticPr fontId="3"/>
  </si>
  <si>
    <t>高まる運動熱　充実した研究発表　興味を集めた特別講演</t>
    <rPh sb="0" eb="1">
      <t>タカ</t>
    </rPh>
    <rPh sb="3" eb="5">
      <t>ウンドウ</t>
    </rPh>
    <rPh sb="5" eb="6">
      <t>ネツ</t>
    </rPh>
    <rPh sb="7" eb="9">
      <t>ジュウジツ</t>
    </rPh>
    <rPh sb="11" eb="13">
      <t>ケンキュウ</t>
    </rPh>
    <rPh sb="13" eb="15">
      <t>ハッピョウ</t>
    </rPh>
    <rPh sb="16" eb="18">
      <t>キョウミ</t>
    </rPh>
    <rPh sb="19" eb="20">
      <t>アツ</t>
    </rPh>
    <rPh sb="22" eb="24">
      <t>トクベツ</t>
    </rPh>
    <rPh sb="24" eb="26">
      <t>コウエン</t>
    </rPh>
    <phoneticPr fontId="3"/>
  </si>
  <si>
    <t>岐路に立つ優生保護法　改正、是か非か各界の意見を探る</t>
    <rPh sb="0" eb="2">
      <t>キロ</t>
    </rPh>
    <rPh sb="3" eb="4">
      <t>タ</t>
    </rPh>
    <rPh sb="5" eb="7">
      <t>ユウセイ</t>
    </rPh>
    <rPh sb="7" eb="10">
      <t>ホゴホウ</t>
    </rPh>
    <rPh sb="19" eb="20">
      <t>カイ</t>
    </rPh>
    <phoneticPr fontId="3"/>
  </si>
  <si>
    <t>わたしの新聞批評</t>
    <rPh sb="4" eb="6">
      <t>シンブン</t>
    </rPh>
    <rPh sb="6" eb="8">
      <t>ヒヒョウ</t>
    </rPh>
    <phoneticPr fontId="3"/>
  </si>
  <si>
    <t>全国各地からの声</t>
    <phoneticPr fontId="3"/>
  </si>
  <si>
    <t>木田文夫『上手な育児・下手な育児』</t>
    <rPh sb="0" eb="2">
      <t>キダ</t>
    </rPh>
    <rPh sb="2" eb="4">
      <t>フミオ</t>
    </rPh>
    <rPh sb="5" eb="7">
      <t>ジョウズ</t>
    </rPh>
    <rPh sb="8" eb="10">
      <t>イクジ</t>
    </rPh>
    <rPh sb="11" eb="13">
      <t>ヘタ</t>
    </rPh>
    <rPh sb="14" eb="16">
      <t>イクジ</t>
    </rPh>
    <phoneticPr fontId="3"/>
  </si>
  <si>
    <t>S・レブ・V・レブ『健康と人類』</t>
    <rPh sb="10" eb="12">
      <t>ケンコウ</t>
    </rPh>
    <rPh sb="13" eb="15">
      <t>ジンルイ</t>
    </rPh>
    <phoneticPr fontId="3"/>
  </si>
  <si>
    <t>わた菓子</t>
    <rPh sb="2" eb="4">
      <t>カシ</t>
    </rPh>
    <phoneticPr fontId="3"/>
  </si>
  <si>
    <t>　　日本でもサリドマイド禍　北大講師の発表（『読売新聞』）</t>
    <rPh sb="2" eb="4">
      <t>ニホン</t>
    </rPh>
    <rPh sb="12" eb="13">
      <t>ワザワイ</t>
    </rPh>
    <rPh sb="23" eb="25">
      <t>ヨミウリ</t>
    </rPh>
    <rPh sb="25" eb="27">
      <t>シンブン</t>
    </rPh>
    <phoneticPr fontId="3"/>
  </si>
  <si>
    <t>　　一万人にのぼる西独の奇形児（『朝日新聞』）</t>
    <rPh sb="2" eb="4">
      <t>イチマン</t>
    </rPh>
    <rPh sb="4" eb="5">
      <t>ニン</t>
    </rPh>
    <rPh sb="9" eb="10">
      <t>ニシ</t>
    </rPh>
    <rPh sb="10" eb="11">
      <t>ドク</t>
    </rPh>
    <rPh sb="12" eb="15">
      <t>キケイジ</t>
    </rPh>
    <phoneticPr fontId="3"/>
  </si>
  <si>
    <t>秋の夜（岩波文庫『日本童謡集』）</t>
    <rPh sb="0" eb="1">
      <t>アキ</t>
    </rPh>
    <rPh sb="2" eb="3">
      <t>ヨル</t>
    </rPh>
    <rPh sb="4" eb="6">
      <t>イワナミ</t>
    </rPh>
    <rPh sb="6" eb="8">
      <t>ブンコ</t>
    </rPh>
    <phoneticPr fontId="3"/>
  </si>
  <si>
    <t>足りない蛋白質とカルシウム　農村はミソの上手な利用を</t>
    <rPh sb="0" eb="1">
      <t>タ</t>
    </rPh>
    <rPh sb="4" eb="7">
      <t>タンパクシツ</t>
    </rPh>
    <rPh sb="14" eb="16">
      <t>ノウソン</t>
    </rPh>
    <rPh sb="20" eb="22">
      <t>ジョウズ</t>
    </rPh>
    <rPh sb="23" eb="25">
      <t>リヨウ</t>
    </rPh>
    <phoneticPr fontId="3"/>
  </si>
  <si>
    <t>　　嫁に行くなら月給取りへ（『朝日新聞栃木版』）</t>
    <rPh sb="2" eb="3">
      <t>ヨメ</t>
    </rPh>
    <rPh sb="4" eb="5">
      <t>イ</t>
    </rPh>
    <rPh sb="8" eb="10">
      <t>ゲッキュウ</t>
    </rPh>
    <rPh sb="10" eb="11">
      <t>ト</t>
    </rPh>
    <rPh sb="19" eb="22">
      <t>トチギバン</t>
    </rPh>
    <phoneticPr fontId="3"/>
  </si>
  <si>
    <t>　　母ちゃんから美代に</t>
    <rPh sb="2" eb="3">
      <t>カア</t>
    </rPh>
    <rPh sb="8" eb="10">
      <t>ミヨ</t>
    </rPh>
    <phoneticPr fontId="3"/>
  </si>
  <si>
    <t>高口保明『出産と育児』</t>
    <rPh sb="5" eb="7">
      <t>シュッサン</t>
    </rPh>
    <rPh sb="8" eb="10">
      <t>イクジ</t>
    </rPh>
    <phoneticPr fontId="3"/>
  </si>
  <si>
    <t>神奈川県立母子保健センター誕生</t>
    <rPh sb="0" eb="4">
      <t>カナガワケン</t>
    </rPh>
    <rPh sb="4" eb="5">
      <t>タ</t>
    </rPh>
    <rPh sb="5" eb="7">
      <t>ボシ</t>
    </rPh>
    <rPh sb="7" eb="9">
      <t>ホケン</t>
    </rPh>
    <rPh sb="13" eb="15">
      <t>タンジョウ</t>
    </rPh>
    <phoneticPr fontId="3"/>
  </si>
  <si>
    <t>昭和三十七年度家族計画普及事業</t>
    <rPh sb="0" eb="2">
      <t>ショウワ</t>
    </rPh>
    <rPh sb="2" eb="5">
      <t>サンジュウシチ</t>
    </rPh>
    <rPh sb="5" eb="6">
      <t>ネン</t>
    </rPh>
    <rPh sb="6" eb="7">
      <t>ド</t>
    </rPh>
    <rPh sb="7" eb="9">
      <t>カゾク</t>
    </rPh>
    <rPh sb="9" eb="11">
      <t>ケイカク</t>
    </rPh>
    <rPh sb="11" eb="13">
      <t>フキュウ</t>
    </rPh>
    <rPh sb="13" eb="15">
      <t>ジギョウ</t>
    </rPh>
    <phoneticPr fontId="3"/>
  </si>
  <si>
    <t>特別普及事業市町村移管は成功しているか　本会組織部員討論会</t>
    <rPh sb="0" eb="2">
      <t>トクベツ</t>
    </rPh>
    <rPh sb="2" eb="4">
      <t>フキュウ</t>
    </rPh>
    <rPh sb="4" eb="6">
      <t>ジギョウ</t>
    </rPh>
    <rPh sb="6" eb="9">
      <t>シチョウソン</t>
    </rPh>
    <rPh sb="9" eb="11">
      <t>イカン</t>
    </rPh>
    <rPh sb="12" eb="14">
      <t>セイコウ</t>
    </rPh>
    <phoneticPr fontId="3"/>
  </si>
  <si>
    <t>痛い一般普及費の削除　成功した新潟、長野など</t>
    <rPh sb="0" eb="1">
      <t>イタ</t>
    </rPh>
    <rPh sb="2" eb="4">
      <t>イッパン</t>
    </rPh>
    <rPh sb="4" eb="6">
      <t>フキュウ</t>
    </rPh>
    <rPh sb="6" eb="7">
      <t>ヒ</t>
    </rPh>
    <rPh sb="8" eb="10">
      <t>サクジョ</t>
    </rPh>
    <rPh sb="11" eb="13">
      <t>セイコウ</t>
    </rPh>
    <rPh sb="15" eb="17">
      <t>ニイガタ</t>
    </rPh>
    <rPh sb="18" eb="20">
      <t>ナガノ</t>
    </rPh>
    <phoneticPr fontId="3"/>
  </si>
  <si>
    <t>「未来誕生　その新生児時代」／「新しい家族計画」</t>
    <rPh sb="1" eb="3">
      <t>ミライ</t>
    </rPh>
    <rPh sb="3" eb="5">
      <t>タンジョウ</t>
    </rPh>
    <rPh sb="8" eb="11">
      <t>シンセイジ</t>
    </rPh>
    <rPh sb="11" eb="13">
      <t>ジダイ</t>
    </rPh>
    <rPh sb="16" eb="17">
      <t>アタラ</t>
    </rPh>
    <rPh sb="19" eb="23">
      <t>カゾクケイカク</t>
    </rPh>
    <phoneticPr fontId="3"/>
  </si>
  <si>
    <t>大浦猛・杉山正一・石田佐久馬共編『子どものみた100の人びと』</t>
    <rPh sb="0" eb="2">
      <t>オオウラ</t>
    </rPh>
    <rPh sb="2" eb="3">
      <t>タケシ</t>
    </rPh>
    <rPh sb="4" eb="6">
      <t>スギヤマ</t>
    </rPh>
    <rPh sb="6" eb="8">
      <t>ショウイチ</t>
    </rPh>
    <rPh sb="9" eb="11">
      <t>イシダ</t>
    </rPh>
    <rPh sb="11" eb="13">
      <t>サク</t>
    </rPh>
    <rPh sb="13" eb="14">
      <t>ウマ</t>
    </rPh>
    <rPh sb="14" eb="16">
      <t>キョウヘン</t>
    </rPh>
    <rPh sb="17" eb="18">
      <t>コ</t>
    </rPh>
    <rPh sb="27" eb="28">
      <t>ヒト</t>
    </rPh>
    <phoneticPr fontId="3"/>
  </si>
  <si>
    <t>ルポルタージュ　保健衛生地区組織をさぐる　岡谷市の巻</t>
    <rPh sb="8" eb="10">
      <t>ホケン</t>
    </rPh>
    <rPh sb="10" eb="12">
      <t>エイセイ</t>
    </rPh>
    <rPh sb="12" eb="14">
      <t>チク</t>
    </rPh>
    <rPh sb="14" eb="16">
      <t>ソシキ</t>
    </rPh>
    <phoneticPr fontId="3"/>
  </si>
  <si>
    <t>冬空（岩波文庫『日本童謡集』）</t>
    <rPh sb="0" eb="2">
      <t>フユゾラ</t>
    </rPh>
    <rPh sb="3" eb="7">
      <t>イワナミブンコ</t>
    </rPh>
    <rPh sb="8" eb="10">
      <t>ニホン</t>
    </rPh>
    <rPh sb="10" eb="13">
      <t>ドウヨウシュウ</t>
    </rPh>
    <phoneticPr fontId="3"/>
  </si>
  <si>
    <t>児童憲章</t>
    <rPh sb="0" eb="2">
      <t>ジドウ</t>
    </rPh>
    <rPh sb="2" eb="4">
      <t>ケンショウ</t>
    </rPh>
    <phoneticPr fontId="3"/>
  </si>
  <si>
    <t>昭和三十九年度　家族計画予算きまる</t>
    <rPh sb="0" eb="2">
      <t xml:space="preserve">ショウワ </t>
    </rPh>
    <rPh sb="2" eb="3">
      <t xml:space="preserve">サンジュウク </t>
    </rPh>
    <rPh sb="5" eb="7">
      <t xml:space="preserve">ネンド </t>
    </rPh>
    <rPh sb="8" eb="10">
      <t xml:space="preserve">カゾク </t>
    </rPh>
    <rPh sb="10" eb="12">
      <t xml:space="preserve">ケイカク </t>
    </rPh>
    <rPh sb="12" eb="14">
      <t xml:space="preserve">ヨサｎ </t>
    </rPh>
    <phoneticPr fontId="3"/>
  </si>
  <si>
    <t>指導員手当１件八五円に　新婚学級指導費の補助金も</t>
    <rPh sb="12" eb="14">
      <t xml:space="preserve">シンコンガッキュウシドウヒ </t>
    </rPh>
    <rPh sb="18" eb="19">
      <t>ヒ</t>
    </rPh>
    <rPh sb="20" eb="23">
      <t xml:space="preserve">ホジョキｎ </t>
    </rPh>
    <phoneticPr fontId="3"/>
  </si>
  <si>
    <t>新春随想　家族計画に思うこと</t>
    <rPh sb="0" eb="4">
      <t xml:space="preserve">シンシュンズイソウ </t>
    </rPh>
    <rPh sb="5" eb="9">
      <t xml:space="preserve">カゾクケイカク </t>
    </rPh>
    <rPh sb="10" eb="11">
      <t xml:space="preserve">オモウ </t>
    </rPh>
    <phoneticPr fontId="3"/>
  </si>
  <si>
    <t>本協会主催で</t>
    <rPh sb="2" eb="4">
      <t xml:space="preserve">シュサイ </t>
    </rPh>
    <phoneticPr fontId="3"/>
  </si>
  <si>
    <t>二月十二日から東京で</t>
    <rPh sb="0" eb="2">
      <t>ニガツ</t>
    </rPh>
    <rPh sb="2" eb="5">
      <t>ジュウニニチ</t>
    </rPh>
    <rPh sb="7" eb="9">
      <t>トウキョウ</t>
    </rPh>
    <phoneticPr fontId="3"/>
  </si>
  <si>
    <t>全国母子健康センター連合会　社団法人で新発足</t>
    <rPh sb="0" eb="2">
      <t>シャダン</t>
    </rPh>
    <rPh sb="2" eb="4">
      <t>ホウジン</t>
    </rPh>
    <rPh sb="5" eb="6">
      <t>シン</t>
    </rPh>
    <rPh sb="6" eb="8">
      <t>ホッソク</t>
    </rPh>
    <phoneticPr fontId="3"/>
  </si>
  <si>
    <t>一行メモ</t>
    <rPh sb="0" eb="2">
      <t>イチギョウ</t>
    </rPh>
    <phoneticPr fontId="3"/>
  </si>
  <si>
    <t>母子保健対策部会を設置　児童福祉審小林厚相諮問</t>
    <rPh sb="0" eb="4">
      <t xml:space="preserve">ボシホケｎ </t>
    </rPh>
    <rPh sb="4" eb="8">
      <t xml:space="preserve">タイサクブカイ </t>
    </rPh>
    <rPh sb="9" eb="11">
      <t xml:space="preserve">セッチ </t>
    </rPh>
    <rPh sb="12" eb="16">
      <t xml:space="preserve">ジドウフクシ </t>
    </rPh>
    <rPh sb="16" eb="17">
      <t xml:space="preserve">シンギ </t>
    </rPh>
    <rPh sb="17" eb="19">
      <t xml:space="preserve">コバヤシ </t>
    </rPh>
    <rPh sb="19" eb="20">
      <t xml:space="preserve">コウロウショウ </t>
    </rPh>
    <rPh sb="20" eb="21">
      <t xml:space="preserve">ソウダｎ </t>
    </rPh>
    <rPh sb="21" eb="23">
      <t xml:space="preserve">シモン </t>
    </rPh>
    <phoneticPr fontId="3"/>
  </si>
  <si>
    <t>北陸ブロック　指導員再教育講習会</t>
    <rPh sb="0" eb="1">
      <t xml:space="preserve">ホクリク </t>
    </rPh>
    <rPh sb="7" eb="10">
      <t xml:space="preserve">シドウイｎ </t>
    </rPh>
    <rPh sb="10" eb="13">
      <t xml:space="preserve">サイキョウイク </t>
    </rPh>
    <rPh sb="13" eb="16">
      <t xml:space="preserve">コウシュウカイ </t>
    </rPh>
    <phoneticPr fontId="3"/>
  </si>
  <si>
    <t>計画出産を強調（『朝日新聞』）</t>
    <rPh sb="0" eb="2">
      <t xml:space="preserve">ケイカク </t>
    </rPh>
    <rPh sb="2" eb="4">
      <t xml:space="preserve">シュッサｎ </t>
    </rPh>
    <rPh sb="5" eb="7">
      <t xml:space="preserve">キョウチョウ </t>
    </rPh>
    <phoneticPr fontId="3"/>
  </si>
  <si>
    <t>中共の周首相</t>
    <rPh sb="0" eb="2">
      <t xml:space="preserve">チュウキョウ </t>
    </rPh>
    <rPh sb="3" eb="4">
      <t>シュウ</t>
    </rPh>
    <rPh sb="4" eb="6">
      <t xml:space="preserve">シュショウ </t>
    </rPh>
    <phoneticPr fontId="3"/>
  </si>
  <si>
    <t>厚生行政の長期基本計画</t>
    <rPh sb="0" eb="2">
      <t>コウセイ</t>
    </rPh>
    <rPh sb="2" eb="4">
      <t>ギョウセイ</t>
    </rPh>
    <rPh sb="5" eb="7">
      <t>チョウキ</t>
    </rPh>
    <rPh sb="7" eb="9">
      <t>キホン</t>
    </rPh>
    <rPh sb="9" eb="11">
      <t>ケイカク</t>
    </rPh>
    <phoneticPr fontId="3"/>
  </si>
  <si>
    <t>半数以上が働く母　全国家庭児童調査</t>
    <rPh sb="9" eb="13">
      <t xml:space="preserve">ハンスウイジョウ </t>
    </rPh>
    <rPh sb="14" eb="15">
      <t xml:space="preserve">ハタラク </t>
    </rPh>
    <rPh sb="16" eb="17">
      <t xml:space="preserve">ハハ ゼンコク カテイ ジドウ チョウサ </t>
    </rPh>
    <phoneticPr fontId="3"/>
  </si>
  <si>
    <t>子ども二人が標準家庭</t>
    <phoneticPr fontId="3"/>
  </si>
  <si>
    <t>神奈川県南足柄町を訪ねて</t>
    <rPh sb="0" eb="4">
      <t xml:space="preserve">カナガワケｎ </t>
    </rPh>
    <rPh sb="4" eb="5">
      <t xml:space="preserve">ミナミ </t>
    </rPh>
    <rPh sb="5" eb="7">
      <t xml:space="preserve">アシガラチョウ </t>
    </rPh>
    <rPh sb="7" eb="8">
      <t>マチ</t>
    </rPh>
    <rPh sb="9" eb="10">
      <t>タズ</t>
    </rPh>
    <phoneticPr fontId="3"/>
  </si>
  <si>
    <t>第五回新潟県家族計画大会</t>
    <rPh sb="0" eb="3">
      <t xml:space="preserve">ダイゴカイ </t>
    </rPh>
    <rPh sb="3" eb="6">
      <t xml:space="preserve">ニイガタケｎ </t>
    </rPh>
    <rPh sb="6" eb="8">
      <t xml:space="preserve">カゾク </t>
    </rPh>
    <rPh sb="8" eb="10">
      <t xml:space="preserve">ケイカク </t>
    </rPh>
    <rPh sb="10" eb="12">
      <t xml:space="preserve">タイカイ </t>
    </rPh>
    <phoneticPr fontId="3"/>
  </si>
  <si>
    <t>　　促進連合代表に古井・横山・森山三氏</t>
    <rPh sb="2" eb="4">
      <t xml:space="preserve">ソクシンレｎ </t>
    </rPh>
    <rPh sb="4" eb="6">
      <t xml:space="preserve">レンゴウ </t>
    </rPh>
    <rPh sb="6" eb="8">
      <t xml:space="preserve">ダイヒョウ </t>
    </rPh>
    <rPh sb="9" eb="11">
      <t xml:space="preserve">フルイ </t>
    </rPh>
    <rPh sb="12" eb="14">
      <t xml:space="preserve">ヨコヤマ </t>
    </rPh>
    <rPh sb="15" eb="17">
      <t xml:space="preserve">モリヤマ </t>
    </rPh>
    <rPh sb="17" eb="18">
      <t xml:space="preserve">サｎ </t>
    </rPh>
    <rPh sb="18" eb="19">
      <t xml:space="preserve">シ </t>
    </rPh>
    <phoneticPr fontId="3"/>
  </si>
  <si>
    <t>　　山形の母子衛生全国大会に石川家庭生活研究会長を派遣</t>
    <rPh sb="2" eb="4">
      <t xml:space="preserve">ヤマガタ </t>
    </rPh>
    <rPh sb="5" eb="9">
      <t xml:space="preserve">ボシエイセイ </t>
    </rPh>
    <rPh sb="9" eb="11">
      <t xml:space="preserve">ゼンコク </t>
    </rPh>
    <rPh sb="11" eb="13">
      <t xml:space="preserve">タイカイ </t>
    </rPh>
    <rPh sb="14" eb="16">
      <t xml:space="preserve">イシカワ </t>
    </rPh>
    <rPh sb="16" eb="20">
      <t xml:space="preserve">カテイセイカツ </t>
    </rPh>
    <rPh sb="20" eb="24">
      <t xml:space="preserve">ケンキュウカイチョウ </t>
    </rPh>
    <rPh sb="25" eb="27">
      <t xml:space="preserve">ハケｎ </t>
    </rPh>
    <phoneticPr fontId="3"/>
  </si>
  <si>
    <t>対談　新婚者の家族計画あれ・これ……</t>
    <rPh sb="3" eb="4">
      <t xml:space="preserve">シンコンシャ </t>
    </rPh>
    <rPh sb="7" eb="9">
      <t xml:space="preserve">カゾク </t>
    </rPh>
    <rPh sb="9" eb="11">
      <t xml:space="preserve">ケイカク </t>
    </rPh>
    <phoneticPr fontId="3"/>
  </si>
  <si>
    <t>期待される講座の充実　企業教育ではすでに大きな効果</t>
    <rPh sb="0" eb="1">
      <t xml:space="preserve">キタイ </t>
    </rPh>
    <rPh sb="2" eb="5">
      <t>サレル</t>
    </rPh>
    <rPh sb="5" eb="7">
      <t xml:space="preserve">コウザ </t>
    </rPh>
    <rPh sb="8" eb="10">
      <t xml:space="preserve">ジュウジツ </t>
    </rPh>
    <rPh sb="11" eb="13">
      <t xml:space="preserve">キギョウ </t>
    </rPh>
    <rPh sb="13" eb="15">
      <t xml:space="preserve">キョウイク </t>
    </rPh>
    <rPh sb="20" eb="21">
      <t xml:space="preserve">オオキナ </t>
    </rPh>
    <rPh sb="23" eb="25">
      <t>コウカ</t>
    </rPh>
    <phoneticPr fontId="3"/>
  </si>
  <si>
    <t>経口避妊薬こう考える　主な産婦人科医・学識経験者へアンケート</t>
    <rPh sb="0" eb="5">
      <t xml:space="preserve">ケイコウヒニンヤク </t>
    </rPh>
    <rPh sb="11" eb="12">
      <t xml:space="preserve">オモナ </t>
    </rPh>
    <rPh sb="13" eb="18">
      <t xml:space="preserve">サンフジンカイ </t>
    </rPh>
    <rPh sb="19" eb="21">
      <t xml:space="preserve">ガクシキ </t>
    </rPh>
    <rPh sb="21" eb="24">
      <t xml:space="preserve">ケイケンシャ </t>
    </rPh>
    <phoneticPr fontId="3"/>
  </si>
  <si>
    <t>子供からみた　私の兄弟数の理想　私の母の出産年令</t>
    <rPh sb="0" eb="1">
      <t xml:space="preserve">コドモ </t>
    </rPh>
    <rPh sb="7" eb="8">
      <t xml:space="preserve">ワタシ </t>
    </rPh>
    <rPh sb="9" eb="12">
      <t xml:space="preserve">キョウダイスウ </t>
    </rPh>
    <rPh sb="13" eb="15">
      <t xml:space="preserve">リソウ </t>
    </rPh>
    <rPh sb="16" eb="17">
      <t xml:space="preserve">ワタシ </t>
    </rPh>
    <rPh sb="18" eb="19">
      <t xml:space="preserve">ハハ </t>
    </rPh>
    <rPh sb="20" eb="22">
      <t>シュッサン</t>
    </rPh>
    <rPh sb="22" eb="24">
      <t>ネンレイ</t>
    </rPh>
    <phoneticPr fontId="3"/>
  </si>
  <si>
    <t>斎■千■子</t>
    <rPh sb="0" eb="1">
      <t>イツキ</t>
    </rPh>
    <rPh sb="2" eb="3">
      <t>セン</t>
    </rPh>
    <rPh sb="4" eb="5">
      <t>コ</t>
    </rPh>
    <phoneticPr fontId="3"/>
  </si>
  <si>
    <t>よかったね■ちゃん！　サリドマイド禍</t>
    <rPh sb="17" eb="18">
      <t>ワザワイ</t>
    </rPh>
    <phoneticPr fontId="3"/>
  </si>
  <si>
    <t>指導員が器具薬品を即売　渋川地区（群馬）の講演会</t>
    <rPh sb="0" eb="1">
      <t xml:space="preserve">シドウイｎ </t>
    </rPh>
    <rPh sb="4" eb="6">
      <t xml:space="preserve">キグ </t>
    </rPh>
    <rPh sb="9" eb="11">
      <t xml:space="preserve">ソクバイ </t>
    </rPh>
    <phoneticPr fontId="3"/>
  </si>
  <si>
    <t>初めて成功した試み　演出指導は荻野博士</t>
    <rPh sb="0" eb="1">
      <t>ハジ</t>
    </rPh>
    <rPh sb="3" eb="5">
      <t>セイコウ</t>
    </rPh>
    <rPh sb="7" eb="8">
      <t>ココロ</t>
    </rPh>
    <rPh sb="10" eb="12">
      <t>エンシュツ</t>
    </rPh>
    <rPh sb="12" eb="14">
      <t>シドウ</t>
    </rPh>
    <rPh sb="15" eb="17">
      <t>オギノ</t>
    </rPh>
    <rPh sb="17" eb="19">
      <t>ハクシ</t>
    </rPh>
    <phoneticPr fontId="3"/>
  </si>
  <si>
    <t>（社）家庭生活研究会</t>
    <rPh sb="1" eb="2">
      <t>シャ</t>
    </rPh>
    <rPh sb="3" eb="5">
      <t>カテイ</t>
    </rPh>
    <rPh sb="5" eb="7">
      <t>セイカツ</t>
    </rPh>
    <rPh sb="7" eb="9">
      <t>ケンキュウ</t>
    </rPh>
    <rPh sb="9" eb="10">
      <t>カイ</t>
    </rPh>
    <phoneticPr fontId="3"/>
  </si>
  <si>
    <t>人工妊娠中絶の調査まとまる</t>
    <rPh sb="0" eb="2">
      <t>ジンコウ</t>
    </rPh>
    <rPh sb="2" eb="6">
      <t xml:space="preserve">ニンシンチュウゼツ </t>
    </rPh>
    <rPh sb="7" eb="9">
      <t xml:space="preserve">チョウサ </t>
    </rPh>
    <phoneticPr fontId="3"/>
  </si>
  <si>
    <t>厚生白書にみる母子保健行政</t>
    <rPh sb="0" eb="4">
      <t xml:space="preserve">コウセイハクショ </t>
    </rPh>
    <rPh sb="7" eb="9">
      <t>ボシ</t>
    </rPh>
    <rPh sb="9" eb="11">
      <t>ホケン</t>
    </rPh>
    <rPh sb="11" eb="13">
      <t>ギョウセイ</t>
    </rPh>
    <phoneticPr fontId="3"/>
  </si>
  <si>
    <t>男67.73歳　女72.95歳</t>
    <rPh sb="0" eb="1">
      <t xml:space="preserve">オトコ </t>
    </rPh>
    <rPh sb="6" eb="7">
      <t xml:space="preserve">サイ </t>
    </rPh>
    <rPh sb="8" eb="9">
      <t xml:space="preserve">オンナ </t>
    </rPh>
    <rPh sb="14" eb="15">
      <t xml:space="preserve">サイ </t>
    </rPh>
    <phoneticPr fontId="3"/>
  </si>
  <si>
    <t>生まれる</t>
    <rPh sb="0" eb="1">
      <t xml:space="preserve">ウマレル </t>
    </rPh>
    <phoneticPr fontId="3"/>
  </si>
  <si>
    <t>先進諸国の生活と意見　国井長次郎氏の報告</t>
    <rPh sb="0" eb="4">
      <t xml:space="preserve">センシンショコク </t>
    </rPh>
    <rPh sb="5" eb="7">
      <t xml:space="preserve">セイカツ </t>
    </rPh>
    <rPh sb="8" eb="10">
      <t xml:space="preserve">イケｎ </t>
    </rPh>
    <rPh sb="11" eb="13">
      <t>クニイ</t>
    </rPh>
    <rPh sb="13" eb="17">
      <t>チョウジロウシ</t>
    </rPh>
    <rPh sb="18" eb="20">
      <t>ホウコク</t>
    </rPh>
    <phoneticPr fontId="3"/>
  </si>
  <si>
    <t>国井長次郎</t>
  </si>
  <si>
    <t>　　イギリス　あるオジィさんと</t>
    <phoneticPr fontId="3"/>
  </si>
  <si>
    <t>松田道雄『おやじ対こども』</t>
    <rPh sb="8" eb="9">
      <t xml:space="preserve">タイ </t>
    </rPh>
    <phoneticPr fontId="3"/>
  </si>
  <si>
    <t>　　マリッジスクールの体験</t>
    <rPh sb="11" eb="13">
      <t xml:space="preserve">タイケｎ </t>
    </rPh>
    <phoneticPr fontId="3"/>
  </si>
  <si>
    <t>妊産婦死亡率は全国最少　粘りと努力の成果</t>
    <rPh sb="0" eb="1">
      <t xml:space="preserve">ニンサンプシボウリツ </t>
    </rPh>
    <rPh sb="7" eb="9">
      <t xml:space="preserve">ゼンコク </t>
    </rPh>
    <rPh sb="9" eb="11">
      <t>サイショウ</t>
    </rPh>
    <rPh sb="12" eb="13">
      <t xml:space="preserve">ネバリ </t>
    </rPh>
    <rPh sb="15" eb="17">
      <t xml:space="preserve">ドリョク </t>
    </rPh>
    <rPh sb="18" eb="20">
      <t xml:space="preserve">セイカ </t>
    </rPh>
    <phoneticPr fontId="3"/>
  </si>
  <si>
    <t>殺到した受講希望者　台湾からも二名参加</t>
    <phoneticPr fontId="3"/>
  </si>
  <si>
    <t>第七回実地指導員認定講習会</t>
  </si>
  <si>
    <t>母親学級用掛図　ご予約受付中</t>
    <rPh sb="0" eb="2">
      <t xml:space="preserve">ハハオヤ </t>
    </rPh>
    <rPh sb="2" eb="4">
      <t>ガッキュウ</t>
    </rPh>
    <rPh sb="4" eb="5">
      <t>ヨウ</t>
    </rPh>
    <rPh sb="5" eb="6">
      <t xml:space="preserve">カケ </t>
    </rPh>
    <rPh sb="6" eb="7">
      <t xml:space="preserve">ズ </t>
    </rPh>
    <rPh sb="9" eb="11">
      <t>ヨヤク</t>
    </rPh>
    <rPh sb="11" eb="14">
      <t>ウケツケチュウ</t>
    </rPh>
    <phoneticPr fontId="3"/>
  </si>
  <si>
    <t>豊富な内容と美しいカラー</t>
    <rPh sb="0" eb="2">
      <t>ホウフ</t>
    </rPh>
    <rPh sb="3" eb="5">
      <t>ナイヨウ</t>
    </rPh>
    <rPh sb="6" eb="7">
      <t>ウツク</t>
    </rPh>
    <phoneticPr fontId="3"/>
  </si>
  <si>
    <t>母子保健対策費7.5億</t>
    <rPh sb="10" eb="11">
      <t xml:space="preserve">オク </t>
    </rPh>
    <phoneticPr fontId="3"/>
  </si>
  <si>
    <t>42年度要求予算（厚生省）</t>
    <rPh sb="4" eb="8">
      <t xml:space="preserve">ヨウキュウヨサｎ </t>
    </rPh>
    <rPh sb="9" eb="12">
      <t>コウセイショウ</t>
    </rPh>
    <phoneticPr fontId="3"/>
  </si>
  <si>
    <t>10月5日から11日</t>
    <phoneticPr fontId="3"/>
  </si>
  <si>
    <t>松原治郎『現代の家族』</t>
    <rPh sb="5" eb="7">
      <t xml:space="preserve">ゲンダイ </t>
    </rPh>
    <rPh sb="8" eb="10">
      <t>カゾク</t>
    </rPh>
    <phoneticPr fontId="3"/>
  </si>
  <si>
    <t>「母と子」の健康を守る祭典</t>
    <rPh sb="0" eb="1">
      <t>「</t>
    </rPh>
    <rPh sb="1" eb="2">
      <t xml:space="preserve">ハハ </t>
    </rPh>
    <rPh sb="3" eb="4">
      <t xml:space="preserve">コ </t>
    </rPh>
    <rPh sb="6" eb="8">
      <t xml:space="preserve">ケンコウ </t>
    </rPh>
    <rPh sb="9" eb="10">
      <t xml:space="preserve">マモル </t>
    </rPh>
    <rPh sb="11" eb="13">
      <t xml:space="preserve">サイテｎ </t>
    </rPh>
    <phoneticPr fontId="3"/>
  </si>
  <si>
    <t>楽しい機関誌「かおり」　日立造船因島工場</t>
    <rPh sb="0" eb="1">
      <t xml:space="preserve">タノシイ </t>
    </rPh>
    <rPh sb="3" eb="6">
      <t xml:space="preserve">キカンシ </t>
    </rPh>
    <phoneticPr fontId="3"/>
  </si>
  <si>
    <t>母子衛生・家族計画全国大会特集号　家族計画の展望　社会の発展段階に応じて家族計画の捉え方が違う</t>
    <rPh sb="0" eb="4">
      <t>ボシエイセイ</t>
    </rPh>
    <rPh sb="5" eb="7">
      <t>カゾク</t>
    </rPh>
    <rPh sb="7" eb="9">
      <t>ケイカク</t>
    </rPh>
    <rPh sb="9" eb="13">
      <t>ゼンコクタイカイ</t>
    </rPh>
    <rPh sb="13" eb="16">
      <t>トクシュウゴウ</t>
    </rPh>
    <rPh sb="17" eb="21">
      <t xml:space="preserve">カゾクケイカク </t>
    </rPh>
    <rPh sb="21" eb="22">
      <t>ノ</t>
    </rPh>
    <rPh sb="22" eb="24">
      <t xml:space="preserve">テンボウ </t>
    </rPh>
    <rPh sb="25" eb="29">
      <t xml:space="preserve">カゾクケイカク </t>
    </rPh>
    <rPh sb="30" eb="34">
      <t xml:space="preserve">ボシエイセイ </t>
    </rPh>
    <rPh sb="34" eb="36">
      <t xml:space="preserve">ゼンコク </t>
    </rPh>
    <rPh sb="36" eb="38">
      <t xml:space="preserve">タイカイ オイテ ヒビヤ コウカイドウ </t>
    </rPh>
    <phoneticPr fontId="3"/>
  </si>
  <si>
    <t>関東甲信越静指導者講習</t>
    <rPh sb="0" eb="5">
      <t>カントウコウシンエツ</t>
    </rPh>
    <rPh sb="5" eb="6">
      <t xml:space="preserve">シズカ </t>
    </rPh>
    <rPh sb="6" eb="9">
      <t xml:space="preserve">シドウシャ </t>
    </rPh>
    <rPh sb="9" eb="11">
      <t>コウシュウ</t>
    </rPh>
    <phoneticPr fontId="3"/>
  </si>
  <si>
    <t>イギリスの家族計画通牒　厚生大臣より全地方衛生部局へ</t>
    <rPh sb="5" eb="7">
      <t>カゾク</t>
    </rPh>
    <rPh sb="7" eb="9">
      <t>ケイカク</t>
    </rPh>
    <rPh sb="9" eb="11">
      <t xml:space="preserve">ツウチョウ </t>
    </rPh>
    <rPh sb="12" eb="16">
      <t xml:space="preserve">コウセイダイジｎ </t>
    </rPh>
    <rPh sb="18" eb="19">
      <t xml:space="preserve">ゼン </t>
    </rPh>
    <rPh sb="19" eb="25">
      <t xml:space="preserve">チホウエイセイブキョク </t>
    </rPh>
    <phoneticPr fontId="3"/>
  </si>
  <si>
    <t>人口問題研究所が発表</t>
    <rPh sb="0" eb="2">
      <t>ジンコウ</t>
    </rPh>
    <rPh sb="2" eb="4">
      <t>モンダイ</t>
    </rPh>
    <rPh sb="4" eb="7">
      <t>ケンキュウショ</t>
    </rPh>
    <rPh sb="8" eb="10">
      <t>ハッピョウ</t>
    </rPh>
    <phoneticPr fontId="3"/>
  </si>
  <si>
    <t>目をみはらせる家族の変貌　たった10年間出産率は赤字</t>
    <rPh sb="0" eb="1">
      <t xml:space="preserve">メ </t>
    </rPh>
    <rPh sb="7" eb="9">
      <t xml:space="preserve">カゾク </t>
    </rPh>
    <rPh sb="10" eb="12">
      <t xml:space="preserve">ヘンボウ </t>
    </rPh>
    <rPh sb="20" eb="23">
      <t xml:space="preserve">シュッサンリツ </t>
    </rPh>
    <rPh sb="24" eb="26">
      <t xml:space="preserve">アカジ </t>
    </rPh>
    <phoneticPr fontId="3"/>
  </si>
  <si>
    <t>都家族計画普及講演会</t>
    <rPh sb="0" eb="1">
      <t>ト</t>
    </rPh>
    <rPh sb="1" eb="3">
      <t>カゾク</t>
    </rPh>
    <rPh sb="3" eb="5">
      <t>ケイカク</t>
    </rPh>
    <rPh sb="5" eb="7">
      <t>フキュウ</t>
    </rPh>
    <rPh sb="7" eb="10">
      <t>コウエンカイ</t>
    </rPh>
    <phoneticPr fontId="3"/>
  </si>
  <si>
    <t>第七回母性衛生学会で</t>
    <rPh sb="0" eb="1">
      <t xml:space="preserve">ダイ </t>
    </rPh>
    <rPh sb="1" eb="2">
      <t xml:space="preserve">ナナ </t>
    </rPh>
    <rPh sb="3" eb="9">
      <t xml:space="preserve">ボセイエイセイガッカイ </t>
    </rPh>
    <phoneticPr fontId="3"/>
  </si>
  <si>
    <t>子供の生める社会に　福祉国家の建設を訴える</t>
    <rPh sb="0" eb="1">
      <t xml:space="preserve">コドモ </t>
    </rPh>
    <rPh sb="2" eb="3">
      <t>ノ</t>
    </rPh>
    <rPh sb="3" eb="4">
      <t xml:space="preserve">ウメル </t>
    </rPh>
    <rPh sb="6" eb="8">
      <t xml:space="preserve">シャカイ </t>
    </rPh>
    <rPh sb="18" eb="19">
      <t>ウッタ</t>
    </rPh>
    <phoneticPr fontId="3"/>
  </si>
  <si>
    <t>荻野久作博士　斎藤潔博士</t>
    <rPh sb="0" eb="4">
      <t xml:space="preserve">オギノキュウサクシ </t>
    </rPh>
    <rPh sb="4" eb="6">
      <t xml:space="preserve">ハカセ </t>
    </rPh>
    <rPh sb="7" eb="9">
      <t xml:space="preserve">サイトウ </t>
    </rPh>
    <rPh sb="9" eb="10">
      <t xml:space="preserve">キヨシ </t>
    </rPh>
    <rPh sb="10" eb="12">
      <t>ハクシ</t>
    </rPh>
    <phoneticPr fontId="3"/>
  </si>
  <si>
    <t>討論会　新らしい段階を迎えた家族計画</t>
    <rPh sb="4" eb="5">
      <t xml:space="preserve">アタラシシ </t>
    </rPh>
    <rPh sb="5" eb="8">
      <t>ラシイ</t>
    </rPh>
    <rPh sb="8" eb="10">
      <t xml:space="preserve">ダンカイ </t>
    </rPh>
    <rPh sb="11" eb="12">
      <t xml:space="preserve">ムカエタ </t>
    </rPh>
    <rPh sb="14" eb="16">
      <t>カゾク</t>
    </rPh>
    <phoneticPr fontId="3"/>
  </si>
  <si>
    <t>家族計画（考え方）ことばの乱用さけよ</t>
    <rPh sb="0" eb="4">
      <t>カゾクケイカク</t>
    </rPh>
    <rPh sb="5" eb="6">
      <t>カンガ</t>
    </rPh>
    <rPh sb="7" eb="8">
      <t>カタ</t>
    </rPh>
    <rPh sb="13" eb="15">
      <t>ランヨウ</t>
    </rPh>
    <phoneticPr fontId="3"/>
  </si>
  <si>
    <t>三才児検診の発育</t>
    <rPh sb="1" eb="2">
      <t>サイ</t>
    </rPh>
    <phoneticPr fontId="3"/>
  </si>
  <si>
    <t>剣持加津夫『消えゆく胎児との対話』</t>
    <rPh sb="5" eb="6">
      <t xml:space="preserve">キエユク </t>
    </rPh>
    <rPh sb="9" eb="11">
      <t xml:space="preserve">タイジ </t>
    </rPh>
    <rPh sb="13" eb="15">
      <t xml:space="preserve">タイワ </t>
    </rPh>
    <phoneticPr fontId="3"/>
  </si>
  <si>
    <t>大外ＦＰ懇話会発足</t>
    <rPh sb="0" eb="1">
      <t xml:space="preserve">タイガイ </t>
    </rPh>
    <rPh sb="1" eb="2">
      <t>ソト</t>
    </rPh>
    <rPh sb="3" eb="6">
      <t xml:space="preserve">コンワカイ </t>
    </rPh>
    <rPh sb="6" eb="8">
      <t xml:space="preserve">ホッソク </t>
    </rPh>
    <phoneticPr fontId="3"/>
  </si>
  <si>
    <t>日本家族計画連盟　大外活動の強化迫らる</t>
    <rPh sb="0" eb="4">
      <t xml:space="preserve">ニホンカゾク </t>
    </rPh>
    <rPh sb="4" eb="6">
      <t xml:space="preserve">ケイカク </t>
    </rPh>
    <rPh sb="6" eb="8">
      <t xml:space="preserve">レンメイ </t>
    </rPh>
    <rPh sb="9" eb="10">
      <t>オオ</t>
    </rPh>
    <rPh sb="10" eb="11">
      <t>ソト</t>
    </rPh>
    <rPh sb="11" eb="13">
      <t xml:space="preserve">カツドウ </t>
    </rPh>
    <rPh sb="14" eb="16">
      <t xml:space="preserve">キョウカ </t>
    </rPh>
    <rPh sb="16" eb="17">
      <t xml:space="preserve">セマル </t>
    </rPh>
    <phoneticPr fontId="3"/>
  </si>
  <si>
    <t>古屋芳雄博士喜寿の祝い</t>
    <rPh sb="0" eb="1">
      <t xml:space="preserve">フルヤ </t>
    </rPh>
    <rPh sb="1" eb="2">
      <t xml:space="preserve">ヤ </t>
    </rPh>
    <rPh sb="2" eb="6">
      <t xml:space="preserve">ヨシオハクシ </t>
    </rPh>
    <rPh sb="6" eb="8">
      <t xml:space="preserve">キジュ </t>
    </rPh>
    <phoneticPr fontId="3"/>
  </si>
  <si>
    <t>国際家族会議に参加</t>
    <rPh sb="0" eb="2">
      <t>コクサイ</t>
    </rPh>
    <rPh sb="2" eb="6">
      <t>カゾクカイギ</t>
    </rPh>
    <rPh sb="7" eb="9">
      <t>サンカ</t>
    </rPh>
    <phoneticPr fontId="3"/>
  </si>
  <si>
    <t>家族計画を中心に日本の物資買付　低開発国援助にヒモはつけない</t>
    <rPh sb="0" eb="4">
      <t xml:space="preserve">カゾクケイカク </t>
    </rPh>
    <rPh sb="5" eb="7">
      <t xml:space="preserve">チュウシｎ </t>
    </rPh>
    <rPh sb="8" eb="10">
      <t xml:space="preserve">ニホｎ </t>
    </rPh>
    <rPh sb="11" eb="13">
      <t xml:space="preserve">ブッシ </t>
    </rPh>
    <rPh sb="13" eb="14">
      <t xml:space="preserve">カイツケ </t>
    </rPh>
    <rPh sb="14" eb="15">
      <t xml:space="preserve">ツケ </t>
    </rPh>
    <rPh sb="16" eb="20">
      <t>テイカイハツコク</t>
    </rPh>
    <rPh sb="20" eb="22">
      <t>エンジョ</t>
    </rPh>
    <phoneticPr fontId="3"/>
  </si>
  <si>
    <t>高津忠夫監修『スポック博士の育児書』</t>
    <rPh sb="11" eb="13">
      <t xml:space="preserve">ハカセ </t>
    </rPh>
    <rPh sb="14" eb="17">
      <t xml:space="preserve">イクジショ </t>
    </rPh>
    <phoneticPr fontId="3"/>
  </si>
  <si>
    <t>初夢</t>
    <rPh sb="0" eb="1">
      <t>ハツ</t>
    </rPh>
    <rPh sb="1" eb="2">
      <t xml:space="preserve">ユメ </t>
    </rPh>
    <phoneticPr fontId="3"/>
  </si>
  <si>
    <t>「国連と家族計画」毎日新聞社　人口問題調査会で刊行</t>
    <rPh sb="0" eb="1">
      <t>「</t>
    </rPh>
    <rPh sb="1" eb="3">
      <t xml:space="preserve">コクレｎ </t>
    </rPh>
    <rPh sb="4" eb="6">
      <t xml:space="preserve">カゾク </t>
    </rPh>
    <rPh sb="6" eb="8">
      <t xml:space="preserve">ケイカク </t>
    </rPh>
    <rPh sb="9" eb="11">
      <t xml:space="preserve">マイニチ </t>
    </rPh>
    <rPh sb="11" eb="14">
      <t xml:space="preserve">シンブンシャ </t>
    </rPh>
    <phoneticPr fontId="3"/>
  </si>
  <si>
    <t>国連と家族計画　その公的記録をたどって</t>
    <rPh sb="8" eb="10">
      <t xml:space="preserve">コクレｎ </t>
    </rPh>
    <rPh sb="11" eb="13">
      <t xml:space="preserve">カゾク </t>
    </rPh>
    <rPh sb="13" eb="15">
      <t xml:space="preserve">ケイカク コウテキ キロク </t>
    </rPh>
    <phoneticPr fontId="3"/>
  </si>
  <si>
    <t>創立20年で転機に立つ国連　先進諸国の援助期待</t>
    <rPh sb="0" eb="2">
      <t xml:space="preserve">ソウリツ </t>
    </rPh>
    <rPh sb="6" eb="8">
      <t xml:space="preserve">テンキ </t>
    </rPh>
    <rPh sb="9" eb="10">
      <t xml:space="preserve">タツ </t>
    </rPh>
    <rPh sb="11" eb="13">
      <t xml:space="preserve">コクレｎ </t>
    </rPh>
    <rPh sb="14" eb="16">
      <t>センシン</t>
    </rPh>
    <rPh sb="16" eb="18">
      <t>ショコク</t>
    </rPh>
    <rPh sb="19" eb="21">
      <t>エンジョ</t>
    </rPh>
    <rPh sb="21" eb="23">
      <t>キタイ</t>
    </rPh>
    <phoneticPr fontId="3"/>
  </si>
  <si>
    <t>児童福祉審が厚生省に答申</t>
    <rPh sb="0" eb="2">
      <t>ジドウ</t>
    </rPh>
    <rPh sb="2" eb="4">
      <t>フクシ</t>
    </rPh>
    <rPh sb="4" eb="5">
      <t>シン</t>
    </rPh>
    <rPh sb="10" eb="12">
      <t xml:space="preserve">トウシｎ </t>
    </rPh>
    <phoneticPr fontId="3"/>
  </si>
  <si>
    <t>石垣純二編『何人生んでどう育てるか　子どもの人間形成と家族計画』</t>
    <rPh sb="6" eb="8">
      <t xml:space="preserve">ナンイｎ </t>
    </rPh>
    <rPh sb="8" eb="9">
      <t xml:space="preserve">ウンデ </t>
    </rPh>
    <rPh sb="13" eb="14">
      <t xml:space="preserve">ソダテル </t>
    </rPh>
    <rPh sb="18" eb="19">
      <t xml:space="preserve">コドモ </t>
    </rPh>
    <rPh sb="22" eb="26">
      <t xml:space="preserve">ニンゲンケイセイ </t>
    </rPh>
    <rPh sb="27" eb="29">
      <t xml:space="preserve">カゾク </t>
    </rPh>
    <rPh sb="29" eb="31">
      <t xml:space="preserve">ケイカク </t>
    </rPh>
    <phoneticPr fontId="3"/>
  </si>
  <si>
    <t>本年度から実施へ</t>
    <rPh sb="0" eb="3">
      <t>ホンネンド</t>
    </rPh>
    <rPh sb="5" eb="7">
      <t>ジッシ</t>
    </rPh>
    <phoneticPr fontId="3"/>
  </si>
  <si>
    <t>尼崎市受胎調節指導員協会</t>
    <rPh sb="0" eb="2">
      <t xml:space="preserve">アマガサキ </t>
    </rPh>
    <rPh sb="2" eb="3">
      <t>シ</t>
    </rPh>
    <rPh sb="3" eb="5">
      <t xml:space="preserve">ジュタイ </t>
    </rPh>
    <rPh sb="5" eb="7">
      <t xml:space="preserve">チョウセツ </t>
    </rPh>
    <rPh sb="7" eb="10">
      <t xml:space="preserve">シドウイｎ </t>
    </rPh>
    <rPh sb="10" eb="12">
      <t xml:space="preserve">キョウカイ </t>
    </rPh>
    <phoneticPr fontId="3"/>
  </si>
  <si>
    <t>平均24才で結婚</t>
    <rPh sb="0" eb="2">
      <t>ヘイキン</t>
    </rPh>
    <rPh sb="4" eb="5">
      <t>サイ</t>
    </rPh>
    <rPh sb="6" eb="8">
      <t>ケッコン</t>
    </rPh>
    <phoneticPr fontId="3"/>
  </si>
  <si>
    <t>宇都宮市の農家世帯主</t>
    <rPh sb="0" eb="3">
      <t>ウツノミヤ</t>
    </rPh>
    <rPh sb="3" eb="4">
      <t>シ</t>
    </rPh>
    <rPh sb="5" eb="7">
      <t>ノウカ</t>
    </rPh>
    <rPh sb="7" eb="10">
      <t>セタイヌシ</t>
    </rPh>
    <phoneticPr fontId="3"/>
  </si>
  <si>
    <t>低開発国への家族計画援助</t>
    <rPh sb="0" eb="1">
      <t xml:space="preserve">テイカイハツコク </t>
    </rPh>
    <rPh sb="3" eb="4">
      <t xml:space="preserve">クニ </t>
    </rPh>
    <rPh sb="6" eb="8">
      <t>カゾク</t>
    </rPh>
    <rPh sb="8" eb="10">
      <t>ケイカク</t>
    </rPh>
    <rPh sb="10" eb="12">
      <t>エンジョ</t>
    </rPh>
    <phoneticPr fontId="3"/>
  </si>
  <si>
    <t>17年間離島の保健業務に献身</t>
    <rPh sb="4" eb="6">
      <t xml:space="preserve">リトウ </t>
    </rPh>
    <rPh sb="7" eb="9">
      <t>ホケン</t>
    </rPh>
    <rPh sb="9" eb="11">
      <t>ギョウム</t>
    </rPh>
    <rPh sb="12" eb="14">
      <t xml:space="preserve">ケンシｎ </t>
    </rPh>
    <phoneticPr fontId="3"/>
  </si>
  <si>
    <t>ＩＵＤなど五例の研究発表</t>
    <rPh sb="0" eb="3">
      <t>ＩＵＤナド</t>
    </rPh>
    <rPh sb="5" eb="6">
      <t>ゴ</t>
    </rPh>
    <rPh sb="6" eb="7">
      <t>レイ</t>
    </rPh>
    <rPh sb="8" eb="12">
      <t xml:space="preserve">ケンキュウハッピョウ </t>
    </rPh>
    <phoneticPr fontId="3"/>
  </si>
  <si>
    <t>　　家庭生活審の中間答申</t>
    <rPh sb="2" eb="4">
      <t>カテイ</t>
    </rPh>
    <rPh sb="4" eb="6">
      <t>セイカツ</t>
    </rPh>
    <rPh sb="6" eb="7">
      <t>シン</t>
    </rPh>
    <rPh sb="7" eb="9">
      <t xml:space="preserve">チュウカｎ </t>
    </rPh>
    <rPh sb="9" eb="11">
      <t xml:space="preserve">トウシｎ </t>
    </rPh>
    <phoneticPr fontId="3"/>
  </si>
  <si>
    <t>県下各市町村に母性保護相談コーナーを設置　鹿児島県</t>
    <rPh sb="0" eb="2">
      <t>ケンカ</t>
    </rPh>
    <rPh sb="2" eb="3">
      <t>カク</t>
    </rPh>
    <rPh sb="3" eb="6">
      <t>シチョウソン</t>
    </rPh>
    <rPh sb="7" eb="9">
      <t>ボセイ</t>
    </rPh>
    <rPh sb="9" eb="11">
      <t>ホゴ</t>
    </rPh>
    <rPh sb="11" eb="13">
      <t>ソウダン</t>
    </rPh>
    <rPh sb="18" eb="20">
      <t>セッチ</t>
    </rPh>
    <rPh sb="21" eb="24">
      <t>カゴシマ</t>
    </rPh>
    <rPh sb="24" eb="25">
      <t>ケン</t>
    </rPh>
    <phoneticPr fontId="3"/>
  </si>
  <si>
    <t>7月6日（木）～7月7日（金）　主催（財）人口問題研究会</t>
    <rPh sb="5" eb="6">
      <t xml:space="preserve">モク </t>
    </rPh>
    <rPh sb="13" eb="14">
      <t xml:space="preserve">キｎ </t>
    </rPh>
    <rPh sb="16" eb="18">
      <t xml:space="preserve">シュサイ </t>
    </rPh>
    <rPh sb="19" eb="20">
      <t xml:space="preserve">ザイダｎ </t>
    </rPh>
    <rPh sb="21" eb="23">
      <t xml:space="preserve">ジンコウ </t>
    </rPh>
    <rPh sb="23" eb="25">
      <t xml:space="preserve">モンダイ </t>
    </rPh>
    <rPh sb="25" eb="28">
      <t xml:space="preserve">ケンキュウカイ </t>
    </rPh>
    <phoneticPr fontId="3"/>
  </si>
  <si>
    <t>駿河敬次郎『新しい赤ちゃんの医学　小児科』</t>
    <rPh sb="6" eb="7">
      <t xml:space="preserve">アタラシイ </t>
    </rPh>
    <rPh sb="9" eb="10">
      <t xml:space="preserve">アカチャｎ </t>
    </rPh>
    <rPh sb="14" eb="16">
      <t xml:space="preserve">イガク </t>
    </rPh>
    <rPh sb="17" eb="20">
      <t xml:space="preserve">ショウニカ </t>
    </rPh>
    <phoneticPr fontId="3"/>
  </si>
  <si>
    <t>看護協会・大阪で総会</t>
    <rPh sb="0" eb="4">
      <t xml:space="preserve">カンゴキョウカイ </t>
    </rPh>
    <rPh sb="5" eb="7">
      <t>オオサカ</t>
    </rPh>
    <rPh sb="8" eb="10">
      <t xml:space="preserve">ソウカイ </t>
    </rPh>
    <phoneticPr fontId="3"/>
  </si>
  <si>
    <t>石垣純二『子供の性教育』</t>
    <rPh sb="5" eb="7">
      <t xml:space="preserve">コドモ </t>
    </rPh>
    <rPh sb="8" eb="11">
      <t xml:space="preserve">セイキョウイク </t>
    </rPh>
    <phoneticPr fontId="3"/>
  </si>
  <si>
    <t>母子健康手帖　初期の精神を生かせ</t>
    <rPh sb="0" eb="1">
      <t xml:space="preserve">ボシケンコウテチョウ </t>
    </rPh>
    <rPh sb="4" eb="6">
      <t>テチョウ</t>
    </rPh>
    <rPh sb="7" eb="9">
      <t xml:space="preserve">ショキノセイシｎ </t>
    </rPh>
    <rPh sb="13" eb="14">
      <t xml:space="preserve">イカス </t>
    </rPh>
    <phoneticPr fontId="3"/>
  </si>
  <si>
    <t>現実は子二人が基準</t>
    <rPh sb="0" eb="2">
      <t>ゲンジツ</t>
    </rPh>
    <rPh sb="3" eb="4">
      <t>コ</t>
    </rPh>
    <rPh sb="4" eb="6">
      <t>フタリ</t>
    </rPh>
    <rPh sb="7" eb="9">
      <t>キジュン</t>
    </rPh>
    <phoneticPr fontId="3"/>
  </si>
  <si>
    <t>豊かな暮しへ普及する家族計画　毎日新聞社人口問題調査会世論調査から</t>
    <rPh sb="0" eb="1">
      <t xml:space="preserve">ユタカナ </t>
    </rPh>
    <rPh sb="3" eb="4">
      <t xml:space="preserve">クラシ </t>
    </rPh>
    <rPh sb="6" eb="8">
      <t xml:space="preserve">フキュウ </t>
    </rPh>
    <rPh sb="10" eb="12">
      <t xml:space="preserve">カゾク </t>
    </rPh>
    <rPh sb="12" eb="14">
      <t xml:space="preserve">ケイカク </t>
    </rPh>
    <phoneticPr fontId="3"/>
  </si>
  <si>
    <t>理想の子供は三人　出産をはばむ経済問題</t>
    <rPh sb="0" eb="2">
      <t>リソウ</t>
    </rPh>
    <rPh sb="3" eb="5">
      <t>コドモ</t>
    </rPh>
    <rPh sb="6" eb="8">
      <t>サンニン</t>
    </rPh>
    <rPh sb="9" eb="11">
      <t>シュッサン</t>
    </rPh>
    <rPh sb="15" eb="17">
      <t>ケイザイ</t>
    </rPh>
    <rPh sb="17" eb="19">
      <t>モンダイ</t>
    </rPh>
    <phoneticPr fontId="3"/>
  </si>
  <si>
    <t>妊産婦検診と保健管理　実行への決断を期待する</t>
    <rPh sb="0" eb="5">
      <t xml:space="preserve">ニンサンプケンシｎ </t>
    </rPh>
    <rPh sb="6" eb="10">
      <t xml:space="preserve">ホケンカンリ </t>
    </rPh>
    <rPh sb="11" eb="13">
      <t xml:space="preserve">ジッコウ </t>
    </rPh>
    <rPh sb="15" eb="17">
      <t>ケツダン</t>
    </rPh>
    <rPh sb="18" eb="20">
      <t xml:space="preserve">キタイ </t>
    </rPh>
    <phoneticPr fontId="3"/>
  </si>
  <si>
    <t>第二回母子保健懇談会</t>
    <rPh sb="0" eb="3">
      <t xml:space="preserve">ダイニカイ </t>
    </rPh>
    <rPh sb="3" eb="5">
      <t>ボシ</t>
    </rPh>
    <rPh sb="5" eb="7">
      <t xml:space="preserve">ホケン </t>
    </rPh>
    <rPh sb="7" eb="10">
      <t xml:space="preserve">コンダンカイ </t>
    </rPh>
    <phoneticPr fontId="3"/>
  </si>
  <si>
    <t>母性衛生学会　九月十一日盛岡で開催</t>
    <rPh sb="0" eb="1">
      <t xml:space="preserve">ボシエイセイガッカイ </t>
    </rPh>
    <rPh sb="1" eb="2">
      <t>セイ</t>
    </rPh>
    <rPh sb="7" eb="9">
      <t xml:space="preserve">クガツ </t>
    </rPh>
    <rPh sb="9" eb="12">
      <t xml:space="preserve">ジュウイチニチ </t>
    </rPh>
    <rPh sb="12" eb="14">
      <t xml:space="preserve">モリオカ </t>
    </rPh>
    <rPh sb="15" eb="17">
      <t xml:space="preserve">カイサイ </t>
    </rPh>
    <phoneticPr fontId="3"/>
  </si>
  <si>
    <t>昭和42年度母子衛生・家族計画全国大会　参加者二千人を集めて開く</t>
    <rPh sb="0" eb="2">
      <t xml:space="preserve">ショウワ </t>
    </rPh>
    <rPh sb="6" eb="10">
      <t xml:space="preserve">ボシエイセイ </t>
    </rPh>
    <rPh sb="11" eb="13">
      <t xml:space="preserve">カゾク </t>
    </rPh>
    <rPh sb="13" eb="15">
      <t xml:space="preserve">ケイカク </t>
    </rPh>
    <rPh sb="15" eb="17">
      <t xml:space="preserve">ゼンコク </t>
    </rPh>
    <rPh sb="17" eb="19">
      <t xml:space="preserve">タイカイ </t>
    </rPh>
    <phoneticPr fontId="3"/>
  </si>
  <si>
    <t>全国から1万7千人が参加</t>
    <rPh sb="0" eb="2">
      <t xml:space="preserve">ゼンコク </t>
    </rPh>
    <rPh sb="7" eb="9">
      <t xml:space="preserve">センニｎ </t>
    </rPh>
    <rPh sb="10" eb="12">
      <t>サンカ</t>
    </rPh>
    <phoneticPr fontId="3"/>
  </si>
  <si>
    <t>九月七・八の両日長崎で九州地区母子保健研修会</t>
    <rPh sb="0" eb="2">
      <t>クガツ</t>
    </rPh>
    <rPh sb="2" eb="3">
      <t>ナナ</t>
    </rPh>
    <rPh sb="4" eb="5">
      <t>ハチ</t>
    </rPh>
    <rPh sb="6" eb="8">
      <t>リョウジツ</t>
    </rPh>
    <rPh sb="8" eb="10">
      <t>ナガサキ</t>
    </rPh>
    <rPh sb="11" eb="13">
      <t>キュウシュウ</t>
    </rPh>
    <rPh sb="13" eb="15">
      <t>チク</t>
    </rPh>
    <rPh sb="15" eb="17">
      <t>ボシ</t>
    </rPh>
    <rPh sb="17" eb="19">
      <t>ホケン</t>
    </rPh>
    <rPh sb="19" eb="22">
      <t>ケンシュウカイ</t>
    </rPh>
    <phoneticPr fontId="3"/>
  </si>
  <si>
    <t>男68.35才、女73.61才</t>
    <rPh sb="0" eb="1">
      <t xml:space="preserve">オトコ </t>
    </rPh>
    <rPh sb="6" eb="7">
      <t xml:space="preserve">サイ </t>
    </rPh>
    <rPh sb="8" eb="9">
      <t xml:space="preserve">オンナ </t>
    </rPh>
    <rPh sb="14" eb="15">
      <t xml:space="preserve">サイ </t>
    </rPh>
    <phoneticPr fontId="3"/>
  </si>
  <si>
    <t>解説　健康診査と保健指導をもれなく</t>
    <rPh sb="3" eb="7">
      <t xml:space="preserve">ケンコウシンサ </t>
    </rPh>
    <rPh sb="8" eb="12">
      <t xml:space="preserve">ホケンシドウ </t>
    </rPh>
    <phoneticPr fontId="3"/>
  </si>
  <si>
    <t>大巾に新規事業　母性、乳幼児健康管理に十一億</t>
    <rPh sb="0" eb="2">
      <t>オオハバ</t>
    </rPh>
    <rPh sb="3" eb="5">
      <t>シンキ</t>
    </rPh>
    <rPh sb="5" eb="7">
      <t>ジギョウ</t>
    </rPh>
    <rPh sb="8" eb="10">
      <t xml:space="preserve">ボセイ </t>
    </rPh>
    <rPh sb="11" eb="14">
      <t xml:space="preserve">ニュウヨウジ </t>
    </rPh>
    <rPh sb="14" eb="18">
      <t xml:space="preserve">ケンコウカンリ </t>
    </rPh>
    <rPh sb="19" eb="21">
      <t xml:space="preserve">ジュウイチ </t>
    </rPh>
    <rPh sb="21" eb="22">
      <t xml:space="preserve">オク </t>
    </rPh>
    <phoneticPr fontId="3"/>
  </si>
  <si>
    <t>十月三日から日本不妊学会総会</t>
    <rPh sb="0" eb="1">
      <t xml:space="preserve">ジュウガツ </t>
    </rPh>
    <rPh sb="2" eb="4">
      <t xml:space="preserve">ミッカ </t>
    </rPh>
    <rPh sb="6" eb="8">
      <t xml:space="preserve">ニホｎ </t>
    </rPh>
    <rPh sb="8" eb="10">
      <t>フニン</t>
    </rPh>
    <rPh sb="10" eb="12">
      <t xml:space="preserve">ガッカイ </t>
    </rPh>
    <rPh sb="12" eb="14">
      <t xml:space="preserve">ソウカイ </t>
    </rPh>
    <phoneticPr fontId="3"/>
  </si>
  <si>
    <t>「女性の癌」死亡率〇（ゼロ）を目指して</t>
    <rPh sb="2" eb="4">
      <t xml:space="preserve">ジョセイ </t>
    </rPh>
    <rPh sb="6" eb="9">
      <t xml:space="preserve">シボウリツ </t>
    </rPh>
    <rPh sb="15" eb="17">
      <t xml:space="preserve">メザシテ </t>
    </rPh>
    <phoneticPr fontId="3"/>
  </si>
  <si>
    <t>元気な赤ちゃんを生むために　秋田市で七月一日から実施</t>
    <rPh sb="0" eb="2">
      <t>ゲンキ</t>
    </rPh>
    <rPh sb="3" eb="4">
      <t>アカ</t>
    </rPh>
    <rPh sb="8" eb="9">
      <t>ウ</t>
    </rPh>
    <rPh sb="14" eb="17">
      <t xml:space="preserve">アキタシ </t>
    </rPh>
    <rPh sb="18" eb="20">
      <t xml:space="preserve">シチガツ </t>
    </rPh>
    <rPh sb="20" eb="22">
      <t xml:space="preserve">ツイタチ </t>
    </rPh>
    <rPh sb="24" eb="26">
      <t xml:space="preserve">ジッシ </t>
    </rPh>
    <phoneticPr fontId="3"/>
  </si>
  <si>
    <t>アジアの人口爆発　解消へ踏みだす</t>
    <rPh sb="4" eb="8">
      <t xml:space="preserve">ジンコウバクハツ </t>
    </rPh>
    <rPh sb="9" eb="11">
      <t xml:space="preserve">カイショウ </t>
    </rPh>
    <rPh sb="12" eb="13">
      <t xml:space="preserve">フミダス </t>
    </rPh>
    <phoneticPr fontId="3"/>
  </si>
  <si>
    <t>参加者三百名　十回目を迎え盛大に開く</t>
    <rPh sb="0" eb="3">
      <t xml:space="preserve">サンカシャ </t>
    </rPh>
    <rPh sb="3" eb="4">
      <t xml:space="preserve">サンビャクメイ </t>
    </rPh>
    <rPh sb="4" eb="5">
      <t>ヒャク</t>
    </rPh>
    <rPh sb="7" eb="10">
      <t xml:space="preserve">ジュッカイメ </t>
    </rPh>
    <rPh sb="11" eb="12">
      <t xml:space="preserve">ムカエ </t>
    </rPh>
    <rPh sb="13" eb="15">
      <t xml:space="preserve">セイダイ </t>
    </rPh>
    <rPh sb="16" eb="17">
      <t xml:space="preserve">ヒラク </t>
    </rPh>
    <phoneticPr fontId="3"/>
  </si>
  <si>
    <t>みてきた沖縄の母子保健　家族計画前進への体勢整う</t>
    <rPh sb="4" eb="5">
      <t xml:space="preserve">オキナワ </t>
    </rPh>
    <rPh sb="5" eb="6">
      <t>ナワ</t>
    </rPh>
    <rPh sb="7" eb="11">
      <t xml:space="preserve">ボシホケｎ </t>
    </rPh>
    <rPh sb="12" eb="16">
      <t xml:space="preserve">カゾクケイカク </t>
    </rPh>
    <rPh sb="16" eb="18">
      <t xml:space="preserve">ゼンシｎ </t>
    </rPh>
    <rPh sb="20" eb="22">
      <t>タイセイ</t>
    </rPh>
    <rPh sb="22" eb="23">
      <t xml:space="preserve">トトノウ </t>
    </rPh>
    <phoneticPr fontId="3"/>
  </si>
  <si>
    <t>66年国連年鑑　世界の人口33億突破（『毎日新聞』）</t>
    <rPh sb="3" eb="5">
      <t xml:space="preserve">コクレンネンカｎ </t>
    </rPh>
    <rPh sb="5" eb="7">
      <t xml:space="preserve">ネンカｎ </t>
    </rPh>
    <rPh sb="8" eb="10">
      <t xml:space="preserve">セカイ </t>
    </rPh>
    <rPh sb="11" eb="13">
      <t xml:space="preserve">ジンコウ </t>
    </rPh>
    <rPh sb="16" eb="18">
      <t xml:space="preserve">トッパ </t>
    </rPh>
    <rPh sb="20" eb="22">
      <t>マイニチ</t>
    </rPh>
    <rPh sb="22" eb="24">
      <t>シンブン</t>
    </rPh>
    <phoneticPr fontId="3"/>
  </si>
  <si>
    <t>母子一貫した健康管理をめざし母子保健学研究会が発足</t>
    <rPh sb="0" eb="1">
      <t xml:space="preserve">ボシ </t>
    </rPh>
    <rPh sb="2" eb="4">
      <t>イッカン</t>
    </rPh>
    <rPh sb="6" eb="8">
      <t xml:space="preserve">ケンコウ </t>
    </rPh>
    <rPh sb="8" eb="10">
      <t xml:space="preserve">カンリ </t>
    </rPh>
    <rPh sb="14" eb="16">
      <t xml:space="preserve">ボシ </t>
    </rPh>
    <rPh sb="16" eb="18">
      <t xml:space="preserve">ホケｎ </t>
    </rPh>
    <rPh sb="18" eb="19">
      <t xml:space="preserve">ガク </t>
    </rPh>
    <rPh sb="19" eb="22">
      <t xml:space="preserve">ケンキュウカイ </t>
    </rPh>
    <rPh sb="23" eb="25">
      <t xml:space="preserve">ホッソク </t>
    </rPh>
    <phoneticPr fontId="3"/>
  </si>
  <si>
    <t>企業体新生活運動関東協議会</t>
    <rPh sb="0" eb="2">
      <t>キギョウ</t>
    </rPh>
    <rPh sb="2" eb="3">
      <t>タイ</t>
    </rPh>
    <rPh sb="3" eb="6">
      <t>シンセイカツ</t>
    </rPh>
    <rPh sb="6" eb="8">
      <t>ウンドウ</t>
    </rPh>
    <rPh sb="8" eb="10">
      <t>カントウ</t>
    </rPh>
    <rPh sb="10" eb="13">
      <t>キョウギカイ</t>
    </rPh>
    <phoneticPr fontId="3"/>
  </si>
  <si>
    <t>東海・北陸・近畿　母子保健事業研修会終る</t>
    <rPh sb="0" eb="2">
      <t>トウカイ</t>
    </rPh>
    <rPh sb="3" eb="5">
      <t xml:space="preserve">ホクリク </t>
    </rPh>
    <rPh sb="6" eb="8">
      <t xml:space="preserve">キンキ </t>
    </rPh>
    <phoneticPr fontId="3"/>
  </si>
  <si>
    <t>43年度予算決まる　母子保健協力員の設置など新規事業は7件</t>
    <rPh sb="2" eb="4">
      <t xml:space="preserve">ネンド </t>
    </rPh>
    <rPh sb="4" eb="6">
      <t xml:space="preserve">ヨサｎ </t>
    </rPh>
    <rPh sb="6" eb="7">
      <t xml:space="preserve">キマル </t>
    </rPh>
    <rPh sb="10" eb="17">
      <t xml:space="preserve">ボシホケンキョウリョクイｎ </t>
    </rPh>
    <rPh sb="18" eb="20">
      <t xml:space="preserve">セッチ </t>
    </rPh>
    <rPh sb="22" eb="26">
      <t xml:space="preserve">シンキジギョウ </t>
    </rPh>
    <rPh sb="28" eb="29">
      <t xml:space="preserve">ケｎ </t>
    </rPh>
    <phoneticPr fontId="3"/>
  </si>
  <si>
    <t>母子衛生総事業費=5億9,800万円</t>
    <rPh sb="0" eb="1">
      <t xml:space="preserve">ボシエイセイ </t>
    </rPh>
    <rPh sb="4" eb="7">
      <t xml:space="preserve">ソウジギョウ </t>
    </rPh>
    <rPh sb="7" eb="8">
      <t xml:space="preserve">ヒ </t>
    </rPh>
    <rPh sb="16" eb="17">
      <t>マン</t>
    </rPh>
    <phoneticPr fontId="3"/>
  </si>
  <si>
    <t>30ヵ国元首が共同声明</t>
    <rPh sb="4" eb="5">
      <t xml:space="preserve">モト </t>
    </rPh>
    <rPh sb="5" eb="6">
      <t xml:space="preserve">クビ </t>
    </rPh>
    <rPh sb="7" eb="11">
      <t xml:space="preserve">キョウドウセイメイ </t>
    </rPh>
    <phoneticPr fontId="3"/>
  </si>
  <si>
    <t>伊藤桂一『「神の島」よ私の愛と献身を』</t>
    <rPh sb="6" eb="7">
      <t xml:space="preserve">カミ </t>
    </rPh>
    <rPh sb="8" eb="9">
      <t xml:space="preserve">シマ </t>
    </rPh>
    <rPh sb="11" eb="12">
      <t xml:space="preserve">ワタシ </t>
    </rPh>
    <rPh sb="13" eb="14">
      <t xml:space="preserve">アイ </t>
    </rPh>
    <rPh sb="15" eb="17">
      <t xml:space="preserve">ケンシｎ </t>
    </rPh>
    <phoneticPr fontId="3"/>
  </si>
  <si>
    <t>長尾長男『食生活の知恵　新栄養イソップ物語』</t>
    <rPh sb="5" eb="8">
      <t xml:space="preserve">ショクセイカツ </t>
    </rPh>
    <rPh sb="9" eb="11">
      <t xml:space="preserve">チエ </t>
    </rPh>
    <rPh sb="13" eb="15">
      <t xml:space="preserve">エイヨウ </t>
    </rPh>
    <rPh sb="19" eb="21">
      <t xml:space="preserve">モノガタリ </t>
    </rPh>
    <phoneticPr fontId="3"/>
  </si>
  <si>
    <t>42年度の出生二百万人</t>
    <rPh sb="2" eb="4">
      <t xml:space="preserve">ネンド </t>
    </rPh>
    <rPh sb="5" eb="7">
      <t xml:space="preserve">シュッセイ </t>
    </rPh>
    <rPh sb="7" eb="11">
      <t xml:space="preserve">ニヒャクマンニｎ </t>
    </rPh>
    <phoneticPr fontId="3"/>
  </si>
  <si>
    <t>21世紀の人づくり　（異常発生）予防と早期措置の推進</t>
    <rPh sb="5" eb="6">
      <t xml:space="preserve">ヒト </t>
    </rPh>
    <rPh sb="11" eb="15">
      <t xml:space="preserve">イジョウハッセイ </t>
    </rPh>
    <rPh sb="16" eb="18">
      <t xml:space="preserve">ヨボウ </t>
    </rPh>
    <rPh sb="19" eb="23">
      <t xml:space="preserve">ソウキソチ </t>
    </rPh>
    <rPh sb="24" eb="26">
      <t xml:space="preserve">スイシｎ </t>
    </rPh>
    <phoneticPr fontId="3"/>
  </si>
  <si>
    <t>菊池武雄『自分たちで生命を守った村』</t>
    <rPh sb="5" eb="7">
      <t xml:space="preserve">ジブｎ </t>
    </rPh>
    <rPh sb="10" eb="12">
      <t xml:space="preserve">セイメイ </t>
    </rPh>
    <rPh sb="13" eb="14">
      <t xml:space="preserve">マモッタ </t>
    </rPh>
    <rPh sb="16" eb="17">
      <t xml:space="preserve">ムラ </t>
    </rPh>
    <phoneticPr fontId="3"/>
  </si>
  <si>
    <t>都立府中療育センター　四月から開所</t>
    <rPh sb="4" eb="6">
      <t xml:space="preserve">リョウイク </t>
    </rPh>
    <rPh sb="11" eb="13">
      <t xml:space="preserve">シガツ </t>
    </rPh>
    <rPh sb="15" eb="17">
      <t xml:space="preserve">カイショ </t>
    </rPh>
    <phoneticPr fontId="3"/>
  </si>
  <si>
    <t>新映画　初の優生映画三月末に完成</t>
    <rPh sb="4" eb="5">
      <t xml:space="preserve">ハツ </t>
    </rPh>
    <rPh sb="6" eb="10">
      <t xml:space="preserve">ユウセイエイガ </t>
    </rPh>
    <rPh sb="10" eb="12">
      <t xml:space="preserve">サンガツ </t>
    </rPh>
    <rPh sb="12" eb="13">
      <t xml:space="preserve">スエ </t>
    </rPh>
    <rPh sb="14" eb="16">
      <t xml:space="preserve">カンセイ </t>
    </rPh>
    <phoneticPr fontId="3"/>
  </si>
  <si>
    <t>厚生省　母子保健実態調査行う</t>
    <phoneticPr fontId="3"/>
  </si>
  <si>
    <t>（株）南日本放送編『結婚の構図　新婚のマーケット心理』</t>
    <rPh sb="10" eb="12">
      <t xml:space="preserve">ケッコｎ </t>
    </rPh>
    <rPh sb="13" eb="15">
      <t xml:space="preserve">コウズ </t>
    </rPh>
    <rPh sb="16" eb="18">
      <t xml:space="preserve">シンコｎ </t>
    </rPh>
    <rPh sb="24" eb="26">
      <t xml:space="preserve">シンリ </t>
    </rPh>
    <phoneticPr fontId="3"/>
  </si>
  <si>
    <t>母と子は自ら守る</t>
    <rPh sb="0" eb="1">
      <t>ハハ</t>
    </rPh>
    <rPh sb="2" eb="3">
      <t>コ</t>
    </rPh>
    <rPh sb="4" eb="5">
      <t>ミズカ</t>
    </rPh>
    <rPh sb="6" eb="7">
      <t>マモ</t>
    </rPh>
    <phoneticPr fontId="3"/>
  </si>
  <si>
    <t>第11回更埴母子愛育大会　参加二百名・三つの大会決議行う</t>
    <rPh sb="0" eb="1">
      <t>ダイ</t>
    </rPh>
    <rPh sb="3" eb="4">
      <t>カイ</t>
    </rPh>
    <phoneticPr fontId="3"/>
  </si>
  <si>
    <t>農林省の調査　半数の主婦の親心</t>
    <rPh sb="0" eb="3">
      <t xml:space="preserve">ノウリンショウ </t>
    </rPh>
    <rPh sb="4" eb="6">
      <t xml:space="preserve">チョウサ </t>
    </rPh>
    <rPh sb="7" eb="9">
      <t xml:space="preserve">ハンスウ </t>
    </rPh>
    <rPh sb="10" eb="12">
      <t xml:space="preserve">シュフ </t>
    </rPh>
    <rPh sb="13" eb="15">
      <t xml:space="preserve">オヤゴコロ </t>
    </rPh>
    <phoneticPr fontId="3"/>
  </si>
  <si>
    <t>娘は農家以外へ（『朝日新聞』）</t>
    <rPh sb="0" eb="1">
      <t xml:space="preserve">ムスメ </t>
    </rPh>
    <rPh sb="2" eb="4">
      <t xml:space="preserve">ノウカ </t>
    </rPh>
    <rPh sb="4" eb="6">
      <t xml:space="preserve">イガイ </t>
    </rPh>
    <phoneticPr fontId="3"/>
  </si>
  <si>
    <t>機関紙「世界と人口」（財）家族計画国際協力財団で刊行</t>
    <rPh sb="0" eb="3">
      <t>キカンシ</t>
    </rPh>
    <rPh sb="4" eb="6">
      <t xml:space="preserve">セカイ </t>
    </rPh>
    <rPh sb="7" eb="9">
      <t xml:space="preserve">ジンコウ </t>
    </rPh>
    <rPh sb="11" eb="12">
      <t xml:space="preserve">ザイダｎ </t>
    </rPh>
    <rPh sb="17" eb="19">
      <t xml:space="preserve">コクサイ </t>
    </rPh>
    <rPh sb="19" eb="21">
      <t xml:space="preserve">キョウリョク </t>
    </rPh>
    <rPh sb="21" eb="23">
      <t xml:space="preserve">ザイダｎ </t>
    </rPh>
    <rPh sb="24" eb="26">
      <t xml:space="preserve">カンコウ </t>
    </rPh>
    <phoneticPr fontId="3"/>
  </si>
  <si>
    <t>奈良林祥『結婚学入門』</t>
    <rPh sb="5" eb="8">
      <t xml:space="preserve">ケッコンガク </t>
    </rPh>
    <rPh sb="8" eb="10">
      <t xml:space="preserve">ニュウモｎ </t>
    </rPh>
    <phoneticPr fontId="3"/>
  </si>
  <si>
    <t>久布白落実</t>
    <rPh sb="0" eb="1">
      <t xml:space="preserve">ヒサシイ </t>
    </rPh>
    <rPh sb="1" eb="2">
      <t xml:space="preserve">ヌノ </t>
    </rPh>
    <rPh sb="2" eb="3">
      <t>シロ</t>
    </rPh>
    <rPh sb="3" eb="4">
      <t xml:space="preserve">オチル </t>
    </rPh>
    <rPh sb="4" eb="5">
      <t xml:space="preserve">ジツ </t>
    </rPh>
    <phoneticPr fontId="3"/>
  </si>
  <si>
    <t>千八百万円を家族計画国際協力財団へ</t>
    <rPh sb="0" eb="1">
      <t xml:space="preserve">セｎ </t>
    </rPh>
    <rPh sb="1" eb="3">
      <t xml:space="preserve">ハッピャク </t>
    </rPh>
    <rPh sb="3" eb="5">
      <t xml:space="preserve">マンエｎ </t>
    </rPh>
    <rPh sb="6" eb="8">
      <t xml:space="preserve">カゾク </t>
    </rPh>
    <rPh sb="8" eb="10">
      <t xml:space="preserve">ケイカク </t>
    </rPh>
    <rPh sb="10" eb="12">
      <t xml:space="preserve">コクサイ </t>
    </rPh>
    <rPh sb="12" eb="14">
      <t xml:space="preserve">キョウリョク </t>
    </rPh>
    <rPh sb="14" eb="16">
      <t xml:space="preserve">ザイダｎ </t>
    </rPh>
    <phoneticPr fontId="3"/>
  </si>
  <si>
    <t>写真／詩</t>
    <rPh sb="0" eb="2">
      <t xml:space="preserve">シャシｎ </t>
    </rPh>
    <rPh sb="3" eb="4">
      <t xml:space="preserve">シ </t>
    </rPh>
    <phoneticPr fontId="3"/>
  </si>
  <si>
    <t>デイズニイで色彩短篇映画</t>
    <rPh sb="6" eb="8">
      <t>シキサイ</t>
    </rPh>
    <rPh sb="8" eb="10">
      <t>タンペン</t>
    </rPh>
    <rPh sb="10" eb="12">
      <t xml:space="preserve">エイガ </t>
    </rPh>
    <phoneticPr fontId="3"/>
  </si>
  <si>
    <t>安富和男『蟹の泡ふき』</t>
    <rPh sb="5" eb="6">
      <t xml:space="preserve">カニ </t>
    </rPh>
    <rPh sb="7" eb="8">
      <t xml:space="preserve">アワ </t>
    </rPh>
    <phoneticPr fontId="3"/>
  </si>
  <si>
    <t>功労者の表彰など多彩な企画で　新潟県家族計画大会</t>
    <rPh sb="0" eb="3">
      <t xml:space="preserve">コウロウシャ </t>
    </rPh>
    <rPh sb="4" eb="6">
      <t xml:space="preserve">ヒョウショウ </t>
    </rPh>
    <rPh sb="8" eb="10">
      <t xml:space="preserve">タサイナ </t>
    </rPh>
    <rPh sb="11" eb="13">
      <t xml:space="preserve">キカク </t>
    </rPh>
    <phoneticPr fontId="3"/>
  </si>
  <si>
    <t>津野清男『お腹の中の赤ちゃん』</t>
    <rPh sb="8" eb="9">
      <t xml:space="preserve">ナカ </t>
    </rPh>
    <rPh sb="10" eb="11">
      <t xml:space="preserve">アカチャｎ </t>
    </rPh>
    <phoneticPr fontId="3"/>
  </si>
  <si>
    <t>申し込み7月31日</t>
    <rPh sb="0" eb="1">
      <t xml:space="preserve">モウシコミ </t>
    </rPh>
    <phoneticPr fontId="3"/>
  </si>
  <si>
    <t>O・M・グリーン</t>
    <phoneticPr fontId="3"/>
  </si>
  <si>
    <t>サンガー夫人の服み薬</t>
    <rPh sb="4" eb="6">
      <t>フジン</t>
    </rPh>
    <rPh sb="7" eb="8">
      <t>フク</t>
    </rPh>
    <rPh sb="9" eb="10">
      <t>グスリ</t>
    </rPh>
    <phoneticPr fontId="3"/>
  </si>
  <si>
    <t>堂々所信を述ぶ　サンガー夫人講演(抄報）</t>
    <rPh sb="0" eb="4">
      <t>ドウドウショシン</t>
    </rPh>
    <rPh sb="5" eb="6">
      <t>ノ</t>
    </rPh>
    <rPh sb="12" eb="14">
      <t>フジン</t>
    </rPh>
    <rPh sb="14" eb="16">
      <t>コウエン</t>
    </rPh>
    <rPh sb="17" eb="18">
      <t>ショウ</t>
    </rPh>
    <rPh sb="18" eb="19">
      <t>ホウ</t>
    </rPh>
    <phoneticPr fontId="3"/>
  </si>
  <si>
    <t>草葉厚生大臣　家族計画の普及を強調</t>
    <rPh sb="0" eb="2">
      <t>クサバ</t>
    </rPh>
    <rPh sb="2" eb="6">
      <t xml:space="preserve">コウセイダイジｎ </t>
    </rPh>
    <rPh sb="7" eb="11">
      <t xml:space="preserve">カゾクケイカク </t>
    </rPh>
    <rPh sb="12" eb="14">
      <t xml:space="preserve">フキュウ </t>
    </rPh>
    <rPh sb="15" eb="17">
      <t xml:space="preserve">キョウチョウ </t>
    </rPh>
    <phoneticPr fontId="3"/>
  </si>
  <si>
    <t>薬品や器具のあっせん販売に手をうて</t>
    <rPh sb="0" eb="2">
      <t xml:space="preserve">ヤクヒｎ </t>
    </rPh>
    <rPh sb="3" eb="5">
      <t>キグ</t>
    </rPh>
    <rPh sb="10" eb="12">
      <t xml:space="preserve">ハンバイ </t>
    </rPh>
    <rPh sb="13" eb="14">
      <t xml:space="preserve">テ </t>
    </rPh>
    <phoneticPr fontId="3"/>
  </si>
  <si>
    <t>反対論者の弁</t>
    <rPh sb="0" eb="4">
      <t xml:space="preserve">ハンタイロンジャ </t>
    </rPh>
    <rPh sb="5" eb="6">
      <t>ベン</t>
    </rPh>
    <phoneticPr fontId="3"/>
  </si>
  <si>
    <t>黒沢磐雄</t>
    <rPh sb="0" eb="2">
      <t xml:space="preserve">クロサワ </t>
    </rPh>
    <rPh sb="2" eb="3">
      <t>バン</t>
    </rPh>
    <rPh sb="3" eb="4">
      <t xml:space="preserve">オス </t>
    </rPh>
    <phoneticPr fontId="3"/>
  </si>
  <si>
    <t>京の桜と大原女</t>
    <rPh sb="0" eb="1">
      <t xml:space="preserve">キョウト </t>
    </rPh>
    <rPh sb="2" eb="3">
      <t>サクラ</t>
    </rPh>
    <rPh sb="4" eb="6">
      <t xml:space="preserve">オオハラ </t>
    </rPh>
    <rPh sb="6" eb="7">
      <t xml:space="preserve">オンナ </t>
    </rPh>
    <phoneticPr fontId="3"/>
  </si>
  <si>
    <t>主題</t>
    <rPh sb="0" eb="2">
      <t>シュダイ</t>
    </rPh>
    <phoneticPr fontId="3"/>
  </si>
  <si>
    <t>副題</t>
    <rPh sb="0" eb="2">
      <t>フクダイ</t>
    </rPh>
    <phoneticPr fontId="3"/>
  </si>
  <si>
    <t>第172号</t>
    <rPh sb="0" eb="1">
      <t>ダイ</t>
    </rPh>
    <rPh sb="4" eb="5">
      <t>ゴウ</t>
    </rPh>
    <phoneticPr fontId="3"/>
  </si>
  <si>
    <t>1968.07.20</t>
    <phoneticPr fontId="3"/>
  </si>
  <si>
    <t>母子保健懇話会が意見書</t>
    <rPh sb="0" eb="2">
      <t>ボシ</t>
    </rPh>
    <rPh sb="2" eb="4">
      <t>ホケン</t>
    </rPh>
    <rPh sb="4" eb="7">
      <t>コンワカイ</t>
    </rPh>
    <rPh sb="8" eb="11">
      <t>イケンショ</t>
    </rPh>
    <phoneticPr fontId="3"/>
  </si>
  <si>
    <t>政治の広場に出せ　母子保健の総合対策</t>
    <rPh sb="0" eb="2">
      <t>セイジ</t>
    </rPh>
    <rPh sb="3" eb="5">
      <t>ヒロバ</t>
    </rPh>
    <rPh sb="6" eb="7">
      <t>ダ</t>
    </rPh>
    <rPh sb="9" eb="11">
      <t>ボシ</t>
    </rPh>
    <rPh sb="11" eb="13">
      <t>ホケン</t>
    </rPh>
    <rPh sb="14" eb="16">
      <t>ソウゴウ</t>
    </rPh>
    <rPh sb="16" eb="18">
      <t>タイサク</t>
    </rPh>
    <phoneticPr fontId="3"/>
  </si>
  <si>
    <t>家庭の役割としつけ</t>
    <rPh sb="0" eb="2">
      <t>カテイ</t>
    </rPh>
    <rPh sb="3" eb="5">
      <t>ヤクワリ</t>
    </rPh>
    <phoneticPr fontId="3"/>
  </si>
  <si>
    <t>「国立教育研」が実態調査</t>
    <rPh sb="1" eb="3">
      <t>コクリツ</t>
    </rPh>
    <rPh sb="3" eb="5">
      <t>キョウイク</t>
    </rPh>
    <rPh sb="5" eb="6">
      <t>ケン</t>
    </rPh>
    <rPh sb="8" eb="10">
      <t>ジッタイ</t>
    </rPh>
    <rPh sb="10" eb="12">
      <t>チョウサ</t>
    </rPh>
    <phoneticPr fontId="3"/>
  </si>
  <si>
    <t>人口問題中心に討議</t>
    <rPh sb="0" eb="4">
      <t>ジンコウモンダイ</t>
    </rPh>
    <rPh sb="4" eb="6">
      <t>チュウシン</t>
    </rPh>
    <rPh sb="7" eb="9">
      <t>トウギ</t>
    </rPh>
    <phoneticPr fontId="3"/>
  </si>
  <si>
    <t>第45回国連経済社会理事会</t>
    <rPh sb="0" eb="1">
      <t>ダイ</t>
    </rPh>
    <rPh sb="3" eb="4">
      <t>カイ</t>
    </rPh>
    <rPh sb="4" eb="6">
      <t>コクレン</t>
    </rPh>
    <rPh sb="6" eb="8">
      <t>ケイザイ</t>
    </rPh>
    <rPh sb="8" eb="10">
      <t>シャカイ</t>
    </rPh>
    <rPh sb="10" eb="13">
      <t>リジカイ</t>
    </rPh>
    <phoneticPr fontId="3"/>
  </si>
  <si>
    <t>家族計画と"人権"</t>
    <rPh sb="0" eb="4">
      <t>カゾクケイカク</t>
    </rPh>
    <rPh sb="6" eb="8">
      <t>ジンケン</t>
    </rPh>
    <phoneticPr fontId="3"/>
  </si>
  <si>
    <t>海</t>
    <rPh sb="0" eb="1">
      <t>ウミ</t>
    </rPh>
    <phoneticPr fontId="3"/>
  </si>
  <si>
    <t>多賀義勝</t>
    <rPh sb="0" eb="2">
      <t>タガ</t>
    </rPh>
    <rPh sb="2" eb="4">
      <t>ヨシカツ</t>
    </rPh>
    <phoneticPr fontId="3"/>
  </si>
  <si>
    <t>伊与田昌男</t>
    <rPh sb="0" eb="3">
      <t>イヨダ</t>
    </rPh>
    <rPh sb="3" eb="4">
      <t>アキラ</t>
    </rPh>
    <rPh sb="4" eb="5">
      <t>オ</t>
    </rPh>
    <phoneticPr fontId="3"/>
  </si>
  <si>
    <t>編集帖</t>
    <rPh sb="0" eb="2">
      <t>ヘンシュウ</t>
    </rPh>
    <rPh sb="2" eb="3">
      <t>チョウ</t>
    </rPh>
    <phoneticPr fontId="3"/>
  </si>
  <si>
    <t>世界の家族計画（7）</t>
    <rPh sb="0" eb="2">
      <t>セカイ</t>
    </rPh>
    <rPh sb="3" eb="7">
      <t>カゾクケイカク</t>
    </rPh>
    <phoneticPr fontId="3"/>
  </si>
  <si>
    <t>韓国</t>
    <rPh sb="0" eb="2">
      <t>カンコク</t>
    </rPh>
    <phoneticPr fontId="3"/>
  </si>
  <si>
    <t>幅きかす民間団体　援助受け入れと技術要員の養成</t>
    <rPh sb="0" eb="1">
      <t>ハバ</t>
    </rPh>
    <rPh sb="4" eb="6">
      <t>ミンカン</t>
    </rPh>
    <rPh sb="6" eb="8">
      <t>ダンタイ</t>
    </rPh>
    <rPh sb="9" eb="11">
      <t>エンジョ</t>
    </rPh>
    <rPh sb="11" eb="12">
      <t>ウ</t>
    </rPh>
    <rPh sb="13" eb="14">
      <t>イ</t>
    </rPh>
    <rPh sb="16" eb="18">
      <t>ギジュツ</t>
    </rPh>
    <rPh sb="18" eb="20">
      <t>ヨウイン</t>
    </rPh>
    <rPh sb="21" eb="23">
      <t>ヨウセイ</t>
    </rPh>
    <phoneticPr fontId="3"/>
  </si>
  <si>
    <t>全国大会プログラム決まる</t>
    <rPh sb="0" eb="2">
      <t>ゼンコク</t>
    </rPh>
    <rPh sb="2" eb="4">
      <t>タイカイ</t>
    </rPh>
    <rPh sb="9" eb="10">
      <t>キ</t>
    </rPh>
    <phoneticPr fontId="3"/>
  </si>
  <si>
    <t>10月７・８日　札幌市民会館で開催</t>
    <rPh sb="2" eb="3">
      <t>ガツ</t>
    </rPh>
    <rPh sb="6" eb="7">
      <t>ニチ</t>
    </rPh>
    <rPh sb="8" eb="10">
      <t>サッポロ</t>
    </rPh>
    <rPh sb="10" eb="12">
      <t>シミン</t>
    </rPh>
    <rPh sb="12" eb="14">
      <t>カイカン</t>
    </rPh>
    <rPh sb="15" eb="17">
      <t>カイサイ</t>
    </rPh>
    <phoneticPr fontId="3"/>
  </si>
  <si>
    <t>昭和60年は飛行機で外出か</t>
    <rPh sb="0" eb="2">
      <t>ショウワ</t>
    </rPh>
    <rPh sb="4" eb="5">
      <t>ネン</t>
    </rPh>
    <rPh sb="6" eb="9">
      <t>ヒコウキ</t>
    </rPh>
    <rPh sb="10" eb="12">
      <t>ガイシュツ</t>
    </rPh>
    <phoneticPr fontId="3"/>
  </si>
  <si>
    <t xml:space="preserve">3P時代の幕あき　経済企画庁が予測 </t>
    <rPh sb="2" eb="4">
      <t>ジダイ</t>
    </rPh>
    <rPh sb="5" eb="6">
      <t>マク</t>
    </rPh>
    <rPh sb="9" eb="11">
      <t>ケイザイ</t>
    </rPh>
    <rPh sb="11" eb="13">
      <t>キカク</t>
    </rPh>
    <rPh sb="13" eb="14">
      <t>チョウ</t>
    </rPh>
    <rPh sb="15" eb="17">
      <t>ヨソク</t>
    </rPh>
    <phoneticPr fontId="3"/>
  </si>
  <si>
    <t>三千円の奨学金</t>
    <rPh sb="0" eb="3">
      <t>サンゼンエン</t>
    </rPh>
    <rPh sb="4" eb="7">
      <t>ショウガクキン</t>
    </rPh>
    <phoneticPr fontId="3"/>
  </si>
  <si>
    <t>母子健康センター勤務　助産婦志願者に</t>
    <rPh sb="0" eb="2">
      <t>ボシ</t>
    </rPh>
    <rPh sb="2" eb="4">
      <t>ケンコウ</t>
    </rPh>
    <rPh sb="8" eb="10">
      <t>キンム</t>
    </rPh>
    <rPh sb="11" eb="13">
      <t>ジョサン</t>
    </rPh>
    <rPh sb="13" eb="14">
      <t>フ</t>
    </rPh>
    <rPh sb="14" eb="17">
      <t>シガンシャ</t>
    </rPh>
    <phoneticPr fontId="3"/>
  </si>
  <si>
    <t>家族計画巡回訪問予定</t>
    <rPh sb="0" eb="4">
      <t>カ</t>
    </rPh>
    <rPh sb="4" eb="6">
      <t>ジュンカイ</t>
    </rPh>
    <rPh sb="6" eb="8">
      <t>ホウモン</t>
    </rPh>
    <rPh sb="8" eb="10">
      <t>ヨテイ</t>
    </rPh>
    <phoneticPr fontId="3"/>
  </si>
  <si>
    <t>量から質への家族計画　人類優生問題（7）</t>
    <rPh sb="0" eb="1">
      <t>リョウ</t>
    </rPh>
    <rPh sb="3" eb="4">
      <t>シツ</t>
    </rPh>
    <rPh sb="6" eb="10">
      <t>カ</t>
    </rPh>
    <rPh sb="11" eb="13">
      <t>ジンルイ</t>
    </rPh>
    <rPh sb="13" eb="15">
      <t>ユウセイ</t>
    </rPh>
    <rPh sb="15" eb="17">
      <t>モンダイ</t>
    </rPh>
    <phoneticPr fontId="3"/>
  </si>
  <si>
    <t>優境の重視</t>
    <rPh sb="0" eb="1">
      <t>ユウ</t>
    </rPh>
    <rPh sb="1" eb="2">
      <t>サカイ</t>
    </rPh>
    <rPh sb="3" eb="5">
      <t>ジュウシ</t>
    </rPh>
    <phoneticPr fontId="3"/>
  </si>
  <si>
    <t>産後の受胎調節</t>
    <rPh sb="0" eb="2">
      <t>サンゴ</t>
    </rPh>
    <rPh sb="3" eb="5">
      <t>ジュタイ</t>
    </rPh>
    <rPh sb="5" eb="7">
      <t>チョウセツ</t>
    </rPh>
    <phoneticPr fontId="3"/>
  </si>
  <si>
    <t>月経再潮状況調査から</t>
    <rPh sb="0" eb="2">
      <t>ゲッケイ</t>
    </rPh>
    <rPh sb="2" eb="3">
      <t>サイ</t>
    </rPh>
    <rPh sb="3" eb="4">
      <t>シオ</t>
    </rPh>
    <rPh sb="4" eb="6">
      <t>ジョウキョウ</t>
    </rPh>
    <rPh sb="6" eb="8">
      <t>チョウサ</t>
    </rPh>
    <phoneticPr fontId="3"/>
  </si>
  <si>
    <t>分娩後一ヵ月目に一割が再潮　離乳開始後には五割</t>
    <rPh sb="0" eb="2">
      <t>ブンベン</t>
    </rPh>
    <rPh sb="2" eb="3">
      <t>ゴ</t>
    </rPh>
    <rPh sb="3" eb="6">
      <t>イッカゲツ</t>
    </rPh>
    <rPh sb="6" eb="7">
      <t>メ</t>
    </rPh>
    <rPh sb="8" eb="10">
      <t>イチワリ</t>
    </rPh>
    <rPh sb="11" eb="12">
      <t>サイ</t>
    </rPh>
    <rPh sb="12" eb="13">
      <t>シオ</t>
    </rPh>
    <phoneticPr fontId="3"/>
  </si>
  <si>
    <t>婦人の友編集部『赤ちゃんの発達』</t>
    <rPh sb="0" eb="2">
      <t>フジン</t>
    </rPh>
    <rPh sb="3" eb="4">
      <t>トモ</t>
    </rPh>
    <rPh sb="4" eb="6">
      <t>ヘンシュウ</t>
    </rPh>
    <rPh sb="6" eb="7">
      <t>ブ</t>
    </rPh>
    <rPh sb="8" eb="9">
      <t>アカ</t>
    </rPh>
    <rPh sb="13" eb="15">
      <t>ハッタツ</t>
    </rPh>
    <phoneticPr fontId="3"/>
  </si>
  <si>
    <t>東京ー病気の子も預かる保育園（『毎日新聞』）</t>
    <rPh sb="0" eb="2">
      <t>トウキョウ</t>
    </rPh>
    <rPh sb="3" eb="5">
      <t>ビョウキ</t>
    </rPh>
    <rPh sb="6" eb="7">
      <t>コ</t>
    </rPh>
    <rPh sb="8" eb="9">
      <t>アズ</t>
    </rPh>
    <rPh sb="11" eb="14">
      <t>ホイクエン</t>
    </rPh>
    <rPh sb="16" eb="18">
      <t>マイニチ</t>
    </rPh>
    <rPh sb="18" eb="20">
      <t>シンブン</t>
    </rPh>
    <phoneticPr fontId="3"/>
  </si>
  <si>
    <t>家族計画の周辺を探る（1）</t>
    <rPh sb="0" eb="2">
      <t>カゾク</t>
    </rPh>
    <rPh sb="2" eb="4">
      <t>ケイカク</t>
    </rPh>
    <rPh sb="5" eb="7">
      <t>シュウヘン</t>
    </rPh>
    <rPh sb="8" eb="9">
      <t>サグ</t>
    </rPh>
    <phoneticPr fontId="3"/>
  </si>
  <si>
    <t>住まいとの対決</t>
    <rPh sb="0" eb="1">
      <t>ス</t>
    </rPh>
    <rPh sb="5" eb="7">
      <t>タイケツ</t>
    </rPh>
    <phoneticPr fontId="3"/>
  </si>
  <si>
    <t>せめてなりたや団地族　新婚者の七割が窮屈なアパート暮し</t>
    <rPh sb="7" eb="9">
      <t>ダンチ</t>
    </rPh>
    <rPh sb="9" eb="10">
      <t>ゾク</t>
    </rPh>
    <rPh sb="11" eb="13">
      <t>シンコン</t>
    </rPh>
    <rPh sb="13" eb="14">
      <t>シャ</t>
    </rPh>
    <rPh sb="15" eb="17">
      <t>ナナワリ</t>
    </rPh>
    <rPh sb="18" eb="20">
      <t>キュウクツ</t>
    </rPh>
    <rPh sb="25" eb="26">
      <t>クラ</t>
    </rPh>
    <phoneticPr fontId="3"/>
  </si>
  <si>
    <t>　　横たわる土地の壁</t>
    <rPh sb="2" eb="3">
      <t>ヨコ</t>
    </rPh>
    <rPh sb="6" eb="8">
      <t>トチ</t>
    </rPh>
    <rPh sb="9" eb="10">
      <t>カベ</t>
    </rPh>
    <phoneticPr fontId="3"/>
  </si>
  <si>
    <t>未来像はとても描けぬ</t>
    <rPh sb="0" eb="2">
      <t>ミライ</t>
    </rPh>
    <rPh sb="2" eb="3">
      <t>ゾウ</t>
    </rPh>
    <rPh sb="7" eb="8">
      <t>エガ</t>
    </rPh>
    <phoneticPr fontId="3"/>
  </si>
  <si>
    <t>浜英彦</t>
    <rPh sb="0" eb="1">
      <t>ハマ</t>
    </rPh>
    <rPh sb="1" eb="3">
      <t>ヒデヒコ</t>
    </rPh>
    <phoneticPr fontId="3"/>
  </si>
  <si>
    <t>清水馨八郎</t>
    <rPh sb="0" eb="2">
      <t>シミズ</t>
    </rPh>
    <rPh sb="2" eb="3">
      <t>カオル</t>
    </rPh>
    <rPh sb="3" eb="5">
      <t>ハチロウ</t>
    </rPh>
    <phoneticPr fontId="3"/>
  </si>
  <si>
    <t>真鍋博</t>
    <rPh sb="0" eb="2">
      <t>マナベ</t>
    </rPh>
    <rPh sb="2" eb="3">
      <t>ヒロシ</t>
    </rPh>
    <phoneticPr fontId="3"/>
  </si>
  <si>
    <t>家族計画へのアドバイス</t>
    <rPh sb="0" eb="2">
      <t>カゾク</t>
    </rPh>
    <rPh sb="2" eb="4">
      <t>ケイカク</t>
    </rPh>
    <phoneticPr fontId="3"/>
  </si>
  <si>
    <t>三番目の子ども</t>
    <rPh sb="0" eb="3">
      <t>サンバンメ</t>
    </rPh>
    <rPh sb="4" eb="5">
      <t>コ</t>
    </rPh>
    <phoneticPr fontId="3"/>
  </si>
  <si>
    <t>低い出生率　日本人は子どもぎらいか</t>
    <rPh sb="0" eb="1">
      <t>ヒク</t>
    </rPh>
    <rPh sb="2" eb="4">
      <t>シュッセイ</t>
    </rPh>
    <rPh sb="4" eb="5">
      <t>リツ</t>
    </rPh>
    <rPh sb="6" eb="9">
      <t>ニホンジン</t>
    </rPh>
    <rPh sb="10" eb="11">
      <t>コ</t>
    </rPh>
    <phoneticPr fontId="3"/>
  </si>
  <si>
    <t>岡崎陽一</t>
    <rPh sb="0" eb="2">
      <t>オカザキ</t>
    </rPh>
    <rPh sb="2" eb="4">
      <t>ヨウイチ</t>
    </rPh>
    <phoneticPr fontId="3"/>
  </si>
  <si>
    <t>私のお母さん</t>
    <rPh sb="0" eb="1">
      <t>ワタシ</t>
    </rPh>
    <rPh sb="3" eb="4">
      <t>カア</t>
    </rPh>
    <phoneticPr fontId="3"/>
  </si>
  <si>
    <t>お母さんはせっけんみたい</t>
    <rPh sb="1" eb="2">
      <t>カア</t>
    </rPh>
    <phoneticPr fontId="3"/>
  </si>
  <si>
    <t>清真弓</t>
    <rPh sb="0" eb="1">
      <t>セイ</t>
    </rPh>
    <rPh sb="1" eb="3">
      <t>マユミ</t>
    </rPh>
    <phoneticPr fontId="3"/>
  </si>
  <si>
    <t>えふぴー散歩道（21）</t>
    <rPh sb="4" eb="7">
      <t>サンポミチ</t>
    </rPh>
    <phoneticPr fontId="3"/>
  </si>
  <si>
    <t>レラテヴ・ソサエテ</t>
    <phoneticPr fontId="3"/>
  </si>
  <si>
    <t>第9回日本母性衛生学会総会のお知らせ</t>
    <rPh sb="0" eb="1">
      <t>ダイ</t>
    </rPh>
    <rPh sb="2" eb="3">
      <t>カイ</t>
    </rPh>
    <rPh sb="3" eb="9">
      <t>ニホンボセイエイセイ</t>
    </rPh>
    <rPh sb="9" eb="10">
      <t>ガク</t>
    </rPh>
    <rPh sb="10" eb="11">
      <t>カイ</t>
    </rPh>
    <rPh sb="11" eb="13">
      <t>ソウカイ</t>
    </rPh>
    <rPh sb="15" eb="16">
      <t>シ</t>
    </rPh>
    <phoneticPr fontId="3"/>
  </si>
  <si>
    <t>青森県のよい子を生む運動</t>
    <rPh sb="0" eb="3">
      <t>アオモリケン</t>
    </rPh>
    <rPh sb="6" eb="7">
      <t>コ</t>
    </rPh>
    <rPh sb="8" eb="9">
      <t>ウ</t>
    </rPh>
    <rPh sb="10" eb="12">
      <t>ウンドウ</t>
    </rPh>
    <phoneticPr fontId="3"/>
  </si>
  <si>
    <t>北海道・東北母子保健会議の報告から</t>
    <rPh sb="0" eb="3">
      <t>ホッカイドウ</t>
    </rPh>
    <rPh sb="4" eb="6">
      <t>トウホク</t>
    </rPh>
    <rPh sb="6" eb="8">
      <t>ボシ</t>
    </rPh>
    <rPh sb="8" eb="10">
      <t>ホケン</t>
    </rPh>
    <rPh sb="10" eb="12">
      <t>カイギ</t>
    </rPh>
    <rPh sb="13" eb="15">
      <t>ホウコク</t>
    </rPh>
    <phoneticPr fontId="3"/>
  </si>
  <si>
    <t>木村義直</t>
    <rPh sb="0" eb="2">
      <t>キムラ</t>
    </rPh>
    <rPh sb="2" eb="4">
      <t>ヨシナオ</t>
    </rPh>
    <phoneticPr fontId="3"/>
  </si>
  <si>
    <t>第7回関東企業体指導員研修会</t>
    <rPh sb="0" eb="1">
      <t>ダイ</t>
    </rPh>
    <rPh sb="2" eb="3">
      <t>カイ</t>
    </rPh>
    <rPh sb="3" eb="5">
      <t>カントウ</t>
    </rPh>
    <rPh sb="5" eb="7">
      <t>キギョウ</t>
    </rPh>
    <rPh sb="7" eb="8">
      <t>タイ</t>
    </rPh>
    <rPh sb="8" eb="10">
      <t>シドウ</t>
    </rPh>
    <rPh sb="10" eb="11">
      <t>イン</t>
    </rPh>
    <rPh sb="11" eb="14">
      <t>ケンシュウカイ</t>
    </rPh>
    <phoneticPr fontId="3"/>
  </si>
  <si>
    <t>家族計画この百年（9）</t>
    <rPh sb="0" eb="4">
      <t>カ</t>
    </rPh>
    <rPh sb="6" eb="8">
      <t>ヒャクネン</t>
    </rPh>
    <phoneticPr fontId="3"/>
  </si>
  <si>
    <t>戦後の運動と弾圧</t>
    <rPh sb="0" eb="2">
      <t>センゴ</t>
    </rPh>
    <rPh sb="3" eb="5">
      <t>ウンドウ</t>
    </rPh>
    <rPh sb="6" eb="8">
      <t>ダンアツ</t>
    </rPh>
    <phoneticPr fontId="3"/>
  </si>
  <si>
    <t>日本における産児調節の曙</t>
    <rPh sb="0" eb="2">
      <t>ニホン</t>
    </rPh>
    <rPh sb="6" eb="8">
      <t>サンジ</t>
    </rPh>
    <rPh sb="8" eb="10">
      <t>チョウセツ</t>
    </rPh>
    <rPh sb="11" eb="12">
      <t>アケボノ</t>
    </rPh>
    <phoneticPr fontId="3"/>
  </si>
  <si>
    <t>太田典礼</t>
    <rPh sb="0" eb="4">
      <t>オオタテンレイ</t>
    </rPh>
    <phoneticPr fontId="3"/>
  </si>
  <si>
    <t>いつも満員家族計画相談室</t>
    <rPh sb="3" eb="5">
      <t>マンイン</t>
    </rPh>
    <rPh sb="5" eb="9">
      <t>カ</t>
    </rPh>
    <rPh sb="9" eb="12">
      <t>ソウダンシツ</t>
    </rPh>
    <phoneticPr fontId="3"/>
  </si>
  <si>
    <t>子供づれで気軽に　東京・賛育会病院の場合</t>
    <rPh sb="0" eb="2">
      <t>コドモ</t>
    </rPh>
    <rPh sb="5" eb="7">
      <t>キガル</t>
    </rPh>
    <rPh sb="9" eb="11">
      <t>トウキョウ</t>
    </rPh>
    <rPh sb="12" eb="15">
      <t>サンイクカイ</t>
    </rPh>
    <rPh sb="15" eb="17">
      <t>ビョウイン</t>
    </rPh>
    <rPh sb="18" eb="20">
      <t>バアイ</t>
    </rPh>
    <phoneticPr fontId="3"/>
  </si>
  <si>
    <t>指導者用テキスト「最新受胎調節法」が完成</t>
    <rPh sb="0" eb="2">
      <t>シドウ</t>
    </rPh>
    <rPh sb="2" eb="3">
      <t>シャ</t>
    </rPh>
    <rPh sb="3" eb="4">
      <t>ヨウ</t>
    </rPh>
    <rPh sb="9" eb="11">
      <t>サイシン</t>
    </rPh>
    <rPh sb="11" eb="13">
      <t>ジュタイ</t>
    </rPh>
    <rPh sb="13" eb="15">
      <t>チョウセツ</t>
    </rPh>
    <rPh sb="15" eb="16">
      <t>ホウ</t>
    </rPh>
    <rPh sb="18" eb="20">
      <t>カンセイ</t>
    </rPh>
    <phoneticPr fontId="3"/>
  </si>
  <si>
    <t>　　受胎調節指導者に必携の専門書</t>
    <rPh sb="2" eb="4">
      <t>ジュタイ</t>
    </rPh>
    <rPh sb="4" eb="6">
      <t>チョウセツ</t>
    </rPh>
    <rPh sb="6" eb="8">
      <t>シドウ</t>
    </rPh>
    <rPh sb="8" eb="9">
      <t>シャ</t>
    </rPh>
    <rPh sb="10" eb="12">
      <t>ヒッケイ</t>
    </rPh>
    <rPh sb="13" eb="16">
      <t>センモンショ</t>
    </rPh>
    <phoneticPr fontId="3"/>
  </si>
  <si>
    <t>保健会館だより</t>
    <rPh sb="0" eb="2">
      <t>ホケン</t>
    </rPh>
    <rPh sb="2" eb="4">
      <t>カイカン</t>
    </rPh>
    <phoneticPr fontId="3"/>
  </si>
  <si>
    <t>第173号</t>
    <rPh sb="0" eb="1">
      <t>ダイ</t>
    </rPh>
    <rPh sb="4" eb="5">
      <t>ゴウ</t>
    </rPh>
    <phoneticPr fontId="3"/>
  </si>
  <si>
    <t>1968.08.20</t>
    <phoneticPr fontId="3"/>
  </si>
  <si>
    <t>母子保健推進会議　結成の機運高まる</t>
    <rPh sb="0" eb="2">
      <t>ボシ</t>
    </rPh>
    <rPh sb="2" eb="4">
      <t>ホケン</t>
    </rPh>
    <rPh sb="4" eb="6">
      <t>スイシン</t>
    </rPh>
    <rPh sb="6" eb="8">
      <t>カイギ</t>
    </rPh>
    <rPh sb="9" eb="11">
      <t>ケッセイ</t>
    </rPh>
    <rPh sb="12" eb="14">
      <t>キウン</t>
    </rPh>
    <rPh sb="14" eb="15">
      <t>タカ</t>
    </rPh>
    <phoneticPr fontId="3"/>
  </si>
  <si>
    <t>運動団体結成も計画</t>
    <rPh sb="0" eb="2">
      <t>ウンドウ</t>
    </rPh>
    <rPh sb="2" eb="4">
      <t>ダンタイ</t>
    </rPh>
    <rPh sb="4" eb="6">
      <t>ケッセイ</t>
    </rPh>
    <rPh sb="7" eb="9">
      <t>ケイカク</t>
    </rPh>
    <phoneticPr fontId="3"/>
  </si>
  <si>
    <t>お産給付は五倍に</t>
    <rPh sb="1" eb="2">
      <t>サン</t>
    </rPh>
    <rPh sb="2" eb="4">
      <t>キュウフ</t>
    </rPh>
    <rPh sb="5" eb="7">
      <t>ゴバイ</t>
    </rPh>
    <phoneticPr fontId="3"/>
  </si>
  <si>
    <t>44年度母子保健新規対策</t>
    <rPh sb="2" eb="3">
      <t>ネン</t>
    </rPh>
    <rPh sb="3" eb="4">
      <t>ド</t>
    </rPh>
    <rPh sb="4" eb="8">
      <t>ボシホケン</t>
    </rPh>
    <rPh sb="8" eb="10">
      <t>シンキ</t>
    </rPh>
    <rPh sb="10" eb="12">
      <t>タイサク</t>
    </rPh>
    <phoneticPr fontId="3"/>
  </si>
  <si>
    <t>日本の将来と母子保健</t>
    <rPh sb="0" eb="2">
      <t>ニホン</t>
    </rPh>
    <rPh sb="3" eb="5">
      <t>ショウライ</t>
    </rPh>
    <rPh sb="6" eb="8">
      <t>ボシ</t>
    </rPh>
    <rPh sb="8" eb="10">
      <t>ホケン</t>
    </rPh>
    <phoneticPr fontId="3"/>
  </si>
  <si>
    <t>古井喜実</t>
    <rPh sb="0" eb="2">
      <t>フルイ</t>
    </rPh>
    <rPh sb="2" eb="3">
      <t>ヨロコ</t>
    </rPh>
    <rPh sb="3" eb="4">
      <t>ミ</t>
    </rPh>
    <phoneticPr fontId="3"/>
  </si>
  <si>
    <t>涼風</t>
    <rPh sb="0" eb="2">
      <t>スズカゼ</t>
    </rPh>
    <phoneticPr fontId="3"/>
  </si>
  <si>
    <t>母子保健対策に望む</t>
    <rPh sb="0" eb="2">
      <t>ボシ</t>
    </rPh>
    <rPh sb="2" eb="4">
      <t>ホケン</t>
    </rPh>
    <rPh sb="4" eb="6">
      <t>タイサク</t>
    </rPh>
    <rPh sb="7" eb="8">
      <t>ノゾ</t>
    </rPh>
    <phoneticPr fontId="3"/>
  </si>
  <si>
    <t>母子保健対策懇話会の意見書</t>
  </si>
  <si>
    <t>母親大会　一万四千名が参加して福島県飯坂温泉で開く</t>
    <rPh sb="0" eb="2">
      <t>ハハオヤ</t>
    </rPh>
    <rPh sb="2" eb="4">
      <t>タイカイ</t>
    </rPh>
    <rPh sb="5" eb="7">
      <t>イチマン</t>
    </rPh>
    <rPh sb="7" eb="10">
      <t>ヨンセンメイ</t>
    </rPh>
    <rPh sb="11" eb="13">
      <t>サンカ</t>
    </rPh>
    <rPh sb="15" eb="18">
      <t>フクシマケン</t>
    </rPh>
    <rPh sb="18" eb="20">
      <t>イイザカ</t>
    </rPh>
    <rPh sb="20" eb="22">
      <t>オンセン</t>
    </rPh>
    <rPh sb="23" eb="24">
      <t>ヒラ</t>
    </rPh>
    <phoneticPr fontId="3"/>
  </si>
  <si>
    <t>量から質への家族計画　人類優生問題（8）</t>
    <rPh sb="0" eb="1">
      <t>リョウ</t>
    </rPh>
    <rPh sb="3" eb="4">
      <t>シツ</t>
    </rPh>
    <rPh sb="6" eb="10">
      <t>カ</t>
    </rPh>
    <rPh sb="11" eb="13">
      <t>ジンルイ</t>
    </rPh>
    <rPh sb="13" eb="15">
      <t>ユウセイ</t>
    </rPh>
    <rPh sb="15" eb="17">
      <t>モンダイ</t>
    </rPh>
    <phoneticPr fontId="3"/>
  </si>
  <si>
    <t>正常と異常の間</t>
    <rPh sb="0" eb="2">
      <t>セイジョウ</t>
    </rPh>
    <rPh sb="3" eb="5">
      <t>イジョウ</t>
    </rPh>
    <rPh sb="6" eb="7">
      <t>アイダ</t>
    </rPh>
    <phoneticPr fontId="3"/>
  </si>
  <si>
    <t>世界の家族計画（8）</t>
    <rPh sb="0" eb="2">
      <t>セカイ</t>
    </rPh>
    <rPh sb="3" eb="7">
      <t>カゾクケイカク</t>
    </rPh>
    <phoneticPr fontId="3"/>
  </si>
  <si>
    <t>インドネシア／香港／マレーシヤ／シンガポール／フィリッピン</t>
    <rPh sb="7" eb="9">
      <t>ホンコン</t>
    </rPh>
    <phoneticPr fontId="3"/>
  </si>
  <si>
    <t>どこも複雑な動き　人種、宗教、政情問題もからむ</t>
    <rPh sb="3" eb="5">
      <t>フクザツ</t>
    </rPh>
    <rPh sb="6" eb="7">
      <t>ウゴ</t>
    </rPh>
    <rPh sb="9" eb="11">
      <t>ジンシュ</t>
    </rPh>
    <rPh sb="12" eb="14">
      <t>シュウキョウ</t>
    </rPh>
    <rPh sb="15" eb="17">
      <t>セイジョウ</t>
    </rPh>
    <rPh sb="17" eb="19">
      <t>モンダイ</t>
    </rPh>
    <phoneticPr fontId="3"/>
  </si>
  <si>
    <t>スウェーデンの優生保護法</t>
    <rPh sb="7" eb="12">
      <t>ユウセイホゴホウ</t>
    </rPh>
    <phoneticPr fontId="3"/>
  </si>
  <si>
    <t>「レファレンス」（七月号より）</t>
    <rPh sb="9" eb="11">
      <t>ナナガツ</t>
    </rPh>
    <rPh sb="11" eb="12">
      <t>ゴウ</t>
    </rPh>
    <phoneticPr fontId="3"/>
  </si>
  <si>
    <t>神奈川県に「小児療育センター」</t>
    <rPh sb="0" eb="4">
      <t>カナガワケン</t>
    </rPh>
    <rPh sb="6" eb="8">
      <t>ショウニ</t>
    </rPh>
    <rPh sb="8" eb="10">
      <t>リョウイク</t>
    </rPh>
    <phoneticPr fontId="3"/>
  </si>
  <si>
    <t>家族計画の周辺を探る（2）</t>
    <rPh sb="0" eb="2">
      <t>カゾク</t>
    </rPh>
    <rPh sb="2" eb="4">
      <t>ケイカク</t>
    </rPh>
    <rPh sb="5" eb="7">
      <t>シュウヘン</t>
    </rPh>
    <rPh sb="8" eb="9">
      <t>サグ</t>
    </rPh>
    <phoneticPr fontId="3"/>
  </si>
  <si>
    <t>働く母と育児</t>
    <rPh sb="0" eb="1">
      <t>ハタラ</t>
    </rPh>
    <rPh sb="2" eb="3">
      <t>ハハ</t>
    </rPh>
    <rPh sb="4" eb="6">
      <t>イクジ</t>
    </rPh>
    <phoneticPr fontId="3"/>
  </si>
  <si>
    <t>共働きの家族計画</t>
    <rPh sb="0" eb="2">
      <t>トモバタラ</t>
    </rPh>
    <rPh sb="4" eb="8">
      <t>カ</t>
    </rPh>
    <phoneticPr fontId="3"/>
  </si>
  <si>
    <t>　　働く母性の保護</t>
    <rPh sb="2" eb="3">
      <t>ハタラ</t>
    </rPh>
    <rPh sb="4" eb="6">
      <t>ボセイ</t>
    </rPh>
    <rPh sb="7" eb="9">
      <t>ホゴ</t>
    </rPh>
    <phoneticPr fontId="3"/>
  </si>
  <si>
    <t>労基法も検討の段階</t>
  </si>
  <si>
    <t>親の願い子供の願い（上）</t>
    <rPh sb="0" eb="1">
      <t>オヤ</t>
    </rPh>
    <rPh sb="2" eb="3">
      <t>ネガ</t>
    </rPh>
    <rPh sb="4" eb="6">
      <t>コドモ</t>
    </rPh>
    <rPh sb="7" eb="8">
      <t>ネガ</t>
    </rPh>
    <rPh sb="10" eb="11">
      <t>ウエ</t>
    </rPh>
    <phoneticPr fontId="3"/>
  </si>
  <si>
    <t>危険を犯しても人間的に</t>
    <rPh sb="0" eb="2">
      <t>キケン</t>
    </rPh>
    <rPh sb="3" eb="4">
      <t>オカ</t>
    </rPh>
    <rPh sb="7" eb="10">
      <t>ニンゲンテキ</t>
    </rPh>
    <phoneticPr fontId="3"/>
  </si>
  <si>
    <t>古川原</t>
    <rPh sb="0" eb="2">
      <t>フルカワ</t>
    </rPh>
    <rPh sb="2" eb="3">
      <t>ハラ</t>
    </rPh>
    <phoneticPr fontId="3"/>
  </si>
  <si>
    <t>会員の実態調査（日本看護協会）</t>
    <rPh sb="0" eb="2">
      <t>カイイン</t>
    </rPh>
    <rPh sb="3" eb="5">
      <t>ジッタイ</t>
    </rPh>
    <rPh sb="5" eb="7">
      <t>チョウサ</t>
    </rPh>
    <rPh sb="8" eb="10">
      <t>ニホン</t>
    </rPh>
    <rPh sb="10" eb="12">
      <t>カンゴ</t>
    </rPh>
    <rPh sb="12" eb="14">
      <t>キョウカイ</t>
    </rPh>
    <phoneticPr fontId="3"/>
  </si>
  <si>
    <t>毎日新聞で「農業人口の現況と将来」を発行</t>
    <rPh sb="0" eb="2">
      <t>マイニチ</t>
    </rPh>
    <rPh sb="2" eb="4">
      <t>シンブン</t>
    </rPh>
    <rPh sb="6" eb="8">
      <t>ノウギョウ</t>
    </rPh>
    <rPh sb="8" eb="10">
      <t>ジンコウ</t>
    </rPh>
    <rPh sb="11" eb="13">
      <t>ゲンキョウ</t>
    </rPh>
    <rPh sb="14" eb="16">
      <t>ショウライ</t>
    </rPh>
    <rPh sb="18" eb="20">
      <t>ハッコウ</t>
    </rPh>
    <phoneticPr fontId="3"/>
  </si>
  <si>
    <t>おこるとおっかないが</t>
    <phoneticPr fontId="3"/>
  </si>
  <si>
    <t>雨宮久美子</t>
    <rPh sb="0" eb="1">
      <t>アメ</t>
    </rPh>
    <rPh sb="1" eb="2">
      <t>ミヤ</t>
    </rPh>
    <rPh sb="2" eb="5">
      <t>クミコ</t>
    </rPh>
    <phoneticPr fontId="3"/>
  </si>
  <si>
    <t>えふぴー散歩道（22）</t>
    <rPh sb="4" eb="7">
      <t>サンポミチ</t>
    </rPh>
    <phoneticPr fontId="3"/>
  </si>
  <si>
    <t>その夜のパウロ六世</t>
    <rPh sb="2" eb="3">
      <t>ヨル</t>
    </rPh>
    <rPh sb="7" eb="9">
      <t>ロクセイ</t>
    </rPh>
    <phoneticPr fontId="3"/>
  </si>
  <si>
    <t>よい子を生むための条件（1）</t>
    <rPh sb="2" eb="3">
      <t>コ</t>
    </rPh>
    <rPh sb="4" eb="5">
      <t>セイ</t>
    </rPh>
    <rPh sb="9" eb="11">
      <t>ジョウケン</t>
    </rPh>
    <phoneticPr fontId="3"/>
  </si>
  <si>
    <t>遺伝</t>
    <phoneticPr fontId="3"/>
  </si>
  <si>
    <t>我妻堯</t>
    <rPh sb="0" eb="2">
      <t>アガツマ</t>
    </rPh>
    <rPh sb="2" eb="3">
      <t>タカシ</t>
    </rPh>
    <phoneticPr fontId="3"/>
  </si>
  <si>
    <t>歴史を開く　昭和初期の産調器具・薬品（1）</t>
    <rPh sb="0" eb="2">
      <t>レキシ</t>
    </rPh>
    <rPh sb="3" eb="4">
      <t>ヒラ</t>
    </rPh>
    <rPh sb="6" eb="8">
      <t>ショウワ</t>
    </rPh>
    <rPh sb="8" eb="10">
      <t>ショキ</t>
    </rPh>
    <rPh sb="11" eb="12">
      <t>サン</t>
    </rPh>
    <rPh sb="12" eb="13">
      <t>チョウ</t>
    </rPh>
    <rPh sb="13" eb="15">
      <t>キグ</t>
    </rPh>
    <rPh sb="16" eb="18">
      <t>ヤクヒン</t>
    </rPh>
    <phoneticPr fontId="3"/>
  </si>
  <si>
    <t>″荻野式″だけ公認　他のいっさいの人工避妊はダメ（『毎日新聞』）</t>
    <rPh sb="1" eb="3">
      <t>オギノ</t>
    </rPh>
    <rPh sb="3" eb="4">
      <t>シキ</t>
    </rPh>
    <rPh sb="7" eb="9">
      <t>コウニン</t>
    </rPh>
    <rPh sb="10" eb="11">
      <t>ホカ</t>
    </rPh>
    <rPh sb="17" eb="19">
      <t>ジンコウ</t>
    </rPh>
    <rPh sb="19" eb="21">
      <t>ヒニン</t>
    </rPh>
    <rPh sb="26" eb="28">
      <t>マイニチ</t>
    </rPh>
    <rPh sb="28" eb="30">
      <t>シンブン</t>
    </rPh>
    <phoneticPr fontId="3"/>
  </si>
  <si>
    <t>ローマ法王教徒に告ぐ</t>
    <rPh sb="3" eb="4">
      <t>ホウ</t>
    </rPh>
    <rPh sb="4" eb="5">
      <t>オウ</t>
    </rPh>
    <rPh sb="5" eb="7">
      <t>キョウト</t>
    </rPh>
    <rPh sb="8" eb="9">
      <t>ツ</t>
    </rPh>
    <phoneticPr fontId="3"/>
  </si>
  <si>
    <t>九州地区母子保健研修会</t>
    <rPh sb="0" eb="2">
      <t>キュウシュウ</t>
    </rPh>
    <rPh sb="2" eb="4">
      <t>チク</t>
    </rPh>
    <rPh sb="4" eb="6">
      <t>ボシ</t>
    </rPh>
    <rPh sb="6" eb="8">
      <t>ホケン</t>
    </rPh>
    <rPh sb="8" eb="11">
      <t>ケンシュウカイ</t>
    </rPh>
    <phoneticPr fontId="3"/>
  </si>
  <si>
    <t>10月17・18日佐賀市民会館で</t>
    <rPh sb="2" eb="3">
      <t>ガツ</t>
    </rPh>
    <rPh sb="8" eb="9">
      <t>ニチ</t>
    </rPh>
    <rPh sb="9" eb="12">
      <t>サガシ</t>
    </rPh>
    <rPh sb="12" eb="13">
      <t>ミン</t>
    </rPh>
    <rPh sb="13" eb="15">
      <t>カイカン</t>
    </rPh>
    <phoneticPr fontId="3"/>
  </si>
  <si>
    <t>千葉県・家族計画巡回訪問予定</t>
    <rPh sb="0" eb="3">
      <t>チバケン</t>
    </rPh>
    <rPh sb="4" eb="8">
      <t>カ</t>
    </rPh>
    <rPh sb="8" eb="10">
      <t>ジュンカイ</t>
    </rPh>
    <rPh sb="10" eb="12">
      <t>ホウモン</t>
    </rPh>
    <rPh sb="12" eb="14">
      <t>ヨテイ</t>
    </rPh>
    <phoneticPr fontId="3"/>
  </si>
  <si>
    <t>これが保健指導だ　日赤産院（東京　渋谷）</t>
    <rPh sb="3" eb="5">
      <t>ホケン</t>
    </rPh>
    <rPh sb="5" eb="7">
      <t>シドウ</t>
    </rPh>
    <rPh sb="9" eb="11">
      <t>ニッセキ</t>
    </rPh>
    <rPh sb="11" eb="13">
      <t>サンイン</t>
    </rPh>
    <rPh sb="14" eb="16">
      <t>トウキョウ</t>
    </rPh>
    <rPh sb="17" eb="19">
      <t>シブヤ</t>
    </rPh>
    <phoneticPr fontId="3"/>
  </si>
  <si>
    <t>毎月平均延三千名　家族計画から産後の生活指導まで</t>
    <rPh sb="0" eb="2">
      <t>マイツキ</t>
    </rPh>
    <rPh sb="2" eb="4">
      <t>ヘイキン</t>
    </rPh>
    <rPh sb="4" eb="5">
      <t>ノ</t>
    </rPh>
    <rPh sb="5" eb="7">
      <t>サンゼン</t>
    </rPh>
    <rPh sb="7" eb="8">
      <t>メイ</t>
    </rPh>
    <rPh sb="9" eb="13">
      <t>カ</t>
    </rPh>
    <rPh sb="15" eb="17">
      <t>サンゴ</t>
    </rPh>
    <rPh sb="18" eb="20">
      <t>セイカツ</t>
    </rPh>
    <rPh sb="20" eb="22">
      <t>シドウ</t>
    </rPh>
    <phoneticPr fontId="3"/>
  </si>
  <si>
    <t>健康な子供を生み育てるために</t>
    <rPh sb="0" eb="2">
      <t>ケンコウ</t>
    </rPh>
    <rPh sb="3" eb="5">
      <t>コドモ</t>
    </rPh>
    <rPh sb="6" eb="7">
      <t>ウ</t>
    </rPh>
    <rPh sb="8" eb="9">
      <t>ソダ</t>
    </rPh>
    <phoneticPr fontId="3"/>
  </si>
  <si>
    <t>鳥取県で中国・四国地区母子保健研修会</t>
    <rPh sb="0" eb="3">
      <t>トットリケン</t>
    </rPh>
    <rPh sb="4" eb="6">
      <t>チュウゴク</t>
    </rPh>
    <rPh sb="7" eb="9">
      <t>シコク</t>
    </rPh>
    <rPh sb="9" eb="11">
      <t>チク</t>
    </rPh>
    <rPh sb="11" eb="13">
      <t>ボシ</t>
    </rPh>
    <rPh sb="13" eb="15">
      <t>ホケン</t>
    </rPh>
    <rPh sb="15" eb="18">
      <t>ケンシュウカイ</t>
    </rPh>
    <phoneticPr fontId="3"/>
  </si>
  <si>
    <t>実地指導員からの手紙</t>
    <rPh sb="0" eb="2">
      <t>ジッチ</t>
    </rPh>
    <rPh sb="2" eb="4">
      <t>シドウ</t>
    </rPh>
    <rPh sb="4" eb="5">
      <t>イン</t>
    </rPh>
    <rPh sb="8" eb="10">
      <t>テガミ</t>
    </rPh>
    <phoneticPr fontId="3"/>
  </si>
  <si>
    <t>農村主婦の健康管理</t>
    <rPh sb="0" eb="2">
      <t>ノウソン</t>
    </rPh>
    <rPh sb="2" eb="4">
      <t>シュフ</t>
    </rPh>
    <rPh sb="5" eb="7">
      <t>ケンコウ</t>
    </rPh>
    <rPh sb="7" eb="9">
      <t>カンリ</t>
    </rPh>
    <phoneticPr fontId="3"/>
  </si>
  <si>
    <t>広田郁枝</t>
    <rPh sb="0" eb="2">
      <t>ヒロタ</t>
    </rPh>
    <rPh sb="2" eb="4">
      <t>イクエ</t>
    </rPh>
    <phoneticPr fontId="3"/>
  </si>
  <si>
    <t>第174号</t>
    <rPh sb="0" eb="1">
      <t>ダイ</t>
    </rPh>
    <rPh sb="4" eb="5">
      <t>ゴウ</t>
    </rPh>
    <phoneticPr fontId="3"/>
  </si>
  <si>
    <t>1968.09.20</t>
    <phoneticPr fontId="3"/>
  </si>
  <si>
    <t>昭和43年母子衛生・家族計画大会特集</t>
    <rPh sb="0" eb="2">
      <t>ショウワ</t>
    </rPh>
    <rPh sb="4" eb="5">
      <t>ネン</t>
    </rPh>
    <rPh sb="5" eb="7">
      <t>ボシ</t>
    </rPh>
    <rPh sb="7" eb="9">
      <t>エイセイ</t>
    </rPh>
    <rPh sb="10" eb="14">
      <t>カ</t>
    </rPh>
    <rPh sb="14" eb="16">
      <t>タイカイ</t>
    </rPh>
    <rPh sb="16" eb="18">
      <t>トクシュウ</t>
    </rPh>
    <phoneticPr fontId="3"/>
  </si>
  <si>
    <t>明日の家族</t>
    <rPh sb="0" eb="2">
      <t>アシタ</t>
    </rPh>
    <rPh sb="3" eb="5">
      <t>カゾク</t>
    </rPh>
    <phoneticPr fontId="3"/>
  </si>
  <si>
    <t>功労者表彰決まる</t>
    <rPh sb="0" eb="3">
      <t>コウロウシャ</t>
    </rPh>
    <rPh sb="3" eb="5">
      <t>ヒョウショウ</t>
    </rPh>
    <rPh sb="5" eb="6">
      <t>キ</t>
    </rPh>
    <phoneticPr fontId="3"/>
  </si>
  <si>
    <t>連盟表彰者は三十三名</t>
    <rPh sb="0" eb="2">
      <t>レンメイ</t>
    </rPh>
    <rPh sb="2" eb="5">
      <t>ヒョウショウシャ</t>
    </rPh>
    <rPh sb="6" eb="8">
      <t>サンジュウ</t>
    </rPh>
    <rPh sb="8" eb="9">
      <t>サン</t>
    </rPh>
    <rPh sb="9" eb="10">
      <t>メイ</t>
    </rPh>
    <phoneticPr fontId="3"/>
  </si>
  <si>
    <t>第一回日本都市医学会総会開く</t>
    <rPh sb="0" eb="1">
      <t>ダイ</t>
    </rPh>
    <rPh sb="1" eb="3">
      <t>イッカイ</t>
    </rPh>
    <rPh sb="3" eb="5">
      <t>ニホン</t>
    </rPh>
    <rPh sb="5" eb="7">
      <t>トシ</t>
    </rPh>
    <rPh sb="7" eb="8">
      <t>イ</t>
    </rPh>
    <rPh sb="8" eb="10">
      <t>ガッカイ</t>
    </rPh>
    <rPh sb="10" eb="12">
      <t>ソウカイ</t>
    </rPh>
    <rPh sb="12" eb="13">
      <t>ヒラ</t>
    </rPh>
    <phoneticPr fontId="3"/>
  </si>
  <si>
    <t>厚生大臣表彰者の業績　昭和43年全国大会</t>
    <rPh sb="0" eb="2">
      <t>コウセイ</t>
    </rPh>
    <rPh sb="2" eb="4">
      <t>ダイジン</t>
    </rPh>
    <rPh sb="4" eb="7">
      <t>ヒョウショウシャ</t>
    </rPh>
    <rPh sb="8" eb="10">
      <t>ギョウセキ</t>
    </rPh>
    <phoneticPr fontId="3"/>
  </si>
  <si>
    <t>角井みちさんなど十二名／北海道長沼町など九団体</t>
    <rPh sb="0" eb="2">
      <t>カドイ</t>
    </rPh>
    <rPh sb="8" eb="11">
      <t>ジュウニメイ</t>
    </rPh>
    <rPh sb="12" eb="15">
      <t>ホッカイドウ</t>
    </rPh>
    <rPh sb="15" eb="17">
      <t>ナガヌマ</t>
    </rPh>
    <rPh sb="17" eb="18">
      <t>マチ</t>
    </rPh>
    <rPh sb="20" eb="21">
      <t>キュウ</t>
    </rPh>
    <rPh sb="21" eb="23">
      <t>ダンタイ</t>
    </rPh>
    <phoneticPr fontId="3"/>
  </si>
  <si>
    <t>日本家族計画連盟表彰者</t>
    <rPh sb="0" eb="8">
      <t>レ</t>
    </rPh>
    <rPh sb="8" eb="11">
      <t>ヒョウショウシャ</t>
    </rPh>
    <phoneticPr fontId="3"/>
  </si>
  <si>
    <t>量から質への家族計画　人類優生問題（9）</t>
    <rPh sb="0" eb="1">
      <t>リョウ</t>
    </rPh>
    <rPh sb="3" eb="4">
      <t>シツ</t>
    </rPh>
    <rPh sb="6" eb="10">
      <t>カ</t>
    </rPh>
    <rPh sb="11" eb="13">
      <t>ジンルイ</t>
    </rPh>
    <rPh sb="13" eb="15">
      <t>ユウセイ</t>
    </rPh>
    <rPh sb="15" eb="17">
      <t>モンダイ</t>
    </rPh>
    <phoneticPr fontId="3"/>
  </si>
  <si>
    <t>世界の家族計画</t>
    <rPh sb="0" eb="2">
      <t>セカイ</t>
    </rPh>
    <rPh sb="3" eb="7">
      <t>カゾクケイカク</t>
    </rPh>
    <phoneticPr fontId="3"/>
  </si>
  <si>
    <t>インド・パキスタン</t>
    <phoneticPr fontId="3"/>
  </si>
  <si>
    <t>いぜん高い出生率　政府の政策も功奏せず</t>
    <rPh sb="3" eb="4">
      <t>タカ</t>
    </rPh>
    <rPh sb="5" eb="7">
      <t>シュッセイ</t>
    </rPh>
    <rPh sb="7" eb="8">
      <t>リツ</t>
    </rPh>
    <rPh sb="9" eb="11">
      <t>セイフ</t>
    </rPh>
    <rPh sb="12" eb="14">
      <t>セイサク</t>
    </rPh>
    <rPh sb="15" eb="16">
      <t>コウ</t>
    </rPh>
    <rPh sb="16" eb="17">
      <t>ソウ</t>
    </rPh>
    <phoneticPr fontId="3"/>
  </si>
  <si>
    <t>渋谷保健所など保健文化賞</t>
    <rPh sb="0" eb="2">
      <t>シブヤ</t>
    </rPh>
    <rPh sb="2" eb="5">
      <t>ホケンジョ</t>
    </rPh>
    <rPh sb="7" eb="9">
      <t>ホケン</t>
    </rPh>
    <rPh sb="9" eb="11">
      <t>ブンカ</t>
    </rPh>
    <rPh sb="11" eb="12">
      <t>ショウ</t>
    </rPh>
    <phoneticPr fontId="3"/>
  </si>
  <si>
    <t>産後の受胎調節を読んで</t>
    <rPh sb="0" eb="2">
      <t>サンゴ</t>
    </rPh>
    <rPh sb="3" eb="5">
      <t>ジュタイ</t>
    </rPh>
    <rPh sb="5" eb="7">
      <t>チョウセツ</t>
    </rPh>
    <rPh sb="8" eb="9">
      <t>ヨ</t>
    </rPh>
    <phoneticPr fontId="3"/>
  </si>
  <si>
    <t>柴崎イツ</t>
    <rPh sb="0" eb="2">
      <t>シバザキ</t>
    </rPh>
    <phoneticPr fontId="3"/>
  </si>
  <si>
    <t>国際遺伝学会議開く（『毎日新聞』）</t>
    <rPh sb="0" eb="2">
      <t>コクサイ</t>
    </rPh>
    <rPh sb="2" eb="5">
      <t>イデンガク</t>
    </rPh>
    <rPh sb="5" eb="7">
      <t>カイギ</t>
    </rPh>
    <rPh sb="7" eb="8">
      <t>ヒラ</t>
    </rPh>
    <rPh sb="11" eb="13">
      <t>マイニチ</t>
    </rPh>
    <rPh sb="13" eb="15">
      <t>シンブン</t>
    </rPh>
    <phoneticPr fontId="3"/>
  </si>
  <si>
    <t>特集「母子保健」の底辺を考える</t>
    <rPh sb="0" eb="2">
      <t>トクシュウ</t>
    </rPh>
    <rPh sb="3" eb="5">
      <t>ボシ</t>
    </rPh>
    <rPh sb="5" eb="7">
      <t>ホケン</t>
    </rPh>
    <rPh sb="9" eb="11">
      <t>テイヘン</t>
    </rPh>
    <rPh sb="12" eb="13">
      <t>カンガ</t>
    </rPh>
    <phoneticPr fontId="3"/>
  </si>
  <si>
    <t>母性喪失時代における喜怒哀楽</t>
    <rPh sb="0" eb="2">
      <t>ボセイ</t>
    </rPh>
    <rPh sb="2" eb="4">
      <t>ソウシツ</t>
    </rPh>
    <rPh sb="4" eb="6">
      <t>ジダイ</t>
    </rPh>
    <rPh sb="10" eb="12">
      <t>キド</t>
    </rPh>
    <rPh sb="12" eb="14">
      <t>アイラク</t>
    </rPh>
    <phoneticPr fontId="3"/>
  </si>
  <si>
    <t>松本清一</t>
    <rPh sb="0" eb="2">
      <t>マツモト</t>
    </rPh>
    <rPh sb="2" eb="4">
      <t>セイイチ</t>
    </rPh>
    <phoneticPr fontId="3"/>
  </si>
  <si>
    <t>近泰男</t>
    <rPh sb="0" eb="3">
      <t>コンヤスオ</t>
    </rPh>
    <phoneticPr fontId="3"/>
  </si>
  <si>
    <t>萩原理</t>
    <rPh sb="0" eb="2">
      <t>ハギワラ</t>
    </rPh>
    <rPh sb="2" eb="3">
      <t>オサム</t>
    </rPh>
    <phoneticPr fontId="3"/>
  </si>
  <si>
    <t>避妊は神の摂理に反する</t>
    <rPh sb="0" eb="2">
      <t>ヒニン</t>
    </rPh>
    <rPh sb="3" eb="4">
      <t>カミ</t>
    </rPh>
    <rPh sb="5" eb="7">
      <t>セツリ</t>
    </rPh>
    <rPh sb="8" eb="9">
      <t>ハン</t>
    </rPh>
    <phoneticPr fontId="3"/>
  </si>
  <si>
    <t>ローマ法王回勅をめぐる反響</t>
    <rPh sb="3" eb="5">
      <t>ホウオウ</t>
    </rPh>
    <rPh sb="5" eb="7">
      <t>カイチョク</t>
    </rPh>
    <rPh sb="11" eb="13">
      <t>ハンキョウ</t>
    </rPh>
    <phoneticPr fontId="3"/>
  </si>
  <si>
    <t>まんざいが大すき</t>
    <rPh sb="5" eb="6">
      <t>ダイ</t>
    </rPh>
    <phoneticPr fontId="3"/>
  </si>
  <si>
    <t>中条文江</t>
    <rPh sb="0" eb="2">
      <t>ナカジョウ</t>
    </rPh>
    <rPh sb="2" eb="4">
      <t>フミエ</t>
    </rPh>
    <phoneticPr fontId="3"/>
  </si>
  <si>
    <t>第9回日本母性衛生学会総会　10月に東京で開催</t>
    <rPh sb="0" eb="1">
      <t>ダイ</t>
    </rPh>
    <rPh sb="2" eb="3">
      <t>カイ</t>
    </rPh>
    <rPh sb="3" eb="7">
      <t>ニホンボセイ</t>
    </rPh>
    <rPh sb="7" eb="9">
      <t>エイセイ</t>
    </rPh>
    <rPh sb="9" eb="11">
      <t>ガッカイ</t>
    </rPh>
    <rPh sb="11" eb="13">
      <t>ソウカイ</t>
    </rPh>
    <rPh sb="16" eb="17">
      <t>ガツ</t>
    </rPh>
    <rPh sb="18" eb="20">
      <t>トウキョウ</t>
    </rPh>
    <rPh sb="21" eb="23">
      <t>カイサイ</t>
    </rPh>
    <phoneticPr fontId="3"/>
  </si>
  <si>
    <t>えふぴー散歩道（23）</t>
    <rPh sb="4" eb="7">
      <t>サンポミチ</t>
    </rPh>
    <phoneticPr fontId="3"/>
  </si>
  <si>
    <t>人類史裁判</t>
    <rPh sb="0" eb="2">
      <t>ジンルイ</t>
    </rPh>
    <rPh sb="2" eb="3">
      <t>シ</t>
    </rPh>
    <rPh sb="3" eb="5">
      <t>サイバン</t>
    </rPh>
    <phoneticPr fontId="3"/>
  </si>
  <si>
    <t>よい子を生むための条件（2）</t>
    <rPh sb="2" eb="3">
      <t>コ</t>
    </rPh>
    <rPh sb="4" eb="5">
      <t>セイ</t>
    </rPh>
    <rPh sb="9" eb="11">
      <t>ジョウケン</t>
    </rPh>
    <phoneticPr fontId="3"/>
  </si>
  <si>
    <t>結婚前、妊娠前の健康</t>
    <rPh sb="0" eb="3">
      <t>ケッコンマエ</t>
    </rPh>
    <rPh sb="4" eb="6">
      <t>ニンシン</t>
    </rPh>
    <rPh sb="6" eb="7">
      <t>マエ</t>
    </rPh>
    <rPh sb="8" eb="10">
      <t>ケンコウ</t>
    </rPh>
    <phoneticPr fontId="3"/>
  </si>
  <si>
    <t>歴史を開く　昭和初期の産調器具・薬品（2）</t>
    <rPh sb="0" eb="2">
      <t>レキシ</t>
    </rPh>
    <rPh sb="3" eb="4">
      <t>ヒラ</t>
    </rPh>
    <rPh sb="6" eb="8">
      <t>ショウワ</t>
    </rPh>
    <rPh sb="8" eb="10">
      <t>ショキ</t>
    </rPh>
    <rPh sb="11" eb="12">
      <t>サン</t>
    </rPh>
    <rPh sb="12" eb="13">
      <t>チョウ</t>
    </rPh>
    <rPh sb="13" eb="15">
      <t>キグ</t>
    </rPh>
    <rPh sb="16" eb="18">
      <t>ヤクヒン</t>
    </rPh>
    <phoneticPr fontId="3"/>
  </si>
  <si>
    <t>コンドーム</t>
    <phoneticPr fontId="3"/>
  </si>
  <si>
    <t>明るい生活運動めざし</t>
    <rPh sb="0" eb="1">
      <t>アカ</t>
    </rPh>
    <rPh sb="3" eb="5">
      <t>セイカツ</t>
    </rPh>
    <rPh sb="5" eb="7">
      <t>ウンドウ</t>
    </rPh>
    <phoneticPr fontId="3"/>
  </si>
  <si>
    <t>日本通運・恒例の講習会開く</t>
    <rPh sb="0" eb="4">
      <t>ニホンツウウン</t>
    </rPh>
    <rPh sb="5" eb="7">
      <t>コウレイ</t>
    </rPh>
    <rPh sb="8" eb="11">
      <t>コウシュウカイ</t>
    </rPh>
    <rPh sb="11" eb="12">
      <t>ヒラ</t>
    </rPh>
    <phoneticPr fontId="3"/>
  </si>
  <si>
    <t>埼玉県第三回巡回訪問予定</t>
    <rPh sb="0" eb="3">
      <t>サイタマケン</t>
    </rPh>
    <rPh sb="3" eb="4">
      <t>ダイ</t>
    </rPh>
    <rPh sb="4" eb="6">
      <t>サンカイ</t>
    </rPh>
    <rPh sb="6" eb="8">
      <t>ジュンカイ</t>
    </rPh>
    <rPh sb="8" eb="10">
      <t>ホウモン</t>
    </rPh>
    <rPh sb="10" eb="12">
      <t>ヨテイ</t>
    </rPh>
    <phoneticPr fontId="3"/>
  </si>
  <si>
    <t>研究発表　実践の足跡を浮彫り</t>
    <rPh sb="0" eb="2">
      <t>ケンキュウ</t>
    </rPh>
    <rPh sb="2" eb="4">
      <t>ハッピョウ</t>
    </rPh>
    <rPh sb="5" eb="7">
      <t>ジッセン</t>
    </rPh>
    <rPh sb="8" eb="10">
      <t>アシアト</t>
    </rPh>
    <rPh sb="11" eb="13">
      <t>ウキボリ</t>
    </rPh>
    <phoneticPr fontId="3"/>
  </si>
  <si>
    <t>中国・四国地区研修会</t>
    <rPh sb="0" eb="2">
      <t>チュウゴク</t>
    </rPh>
    <rPh sb="3" eb="5">
      <t>シコク</t>
    </rPh>
    <rPh sb="5" eb="7">
      <t>チク</t>
    </rPh>
    <rPh sb="7" eb="10">
      <t>ケンシュウカイ</t>
    </rPh>
    <phoneticPr fontId="3"/>
  </si>
  <si>
    <t>　　男性に対する婚前指導</t>
    <rPh sb="2" eb="4">
      <t>ダンセイ</t>
    </rPh>
    <rPh sb="5" eb="6">
      <t>タイ</t>
    </rPh>
    <rPh sb="8" eb="10">
      <t>コンゼン</t>
    </rPh>
    <rPh sb="10" eb="12">
      <t>シドウ</t>
    </rPh>
    <phoneticPr fontId="3"/>
  </si>
  <si>
    <t>牧山カズエ</t>
    <rPh sb="0" eb="2">
      <t>マキヤマ</t>
    </rPh>
    <phoneticPr fontId="3"/>
  </si>
  <si>
    <t>　　母子保健地区組織活動</t>
    <rPh sb="2" eb="4">
      <t>ボシ</t>
    </rPh>
    <rPh sb="4" eb="6">
      <t>ホケン</t>
    </rPh>
    <rPh sb="6" eb="8">
      <t>チク</t>
    </rPh>
    <rPh sb="8" eb="10">
      <t>ソシキ</t>
    </rPh>
    <rPh sb="10" eb="12">
      <t>カツドウ</t>
    </rPh>
    <phoneticPr fontId="3"/>
  </si>
  <si>
    <t>和田薫</t>
    <rPh sb="0" eb="2">
      <t>ワダ</t>
    </rPh>
    <rPh sb="2" eb="3">
      <t>カオル</t>
    </rPh>
    <phoneticPr fontId="3"/>
  </si>
  <si>
    <t>　　婚前、新婚者の指導</t>
    <rPh sb="2" eb="4">
      <t>コンゼン</t>
    </rPh>
    <rPh sb="5" eb="7">
      <t>シンコン</t>
    </rPh>
    <rPh sb="7" eb="8">
      <t>シャ</t>
    </rPh>
    <rPh sb="9" eb="11">
      <t>シドウ</t>
    </rPh>
    <phoneticPr fontId="3"/>
  </si>
  <si>
    <t>岩本葉子</t>
    <rPh sb="0" eb="2">
      <t>イワモト</t>
    </rPh>
    <rPh sb="2" eb="3">
      <t>ハ</t>
    </rPh>
    <rPh sb="3" eb="4">
      <t>コ</t>
    </rPh>
    <phoneticPr fontId="3"/>
  </si>
  <si>
    <t>優生結婚を考慮に　よい子を生み育てる運動</t>
    <rPh sb="0" eb="2">
      <t>ユウセイ</t>
    </rPh>
    <rPh sb="2" eb="4">
      <t>ケッコン</t>
    </rPh>
    <rPh sb="5" eb="7">
      <t>コウリョ</t>
    </rPh>
    <phoneticPr fontId="3"/>
  </si>
  <si>
    <t>岩手県講習会終る</t>
  </si>
  <si>
    <t>日曜日に町のなかで感じたこと</t>
    <rPh sb="0" eb="3">
      <t>ニチヨウビ</t>
    </rPh>
    <rPh sb="4" eb="5">
      <t>マチ</t>
    </rPh>
    <rPh sb="9" eb="10">
      <t>カン</t>
    </rPh>
    <phoneticPr fontId="3"/>
  </si>
  <si>
    <t>清田男</t>
    <rPh sb="0" eb="2">
      <t>キヨタ</t>
    </rPh>
    <rPh sb="2" eb="3">
      <t>オトコ</t>
    </rPh>
    <phoneticPr fontId="3"/>
  </si>
  <si>
    <t>優生結婚を考慮に　岩手県講習会終る</t>
    <rPh sb="0" eb="2">
      <t>ユウセイ</t>
    </rPh>
    <rPh sb="2" eb="4">
      <t>ケッコン</t>
    </rPh>
    <rPh sb="5" eb="7">
      <t>コウリョ</t>
    </rPh>
    <rPh sb="9" eb="12">
      <t>イワテケン</t>
    </rPh>
    <rPh sb="12" eb="15">
      <t>コウシュウカイ</t>
    </rPh>
    <rPh sb="15" eb="16">
      <t>オワ</t>
    </rPh>
    <phoneticPr fontId="3"/>
  </si>
  <si>
    <t>よい子を生み育てる運動</t>
    <rPh sb="2" eb="3">
      <t>コ</t>
    </rPh>
    <rPh sb="4" eb="5">
      <t>ウ</t>
    </rPh>
    <rPh sb="6" eb="7">
      <t>ソダ</t>
    </rPh>
    <rPh sb="9" eb="11">
      <t>ウンドウ</t>
    </rPh>
    <phoneticPr fontId="3"/>
  </si>
  <si>
    <t>㏚版</t>
    <rPh sb="1" eb="2">
      <t>バン</t>
    </rPh>
    <phoneticPr fontId="3"/>
  </si>
  <si>
    <t>1968.09.25</t>
    <phoneticPr fontId="3"/>
  </si>
  <si>
    <t>写真でみる全国大会史</t>
    <rPh sb="0" eb="2">
      <t>シャシン</t>
    </rPh>
    <rPh sb="5" eb="7">
      <t>ゼンコク</t>
    </rPh>
    <rPh sb="7" eb="9">
      <t>タイカイ</t>
    </rPh>
    <rPh sb="9" eb="10">
      <t>シ</t>
    </rPh>
    <phoneticPr fontId="3"/>
  </si>
  <si>
    <t>昭和31年から昭和42年まで</t>
    <rPh sb="0" eb="2">
      <t>ショウワ</t>
    </rPh>
    <rPh sb="4" eb="5">
      <t>ネン</t>
    </rPh>
    <rPh sb="7" eb="9">
      <t>ショウワ</t>
    </rPh>
    <rPh sb="11" eb="12">
      <t>ネン</t>
    </rPh>
    <phoneticPr fontId="3"/>
  </si>
  <si>
    <t>〔1〕</t>
    <phoneticPr fontId="3"/>
  </si>
  <si>
    <t>　　馬島さんが泣いている</t>
    <rPh sb="2" eb="4">
      <t>マシマ</t>
    </rPh>
    <rPh sb="7" eb="8">
      <t>ナ</t>
    </rPh>
    <phoneticPr fontId="3"/>
  </si>
  <si>
    <t>　　全国大会　テーマの変遷</t>
    <rPh sb="2" eb="6">
      <t>ゼンコクタイカイ</t>
    </rPh>
    <rPh sb="11" eb="13">
      <t>ヘンセン</t>
    </rPh>
    <phoneticPr fontId="3"/>
  </si>
  <si>
    <t>（社）日本家族計画協会　事業内容とその組織</t>
    <rPh sb="1" eb="2">
      <t>シャ</t>
    </rPh>
    <rPh sb="3" eb="11">
      <t>キ</t>
    </rPh>
    <rPh sb="12" eb="14">
      <t>ジギョウ</t>
    </rPh>
    <rPh sb="14" eb="16">
      <t>ナイヨウ</t>
    </rPh>
    <rPh sb="19" eb="21">
      <t>ソシキ</t>
    </rPh>
    <phoneticPr fontId="3"/>
  </si>
  <si>
    <t>〔2〕</t>
    <phoneticPr fontId="3"/>
  </si>
  <si>
    <t>協会の主な事業</t>
    <rPh sb="0" eb="2">
      <t>キョウカイ</t>
    </rPh>
    <rPh sb="3" eb="4">
      <t>オモ</t>
    </rPh>
    <rPh sb="5" eb="7">
      <t>ジギョウ</t>
    </rPh>
    <phoneticPr fontId="3"/>
  </si>
  <si>
    <t>『別冊家族計画便覧』</t>
    <rPh sb="1" eb="3">
      <t>ベッサツ</t>
    </rPh>
    <rPh sb="3" eb="5">
      <t>カゾク</t>
    </rPh>
    <rPh sb="5" eb="7">
      <t>ケイカク</t>
    </rPh>
    <rPh sb="7" eb="9">
      <t>ビンラン</t>
    </rPh>
    <phoneticPr fontId="3"/>
  </si>
  <si>
    <t>家族計画に関する統計資料集</t>
    <rPh sb="0" eb="4">
      <t>カゾクケイカク</t>
    </rPh>
    <rPh sb="5" eb="6">
      <t>カン</t>
    </rPh>
    <rPh sb="8" eb="10">
      <t>トウケイ</t>
    </rPh>
    <rPh sb="10" eb="13">
      <t>シリョウシュウ</t>
    </rPh>
    <phoneticPr fontId="3"/>
  </si>
  <si>
    <t>第175号</t>
    <rPh sb="0" eb="1">
      <t>ダイ</t>
    </rPh>
    <rPh sb="4" eb="5">
      <t>ゴウ</t>
    </rPh>
    <phoneticPr fontId="3"/>
  </si>
  <si>
    <t>1968.10.20</t>
    <phoneticPr fontId="3"/>
  </si>
  <si>
    <t>参加・二千余名で盛大に</t>
    <rPh sb="0" eb="2">
      <t>サンカ</t>
    </rPh>
    <rPh sb="3" eb="5">
      <t>ニセン</t>
    </rPh>
    <rPh sb="5" eb="7">
      <t>ヨメイ</t>
    </rPh>
    <rPh sb="8" eb="10">
      <t>セイダイ</t>
    </rPh>
    <phoneticPr fontId="3"/>
  </si>
  <si>
    <t>43年母子衛生・家族計画全国大会</t>
    <rPh sb="2" eb="3">
      <t>ネン</t>
    </rPh>
    <rPh sb="3" eb="5">
      <t>ボシ</t>
    </rPh>
    <rPh sb="5" eb="7">
      <t>エイセイ</t>
    </rPh>
    <rPh sb="8" eb="12">
      <t>カ</t>
    </rPh>
    <rPh sb="12" eb="16">
      <t>ゼンコクタイカイ</t>
    </rPh>
    <phoneticPr fontId="3"/>
  </si>
  <si>
    <t>母子保健を全国民的課題に</t>
    <rPh sb="0" eb="2">
      <t>ボシ</t>
    </rPh>
    <rPh sb="2" eb="4">
      <t>ホケン</t>
    </rPh>
    <rPh sb="5" eb="9">
      <t>ゼンコクミンテキ</t>
    </rPh>
    <rPh sb="9" eb="11">
      <t>カダイ</t>
    </rPh>
    <phoneticPr fontId="3"/>
  </si>
  <si>
    <t>母子保健推進会議が設立総会</t>
    <rPh sb="4" eb="6">
      <t>スイシン</t>
    </rPh>
    <rPh sb="6" eb="8">
      <t>カイギ</t>
    </rPh>
    <rPh sb="9" eb="11">
      <t>セツリツ</t>
    </rPh>
    <rPh sb="11" eb="13">
      <t>ソウカイ</t>
    </rPh>
    <phoneticPr fontId="3"/>
  </si>
  <si>
    <t>世界人口は38年後に2倍に（『毎日新聞』）</t>
    <rPh sb="0" eb="2">
      <t>セカイ</t>
    </rPh>
    <rPh sb="2" eb="4">
      <t>ジンコウ</t>
    </rPh>
    <rPh sb="7" eb="8">
      <t>ネン</t>
    </rPh>
    <rPh sb="8" eb="9">
      <t>ゴ</t>
    </rPh>
    <rPh sb="11" eb="12">
      <t>バイ</t>
    </rPh>
    <rPh sb="15" eb="17">
      <t>マイニチ</t>
    </rPh>
    <rPh sb="17" eb="19">
      <t>シンブン</t>
    </rPh>
    <phoneticPr fontId="3"/>
  </si>
  <si>
    <t>国連年鑑　昨年現在で億千万人</t>
    <rPh sb="0" eb="2">
      <t>コクレン</t>
    </rPh>
    <rPh sb="2" eb="4">
      <t>ネンカン</t>
    </rPh>
    <rPh sb="5" eb="7">
      <t>サクネン</t>
    </rPh>
    <rPh sb="7" eb="9">
      <t>ゲンザイ</t>
    </rPh>
    <rPh sb="10" eb="11">
      <t>オク</t>
    </rPh>
    <rPh sb="11" eb="14">
      <t>センマンニン</t>
    </rPh>
    <phoneticPr fontId="3"/>
  </si>
  <si>
    <t>母子保健推進会議の主な発起人</t>
    <rPh sb="0" eb="2">
      <t>ボシ</t>
    </rPh>
    <rPh sb="2" eb="4">
      <t>ホケン</t>
    </rPh>
    <rPh sb="4" eb="6">
      <t>スイシン</t>
    </rPh>
    <rPh sb="6" eb="8">
      <t>カイギ</t>
    </rPh>
    <rPh sb="9" eb="10">
      <t>オモ</t>
    </rPh>
    <rPh sb="11" eb="13">
      <t>ホッキ</t>
    </rPh>
    <rPh sb="13" eb="14">
      <t>ニン</t>
    </rPh>
    <phoneticPr fontId="3"/>
  </si>
  <si>
    <t>母子保健対策の展望</t>
    <rPh sb="0" eb="2">
      <t>ボシ</t>
    </rPh>
    <rPh sb="2" eb="4">
      <t>ホケン</t>
    </rPh>
    <rPh sb="4" eb="6">
      <t>タイサク</t>
    </rPh>
    <rPh sb="7" eb="9">
      <t>テンボウ</t>
    </rPh>
    <phoneticPr fontId="3"/>
  </si>
  <si>
    <t>渥美節夫</t>
    <rPh sb="0" eb="2">
      <t>アツミ</t>
    </rPh>
    <rPh sb="2" eb="4">
      <t>セツオ</t>
    </rPh>
    <phoneticPr fontId="3"/>
  </si>
  <si>
    <t>昭和43年全国大会《第一日目》パネル討議　母子保健事業をすすめるにあたってのチームワークと守備範囲</t>
    <rPh sb="21" eb="23">
      <t>ボシ</t>
    </rPh>
    <rPh sb="23" eb="25">
      <t>ホケン</t>
    </rPh>
    <rPh sb="25" eb="27">
      <t>ジギョウ</t>
    </rPh>
    <rPh sb="45" eb="47">
      <t>シュビ</t>
    </rPh>
    <rPh sb="47" eb="49">
      <t>ハンイ</t>
    </rPh>
    <phoneticPr fontId="3"/>
  </si>
  <si>
    <t>　　助産婦の立場から</t>
    <rPh sb="2" eb="5">
      <t>ジョサンプ</t>
    </rPh>
    <rPh sb="6" eb="8">
      <t>タチバ</t>
    </rPh>
    <phoneticPr fontId="3"/>
  </si>
  <si>
    <t>斎藤ふじ枝</t>
    <rPh sb="0" eb="2">
      <t>サイトウ</t>
    </rPh>
    <rPh sb="4" eb="5">
      <t>エダ</t>
    </rPh>
    <phoneticPr fontId="3"/>
  </si>
  <si>
    <t>　　保健婦の立場から　</t>
    <rPh sb="2" eb="5">
      <t>ホケンフ</t>
    </rPh>
    <phoneticPr fontId="3"/>
  </si>
  <si>
    <t>福原則子</t>
    <rPh sb="0" eb="2">
      <t>フクハラ</t>
    </rPh>
    <rPh sb="2" eb="4">
      <t>ノリコ</t>
    </rPh>
    <phoneticPr fontId="3"/>
  </si>
  <si>
    <t>　　栄養士の立場から　</t>
    <rPh sb="2" eb="5">
      <t>エイヨウシ</t>
    </rPh>
    <phoneticPr fontId="3"/>
  </si>
  <si>
    <t>時任リズム</t>
    <rPh sb="0" eb="2">
      <t>トキトウ</t>
    </rPh>
    <phoneticPr fontId="3"/>
  </si>
  <si>
    <t>　　保健所の立場から　</t>
    <rPh sb="2" eb="5">
      <t>ホケンジョ</t>
    </rPh>
    <phoneticPr fontId="3"/>
  </si>
  <si>
    <t>杉田泰宏</t>
    <rPh sb="0" eb="2">
      <t>スギタ</t>
    </rPh>
    <rPh sb="2" eb="4">
      <t>ヤスヒロ</t>
    </rPh>
    <phoneticPr fontId="3"/>
  </si>
  <si>
    <t>　　地方自治体の立場から　</t>
    <rPh sb="2" eb="4">
      <t>チホウ</t>
    </rPh>
    <rPh sb="4" eb="7">
      <t>ジチタイ</t>
    </rPh>
    <phoneticPr fontId="3"/>
  </si>
  <si>
    <t>中川清</t>
    <rPh sb="0" eb="2">
      <t>ナカガワ</t>
    </rPh>
    <rPh sb="2" eb="3">
      <t>キヨシ</t>
    </rPh>
    <phoneticPr fontId="3"/>
  </si>
  <si>
    <t>　　小児保健の立場から　</t>
    <rPh sb="2" eb="4">
      <t>ショウニ</t>
    </rPh>
    <rPh sb="4" eb="6">
      <t>ホケン</t>
    </rPh>
    <phoneticPr fontId="3"/>
  </si>
  <si>
    <t>平山宗宏</t>
    <rPh sb="0" eb="2">
      <t>ヒラヤマ</t>
    </rPh>
    <rPh sb="2" eb="4">
      <t>ムネヒロ</t>
    </rPh>
    <phoneticPr fontId="3"/>
  </si>
  <si>
    <t>　　母性保健の立場から　</t>
    <rPh sb="2" eb="4">
      <t>ボセイ</t>
    </rPh>
    <rPh sb="4" eb="6">
      <t>ホケン</t>
    </rPh>
    <phoneticPr fontId="3"/>
  </si>
  <si>
    <t>松本清一</t>
    <rPh sb="0" eb="4">
      <t>マツモトセイイチ</t>
    </rPh>
    <phoneticPr fontId="3"/>
  </si>
  <si>
    <t>　　むすび</t>
    <phoneticPr fontId="3"/>
  </si>
  <si>
    <t>特集　全国大会討論会　明日の家族</t>
    <rPh sb="0" eb="2">
      <t>トクシュウ</t>
    </rPh>
    <rPh sb="3" eb="5">
      <t>ゼンコク</t>
    </rPh>
    <rPh sb="5" eb="7">
      <t>タイカイ</t>
    </rPh>
    <rPh sb="7" eb="9">
      <t>トウロン</t>
    </rPh>
    <rPh sb="9" eb="10">
      <t>カイ</t>
    </rPh>
    <rPh sb="11" eb="13">
      <t>アス</t>
    </rPh>
    <rPh sb="14" eb="16">
      <t>カゾク</t>
    </rPh>
    <phoneticPr fontId="3"/>
  </si>
  <si>
    <t>老人・親・父・妻・子供の立場から</t>
    <rPh sb="0" eb="2">
      <t>ロウジン</t>
    </rPh>
    <rPh sb="3" eb="4">
      <t>オヤ</t>
    </rPh>
    <rPh sb="5" eb="6">
      <t>チチ</t>
    </rPh>
    <rPh sb="7" eb="8">
      <t>ツマ</t>
    </rPh>
    <rPh sb="9" eb="11">
      <t>コドモ</t>
    </rPh>
    <rPh sb="12" eb="14">
      <t>タチバ</t>
    </rPh>
    <phoneticPr fontId="3"/>
  </si>
  <si>
    <t>　　老人の立場から</t>
    <rPh sb="2" eb="4">
      <t>ロウジン</t>
    </rPh>
    <rPh sb="5" eb="7">
      <t>タチバ</t>
    </rPh>
    <phoneticPr fontId="3"/>
  </si>
  <si>
    <t>塚本哲</t>
    <rPh sb="0" eb="2">
      <t>ツカモト</t>
    </rPh>
    <rPh sb="2" eb="3">
      <t>テツ</t>
    </rPh>
    <phoneticPr fontId="3"/>
  </si>
  <si>
    <t>　　親の立場から</t>
    <rPh sb="2" eb="3">
      <t>オヤ</t>
    </rPh>
    <rPh sb="4" eb="6">
      <t>タチバ</t>
    </rPh>
    <phoneticPr fontId="3"/>
  </si>
  <si>
    <t>ゆたかな暮らし　収入の改善が基本的課題</t>
    <rPh sb="4" eb="5">
      <t>ク</t>
    </rPh>
    <rPh sb="8" eb="10">
      <t>シュウニュウ</t>
    </rPh>
    <rPh sb="11" eb="13">
      <t>カイゼン</t>
    </rPh>
    <rPh sb="14" eb="17">
      <t>キホンテキ</t>
    </rPh>
    <rPh sb="17" eb="19">
      <t>カダイ</t>
    </rPh>
    <phoneticPr fontId="3"/>
  </si>
  <si>
    <t>籠山京</t>
    <rPh sb="0" eb="2">
      <t>カゴヤマ</t>
    </rPh>
    <rPh sb="2" eb="3">
      <t>キョウ</t>
    </rPh>
    <phoneticPr fontId="3"/>
  </si>
  <si>
    <t>　　妻の立場から</t>
    <rPh sb="2" eb="3">
      <t>ツマ</t>
    </rPh>
    <rPh sb="4" eb="6">
      <t>タチバ</t>
    </rPh>
    <phoneticPr fontId="3"/>
  </si>
  <si>
    <t>多面化する妻の役割　もっと能力を生かす工夫を考えよう</t>
    <rPh sb="0" eb="3">
      <t>タメンカ</t>
    </rPh>
    <rPh sb="5" eb="6">
      <t>ツマ</t>
    </rPh>
    <rPh sb="7" eb="9">
      <t>ヤクワリ</t>
    </rPh>
    <rPh sb="13" eb="15">
      <t>ノウリョク</t>
    </rPh>
    <rPh sb="16" eb="17">
      <t>イ</t>
    </rPh>
    <rPh sb="19" eb="21">
      <t>クフウ</t>
    </rPh>
    <rPh sb="22" eb="23">
      <t>カンガ</t>
    </rPh>
    <phoneticPr fontId="3"/>
  </si>
  <si>
    <t>縫田曄子</t>
    <rPh sb="0" eb="2">
      <t>ヌイタ</t>
    </rPh>
    <rPh sb="2" eb="4">
      <t>ハナコ</t>
    </rPh>
    <phoneticPr fontId="3"/>
  </si>
  <si>
    <t>　　父の立場から</t>
    <rPh sb="2" eb="3">
      <t>チチ</t>
    </rPh>
    <rPh sb="4" eb="6">
      <t>タチバ</t>
    </rPh>
    <phoneticPr fontId="3"/>
  </si>
  <si>
    <t>喜多進</t>
    <rPh sb="0" eb="2">
      <t>キタ</t>
    </rPh>
    <rPh sb="2" eb="3">
      <t>ススム</t>
    </rPh>
    <phoneticPr fontId="3"/>
  </si>
  <si>
    <t>　　子供の立場から</t>
    <rPh sb="2" eb="4">
      <t>コドモ</t>
    </rPh>
    <rPh sb="5" eb="7">
      <t>タチバ</t>
    </rPh>
    <phoneticPr fontId="3"/>
  </si>
  <si>
    <t>新しい家族の思想　先まわりして考えよう</t>
    <rPh sb="0" eb="1">
      <t>アタラ</t>
    </rPh>
    <rPh sb="3" eb="5">
      <t>カゾク</t>
    </rPh>
    <rPh sb="6" eb="8">
      <t>シソウ</t>
    </rPh>
    <rPh sb="9" eb="10">
      <t>サキ</t>
    </rPh>
    <rPh sb="15" eb="16">
      <t>カンガ</t>
    </rPh>
    <phoneticPr fontId="3"/>
  </si>
  <si>
    <t>なだいなだ</t>
    <phoneticPr fontId="3"/>
  </si>
  <si>
    <t>　　家族会議から</t>
    <rPh sb="2" eb="4">
      <t>カゾク</t>
    </rPh>
    <rPh sb="4" eb="6">
      <t>カイギ</t>
    </rPh>
    <phoneticPr fontId="3"/>
  </si>
  <si>
    <t>全国大会の感想　よかった点、改善してほしい点</t>
    <rPh sb="0" eb="2">
      <t>ゼンコク</t>
    </rPh>
    <rPh sb="2" eb="4">
      <t>タイカイ</t>
    </rPh>
    <rPh sb="5" eb="7">
      <t>カンソウ</t>
    </rPh>
    <rPh sb="12" eb="13">
      <t>テン</t>
    </rPh>
    <rPh sb="14" eb="16">
      <t>カイゼン</t>
    </rPh>
    <rPh sb="21" eb="22">
      <t>テン</t>
    </rPh>
    <phoneticPr fontId="3"/>
  </si>
  <si>
    <t>出席者のアンケートから</t>
    <rPh sb="0" eb="3">
      <t>シュッセキシャ</t>
    </rPh>
    <phoneticPr fontId="3"/>
  </si>
  <si>
    <t>遊ぶときは幼稚園の先生</t>
    <rPh sb="0" eb="1">
      <t>アソ</t>
    </rPh>
    <rPh sb="5" eb="8">
      <t>ヨウチエン</t>
    </rPh>
    <rPh sb="9" eb="11">
      <t>センセイ</t>
    </rPh>
    <phoneticPr fontId="3"/>
  </si>
  <si>
    <t>久保恵子</t>
    <rPh sb="0" eb="2">
      <t>クボ</t>
    </rPh>
    <rPh sb="2" eb="4">
      <t>ケイコ</t>
    </rPh>
    <phoneticPr fontId="3"/>
  </si>
  <si>
    <t>えふぴー散歩道（24）</t>
    <rPh sb="4" eb="7">
      <t>サンポミチ</t>
    </rPh>
    <phoneticPr fontId="3"/>
  </si>
  <si>
    <t>未来学</t>
    <rPh sb="0" eb="3">
      <t>ミライガク</t>
    </rPh>
    <phoneticPr fontId="3"/>
  </si>
  <si>
    <t>43年全国大会研究発表　家族計画普及上の問題点と工夫</t>
    <rPh sb="7" eb="9">
      <t>ケンキュウ</t>
    </rPh>
    <rPh sb="9" eb="11">
      <t>ハッピョウ</t>
    </rPh>
    <rPh sb="12" eb="14">
      <t>カゾク</t>
    </rPh>
    <rPh sb="14" eb="16">
      <t>ケイカク</t>
    </rPh>
    <rPh sb="16" eb="18">
      <t>フキュウ</t>
    </rPh>
    <rPh sb="18" eb="19">
      <t>ジョウ</t>
    </rPh>
    <rPh sb="20" eb="23">
      <t>モンダイテン</t>
    </rPh>
    <rPh sb="24" eb="26">
      <t>クフウ</t>
    </rPh>
    <phoneticPr fontId="3"/>
  </si>
  <si>
    <t>　　止まぬ人口流出　地方自治の将来に不安感</t>
    <rPh sb="2" eb="3">
      <t>ト</t>
    </rPh>
    <rPh sb="5" eb="7">
      <t>ジンコウ</t>
    </rPh>
    <rPh sb="7" eb="9">
      <t>リュウシュツ</t>
    </rPh>
    <rPh sb="10" eb="12">
      <t>チホウ</t>
    </rPh>
    <rPh sb="12" eb="14">
      <t>ジチ</t>
    </rPh>
    <rPh sb="15" eb="17">
      <t>ショウライ</t>
    </rPh>
    <rPh sb="18" eb="21">
      <t>フアンカン</t>
    </rPh>
    <phoneticPr fontId="3"/>
  </si>
  <si>
    <t>市町村の立場から</t>
    <rPh sb="0" eb="3">
      <t>シチョウソン</t>
    </rPh>
    <rPh sb="4" eb="6">
      <t>タチバ</t>
    </rPh>
    <phoneticPr fontId="3"/>
  </si>
  <si>
    <t>越前修吉</t>
    <rPh sb="0" eb="2">
      <t>エチゼン</t>
    </rPh>
    <rPh sb="2" eb="4">
      <t>シュウキチ</t>
    </rPh>
    <phoneticPr fontId="3"/>
  </si>
  <si>
    <t>　　新しい運動へと脱皮せよ！</t>
    <rPh sb="2" eb="3">
      <t>アタラ</t>
    </rPh>
    <rPh sb="5" eb="7">
      <t>ウンドウ</t>
    </rPh>
    <rPh sb="9" eb="11">
      <t>ダッピ</t>
    </rPh>
    <phoneticPr fontId="3"/>
  </si>
  <si>
    <t>医師の立場から</t>
    <rPh sb="0" eb="2">
      <t>イシ</t>
    </rPh>
    <rPh sb="3" eb="5">
      <t>タチバ</t>
    </rPh>
    <phoneticPr fontId="3"/>
  </si>
  <si>
    <t>平元嘉光</t>
    <rPh sb="0" eb="2">
      <t>ヒラモト</t>
    </rPh>
    <rPh sb="2" eb="3">
      <t>カ</t>
    </rPh>
    <rPh sb="3" eb="4">
      <t>ヒカリ</t>
    </rPh>
    <phoneticPr fontId="3"/>
  </si>
  <si>
    <t>　　未熟児発生調査がプラスに</t>
    <rPh sb="2" eb="5">
      <t>ミジュクジ</t>
    </rPh>
    <rPh sb="5" eb="7">
      <t>ハッセイ</t>
    </rPh>
    <rPh sb="7" eb="9">
      <t>チョウサ</t>
    </rPh>
    <phoneticPr fontId="3"/>
  </si>
  <si>
    <t>実地指導員の立場から</t>
    <rPh sb="0" eb="2">
      <t>ジッチ</t>
    </rPh>
    <rPh sb="2" eb="4">
      <t>シドウ</t>
    </rPh>
    <rPh sb="4" eb="5">
      <t>イン</t>
    </rPh>
    <rPh sb="6" eb="8">
      <t>タチバ</t>
    </rPh>
    <phoneticPr fontId="3"/>
  </si>
  <si>
    <t>佐藤志げ子</t>
    <rPh sb="0" eb="2">
      <t>サトウ</t>
    </rPh>
    <rPh sb="2" eb="3">
      <t>ココロザシ</t>
    </rPh>
    <rPh sb="4" eb="5">
      <t>コ</t>
    </rPh>
    <phoneticPr fontId="3"/>
  </si>
  <si>
    <t>　　婚前、新婚指導　33％の市町村が実施中</t>
    <rPh sb="2" eb="4">
      <t>コンゼン</t>
    </rPh>
    <rPh sb="5" eb="7">
      <t>シンコン</t>
    </rPh>
    <rPh sb="7" eb="9">
      <t>シドウ</t>
    </rPh>
    <rPh sb="14" eb="17">
      <t>シチョウソン</t>
    </rPh>
    <rPh sb="18" eb="20">
      <t>ジッシ</t>
    </rPh>
    <rPh sb="20" eb="21">
      <t>ナカ</t>
    </rPh>
    <phoneticPr fontId="3"/>
  </si>
  <si>
    <t>　　週刊誌以上に基礎的知識を</t>
    <rPh sb="2" eb="5">
      <t>シュウカンシ</t>
    </rPh>
    <rPh sb="5" eb="7">
      <t>イジョウ</t>
    </rPh>
    <rPh sb="8" eb="11">
      <t>キソテキ</t>
    </rPh>
    <rPh sb="11" eb="13">
      <t>チシキ</t>
    </rPh>
    <phoneticPr fontId="3"/>
  </si>
  <si>
    <t>中島よ志江</t>
    <rPh sb="0" eb="2">
      <t>ナカジマ</t>
    </rPh>
    <rPh sb="3" eb="4">
      <t>ココロザ</t>
    </rPh>
    <rPh sb="4" eb="5">
      <t>エ</t>
    </rPh>
    <phoneticPr fontId="3"/>
  </si>
  <si>
    <t>　　「結婚医学教室」</t>
    <rPh sb="3" eb="5">
      <t>ケッコン</t>
    </rPh>
    <rPh sb="5" eb="7">
      <t>イガク</t>
    </rPh>
    <rPh sb="7" eb="9">
      <t>キョウシツ</t>
    </rPh>
    <phoneticPr fontId="3"/>
  </si>
  <si>
    <t>意欲的な母子衛生研究会</t>
    <rPh sb="0" eb="3">
      <t>イヨクテキ</t>
    </rPh>
    <rPh sb="4" eb="6">
      <t>ボシ</t>
    </rPh>
    <rPh sb="6" eb="8">
      <t>エイセイ</t>
    </rPh>
    <rPh sb="8" eb="10">
      <t>ケンキュウ</t>
    </rPh>
    <rPh sb="10" eb="11">
      <t>カイ</t>
    </rPh>
    <phoneticPr fontId="3"/>
  </si>
  <si>
    <t>川崎幾子</t>
    <rPh sb="0" eb="2">
      <t>カワサキ</t>
    </rPh>
    <rPh sb="2" eb="4">
      <t>イクコ</t>
    </rPh>
    <phoneticPr fontId="3"/>
  </si>
  <si>
    <t>自分たちで命を守った村</t>
    <rPh sb="0" eb="2">
      <t>ジブン</t>
    </rPh>
    <rPh sb="5" eb="6">
      <t>イノチ</t>
    </rPh>
    <rPh sb="7" eb="8">
      <t>マモ</t>
    </rPh>
    <rPh sb="10" eb="11">
      <t>ムラ</t>
    </rPh>
    <phoneticPr fontId="3"/>
  </si>
  <si>
    <t>岩手県沢内村の現状をみる</t>
    <rPh sb="3" eb="5">
      <t>サワウチ</t>
    </rPh>
    <rPh sb="5" eb="6">
      <t>ムラ</t>
    </rPh>
    <rPh sb="7" eb="9">
      <t>ゲンジョウ</t>
    </rPh>
    <phoneticPr fontId="3"/>
  </si>
  <si>
    <t>目標は母子の健康管理　推進員を主軸に地区活動を</t>
    <rPh sb="0" eb="2">
      <t>モクヒョウ</t>
    </rPh>
    <rPh sb="3" eb="5">
      <t>ボシ</t>
    </rPh>
    <rPh sb="6" eb="8">
      <t>ケンコウ</t>
    </rPh>
    <rPh sb="8" eb="10">
      <t>カンリ</t>
    </rPh>
    <rPh sb="11" eb="14">
      <t>スイシンイン</t>
    </rPh>
    <rPh sb="15" eb="17">
      <t>シュジク</t>
    </rPh>
    <rPh sb="18" eb="20">
      <t>チク</t>
    </rPh>
    <rPh sb="20" eb="22">
      <t>カツドウ</t>
    </rPh>
    <phoneticPr fontId="3"/>
  </si>
  <si>
    <t>43年東海近畿北陸地区研修会</t>
    <rPh sb="2" eb="3">
      <t>ネン</t>
    </rPh>
    <rPh sb="3" eb="5">
      <t>トウカイ</t>
    </rPh>
    <rPh sb="5" eb="7">
      <t>キンキ</t>
    </rPh>
    <rPh sb="7" eb="9">
      <t>ホクリク</t>
    </rPh>
    <rPh sb="9" eb="11">
      <t>チク</t>
    </rPh>
    <rPh sb="11" eb="14">
      <t>ケンシュウカイ</t>
    </rPh>
    <phoneticPr fontId="3"/>
  </si>
  <si>
    <t>家族計画の講演と軽音楽の夕べ</t>
    <rPh sb="0" eb="4">
      <t>カ</t>
    </rPh>
    <rPh sb="5" eb="7">
      <t>コウエン</t>
    </rPh>
    <rPh sb="8" eb="9">
      <t>ケイ</t>
    </rPh>
    <rPh sb="9" eb="11">
      <t>オンガク</t>
    </rPh>
    <rPh sb="12" eb="13">
      <t>ユウ</t>
    </rPh>
    <phoneticPr fontId="3"/>
  </si>
  <si>
    <t>都家族計画協会が主催</t>
    <rPh sb="0" eb="1">
      <t>ト</t>
    </rPh>
    <rPh sb="1" eb="3">
      <t>カゾク</t>
    </rPh>
    <rPh sb="3" eb="5">
      <t>ケイカク</t>
    </rPh>
    <rPh sb="5" eb="7">
      <t>キョウカイ</t>
    </rPh>
    <rPh sb="8" eb="10">
      <t>シュサイ</t>
    </rPh>
    <phoneticPr fontId="3"/>
  </si>
  <si>
    <t>第176号</t>
    <rPh sb="0" eb="1">
      <t>ダイ</t>
    </rPh>
    <rPh sb="4" eb="5">
      <t>ゴウ</t>
    </rPh>
    <phoneticPr fontId="3"/>
  </si>
  <si>
    <t>1968.11.20</t>
    <phoneticPr fontId="3"/>
  </si>
  <si>
    <t>42年度厚生白書　人間尊重を基盤に</t>
    <rPh sb="2" eb="3">
      <t>ネン</t>
    </rPh>
    <rPh sb="3" eb="4">
      <t>ド</t>
    </rPh>
    <rPh sb="4" eb="6">
      <t>コウセイ</t>
    </rPh>
    <rPh sb="6" eb="8">
      <t>ハクショ</t>
    </rPh>
    <rPh sb="9" eb="11">
      <t>ニンゲン</t>
    </rPh>
    <rPh sb="11" eb="13">
      <t>ソンチョウ</t>
    </rPh>
    <rPh sb="14" eb="16">
      <t>キバン</t>
    </rPh>
    <phoneticPr fontId="3"/>
  </si>
  <si>
    <t>広がる障害の克服　厚生行政の新しい事業</t>
    <rPh sb="0" eb="1">
      <t>ヒロ</t>
    </rPh>
    <rPh sb="3" eb="5">
      <t>ショウガイ</t>
    </rPh>
    <rPh sb="6" eb="8">
      <t>コクフク</t>
    </rPh>
    <rPh sb="9" eb="11">
      <t>コウセイ</t>
    </rPh>
    <rPh sb="11" eb="13">
      <t>ギョウセイ</t>
    </rPh>
    <rPh sb="14" eb="15">
      <t>アタラ</t>
    </rPh>
    <rPh sb="17" eb="19">
      <t>ジギョウ</t>
    </rPh>
    <phoneticPr fontId="3"/>
  </si>
  <si>
    <t>十七億二五五一万円</t>
    <rPh sb="0" eb="3">
      <t>ジュウナナオク</t>
    </rPh>
    <rPh sb="3" eb="4">
      <t>ニ</t>
    </rPh>
    <rPh sb="4" eb="5">
      <t>ゴ</t>
    </rPh>
    <rPh sb="5" eb="6">
      <t>ゴ</t>
    </rPh>
    <rPh sb="6" eb="7">
      <t>イチ</t>
    </rPh>
    <rPh sb="7" eb="9">
      <t>マンエン</t>
    </rPh>
    <phoneticPr fontId="3"/>
  </si>
  <si>
    <t>44年度厚生省母子衛生関係要求予算</t>
    <rPh sb="2" eb="3">
      <t>ネン</t>
    </rPh>
    <rPh sb="3" eb="4">
      <t>ド</t>
    </rPh>
    <rPh sb="4" eb="7">
      <t>コウセイショウ</t>
    </rPh>
    <rPh sb="7" eb="9">
      <t>ボシ</t>
    </rPh>
    <rPh sb="9" eb="11">
      <t>エイセイ</t>
    </rPh>
    <rPh sb="11" eb="13">
      <t>カンケイ</t>
    </rPh>
    <rPh sb="13" eb="15">
      <t>ヨウキュウ</t>
    </rPh>
    <rPh sb="15" eb="17">
      <t>ヨサン</t>
    </rPh>
    <phoneticPr fontId="3"/>
  </si>
  <si>
    <t>韓国で家族計画のセミナー開く</t>
    <rPh sb="0" eb="2">
      <t>カンコク</t>
    </rPh>
    <rPh sb="3" eb="7">
      <t>カ</t>
    </rPh>
    <rPh sb="12" eb="13">
      <t>ヒラ</t>
    </rPh>
    <phoneticPr fontId="3"/>
  </si>
  <si>
    <t>国際家族計画連盟西太平洋地域事務局が主催</t>
    <rPh sb="0" eb="2">
      <t>コクサイ</t>
    </rPh>
    <rPh sb="2" eb="6">
      <t>カ</t>
    </rPh>
    <rPh sb="6" eb="8">
      <t>レンメイ</t>
    </rPh>
    <rPh sb="8" eb="12">
      <t>ニシタイヘイヨウ</t>
    </rPh>
    <rPh sb="12" eb="14">
      <t>チイキ</t>
    </rPh>
    <rPh sb="14" eb="17">
      <t>ジムキョク</t>
    </rPh>
    <rPh sb="18" eb="20">
      <t>シュサイ</t>
    </rPh>
    <phoneticPr fontId="3"/>
  </si>
  <si>
    <t>道</t>
    <rPh sb="0" eb="1">
      <t>ミチ</t>
    </rPh>
    <phoneticPr fontId="3"/>
  </si>
  <si>
    <t>婦人労働の現状と対策</t>
    <rPh sb="0" eb="2">
      <t>フジン</t>
    </rPh>
    <rPh sb="2" eb="4">
      <t>ロウドウ</t>
    </rPh>
    <rPh sb="5" eb="7">
      <t>ゲンジョウ</t>
    </rPh>
    <rPh sb="8" eb="10">
      <t>タイサク</t>
    </rPh>
    <phoneticPr fontId="3"/>
  </si>
  <si>
    <t>西清子</t>
    <rPh sb="0" eb="1">
      <t>ニシ</t>
    </rPh>
    <rPh sb="1" eb="3">
      <t>キヨコ</t>
    </rPh>
    <phoneticPr fontId="3"/>
  </si>
  <si>
    <t>母子衛生関係予算</t>
    <rPh sb="0" eb="2">
      <t>ボシ</t>
    </rPh>
    <rPh sb="2" eb="4">
      <t>エイセイ</t>
    </rPh>
    <rPh sb="4" eb="6">
      <t>カンケイ</t>
    </rPh>
    <rPh sb="6" eb="8">
      <t>ヨサン</t>
    </rPh>
    <phoneticPr fontId="3"/>
  </si>
  <si>
    <t>昭和44年度概算要求の内訳</t>
    <rPh sb="0" eb="2">
      <t>ショウワ</t>
    </rPh>
    <rPh sb="4" eb="5">
      <t>ネン</t>
    </rPh>
    <rPh sb="5" eb="6">
      <t>ド</t>
    </rPh>
    <rPh sb="6" eb="8">
      <t>ガイサン</t>
    </rPh>
    <rPh sb="8" eb="10">
      <t>ヨウキュウ</t>
    </rPh>
    <rPh sb="11" eb="13">
      <t>ウチワケ</t>
    </rPh>
    <phoneticPr fontId="3"/>
  </si>
  <si>
    <t>来年の全国大会は神戸市で</t>
    <rPh sb="0" eb="2">
      <t>ライネン</t>
    </rPh>
    <rPh sb="3" eb="5">
      <t>ゼンコク</t>
    </rPh>
    <rPh sb="5" eb="7">
      <t>タイカイ</t>
    </rPh>
    <rPh sb="8" eb="11">
      <t>コウベシ</t>
    </rPh>
    <phoneticPr fontId="3"/>
  </si>
  <si>
    <t>第五回神奈川県巡回訪問予定</t>
    <rPh sb="0" eb="1">
      <t>ダイ</t>
    </rPh>
    <rPh sb="1" eb="2">
      <t>ゴ</t>
    </rPh>
    <rPh sb="2" eb="3">
      <t>カイ</t>
    </rPh>
    <rPh sb="3" eb="7">
      <t>カナガワケン</t>
    </rPh>
    <rPh sb="7" eb="9">
      <t>ジュンカイ</t>
    </rPh>
    <rPh sb="9" eb="13">
      <t>ホウモンヨテイ</t>
    </rPh>
    <phoneticPr fontId="3"/>
  </si>
  <si>
    <t>韓国の家族計画運動</t>
    <rPh sb="0" eb="2">
      <t>カンコク</t>
    </rPh>
    <rPh sb="3" eb="7">
      <t>カ</t>
    </rPh>
    <rPh sb="7" eb="9">
      <t>ウンドウ</t>
    </rPh>
    <phoneticPr fontId="3"/>
  </si>
  <si>
    <t>国際家族計画連盟西太平洋地域事務局主催の家族計画指導者研修会とセミナーに出席して</t>
    <rPh sb="0" eb="2">
      <t>コクサイ</t>
    </rPh>
    <rPh sb="2" eb="6">
      <t>カ</t>
    </rPh>
    <rPh sb="6" eb="8">
      <t>レンメイ</t>
    </rPh>
    <rPh sb="8" eb="12">
      <t>ニシタイヘイヨウ</t>
    </rPh>
    <rPh sb="12" eb="14">
      <t>チイキ</t>
    </rPh>
    <rPh sb="14" eb="17">
      <t>ジムキョク</t>
    </rPh>
    <rPh sb="17" eb="19">
      <t>シュサイ</t>
    </rPh>
    <rPh sb="20" eb="24">
      <t>カ</t>
    </rPh>
    <rPh sb="24" eb="27">
      <t>シドウシャ</t>
    </rPh>
    <rPh sb="27" eb="30">
      <t>ケンシュウカイ</t>
    </rPh>
    <rPh sb="36" eb="38">
      <t>シュッセキ</t>
    </rPh>
    <phoneticPr fontId="3"/>
  </si>
  <si>
    <t>量から質への家族計画　人類優生問題（10）</t>
    <rPh sb="0" eb="1">
      <t>リョウ</t>
    </rPh>
    <rPh sb="3" eb="4">
      <t>シツ</t>
    </rPh>
    <rPh sb="6" eb="10">
      <t>カ</t>
    </rPh>
    <rPh sb="11" eb="13">
      <t>ジンルイ</t>
    </rPh>
    <rPh sb="13" eb="15">
      <t>ユウセイ</t>
    </rPh>
    <rPh sb="15" eb="17">
      <t>モンダイ</t>
    </rPh>
    <phoneticPr fontId="3"/>
  </si>
  <si>
    <t>優生結婚と劣性結婚</t>
    <rPh sb="0" eb="2">
      <t>ユウセイ</t>
    </rPh>
    <rPh sb="2" eb="4">
      <t>ケッコン</t>
    </rPh>
    <rPh sb="5" eb="7">
      <t>レッセイ</t>
    </rPh>
    <rPh sb="7" eb="9">
      <t>ケッコン</t>
    </rPh>
    <phoneticPr fontId="3"/>
  </si>
  <si>
    <t>林克己『こどもの病気　パパとママのための小児学』</t>
    <rPh sb="0" eb="1">
      <t>ハヤシ</t>
    </rPh>
    <rPh sb="1" eb="3">
      <t>カツミ</t>
    </rPh>
    <rPh sb="8" eb="10">
      <t>ビョウキ</t>
    </rPh>
    <rPh sb="20" eb="22">
      <t>ショウニ</t>
    </rPh>
    <rPh sb="22" eb="23">
      <t>ガク</t>
    </rPh>
    <phoneticPr fontId="3"/>
  </si>
  <si>
    <t>専門家にきく座談会　母子保健の将来を語る</t>
    <rPh sb="0" eb="3">
      <t>センモンカ</t>
    </rPh>
    <rPh sb="6" eb="9">
      <t>ザダンカイ</t>
    </rPh>
    <rPh sb="10" eb="12">
      <t>ボシ</t>
    </rPh>
    <rPh sb="12" eb="14">
      <t>ホケン</t>
    </rPh>
    <rPh sb="15" eb="17">
      <t>ショウライ</t>
    </rPh>
    <rPh sb="18" eb="19">
      <t>カタ</t>
    </rPh>
    <phoneticPr fontId="3"/>
  </si>
  <si>
    <t>内藤寿七郎</t>
    <rPh sb="0" eb="2">
      <t>ナイトウ</t>
    </rPh>
    <rPh sb="2" eb="5">
      <t>ジュシチロウ</t>
    </rPh>
    <phoneticPr fontId="3"/>
  </si>
  <si>
    <t>親の願い子供の願い（下）</t>
    <rPh sb="0" eb="1">
      <t>オヤ</t>
    </rPh>
    <rPh sb="2" eb="3">
      <t>ネガ</t>
    </rPh>
    <rPh sb="4" eb="6">
      <t>コドモ</t>
    </rPh>
    <rPh sb="7" eb="8">
      <t>ネガ</t>
    </rPh>
    <rPh sb="10" eb="11">
      <t>ゲ</t>
    </rPh>
    <phoneticPr fontId="3"/>
  </si>
  <si>
    <t>44年第一回千葉県巡回訪問予定</t>
    <rPh sb="2" eb="3">
      <t>ネン</t>
    </rPh>
    <rPh sb="3" eb="4">
      <t>ダイ</t>
    </rPh>
    <rPh sb="4" eb="6">
      <t>イッカイ</t>
    </rPh>
    <rPh sb="6" eb="9">
      <t>チバケン</t>
    </rPh>
    <rPh sb="9" eb="11">
      <t>ジュンカイ</t>
    </rPh>
    <rPh sb="11" eb="13">
      <t>ホウモン</t>
    </rPh>
    <rPh sb="13" eb="15">
      <t>ヨテイ</t>
    </rPh>
    <phoneticPr fontId="3"/>
  </si>
  <si>
    <t>目と耳</t>
    <rPh sb="0" eb="1">
      <t>メ</t>
    </rPh>
    <rPh sb="2" eb="3">
      <t>ミミ</t>
    </rPh>
    <phoneticPr fontId="3"/>
  </si>
  <si>
    <t>葬式無用論</t>
    <rPh sb="0" eb="2">
      <t>ソウシキ</t>
    </rPh>
    <rPh sb="2" eb="4">
      <t>ムヨウ</t>
    </rPh>
    <rPh sb="4" eb="5">
      <t>ロン</t>
    </rPh>
    <phoneticPr fontId="3"/>
  </si>
  <si>
    <t>ただいまと言っても答ない</t>
    <rPh sb="5" eb="6">
      <t>イ</t>
    </rPh>
    <rPh sb="9" eb="10">
      <t>コタ</t>
    </rPh>
    <phoneticPr fontId="3"/>
  </si>
  <si>
    <t>小泉明子</t>
    <rPh sb="0" eb="2">
      <t>コイズミ</t>
    </rPh>
    <rPh sb="2" eb="4">
      <t>アキコ</t>
    </rPh>
    <phoneticPr fontId="3"/>
  </si>
  <si>
    <t>えふぴー散歩道（25）</t>
    <rPh sb="4" eb="7">
      <t>サンポミチ</t>
    </rPh>
    <phoneticPr fontId="3"/>
  </si>
  <si>
    <t>花</t>
    <rPh sb="0" eb="1">
      <t>ハナ</t>
    </rPh>
    <phoneticPr fontId="3"/>
  </si>
  <si>
    <t>よい子を生むための条件（3）</t>
    <rPh sb="2" eb="3">
      <t>コ</t>
    </rPh>
    <rPh sb="4" eb="5">
      <t>セイ</t>
    </rPh>
    <rPh sb="9" eb="11">
      <t>ジョウケン</t>
    </rPh>
    <phoneticPr fontId="3"/>
  </si>
  <si>
    <t>妊娠中の悪影響（上）</t>
    <rPh sb="0" eb="3">
      <t>ニンシンチュウ</t>
    </rPh>
    <rPh sb="4" eb="7">
      <t>アクエイキョウ</t>
    </rPh>
    <rPh sb="8" eb="9">
      <t>ウエ</t>
    </rPh>
    <phoneticPr fontId="3"/>
  </si>
  <si>
    <t>600名で活発な討議</t>
    <rPh sb="3" eb="4">
      <t>メイ</t>
    </rPh>
    <rPh sb="5" eb="7">
      <t>カッパツ</t>
    </rPh>
    <rPh sb="8" eb="10">
      <t>トウギ</t>
    </rPh>
    <phoneticPr fontId="3"/>
  </si>
  <si>
    <t>九州地区研修会終る</t>
    <rPh sb="0" eb="2">
      <t>キュウシュウ</t>
    </rPh>
    <rPh sb="2" eb="4">
      <t>チク</t>
    </rPh>
    <rPh sb="4" eb="7">
      <t>ケンシュウカイ</t>
    </rPh>
    <rPh sb="7" eb="8">
      <t>オ</t>
    </rPh>
    <phoneticPr fontId="3"/>
  </si>
  <si>
    <t>医師も参加して多彩な研究発表</t>
    <rPh sb="0" eb="2">
      <t>イシ</t>
    </rPh>
    <rPh sb="3" eb="5">
      <t>サンカ</t>
    </rPh>
    <rPh sb="7" eb="9">
      <t>タサイ</t>
    </rPh>
    <rPh sb="10" eb="12">
      <t>ケンキュウ</t>
    </rPh>
    <rPh sb="12" eb="14">
      <t>ハッピョウ</t>
    </rPh>
    <phoneticPr fontId="3"/>
  </si>
  <si>
    <t>長野県研修会</t>
    <rPh sb="0" eb="3">
      <t>ナガノケン</t>
    </rPh>
    <rPh sb="3" eb="6">
      <t>ケンシュウカイ</t>
    </rPh>
    <phoneticPr fontId="3"/>
  </si>
  <si>
    <t>歴史を開く　昭和初期の産調器具・薬品（3）</t>
    <rPh sb="0" eb="2">
      <t>レキシ</t>
    </rPh>
    <rPh sb="3" eb="4">
      <t>ヒラ</t>
    </rPh>
    <rPh sb="6" eb="8">
      <t>ショウワ</t>
    </rPh>
    <rPh sb="8" eb="10">
      <t>ショキ</t>
    </rPh>
    <rPh sb="11" eb="12">
      <t>サン</t>
    </rPh>
    <rPh sb="12" eb="13">
      <t>チョウ</t>
    </rPh>
    <rPh sb="13" eb="15">
      <t>キグ</t>
    </rPh>
    <rPh sb="16" eb="18">
      <t>ヤクヒン</t>
    </rPh>
    <phoneticPr fontId="3"/>
  </si>
  <si>
    <t>フイッシュスキンと海綿</t>
    <rPh sb="9" eb="11">
      <t>カイメン</t>
    </rPh>
    <phoneticPr fontId="3"/>
  </si>
  <si>
    <t>妊産婦指導の要点を示唆　森山会長など二題の特別講演</t>
    <rPh sb="0" eb="3">
      <t>ニンサンプ</t>
    </rPh>
    <rPh sb="3" eb="5">
      <t>シドウ</t>
    </rPh>
    <rPh sb="6" eb="8">
      <t>ヨウテン</t>
    </rPh>
    <rPh sb="9" eb="11">
      <t>シサ</t>
    </rPh>
    <rPh sb="12" eb="14">
      <t>モリヤマ</t>
    </rPh>
    <rPh sb="14" eb="16">
      <t>カイチョウ</t>
    </rPh>
    <rPh sb="18" eb="19">
      <t>フタ</t>
    </rPh>
    <rPh sb="19" eb="20">
      <t>ダイ</t>
    </rPh>
    <rPh sb="21" eb="23">
      <t>トクベツ</t>
    </rPh>
    <rPh sb="23" eb="25">
      <t>コウエン</t>
    </rPh>
    <phoneticPr fontId="3"/>
  </si>
  <si>
    <t>43年度岡山県母子保健研修会終る</t>
    <rPh sb="2" eb="3">
      <t>ネン</t>
    </rPh>
    <rPh sb="3" eb="4">
      <t>ド</t>
    </rPh>
    <rPh sb="4" eb="7">
      <t>オカヤマケン</t>
    </rPh>
    <rPh sb="7" eb="9">
      <t>ボシ</t>
    </rPh>
    <rPh sb="9" eb="11">
      <t>ホケン</t>
    </rPh>
    <rPh sb="11" eb="14">
      <t>ケンシュウカイ</t>
    </rPh>
    <rPh sb="14" eb="15">
      <t>オワ</t>
    </rPh>
    <phoneticPr fontId="3"/>
  </si>
  <si>
    <t>臨床、実地指導など多元的な研究発表</t>
    <rPh sb="0" eb="2">
      <t>リンショウ</t>
    </rPh>
    <rPh sb="3" eb="5">
      <t>ジッチ</t>
    </rPh>
    <rPh sb="5" eb="7">
      <t>シドウ</t>
    </rPh>
    <rPh sb="9" eb="12">
      <t>タゲンテキ</t>
    </rPh>
    <rPh sb="13" eb="17">
      <t>ケンキュウハッピョウ</t>
    </rPh>
    <phoneticPr fontId="3"/>
  </si>
  <si>
    <t>第9回日本母性衛生学会</t>
    <rPh sb="0" eb="1">
      <t>ダイ</t>
    </rPh>
    <rPh sb="2" eb="3">
      <t>カイ</t>
    </rPh>
    <rPh sb="3" eb="5">
      <t>ニホン</t>
    </rPh>
    <rPh sb="5" eb="9">
      <t>ボセイエイセイ</t>
    </rPh>
    <rPh sb="9" eb="11">
      <t>ガッカイ</t>
    </rPh>
    <phoneticPr fontId="3"/>
  </si>
  <si>
    <t>「諸外国の妊産婦保健管理」</t>
    <rPh sb="1" eb="4">
      <t>ショガイコク</t>
    </rPh>
    <rPh sb="5" eb="8">
      <t>ニンサンプ</t>
    </rPh>
    <rPh sb="8" eb="10">
      <t>ホケン</t>
    </rPh>
    <rPh sb="10" eb="12">
      <t>カンリ</t>
    </rPh>
    <phoneticPr fontId="3"/>
  </si>
  <si>
    <t>全国母子健康センター連合会で発行</t>
    <rPh sb="0" eb="2">
      <t>ゼンコク</t>
    </rPh>
    <rPh sb="2" eb="4">
      <t>ボシ</t>
    </rPh>
    <rPh sb="4" eb="6">
      <t>ケンコウ</t>
    </rPh>
    <rPh sb="10" eb="12">
      <t>レンゴウ</t>
    </rPh>
    <rPh sb="12" eb="13">
      <t>カイ</t>
    </rPh>
    <rPh sb="14" eb="16">
      <t>ハッコウ</t>
    </rPh>
    <phoneticPr fontId="3"/>
  </si>
  <si>
    <t>現状打開への道をさぐる</t>
    <rPh sb="0" eb="2">
      <t>ゲンジョウ</t>
    </rPh>
    <rPh sb="2" eb="4">
      <t>ダカイ</t>
    </rPh>
    <rPh sb="6" eb="7">
      <t>ミチ</t>
    </rPh>
    <phoneticPr fontId="3"/>
  </si>
  <si>
    <t>高木民子</t>
    <rPh sb="0" eb="2">
      <t>タカギ</t>
    </rPh>
    <rPh sb="2" eb="4">
      <t>タミコ</t>
    </rPh>
    <phoneticPr fontId="3"/>
  </si>
  <si>
    <t>第177号</t>
    <rPh sb="0" eb="1">
      <t>ダイ</t>
    </rPh>
    <rPh sb="4" eb="5">
      <t>ゴウ</t>
    </rPh>
    <phoneticPr fontId="3"/>
  </si>
  <si>
    <t>1968.12.20</t>
    <phoneticPr fontId="3"/>
  </si>
  <si>
    <t>母子保健対策で意見書</t>
    <rPh sb="0" eb="2">
      <t>ボシ</t>
    </rPh>
    <rPh sb="2" eb="4">
      <t>ホケン</t>
    </rPh>
    <rPh sb="4" eb="6">
      <t>タイサク</t>
    </rPh>
    <rPh sb="7" eb="10">
      <t>イケンショ</t>
    </rPh>
    <phoneticPr fontId="3"/>
  </si>
  <si>
    <t>12月20日中央児童福祉審議会</t>
    <rPh sb="2" eb="3">
      <t>ガツ</t>
    </rPh>
    <rPh sb="5" eb="6">
      <t>ニチ</t>
    </rPh>
    <rPh sb="6" eb="8">
      <t>チュウオウ</t>
    </rPh>
    <rPh sb="8" eb="10">
      <t>ジドウ</t>
    </rPh>
    <rPh sb="10" eb="12">
      <t>フクシ</t>
    </rPh>
    <rPh sb="12" eb="15">
      <t>シンギカイ</t>
    </rPh>
    <phoneticPr fontId="3"/>
  </si>
  <si>
    <t>平均世帯員は三・五人</t>
    <rPh sb="0" eb="2">
      <t>ヘイキン</t>
    </rPh>
    <rPh sb="2" eb="4">
      <t>セタイ</t>
    </rPh>
    <rPh sb="4" eb="5">
      <t>イン</t>
    </rPh>
    <rPh sb="6" eb="7">
      <t>サン</t>
    </rPh>
    <rPh sb="8" eb="9">
      <t>ゴ</t>
    </rPh>
    <rPh sb="9" eb="10">
      <t>ニン</t>
    </rPh>
    <phoneticPr fontId="3"/>
  </si>
  <si>
    <t>42年厚生行政基礎調査で世帯の分析</t>
    <rPh sb="2" eb="3">
      <t>ネン</t>
    </rPh>
    <rPh sb="3" eb="5">
      <t>コウセイ</t>
    </rPh>
    <rPh sb="5" eb="7">
      <t>ギョウセイ</t>
    </rPh>
    <rPh sb="7" eb="9">
      <t>キソ</t>
    </rPh>
    <rPh sb="9" eb="11">
      <t>チョウサ</t>
    </rPh>
    <rPh sb="12" eb="14">
      <t>セタイ</t>
    </rPh>
    <rPh sb="15" eb="17">
      <t>ブンセキ</t>
    </rPh>
    <phoneticPr fontId="3"/>
  </si>
  <si>
    <t>明春一月に沖縄で開催</t>
    <rPh sb="0" eb="2">
      <t>ミョウシュン</t>
    </rPh>
    <rPh sb="2" eb="4">
      <t>イチガツ</t>
    </rPh>
    <rPh sb="5" eb="7">
      <t>オキナワ</t>
    </rPh>
    <rPh sb="8" eb="10">
      <t>カイサイ</t>
    </rPh>
    <phoneticPr fontId="3"/>
  </si>
  <si>
    <t>家族計画普及指導者研修会</t>
    <rPh sb="0" eb="4">
      <t>カ</t>
    </rPh>
    <rPh sb="4" eb="6">
      <t>フキュウ</t>
    </rPh>
    <rPh sb="6" eb="8">
      <t>シドウ</t>
    </rPh>
    <rPh sb="8" eb="9">
      <t>シャ</t>
    </rPh>
    <rPh sb="9" eb="12">
      <t>ケンシュウカイ</t>
    </rPh>
    <phoneticPr fontId="3"/>
  </si>
  <si>
    <t>若い芽</t>
    <rPh sb="0" eb="1">
      <t>ワカ</t>
    </rPh>
    <rPh sb="2" eb="3">
      <t>メ</t>
    </rPh>
    <phoneticPr fontId="3"/>
  </si>
  <si>
    <t>優生問題と家族計画</t>
    <rPh sb="0" eb="2">
      <t>ユウセイ</t>
    </rPh>
    <rPh sb="2" eb="4">
      <t>モンダイ</t>
    </rPh>
    <rPh sb="5" eb="9">
      <t>カ</t>
    </rPh>
    <phoneticPr fontId="3"/>
  </si>
  <si>
    <t>古畑種基</t>
    <rPh sb="0" eb="2">
      <t>フルハタ</t>
    </rPh>
    <rPh sb="2" eb="3">
      <t>タネ</t>
    </rPh>
    <rPh sb="3" eb="4">
      <t>モトイ</t>
    </rPh>
    <phoneticPr fontId="3"/>
  </si>
  <si>
    <t>家族計画支持者80％</t>
    <rPh sb="0" eb="4">
      <t>カ</t>
    </rPh>
    <rPh sb="4" eb="7">
      <t>シジシャ</t>
    </rPh>
    <phoneticPr fontId="3"/>
  </si>
  <si>
    <t>第一回全琉球家族計画意識調査から</t>
    <rPh sb="0" eb="1">
      <t>ダイ</t>
    </rPh>
    <rPh sb="1" eb="3">
      <t>イッカイ</t>
    </rPh>
    <rPh sb="3" eb="4">
      <t>ゼン</t>
    </rPh>
    <rPh sb="4" eb="6">
      <t>リュウキュウ</t>
    </rPh>
    <rPh sb="6" eb="10">
      <t>カ</t>
    </rPh>
    <rPh sb="10" eb="12">
      <t>イシキ</t>
    </rPh>
    <rPh sb="12" eb="14">
      <t>チョウサ</t>
    </rPh>
    <phoneticPr fontId="3"/>
  </si>
  <si>
    <t>量から質への家族計画　人類優生問題（11）</t>
    <rPh sb="0" eb="1">
      <t>リョウ</t>
    </rPh>
    <rPh sb="3" eb="4">
      <t>シツ</t>
    </rPh>
    <rPh sb="6" eb="10">
      <t>カ</t>
    </rPh>
    <rPh sb="11" eb="13">
      <t>ジンルイ</t>
    </rPh>
    <rPh sb="13" eb="15">
      <t>ユウセイ</t>
    </rPh>
    <rPh sb="15" eb="17">
      <t>モンダイ</t>
    </rPh>
    <phoneticPr fontId="3"/>
  </si>
  <si>
    <t>石川県　家族計画の意識調査から</t>
    <rPh sb="0" eb="3">
      <t>イシカワケン</t>
    </rPh>
    <rPh sb="4" eb="8">
      <t>カ</t>
    </rPh>
    <rPh sb="9" eb="11">
      <t>イシキ</t>
    </rPh>
    <rPh sb="11" eb="13">
      <t>チョウサ</t>
    </rPh>
    <phoneticPr fontId="3"/>
  </si>
  <si>
    <t>田中克己『結婚の遺伝学』</t>
    <rPh sb="0" eb="2">
      <t>タナカ</t>
    </rPh>
    <rPh sb="2" eb="4">
      <t>カツミ</t>
    </rPh>
    <rPh sb="5" eb="7">
      <t>ケッコン</t>
    </rPh>
    <rPh sb="8" eb="11">
      <t>イデンガク</t>
    </rPh>
    <phoneticPr fontId="3"/>
  </si>
  <si>
    <t>新らしい家族構成</t>
    <rPh sb="0" eb="1">
      <t>アタラ</t>
    </rPh>
    <rPh sb="4" eb="6">
      <t>カゾク</t>
    </rPh>
    <rPh sb="6" eb="8">
      <t>コウセイ</t>
    </rPh>
    <phoneticPr fontId="3"/>
  </si>
  <si>
    <t>厚生行政基礎調査の概要を分析する</t>
    <rPh sb="0" eb="2">
      <t>コウセイ</t>
    </rPh>
    <rPh sb="2" eb="4">
      <t>ギョウセイ</t>
    </rPh>
    <rPh sb="4" eb="6">
      <t>キソ</t>
    </rPh>
    <rPh sb="6" eb="8">
      <t>チョウサ</t>
    </rPh>
    <rPh sb="9" eb="11">
      <t>ガイヨウ</t>
    </rPh>
    <rPh sb="12" eb="14">
      <t>ブンセキ</t>
    </rPh>
    <phoneticPr fontId="3"/>
  </si>
  <si>
    <t>村井隆重</t>
    <rPh sb="0" eb="2">
      <t>ムライ</t>
    </rPh>
    <rPh sb="2" eb="4">
      <t>タカシゲ</t>
    </rPh>
    <phoneticPr fontId="3"/>
  </si>
  <si>
    <t>近</t>
    <rPh sb="0" eb="1">
      <t>キン</t>
    </rPh>
    <phoneticPr fontId="3"/>
  </si>
  <si>
    <t>インド派遣の指導員が無事帰国</t>
    <rPh sb="3" eb="5">
      <t>ハケン</t>
    </rPh>
    <rPh sb="6" eb="8">
      <t>シドウ</t>
    </rPh>
    <rPh sb="8" eb="9">
      <t>イン</t>
    </rPh>
    <rPh sb="10" eb="12">
      <t>ブジ</t>
    </rPh>
    <rPh sb="12" eb="14">
      <t>キコク</t>
    </rPh>
    <phoneticPr fontId="3"/>
  </si>
  <si>
    <t>家族計画に思うこと</t>
    <rPh sb="0" eb="4">
      <t>カゾクケイカク</t>
    </rPh>
    <rPh sb="5" eb="6">
      <t>オモ</t>
    </rPh>
    <phoneticPr fontId="3"/>
  </si>
  <si>
    <t>岩手からの現況報告（上）</t>
    <rPh sb="0" eb="2">
      <t>イワテ</t>
    </rPh>
    <rPh sb="5" eb="7">
      <t>ゲンキョウ</t>
    </rPh>
    <rPh sb="7" eb="9">
      <t>ホウコク</t>
    </rPh>
    <rPh sb="10" eb="11">
      <t>ウエ</t>
    </rPh>
    <phoneticPr fontId="3"/>
  </si>
  <si>
    <t>大牟罹良</t>
    <rPh sb="0" eb="1">
      <t>オオ</t>
    </rPh>
    <rPh sb="1" eb="2">
      <t>ム</t>
    </rPh>
    <rPh sb="2" eb="3">
      <t>カカ</t>
    </rPh>
    <rPh sb="3" eb="4">
      <t>リョウ</t>
    </rPh>
    <phoneticPr fontId="3"/>
  </si>
  <si>
    <t>ねむの木賞／高木賞</t>
    <rPh sb="3" eb="4">
      <t>キ</t>
    </rPh>
    <rPh sb="4" eb="5">
      <t>ショウ</t>
    </rPh>
    <rPh sb="6" eb="8">
      <t>タカギ</t>
    </rPh>
    <rPh sb="8" eb="9">
      <t>ショウ</t>
    </rPh>
    <phoneticPr fontId="3"/>
  </si>
  <si>
    <t>受賞者決まる</t>
    <rPh sb="0" eb="3">
      <t>ジュショウシャ</t>
    </rPh>
    <rPh sb="3" eb="4">
      <t>キ</t>
    </rPh>
    <phoneticPr fontId="3"/>
  </si>
  <si>
    <t>第六回思春期医学シンポジウム開く</t>
    <rPh sb="0" eb="1">
      <t>ダイ</t>
    </rPh>
    <rPh sb="1" eb="2">
      <t>ロク</t>
    </rPh>
    <rPh sb="2" eb="3">
      <t>カイ</t>
    </rPh>
    <rPh sb="3" eb="6">
      <t>シシュンキ</t>
    </rPh>
    <rPh sb="6" eb="8">
      <t>イガク</t>
    </rPh>
    <rPh sb="14" eb="15">
      <t>ヒラ</t>
    </rPh>
    <phoneticPr fontId="3"/>
  </si>
  <si>
    <t>いつもるすでさびしい</t>
    <phoneticPr fontId="3"/>
  </si>
  <si>
    <t>田中毅博</t>
    <rPh sb="0" eb="2">
      <t>タナカ</t>
    </rPh>
    <phoneticPr fontId="3"/>
  </si>
  <si>
    <t>えふぴー散歩道（26）</t>
    <rPh sb="4" eb="7">
      <t>サンポミチ</t>
    </rPh>
    <phoneticPr fontId="3"/>
  </si>
  <si>
    <t>ゲバ棒の情熱</t>
    <rPh sb="2" eb="3">
      <t>ボウ</t>
    </rPh>
    <rPh sb="4" eb="6">
      <t>ジョウネツ</t>
    </rPh>
    <phoneticPr fontId="3"/>
  </si>
  <si>
    <t>よい子を生むための条件（4）</t>
    <rPh sb="2" eb="3">
      <t>コ</t>
    </rPh>
    <rPh sb="4" eb="5">
      <t>セイ</t>
    </rPh>
    <rPh sb="9" eb="11">
      <t>ジョウケン</t>
    </rPh>
    <phoneticPr fontId="3"/>
  </si>
  <si>
    <t>妊娠中の悪影響（下）</t>
    <rPh sb="0" eb="3">
      <t>ニンシンチュウ</t>
    </rPh>
    <rPh sb="4" eb="7">
      <t>アクエイキョウ</t>
    </rPh>
    <rPh sb="8" eb="9">
      <t>ゲ</t>
    </rPh>
    <phoneticPr fontId="3"/>
  </si>
  <si>
    <t>歴史を開く　昭和初期の産調器具・薬品（4）</t>
    <rPh sb="0" eb="2">
      <t>レキシ</t>
    </rPh>
    <rPh sb="3" eb="4">
      <t>ヒラ</t>
    </rPh>
    <rPh sb="6" eb="8">
      <t>ショウワ</t>
    </rPh>
    <rPh sb="8" eb="10">
      <t>ショキ</t>
    </rPh>
    <rPh sb="11" eb="12">
      <t>サン</t>
    </rPh>
    <rPh sb="12" eb="13">
      <t>チョウ</t>
    </rPh>
    <rPh sb="13" eb="15">
      <t>キグ</t>
    </rPh>
    <rPh sb="16" eb="18">
      <t>ヤクヒン</t>
    </rPh>
    <phoneticPr fontId="3"/>
  </si>
  <si>
    <t>子宮サックとダッチペッサリー</t>
    <rPh sb="0" eb="2">
      <t>シキュウ</t>
    </rPh>
    <phoneticPr fontId="3"/>
  </si>
  <si>
    <t>受胎調節の正しい認識を</t>
    <rPh sb="0" eb="2">
      <t>ジュタイ</t>
    </rPh>
    <rPh sb="2" eb="4">
      <t>チョウセツ</t>
    </rPh>
    <rPh sb="5" eb="6">
      <t>タダ</t>
    </rPh>
    <rPh sb="8" eb="10">
      <t>ニンシキ</t>
    </rPh>
    <phoneticPr fontId="3"/>
  </si>
  <si>
    <t>大阪府で指導員再教育研修会開く</t>
    <rPh sb="0" eb="3">
      <t>オオサカフ</t>
    </rPh>
    <rPh sb="4" eb="6">
      <t>シドウ</t>
    </rPh>
    <rPh sb="6" eb="7">
      <t>イン</t>
    </rPh>
    <rPh sb="7" eb="10">
      <t>サイキョウイク</t>
    </rPh>
    <rPh sb="10" eb="13">
      <t>ケンシュウカイ</t>
    </rPh>
    <rPh sb="13" eb="14">
      <t>ヒラ</t>
    </rPh>
    <phoneticPr fontId="3"/>
  </si>
  <si>
    <t>　荻野氏の講演要旨</t>
    <rPh sb="1" eb="4">
      <t>オギノシ</t>
    </rPh>
    <rPh sb="5" eb="7">
      <t>コウエン</t>
    </rPh>
    <rPh sb="7" eb="9">
      <t>ヨウシ</t>
    </rPh>
    <phoneticPr fontId="3"/>
  </si>
  <si>
    <t>「家族計画指導指針」</t>
    <rPh sb="1" eb="5">
      <t>カゾクケイカク</t>
    </rPh>
    <rPh sb="5" eb="7">
      <t>シドウ</t>
    </rPh>
    <rPh sb="7" eb="9">
      <t>シシン</t>
    </rPh>
    <phoneticPr fontId="3"/>
  </si>
  <si>
    <t>（社）日本母性保護医協会で発行</t>
    <rPh sb="1" eb="2">
      <t>シャ</t>
    </rPh>
    <rPh sb="3" eb="5">
      <t>ニホン</t>
    </rPh>
    <rPh sb="5" eb="7">
      <t>ボセイ</t>
    </rPh>
    <rPh sb="7" eb="12">
      <t>ホゴイキョウカイ</t>
    </rPh>
    <rPh sb="13" eb="15">
      <t>ハッコウ</t>
    </rPh>
    <phoneticPr fontId="3"/>
  </si>
  <si>
    <t>働く妊婦の健康管理を</t>
    <rPh sb="0" eb="1">
      <t>ハタラ</t>
    </rPh>
    <rPh sb="2" eb="4">
      <t>ニンプ</t>
    </rPh>
    <rPh sb="5" eb="7">
      <t>ケンコウ</t>
    </rPh>
    <rPh sb="7" eb="9">
      <t>カンリ</t>
    </rPh>
    <phoneticPr fontId="3"/>
  </si>
  <si>
    <t>東京都児童福祉審議会が答申　異常出産防止を急げ</t>
    <rPh sb="0" eb="2">
      <t>トウキョウ</t>
    </rPh>
    <rPh sb="2" eb="3">
      <t>ト</t>
    </rPh>
    <rPh sb="3" eb="5">
      <t>ジドウ</t>
    </rPh>
    <rPh sb="5" eb="7">
      <t>フクシ</t>
    </rPh>
    <rPh sb="7" eb="10">
      <t>シンギカイ</t>
    </rPh>
    <rPh sb="11" eb="13">
      <t>トウシン</t>
    </rPh>
    <rPh sb="14" eb="16">
      <t>イジョウ</t>
    </rPh>
    <rPh sb="16" eb="18">
      <t>シュッサン</t>
    </rPh>
    <rPh sb="18" eb="20">
      <t>ボウシ</t>
    </rPh>
    <rPh sb="21" eb="22">
      <t>イソ</t>
    </rPh>
    <phoneticPr fontId="3"/>
  </si>
  <si>
    <t>滋賀県　中絶防止に具体案</t>
    <rPh sb="0" eb="3">
      <t>シガケン</t>
    </rPh>
    <rPh sb="4" eb="6">
      <t>チュウゼツ</t>
    </rPh>
    <rPh sb="6" eb="8">
      <t>ボウシ</t>
    </rPh>
    <rPh sb="9" eb="11">
      <t>グタイ</t>
    </rPh>
    <rPh sb="11" eb="12">
      <t>アン</t>
    </rPh>
    <phoneticPr fontId="3"/>
  </si>
  <si>
    <t>熱心な研究討議　保健業務研修会</t>
    <rPh sb="0" eb="2">
      <t>ネッシン</t>
    </rPh>
    <rPh sb="3" eb="5">
      <t>ケンキュウ</t>
    </rPh>
    <rPh sb="5" eb="7">
      <t>トウギ</t>
    </rPh>
    <rPh sb="8" eb="10">
      <t>ホケン</t>
    </rPh>
    <rPh sb="10" eb="12">
      <t>ギョウム</t>
    </rPh>
    <rPh sb="12" eb="15">
      <t>ケンシュウカイ</t>
    </rPh>
    <phoneticPr fontId="3"/>
  </si>
  <si>
    <t>宮崎では初めて</t>
    <rPh sb="0" eb="2">
      <t>ミヤザキ</t>
    </rPh>
    <rPh sb="4" eb="5">
      <t>ハジ</t>
    </rPh>
    <phoneticPr fontId="3"/>
  </si>
  <si>
    <t>県下で四ブロック家族計画講習会</t>
    <rPh sb="0" eb="2">
      <t>ケンカ</t>
    </rPh>
    <rPh sb="3" eb="4">
      <t>ヨン</t>
    </rPh>
    <rPh sb="8" eb="12">
      <t>カ</t>
    </rPh>
    <rPh sb="12" eb="15">
      <t>コウシュウカイ</t>
    </rPh>
    <phoneticPr fontId="3"/>
  </si>
  <si>
    <t>大分県でも講習会</t>
    <rPh sb="0" eb="2">
      <t>オオイタ</t>
    </rPh>
    <rPh sb="2" eb="3">
      <t>ケン</t>
    </rPh>
    <rPh sb="5" eb="8">
      <t>コウシュウカイ</t>
    </rPh>
    <phoneticPr fontId="3"/>
  </si>
  <si>
    <t>44年第一回埼玉県巡回訪問予定</t>
    <rPh sb="2" eb="3">
      <t>ネン</t>
    </rPh>
    <rPh sb="3" eb="4">
      <t>ダイ</t>
    </rPh>
    <rPh sb="4" eb="6">
      <t>イッカイ</t>
    </rPh>
    <rPh sb="6" eb="8">
      <t>サイタマ</t>
    </rPh>
    <rPh sb="8" eb="9">
      <t>ケン</t>
    </rPh>
    <rPh sb="9" eb="11">
      <t>ジュンカイ</t>
    </rPh>
    <rPh sb="11" eb="13">
      <t>ホウモン</t>
    </rPh>
    <rPh sb="13" eb="15">
      <t>ヨテイ</t>
    </rPh>
    <phoneticPr fontId="3"/>
  </si>
  <si>
    <t>保健所の母子保健対策</t>
    <rPh sb="0" eb="3">
      <t>ホケンジョ</t>
    </rPh>
    <rPh sb="4" eb="6">
      <t>ボシ</t>
    </rPh>
    <rPh sb="6" eb="8">
      <t>ホケン</t>
    </rPh>
    <rPh sb="8" eb="10">
      <t>タイサク</t>
    </rPh>
    <phoneticPr fontId="3"/>
  </si>
  <si>
    <t>栗田よし</t>
    <rPh sb="0" eb="2">
      <t>クリタ</t>
    </rPh>
    <phoneticPr fontId="3"/>
  </si>
  <si>
    <t>第178号</t>
    <rPh sb="0" eb="1">
      <t>ダイ</t>
    </rPh>
    <rPh sb="4" eb="5">
      <t>ゴウ</t>
    </rPh>
    <phoneticPr fontId="3"/>
  </si>
  <si>
    <t>1969.01.20</t>
    <phoneticPr fontId="3"/>
  </si>
  <si>
    <t>着々実る母子保健</t>
    <rPh sb="0" eb="2">
      <t>チャクチャク</t>
    </rPh>
    <rPh sb="2" eb="3">
      <t>ミノ</t>
    </rPh>
    <rPh sb="4" eb="6">
      <t>ボシ</t>
    </rPh>
    <rPh sb="6" eb="8">
      <t>ホケン</t>
    </rPh>
    <phoneticPr fontId="3"/>
  </si>
  <si>
    <t>僻地を守ろう</t>
    <rPh sb="0" eb="2">
      <t>ヘキチ</t>
    </rPh>
    <rPh sb="3" eb="4">
      <t>マモ</t>
    </rPh>
    <phoneticPr fontId="3"/>
  </si>
  <si>
    <t>僻地保健医療研究会発足</t>
    <rPh sb="0" eb="2">
      <t>ヘキチ</t>
    </rPh>
    <rPh sb="2" eb="4">
      <t>ホケン</t>
    </rPh>
    <rPh sb="4" eb="6">
      <t>イリョウ</t>
    </rPh>
    <rPh sb="6" eb="9">
      <t>ケンキュウカイ</t>
    </rPh>
    <rPh sb="9" eb="11">
      <t>ホッソク</t>
    </rPh>
    <phoneticPr fontId="3"/>
  </si>
  <si>
    <t>巻頭</t>
    <rPh sb="0" eb="2">
      <t>カントウ</t>
    </rPh>
    <phoneticPr fontId="3"/>
  </si>
  <si>
    <t>一粒の麦のように</t>
    <rPh sb="0" eb="2">
      <t>ヒトツブ</t>
    </rPh>
    <rPh sb="3" eb="4">
      <t>ムギ</t>
    </rPh>
    <phoneticPr fontId="3"/>
  </si>
  <si>
    <t>昭和44年度母子衛生関係予算十三億六千万円</t>
    <rPh sb="4" eb="5">
      <t>ネン</t>
    </rPh>
    <rPh sb="5" eb="6">
      <t>ド</t>
    </rPh>
    <rPh sb="6" eb="8">
      <t>ボシ</t>
    </rPh>
    <rPh sb="8" eb="10">
      <t>エイセイ</t>
    </rPh>
    <rPh sb="10" eb="12">
      <t>カンケイ</t>
    </rPh>
    <rPh sb="12" eb="14">
      <t>ヨサン</t>
    </rPh>
    <rPh sb="14" eb="16">
      <t>ジュウサン</t>
    </rPh>
    <rPh sb="16" eb="17">
      <t>オク</t>
    </rPh>
    <rPh sb="17" eb="19">
      <t>ロクセン</t>
    </rPh>
    <rPh sb="19" eb="21">
      <t>マンエン</t>
    </rPh>
    <phoneticPr fontId="3"/>
  </si>
  <si>
    <t>これからの母子保健</t>
    <rPh sb="5" eb="7">
      <t>ボシ</t>
    </rPh>
    <rPh sb="7" eb="9">
      <t>ホケン</t>
    </rPh>
    <phoneticPr fontId="3"/>
  </si>
  <si>
    <t>萩島武夫</t>
    <rPh sb="0" eb="2">
      <t>ハギシマ</t>
    </rPh>
    <rPh sb="2" eb="4">
      <t>タケオ</t>
    </rPh>
    <phoneticPr fontId="3"/>
  </si>
  <si>
    <t>フランスで経験した妊娠・出産・育児　フランスの社会事情①</t>
    <rPh sb="5" eb="7">
      <t>ケイケン</t>
    </rPh>
    <rPh sb="9" eb="11">
      <t>ニンシン</t>
    </rPh>
    <rPh sb="12" eb="14">
      <t>シュッサン</t>
    </rPh>
    <rPh sb="15" eb="17">
      <t>イクジ</t>
    </rPh>
    <phoneticPr fontId="3"/>
  </si>
  <si>
    <t>お産に保険を適用　公立病院百％、私立病院百％～七〇％</t>
    <phoneticPr fontId="3"/>
  </si>
  <si>
    <t>ただし四回の検診が必要</t>
    <rPh sb="3" eb="5">
      <t>ヨンカイ</t>
    </rPh>
    <rPh sb="6" eb="8">
      <t>ケンシン</t>
    </rPh>
    <rPh sb="9" eb="11">
      <t>ヒツヨウ</t>
    </rPh>
    <phoneticPr fontId="3"/>
  </si>
  <si>
    <t>支倉寿子</t>
    <rPh sb="0" eb="2">
      <t>ハセクラ</t>
    </rPh>
    <rPh sb="2" eb="4">
      <t>ヒサコ</t>
    </rPh>
    <phoneticPr fontId="3"/>
  </si>
  <si>
    <t>全国婦人会議出席者募集</t>
    <rPh sb="0" eb="2">
      <t>ゼンコク</t>
    </rPh>
    <rPh sb="2" eb="4">
      <t>フジン</t>
    </rPh>
    <rPh sb="4" eb="6">
      <t>カイギ</t>
    </rPh>
    <rPh sb="6" eb="9">
      <t>シュッセキシャ</t>
    </rPh>
    <rPh sb="9" eb="11">
      <t>ボシュウ</t>
    </rPh>
    <phoneticPr fontId="3"/>
  </si>
  <si>
    <t>自主的な生活設計（婦人の能力を生かすために）</t>
    <rPh sb="0" eb="3">
      <t>ジシュテキ</t>
    </rPh>
    <rPh sb="4" eb="6">
      <t>セイカツ</t>
    </rPh>
    <rPh sb="6" eb="8">
      <t>セッケイ</t>
    </rPh>
    <rPh sb="9" eb="11">
      <t>フジン</t>
    </rPh>
    <rPh sb="12" eb="14">
      <t>ノウリョク</t>
    </rPh>
    <rPh sb="15" eb="16">
      <t>イ</t>
    </rPh>
    <phoneticPr fontId="3"/>
  </si>
  <si>
    <t>Aミュルダール/Vクレン『家庭と職業　 婦人の二つの役割』</t>
    <rPh sb="13" eb="15">
      <t>カテイ</t>
    </rPh>
    <rPh sb="16" eb="18">
      <t>ショクギョウ</t>
    </rPh>
    <phoneticPr fontId="3"/>
  </si>
  <si>
    <t>当面推進すべき「母子保健対策」</t>
    <rPh sb="0" eb="2">
      <t>トウメン</t>
    </rPh>
    <rPh sb="2" eb="4">
      <t>スイシン</t>
    </rPh>
    <rPh sb="8" eb="10">
      <t>ボシ</t>
    </rPh>
    <rPh sb="10" eb="12">
      <t>ホケン</t>
    </rPh>
    <rPh sb="12" eb="14">
      <t>タイサク</t>
    </rPh>
    <phoneticPr fontId="3"/>
  </si>
  <si>
    <t>中央児童福祉審議会が厚生大臣に具申した全文</t>
    <rPh sb="0" eb="2">
      <t>チュウオウ</t>
    </rPh>
    <rPh sb="2" eb="4">
      <t>ジドウ</t>
    </rPh>
    <rPh sb="4" eb="6">
      <t>フクシ</t>
    </rPh>
    <rPh sb="6" eb="9">
      <t>シンギカイ</t>
    </rPh>
    <rPh sb="10" eb="12">
      <t>コウセイ</t>
    </rPh>
    <rPh sb="12" eb="14">
      <t>ダイジン</t>
    </rPh>
    <rPh sb="15" eb="17">
      <t>グシン</t>
    </rPh>
    <rPh sb="19" eb="21">
      <t>ゼンブン</t>
    </rPh>
    <phoneticPr fontId="3"/>
  </si>
  <si>
    <t>岩手からの現況報告（下）</t>
    <rPh sb="0" eb="2">
      <t>イワテ</t>
    </rPh>
    <rPh sb="5" eb="7">
      <t>ゲンキョウ</t>
    </rPh>
    <rPh sb="7" eb="9">
      <t>ホウコク</t>
    </rPh>
    <rPh sb="10" eb="11">
      <t>ゲ</t>
    </rPh>
    <phoneticPr fontId="3"/>
  </si>
  <si>
    <t>歴史を開く　昭和初期の産調器具・薬品（5）</t>
    <rPh sb="0" eb="2">
      <t>レキシ</t>
    </rPh>
    <rPh sb="3" eb="4">
      <t>ヒラ</t>
    </rPh>
    <rPh sb="6" eb="8">
      <t>ショウワ</t>
    </rPh>
    <rPh sb="8" eb="10">
      <t>ショキ</t>
    </rPh>
    <rPh sb="11" eb="12">
      <t>サン</t>
    </rPh>
    <rPh sb="12" eb="13">
      <t>チョウ</t>
    </rPh>
    <rPh sb="13" eb="15">
      <t>キグ</t>
    </rPh>
    <rPh sb="16" eb="18">
      <t>ヤクヒン</t>
    </rPh>
    <phoneticPr fontId="3"/>
  </si>
  <si>
    <t>子宮ボタンと避妊ピン</t>
    <rPh sb="0" eb="2">
      <t>シキュウ</t>
    </rPh>
    <rPh sb="6" eb="8">
      <t>ヒニン</t>
    </rPh>
    <phoneticPr fontId="3"/>
  </si>
  <si>
    <t>過密地区に母子福祉ステーション</t>
    <rPh sb="0" eb="2">
      <t>カミツ</t>
    </rPh>
    <rPh sb="2" eb="4">
      <t>チク</t>
    </rPh>
    <rPh sb="5" eb="7">
      <t>ボシ</t>
    </rPh>
    <rPh sb="7" eb="9">
      <t>フクシ</t>
    </rPh>
    <phoneticPr fontId="3"/>
  </si>
  <si>
    <t>ネコがネズミをとらない</t>
    <phoneticPr fontId="3"/>
  </si>
  <si>
    <t>出身地へ人口Uターン（『朝日新聞』）</t>
    <rPh sb="0" eb="2">
      <t>シュッシン</t>
    </rPh>
    <rPh sb="2" eb="3">
      <t>チ</t>
    </rPh>
    <rPh sb="4" eb="6">
      <t>ジンコウ</t>
    </rPh>
    <rPh sb="12" eb="14">
      <t>アサヒ</t>
    </rPh>
    <rPh sb="14" eb="16">
      <t>シンブン</t>
    </rPh>
    <phoneticPr fontId="3"/>
  </si>
  <si>
    <t>37年頃から都会への流出もゆるやか</t>
    <rPh sb="2" eb="3">
      <t>ネン</t>
    </rPh>
    <rPh sb="3" eb="4">
      <t>ゴロ</t>
    </rPh>
    <rPh sb="6" eb="8">
      <t>トカイ</t>
    </rPh>
    <rPh sb="10" eb="12">
      <t>リュウシュツ</t>
    </rPh>
    <phoneticPr fontId="3"/>
  </si>
  <si>
    <t>健康な子を生む運動</t>
    <rPh sb="0" eb="2">
      <t>ケンコウ</t>
    </rPh>
    <rPh sb="3" eb="4">
      <t>コ</t>
    </rPh>
    <rPh sb="5" eb="6">
      <t>ウ</t>
    </rPh>
    <rPh sb="7" eb="9">
      <t>ウンドウ</t>
    </rPh>
    <phoneticPr fontId="3"/>
  </si>
  <si>
    <t>青森県の施策着実にすすむ</t>
    <rPh sb="0" eb="3">
      <t>アオモリケン</t>
    </rPh>
    <rPh sb="4" eb="6">
      <t>シサク</t>
    </rPh>
    <rPh sb="6" eb="8">
      <t>チャクジツ</t>
    </rPh>
    <phoneticPr fontId="3"/>
  </si>
  <si>
    <t>「よい子を生む運動」</t>
    <rPh sb="3" eb="4">
      <t>コ</t>
    </rPh>
    <rPh sb="5" eb="6">
      <t>ウ</t>
    </rPh>
    <rPh sb="7" eb="9">
      <t>ウンドウ</t>
    </rPh>
    <phoneticPr fontId="3"/>
  </si>
  <si>
    <t>全国各地に急速に広まる</t>
    <rPh sb="0" eb="2">
      <t>ゼンコク</t>
    </rPh>
    <rPh sb="2" eb="4">
      <t>カクチ</t>
    </rPh>
    <rPh sb="5" eb="7">
      <t>キュウソク</t>
    </rPh>
    <rPh sb="8" eb="9">
      <t>ヒロ</t>
    </rPh>
    <phoneticPr fontId="3"/>
  </si>
  <si>
    <t>挙式予定者を集め結婚講座</t>
    <rPh sb="0" eb="2">
      <t>キョシキ</t>
    </rPh>
    <rPh sb="2" eb="4">
      <t>ヨテイ</t>
    </rPh>
    <rPh sb="4" eb="5">
      <t>シャ</t>
    </rPh>
    <rPh sb="6" eb="7">
      <t>アツ</t>
    </rPh>
    <rPh sb="8" eb="10">
      <t>ケッコン</t>
    </rPh>
    <rPh sb="10" eb="12">
      <t>コウザ</t>
    </rPh>
    <phoneticPr fontId="3"/>
  </si>
  <si>
    <t>厚生年金会館（東京）</t>
    <rPh sb="0" eb="2">
      <t>コウセイ</t>
    </rPh>
    <rPh sb="2" eb="4">
      <t>ネンキン</t>
    </rPh>
    <rPh sb="4" eb="6">
      <t>カイカン</t>
    </rPh>
    <rPh sb="7" eb="9">
      <t>トウキョウ</t>
    </rPh>
    <phoneticPr fontId="3"/>
  </si>
  <si>
    <t>分娩時に大きな成果</t>
    <rPh sb="0" eb="2">
      <t>ブンベン</t>
    </rPh>
    <rPh sb="2" eb="3">
      <t>ジ</t>
    </rPh>
    <rPh sb="4" eb="5">
      <t>オオ</t>
    </rPh>
    <rPh sb="7" eb="9">
      <t>セイカ</t>
    </rPh>
    <phoneticPr fontId="3"/>
  </si>
  <si>
    <t>関東逓信病院の「保健指導」</t>
    <rPh sb="0" eb="2">
      <t>カントウ</t>
    </rPh>
    <rPh sb="2" eb="4">
      <t>テイシン</t>
    </rPh>
    <rPh sb="4" eb="6">
      <t>ビョウイン</t>
    </rPh>
    <rPh sb="8" eb="10">
      <t>ホケン</t>
    </rPh>
    <rPh sb="10" eb="12">
      <t>シドウ</t>
    </rPh>
    <phoneticPr fontId="3"/>
  </si>
  <si>
    <t>過密下の母子保健が主題</t>
    <rPh sb="0" eb="2">
      <t>カミツ</t>
    </rPh>
    <rPh sb="2" eb="3">
      <t>シタ</t>
    </rPh>
    <rPh sb="4" eb="6">
      <t>ボシ</t>
    </rPh>
    <rPh sb="6" eb="8">
      <t>ホケン</t>
    </rPh>
    <rPh sb="9" eb="11">
      <t>シュダイ</t>
    </rPh>
    <phoneticPr fontId="3"/>
  </si>
  <si>
    <t>二月に神奈川県で指導者研修会</t>
    <rPh sb="0" eb="2">
      <t>ニガツ</t>
    </rPh>
    <rPh sb="3" eb="7">
      <t>カナガワケン</t>
    </rPh>
    <rPh sb="8" eb="11">
      <t>シドウシャ</t>
    </rPh>
    <rPh sb="11" eb="14">
      <t>ケンシュウカイ</t>
    </rPh>
    <phoneticPr fontId="3"/>
  </si>
  <si>
    <t>「助産婦業務指針」日本助産婦会で刊行</t>
    <rPh sb="1" eb="3">
      <t>ジョサン</t>
    </rPh>
    <rPh sb="3" eb="4">
      <t>フ</t>
    </rPh>
    <rPh sb="4" eb="6">
      <t>ギョウム</t>
    </rPh>
    <rPh sb="6" eb="8">
      <t>シシン</t>
    </rPh>
    <rPh sb="9" eb="11">
      <t>ニホン</t>
    </rPh>
    <rPh sb="11" eb="14">
      <t>ジョサンプ</t>
    </rPh>
    <rPh sb="14" eb="15">
      <t>カイ</t>
    </rPh>
    <rPh sb="16" eb="18">
      <t>カンコウ</t>
    </rPh>
    <phoneticPr fontId="3"/>
  </si>
  <si>
    <t>婚前学級をこう考える</t>
    <rPh sb="0" eb="2">
      <t>コンゼン</t>
    </rPh>
    <rPh sb="2" eb="4">
      <t>ガッキュウ</t>
    </rPh>
    <rPh sb="7" eb="8">
      <t>カンガ</t>
    </rPh>
    <phoneticPr fontId="3"/>
  </si>
  <si>
    <t>若井はる子</t>
    <rPh sb="0" eb="2">
      <t>ワカイ</t>
    </rPh>
    <rPh sb="4" eb="5">
      <t>コ</t>
    </rPh>
    <phoneticPr fontId="3"/>
  </si>
  <si>
    <t>第179号</t>
    <rPh sb="0" eb="1">
      <t>ダイ</t>
    </rPh>
    <rPh sb="4" eb="5">
      <t>ゴウ</t>
    </rPh>
    <phoneticPr fontId="3"/>
  </si>
  <si>
    <t>1969.02.20</t>
    <phoneticPr fontId="3"/>
  </si>
  <si>
    <t>母子保健に新鮮味　母子保健推進議員連盟結成へ</t>
    <rPh sb="0" eb="2">
      <t>ボシ</t>
    </rPh>
    <rPh sb="2" eb="4">
      <t>ホケン</t>
    </rPh>
    <rPh sb="5" eb="8">
      <t>シンセンミ</t>
    </rPh>
    <rPh sb="9" eb="11">
      <t>ボシ</t>
    </rPh>
    <rPh sb="11" eb="13">
      <t>ホケン</t>
    </rPh>
    <rPh sb="13" eb="15">
      <t>スイシン</t>
    </rPh>
    <rPh sb="15" eb="17">
      <t>ギイン</t>
    </rPh>
    <rPh sb="17" eb="19">
      <t>レンメイ</t>
    </rPh>
    <rPh sb="19" eb="21">
      <t>ケッセイ</t>
    </rPh>
    <phoneticPr fontId="3"/>
  </si>
  <si>
    <t>自民・衆参両院議員で</t>
    <rPh sb="0" eb="2">
      <t>ジミン</t>
    </rPh>
    <rPh sb="3" eb="5">
      <t>シュウサン</t>
    </rPh>
    <rPh sb="5" eb="6">
      <t>リョウ</t>
    </rPh>
    <rPh sb="6" eb="7">
      <t>イン</t>
    </rPh>
    <rPh sb="7" eb="9">
      <t>ギイン</t>
    </rPh>
    <phoneticPr fontId="3"/>
  </si>
  <si>
    <t>恒例の全国主管課長会議</t>
    <rPh sb="0" eb="2">
      <t>コウレイ</t>
    </rPh>
    <rPh sb="3" eb="5">
      <t>ゼンコク</t>
    </rPh>
    <rPh sb="5" eb="7">
      <t>シュカン</t>
    </rPh>
    <rPh sb="7" eb="9">
      <t>カチョウ</t>
    </rPh>
    <rPh sb="9" eb="11">
      <t>カイギ</t>
    </rPh>
    <phoneticPr fontId="3"/>
  </si>
  <si>
    <t>二月二十七日に厚生省大会議室で</t>
    <rPh sb="0" eb="2">
      <t>ニガツ</t>
    </rPh>
    <rPh sb="2" eb="4">
      <t>ニジュウ</t>
    </rPh>
    <rPh sb="4" eb="5">
      <t>シチ</t>
    </rPh>
    <rPh sb="5" eb="6">
      <t>ニチ</t>
    </rPh>
    <rPh sb="7" eb="10">
      <t>コウセイショウ</t>
    </rPh>
    <rPh sb="10" eb="13">
      <t>ダイカイギ</t>
    </rPh>
    <rPh sb="13" eb="14">
      <t>シツ</t>
    </rPh>
    <phoneticPr fontId="3"/>
  </si>
  <si>
    <t>古井代議士中国へ</t>
    <rPh sb="0" eb="2">
      <t>フルイ</t>
    </rPh>
    <rPh sb="2" eb="5">
      <t>ダイギシ</t>
    </rPh>
    <rPh sb="5" eb="7">
      <t>チュウゴク</t>
    </rPh>
    <phoneticPr fontId="3"/>
  </si>
  <si>
    <t>村の政治と母子保健</t>
    <rPh sb="0" eb="1">
      <t>ムラ</t>
    </rPh>
    <rPh sb="2" eb="4">
      <t>セイジ</t>
    </rPh>
    <rPh sb="5" eb="7">
      <t>ボシ</t>
    </rPh>
    <rPh sb="7" eb="9">
      <t>ホケン</t>
    </rPh>
    <phoneticPr fontId="3"/>
  </si>
  <si>
    <t>金子裕</t>
    <rPh sb="0" eb="2">
      <t>カネコ</t>
    </rPh>
    <rPh sb="2" eb="3">
      <t>ユタカ</t>
    </rPh>
    <phoneticPr fontId="3"/>
  </si>
  <si>
    <t>43年度沖縄地区家族計画普及指導者研修会</t>
    <rPh sb="2" eb="3">
      <t>ネン</t>
    </rPh>
    <rPh sb="3" eb="4">
      <t>ド</t>
    </rPh>
    <rPh sb="4" eb="6">
      <t>オキナワ</t>
    </rPh>
    <rPh sb="6" eb="8">
      <t>チク</t>
    </rPh>
    <rPh sb="8" eb="12">
      <t>カ</t>
    </rPh>
    <rPh sb="12" eb="14">
      <t>フキュウ</t>
    </rPh>
    <rPh sb="14" eb="16">
      <t>シドウ</t>
    </rPh>
    <rPh sb="16" eb="17">
      <t>シャ</t>
    </rPh>
    <rPh sb="17" eb="20">
      <t>ケンシュウカイ</t>
    </rPh>
    <phoneticPr fontId="3"/>
  </si>
  <si>
    <t>参加二百名二会場で盛大に開く</t>
    <rPh sb="0" eb="2">
      <t>サンカ</t>
    </rPh>
    <rPh sb="2" eb="4">
      <t>ニヒャク</t>
    </rPh>
    <rPh sb="4" eb="5">
      <t>メイ</t>
    </rPh>
    <rPh sb="5" eb="6">
      <t>ニ</t>
    </rPh>
    <rPh sb="6" eb="8">
      <t>カイジョウ</t>
    </rPh>
    <rPh sb="9" eb="11">
      <t>セイダイ</t>
    </rPh>
    <rPh sb="12" eb="13">
      <t>ヒラ</t>
    </rPh>
    <phoneticPr fontId="3"/>
  </si>
  <si>
    <t>ヨーロッパ　</t>
    <phoneticPr fontId="3"/>
  </si>
  <si>
    <t>いわゆる自由世界の家族計画ーーその二つの意義</t>
    <phoneticPr fontId="3"/>
  </si>
  <si>
    <t>フランスで経験した妊娠・出産・育児　フランスの社会事情②</t>
    <rPh sb="5" eb="7">
      <t>ケイケン</t>
    </rPh>
    <rPh sb="9" eb="11">
      <t>ニンシン</t>
    </rPh>
    <rPh sb="12" eb="14">
      <t>シュッサン</t>
    </rPh>
    <rPh sb="15" eb="17">
      <t>イクジ</t>
    </rPh>
    <phoneticPr fontId="3"/>
  </si>
  <si>
    <t>妊婦管理は国の手で</t>
    <rPh sb="0" eb="2">
      <t>ニンプ</t>
    </rPh>
    <rPh sb="2" eb="4">
      <t>カンリ</t>
    </rPh>
    <rPh sb="5" eb="6">
      <t>クニ</t>
    </rPh>
    <rPh sb="7" eb="8">
      <t>テ</t>
    </rPh>
    <phoneticPr fontId="3"/>
  </si>
  <si>
    <t>妊娠、出産を含め国が約十万円の援助</t>
    <rPh sb="0" eb="2">
      <t>ニンシン</t>
    </rPh>
    <rPh sb="3" eb="5">
      <t>シュッサン</t>
    </rPh>
    <rPh sb="6" eb="7">
      <t>フク</t>
    </rPh>
    <rPh sb="8" eb="9">
      <t>クニ</t>
    </rPh>
    <rPh sb="10" eb="11">
      <t>ヤク</t>
    </rPh>
    <rPh sb="11" eb="14">
      <t>ジュウマンエン</t>
    </rPh>
    <rPh sb="15" eb="17">
      <t>エンジョ</t>
    </rPh>
    <phoneticPr fontId="3"/>
  </si>
  <si>
    <t>機械化による健康障害</t>
    <rPh sb="0" eb="2">
      <t>キカイ</t>
    </rPh>
    <rPh sb="2" eb="3">
      <t>カ</t>
    </rPh>
    <rPh sb="6" eb="8">
      <t>ケンコウ</t>
    </rPh>
    <rPh sb="8" eb="10">
      <t>ショウガイ</t>
    </rPh>
    <phoneticPr fontId="3"/>
  </si>
  <si>
    <t>第十回農民の健康会議から</t>
    <rPh sb="0" eb="1">
      <t>ダイ</t>
    </rPh>
    <rPh sb="1" eb="2">
      <t>ジュウ</t>
    </rPh>
    <rPh sb="2" eb="3">
      <t>カイ</t>
    </rPh>
    <rPh sb="3" eb="5">
      <t>ノウミン</t>
    </rPh>
    <rPh sb="6" eb="8">
      <t>ケンコウ</t>
    </rPh>
    <rPh sb="8" eb="10">
      <t>カイギ</t>
    </rPh>
    <phoneticPr fontId="3"/>
  </si>
  <si>
    <t>新婚生活へ有意義なスタート</t>
    <rPh sb="0" eb="2">
      <t>シンコン</t>
    </rPh>
    <rPh sb="2" eb="4">
      <t>セイカツ</t>
    </rPh>
    <rPh sb="5" eb="8">
      <t>ユウイギ</t>
    </rPh>
    <phoneticPr fontId="3"/>
  </si>
  <si>
    <t>厚生年金会館で結婚講座</t>
    <rPh sb="0" eb="2">
      <t>コウセイ</t>
    </rPh>
    <rPh sb="2" eb="4">
      <t>ネンキン</t>
    </rPh>
    <rPh sb="4" eb="6">
      <t>カイカン</t>
    </rPh>
    <rPh sb="7" eb="9">
      <t>ケッコン</t>
    </rPh>
    <rPh sb="9" eb="11">
      <t>コウザ</t>
    </rPh>
    <phoneticPr fontId="3"/>
  </si>
  <si>
    <t>はなし</t>
    <phoneticPr fontId="3"/>
  </si>
  <si>
    <t>育児法</t>
    <rPh sb="0" eb="2">
      <t>イクジ</t>
    </rPh>
    <rPh sb="2" eb="3">
      <t>ホウ</t>
    </rPh>
    <phoneticPr fontId="3"/>
  </si>
  <si>
    <t>佐久総合病院編　若月俊一監修『家庭の医療相談』</t>
    <rPh sb="0" eb="2">
      <t>サク</t>
    </rPh>
    <rPh sb="2" eb="4">
      <t>ソウゴウ</t>
    </rPh>
    <rPh sb="4" eb="6">
      <t>ビョウイン</t>
    </rPh>
    <rPh sb="6" eb="7">
      <t>ヘン</t>
    </rPh>
    <rPh sb="8" eb="10">
      <t>ワカツキ</t>
    </rPh>
    <rPh sb="10" eb="12">
      <t>シュンイチ</t>
    </rPh>
    <rPh sb="12" eb="14">
      <t>カンシュウ</t>
    </rPh>
    <rPh sb="15" eb="17">
      <t>カテイ</t>
    </rPh>
    <rPh sb="18" eb="20">
      <t>イリョウ</t>
    </rPh>
    <rPh sb="20" eb="22">
      <t>ソウダン</t>
    </rPh>
    <phoneticPr fontId="3"/>
  </si>
  <si>
    <t>婚前・新婚学級の現状を語る</t>
    <rPh sb="0" eb="2">
      <t>コンゼン</t>
    </rPh>
    <rPh sb="3" eb="5">
      <t>シンコン</t>
    </rPh>
    <rPh sb="5" eb="7">
      <t>ガッキュウ</t>
    </rPh>
    <rPh sb="8" eb="10">
      <t>ゲンジョウ</t>
    </rPh>
    <rPh sb="11" eb="12">
      <t>カタ</t>
    </rPh>
    <phoneticPr fontId="3"/>
  </si>
  <si>
    <t>大都会より中小都市に普及　全市町村の約三割が実施中</t>
    <rPh sb="0" eb="3">
      <t>ダイトカイ</t>
    </rPh>
    <rPh sb="5" eb="7">
      <t>チュウショウ</t>
    </rPh>
    <rPh sb="7" eb="9">
      <t>トシ</t>
    </rPh>
    <rPh sb="10" eb="12">
      <t>フキュウ</t>
    </rPh>
    <rPh sb="13" eb="14">
      <t>ゼン</t>
    </rPh>
    <rPh sb="14" eb="17">
      <t>シチョウソン</t>
    </rPh>
    <rPh sb="18" eb="19">
      <t>ヤク</t>
    </rPh>
    <rPh sb="19" eb="21">
      <t>サンワリ</t>
    </rPh>
    <rPh sb="22" eb="24">
      <t>ジッシ</t>
    </rPh>
    <rPh sb="24" eb="25">
      <t>チチュウ</t>
    </rPh>
    <phoneticPr fontId="3"/>
  </si>
  <si>
    <t>人工中絶と避妊技術指導（上）</t>
    <rPh sb="0" eb="2">
      <t>ジンコウ</t>
    </rPh>
    <rPh sb="2" eb="4">
      <t>チュウゼツ</t>
    </rPh>
    <rPh sb="5" eb="7">
      <t>ヒニン</t>
    </rPh>
    <rPh sb="7" eb="9">
      <t>ギジュツ</t>
    </rPh>
    <rPh sb="9" eb="11">
      <t>シドウ</t>
    </rPh>
    <rPh sb="12" eb="13">
      <t>ウエ</t>
    </rPh>
    <phoneticPr fontId="3"/>
  </si>
  <si>
    <t>高口保明</t>
    <rPh sb="0" eb="2">
      <t>コウグチ</t>
    </rPh>
    <rPh sb="2" eb="4">
      <t>ヤスアキ</t>
    </rPh>
    <phoneticPr fontId="3"/>
  </si>
  <si>
    <t>歴史を開く　昭和初期の産調器具・薬品（6）</t>
    <rPh sb="0" eb="2">
      <t>レキシ</t>
    </rPh>
    <rPh sb="3" eb="4">
      <t>ヒラ</t>
    </rPh>
    <rPh sb="6" eb="8">
      <t>ショウワ</t>
    </rPh>
    <rPh sb="8" eb="10">
      <t>ショキ</t>
    </rPh>
    <rPh sb="11" eb="12">
      <t>サン</t>
    </rPh>
    <rPh sb="12" eb="13">
      <t>チョウ</t>
    </rPh>
    <rPh sb="13" eb="15">
      <t>キグ</t>
    </rPh>
    <rPh sb="16" eb="18">
      <t>ヤクヒン</t>
    </rPh>
    <phoneticPr fontId="3"/>
  </si>
  <si>
    <t>膣洗浄器、子宮洗浄器</t>
    <rPh sb="0" eb="1">
      <t>チツ</t>
    </rPh>
    <rPh sb="1" eb="3">
      <t>センジョウ</t>
    </rPh>
    <rPh sb="3" eb="4">
      <t>キ</t>
    </rPh>
    <rPh sb="5" eb="7">
      <t>シキュウ</t>
    </rPh>
    <rPh sb="9" eb="10">
      <t>キ</t>
    </rPh>
    <phoneticPr fontId="3"/>
  </si>
  <si>
    <t>健康への設計（これからの家族計画）</t>
    <rPh sb="0" eb="2">
      <t>ケンコウ</t>
    </rPh>
    <rPh sb="4" eb="6">
      <t>セッケイ</t>
    </rPh>
    <rPh sb="12" eb="16">
      <t>カ</t>
    </rPh>
    <phoneticPr fontId="3"/>
  </si>
  <si>
    <t>警視庁健康管理本部で発行</t>
    <rPh sb="0" eb="3">
      <t>ケイシチョウ</t>
    </rPh>
    <rPh sb="3" eb="5">
      <t>ケンコウ</t>
    </rPh>
    <rPh sb="5" eb="7">
      <t>カンリ</t>
    </rPh>
    <rPh sb="7" eb="9">
      <t>ホンブ</t>
    </rPh>
    <rPh sb="10" eb="12">
      <t>ハッコウ</t>
    </rPh>
    <phoneticPr fontId="3"/>
  </si>
  <si>
    <t>えふぴー散歩道（27）</t>
    <rPh sb="4" eb="7">
      <t>サンポミチ</t>
    </rPh>
    <phoneticPr fontId="3"/>
  </si>
  <si>
    <t>ある発見（1）</t>
    <rPh sb="2" eb="4">
      <t>ハッケン</t>
    </rPh>
    <phoneticPr fontId="3"/>
  </si>
  <si>
    <t>日本産児調節史が完成　明治・大正・昭和初期まで</t>
    <rPh sb="0" eb="2">
      <t>ニホン</t>
    </rPh>
    <rPh sb="2" eb="4">
      <t>サンジ</t>
    </rPh>
    <rPh sb="4" eb="6">
      <t>チョウセツ</t>
    </rPh>
    <rPh sb="6" eb="7">
      <t>シ</t>
    </rPh>
    <rPh sb="8" eb="10">
      <t>カンセイ</t>
    </rPh>
    <rPh sb="11" eb="13">
      <t>メイジ</t>
    </rPh>
    <rPh sb="14" eb="16">
      <t>タイショウ</t>
    </rPh>
    <rPh sb="17" eb="19">
      <t>ショウワ</t>
    </rPh>
    <rPh sb="19" eb="21">
      <t>ショキ</t>
    </rPh>
    <phoneticPr fontId="3"/>
  </si>
  <si>
    <t>医学博士　太田典礼著</t>
    <rPh sb="0" eb="2">
      <t>イガク</t>
    </rPh>
    <rPh sb="2" eb="4">
      <t>ハクシ</t>
    </rPh>
    <rPh sb="5" eb="9">
      <t>オオタテンレイ</t>
    </rPh>
    <rPh sb="9" eb="10">
      <t>チョ</t>
    </rPh>
    <phoneticPr fontId="3"/>
  </si>
  <si>
    <t>　　本書刊行の意図</t>
    <rPh sb="2" eb="4">
      <t>ホンショ</t>
    </rPh>
    <rPh sb="4" eb="6">
      <t>カンコウ</t>
    </rPh>
    <rPh sb="7" eb="9">
      <t>イト</t>
    </rPh>
    <phoneticPr fontId="3"/>
  </si>
  <si>
    <t>　　本書をひろくすすめる</t>
    <rPh sb="2" eb="4">
      <t>ホンショ</t>
    </rPh>
    <phoneticPr fontId="3"/>
  </si>
  <si>
    <t>　　日本で最初の産児調節史</t>
    <rPh sb="2" eb="4">
      <t>ニホン</t>
    </rPh>
    <rPh sb="5" eb="7">
      <t>サイショ</t>
    </rPh>
    <rPh sb="8" eb="10">
      <t>サンジ</t>
    </rPh>
    <rPh sb="10" eb="12">
      <t>チョウセツ</t>
    </rPh>
    <rPh sb="12" eb="13">
      <t>シ</t>
    </rPh>
    <phoneticPr fontId="3"/>
  </si>
  <si>
    <t>馬島僴　</t>
    <rPh sb="0" eb="2">
      <t>バシマ</t>
    </rPh>
    <phoneticPr fontId="3"/>
  </si>
  <si>
    <t>異常児の出生防止　課題は行政と医学の進展</t>
    <rPh sb="0" eb="2">
      <t>イジョウ</t>
    </rPh>
    <rPh sb="2" eb="3">
      <t>ジ</t>
    </rPh>
    <rPh sb="4" eb="6">
      <t>シュッセイ</t>
    </rPh>
    <rPh sb="6" eb="8">
      <t>ボウシ</t>
    </rPh>
    <rPh sb="9" eb="11">
      <t>カダイ</t>
    </rPh>
    <rPh sb="12" eb="14">
      <t>ギョウセイ</t>
    </rPh>
    <rPh sb="15" eb="17">
      <t>イガク</t>
    </rPh>
    <rPh sb="18" eb="20">
      <t>シンテン</t>
    </rPh>
    <phoneticPr fontId="3"/>
  </si>
  <si>
    <t>43年度神奈川県母子保健研修会で　須川部長が講演</t>
    <rPh sb="2" eb="3">
      <t>ネン</t>
    </rPh>
    <rPh sb="3" eb="4">
      <t>ド</t>
    </rPh>
    <rPh sb="4" eb="8">
      <t>カナガワケン</t>
    </rPh>
    <rPh sb="8" eb="10">
      <t>ボシ</t>
    </rPh>
    <rPh sb="10" eb="12">
      <t>ホケン</t>
    </rPh>
    <rPh sb="12" eb="15">
      <t>ケンシュウカイ</t>
    </rPh>
    <rPh sb="17" eb="19">
      <t>スガワ</t>
    </rPh>
    <rPh sb="19" eb="21">
      <t>ブチョウ</t>
    </rPh>
    <rPh sb="22" eb="24">
      <t>コウエン</t>
    </rPh>
    <phoneticPr fontId="3"/>
  </si>
  <si>
    <t>　　須川部長の講演要旨</t>
    <rPh sb="2" eb="4">
      <t>スガワ</t>
    </rPh>
    <rPh sb="4" eb="6">
      <t>ブチョウ</t>
    </rPh>
    <rPh sb="7" eb="9">
      <t>コウエン</t>
    </rPh>
    <rPh sb="9" eb="11">
      <t>ヨウシ</t>
    </rPh>
    <phoneticPr fontId="3"/>
  </si>
  <si>
    <t>須川豊</t>
    <rPh sb="0" eb="2">
      <t>スガワ</t>
    </rPh>
    <rPh sb="2" eb="3">
      <t>ユタカ</t>
    </rPh>
    <phoneticPr fontId="3"/>
  </si>
  <si>
    <t>ことし秋に国際農村医学会議を開催</t>
    <rPh sb="3" eb="4">
      <t>アキ</t>
    </rPh>
    <rPh sb="5" eb="7">
      <t>コクサイ</t>
    </rPh>
    <rPh sb="7" eb="9">
      <t>ノウソン</t>
    </rPh>
    <rPh sb="9" eb="11">
      <t>イガク</t>
    </rPh>
    <rPh sb="11" eb="13">
      <t>カイギ</t>
    </rPh>
    <rPh sb="14" eb="16">
      <t>カイサイ</t>
    </rPh>
    <phoneticPr fontId="3"/>
  </si>
  <si>
    <t>よい子を生むための受胎調節</t>
    <rPh sb="2" eb="3">
      <t>コ</t>
    </rPh>
    <rPh sb="4" eb="5">
      <t>ウ</t>
    </rPh>
    <rPh sb="9" eb="11">
      <t>ジュタイ</t>
    </rPh>
    <rPh sb="11" eb="13">
      <t>チョウセツ</t>
    </rPh>
    <phoneticPr fontId="3"/>
  </si>
  <si>
    <t>富沢茂</t>
    <rPh sb="0" eb="2">
      <t>トミザワ</t>
    </rPh>
    <rPh sb="2" eb="3">
      <t>シゲ</t>
    </rPh>
    <phoneticPr fontId="3"/>
  </si>
  <si>
    <t>三月の神奈川県巡回訪問予定日</t>
    <rPh sb="0" eb="2">
      <t>サンガツ</t>
    </rPh>
    <rPh sb="3" eb="7">
      <t>カナガワケン</t>
    </rPh>
    <rPh sb="7" eb="9">
      <t>ジュンカイ</t>
    </rPh>
    <rPh sb="9" eb="13">
      <t>ホウモンヨテイ</t>
    </rPh>
    <rPh sb="13" eb="14">
      <t>ヒ</t>
    </rPh>
    <phoneticPr fontId="3"/>
  </si>
  <si>
    <t>協会通信</t>
    <rPh sb="0" eb="2">
      <t>キョウカイ</t>
    </rPh>
    <rPh sb="2" eb="4">
      <t>ツウシン</t>
    </rPh>
    <phoneticPr fontId="3"/>
  </si>
  <si>
    <t>第180号</t>
    <rPh sb="0" eb="1">
      <t>ダイ</t>
    </rPh>
    <rPh sb="4" eb="5">
      <t>ゴウ</t>
    </rPh>
    <phoneticPr fontId="3"/>
  </si>
  <si>
    <t>1969.03.20</t>
    <phoneticPr fontId="3"/>
  </si>
  <si>
    <t>21世紀の繁栄の基礎　母子保健の充実　先行投資のトップに</t>
    <rPh sb="2" eb="4">
      <t>セイキ</t>
    </rPh>
    <rPh sb="5" eb="7">
      <t>ハンエイ</t>
    </rPh>
    <rPh sb="8" eb="10">
      <t>キソ</t>
    </rPh>
    <rPh sb="11" eb="13">
      <t>ボシ</t>
    </rPh>
    <rPh sb="13" eb="15">
      <t>ホケン</t>
    </rPh>
    <rPh sb="16" eb="18">
      <t>ジュウジツ</t>
    </rPh>
    <rPh sb="19" eb="21">
      <t>センコウ</t>
    </rPh>
    <rPh sb="21" eb="23">
      <t>トウシ</t>
    </rPh>
    <phoneticPr fontId="3"/>
  </si>
  <si>
    <t>母子衛生主管課長会議終る</t>
    <rPh sb="0" eb="2">
      <t>ボシ</t>
    </rPh>
    <rPh sb="2" eb="4">
      <t>エイセイ</t>
    </rPh>
    <rPh sb="4" eb="6">
      <t>シュカン</t>
    </rPh>
    <rPh sb="6" eb="8">
      <t>カチョウ</t>
    </rPh>
    <rPh sb="8" eb="10">
      <t>カイギ</t>
    </rPh>
    <rPh sb="10" eb="11">
      <t>オワ</t>
    </rPh>
    <phoneticPr fontId="3"/>
  </si>
  <si>
    <t>　　一貫性ある対策必要</t>
    <rPh sb="2" eb="5">
      <t>イッカンセイ</t>
    </rPh>
    <rPh sb="7" eb="9">
      <t>タイサク</t>
    </rPh>
    <rPh sb="9" eb="11">
      <t>ヒツヨウ</t>
    </rPh>
    <phoneticPr fontId="3"/>
  </si>
  <si>
    <t>21世紀は母子保健でひらこう　渥美局長説示</t>
    <rPh sb="2" eb="4">
      <t>セイキ</t>
    </rPh>
    <rPh sb="5" eb="7">
      <t>ボシ</t>
    </rPh>
    <rPh sb="7" eb="9">
      <t>ホケン</t>
    </rPh>
    <rPh sb="15" eb="17">
      <t>アツミ</t>
    </rPh>
    <rPh sb="17" eb="19">
      <t>キョクチョウ</t>
    </rPh>
    <rPh sb="19" eb="21">
      <t>セツジ</t>
    </rPh>
    <phoneticPr fontId="3"/>
  </si>
  <si>
    <t>渥美</t>
    <rPh sb="0" eb="2">
      <t>アツミ</t>
    </rPh>
    <phoneticPr fontId="3"/>
  </si>
  <si>
    <t>牛乳代の半額補助</t>
    <rPh sb="0" eb="2">
      <t>ギュウニュウ</t>
    </rPh>
    <rPh sb="2" eb="3">
      <t>ダイ</t>
    </rPh>
    <rPh sb="4" eb="6">
      <t>ハンガク</t>
    </rPh>
    <rPh sb="6" eb="8">
      <t>ホジョ</t>
    </rPh>
    <phoneticPr fontId="3"/>
  </si>
  <si>
    <t>青森県が全妊婦に四月から実施</t>
    <rPh sb="0" eb="2">
      <t>アオモリ</t>
    </rPh>
    <rPh sb="2" eb="3">
      <t>ケン</t>
    </rPh>
    <rPh sb="4" eb="5">
      <t>ゼン</t>
    </rPh>
    <rPh sb="5" eb="7">
      <t>ニンプ</t>
    </rPh>
    <rPh sb="8" eb="10">
      <t>シガツ</t>
    </rPh>
    <rPh sb="12" eb="14">
      <t>ジッシ</t>
    </rPh>
    <phoneticPr fontId="3"/>
  </si>
  <si>
    <t>両親学級を提案する</t>
    <rPh sb="0" eb="2">
      <t>リョウシン</t>
    </rPh>
    <rPh sb="2" eb="4">
      <t>ガッキュウ</t>
    </rPh>
    <rPh sb="5" eb="7">
      <t>テイアン</t>
    </rPh>
    <phoneticPr fontId="3"/>
  </si>
  <si>
    <t>家族計画で技術協力</t>
    <rPh sb="0" eb="2">
      <t>カゾク</t>
    </rPh>
    <rPh sb="2" eb="4">
      <t>ケイカク</t>
    </rPh>
    <rPh sb="5" eb="7">
      <t>ギジュツ</t>
    </rPh>
    <rPh sb="7" eb="9">
      <t>キョウリョク</t>
    </rPh>
    <phoneticPr fontId="3"/>
  </si>
  <si>
    <t>アジア八ヵ国から九名参加　第二回「家族計画セミナー」開く</t>
    <rPh sb="3" eb="4">
      <t>ハチ</t>
    </rPh>
    <rPh sb="5" eb="6">
      <t>クニ</t>
    </rPh>
    <rPh sb="8" eb="9">
      <t>キュウ</t>
    </rPh>
    <rPh sb="9" eb="10">
      <t>メイ</t>
    </rPh>
    <rPh sb="10" eb="12">
      <t>サンカ</t>
    </rPh>
    <rPh sb="13" eb="14">
      <t>ダイ</t>
    </rPh>
    <rPh sb="14" eb="16">
      <t>ニカイ</t>
    </rPh>
    <rPh sb="17" eb="21">
      <t>カ</t>
    </rPh>
    <rPh sb="26" eb="27">
      <t>ヒラ</t>
    </rPh>
    <phoneticPr fontId="3"/>
  </si>
  <si>
    <t>国際家族計画連盟に十万ドル</t>
    <rPh sb="0" eb="2">
      <t>コクサイ</t>
    </rPh>
    <rPh sb="2" eb="6">
      <t>カ</t>
    </rPh>
    <rPh sb="6" eb="8">
      <t>レンメイ</t>
    </rPh>
    <rPh sb="9" eb="11">
      <t>ジュウマン</t>
    </rPh>
    <phoneticPr fontId="3"/>
  </si>
  <si>
    <t>日本政府が初の家族計画海外援助</t>
    <rPh sb="0" eb="2">
      <t>ニッポン</t>
    </rPh>
    <rPh sb="2" eb="4">
      <t>セイフ</t>
    </rPh>
    <rPh sb="5" eb="6">
      <t>ハツ</t>
    </rPh>
    <rPh sb="7" eb="11">
      <t>カ</t>
    </rPh>
    <rPh sb="11" eb="13">
      <t>カイガイ</t>
    </rPh>
    <rPh sb="13" eb="15">
      <t>エンジョ</t>
    </rPh>
    <phoneticPr fontId="3"/>
  </si>
  <si>
    <t>母子衛生課関係の主要行事予定　昭和四十四年度</t>
    <rPh sb="0" eb="2">
      <t>ボシ</t>
    </rPh>
    <rPh sb="2" eb="4">
      <t>エイセイ</t>
    </rPh>
    <rPh sb="4" eb="5">
      <t>カ</t>
    </rPh>
    <rPh sb="5" eb="7">
      <t>カンケイ</t>
    </rPh>
    <rPh sb="8" eb="10">
      <t>シュヨウ</t>
    </rPh>
    <rPh sb="10" eb="12">
      <t>ギョウジ</t>
    </rPh>
    <rPh sb="12" eb="14">
      <t>ヨテイ</t>
    </rPh>
    <rPh sb="15" eb="17">
      <t>ショウワ</t>
    </rPh>
    <rPh sb="17" eb="19">
      <t>ヨンジュウ</t>
    </rPh>
    <rPh sb="19" eb="21">
      <t>ヨンネン</t>
    </rPh>
    <rPh sb="21" eb="22">
      <t>ド</t>
    </rPh>
    <phoneticPr fontId="3"/>
  </si>
  <si>
    <t>世界の家族計画（9）</t>
    <rPh sb="0" eb="2">
      <t>セカイ</t>
    </rPh>
    <rPh sb="3" eb="7">
      <t>カゾクケイカク</t>
    </rPh>
    <phoneticPr fontId="3"/>
  </si>
  <si>
    <t>共産諸国</t>
    <rPh sb="0" eb="2">
      <t>キョウサン</t>
    </rPh>
    <rPh sb="2" eb="4">
      <t>ショコク</t>
    </rPh>
    <phoneticPr fontId="3"/>
  </si>
  <si>
    <t>意外に多い中絶　きびしい生活の重み</t>
    <rPh sb="0" eb="2">
      <t>イガイ</t>
    </rPh>
    <rPh sb="3" eb="4">
      <t>オオ</t>
    </rPh>
    <rPh sb="5" eb="7">
      <t>チュウゼツ</t>
    </rPh>
    <rPh sb="12" eb="14">
      <t>セイカツ</t>
    </rPh>
    <rPh sb="15" eb="16">
      <t>オモ</t>
    </rPh>
    <phoneticPr fontId="3"/>
  </si>
  <si>
    <t>フランスで経験した妊娠・出産・育児　フランスの社会事情③</t>
    <rPh sb="5" eb="7">
      <t>ケイケン</t>
    </rPh>
    <rPh sb="9" eb="11">
      <t>ニンシン</t>
    </rPh>
    <rPh sb="12" eb="14">
      <t>シュッサン</t>
    </rPh>
    <rPh sb="15" eb="17">
      <t>イクジ</t>
    </rPh>
    <phoneticPr fontId="3"/>
  </si>
  <si>
    <t>保育サービス</t>
    <rPh sb="0" eb="2">
      <t>ホイク</t>
    </rPh>
    <phoneticPr fontId="3"/>
  </si>
  <si>
    <t>家庭保育が広く普及　指導、監督は地方自治体で</t>
    <rPh sb="0" eb="2">
      <t>カテイ</t>
    </rPh>
    <rPh sb="2" eb="4">
      <t>ホイク</t>
    </rPh>
    <rPh sb="5" eb="6">
      <t>ヒロ</t>
    </rPh>
    <rPh sb="7" eb="9">
      <t>フキュウ</t>
    </rPh>
    <rPh sb="10" eb="12">
      <t>シドウ</t>
    </rPh>
    <rPh sb="13" eb="15">
      <t>カントク</t>
    </rPh>
    <rPh sb="16" eb="18">
      <t>チホウ</t>
    </rPh>
    <rPh sb="18" eb="21">
      <t>ジチタイ</t>
    </rPh>
    <phoneticPr fontId="3"/>
  </si>
  <si>
    <t>今度は私が育てるわ</t>
    <rPh sb="0" eb="2">
      <t>コンド</t>
    </rPh>
    <rPh sb="3" eb="4">
      <t>ワタシ</t>
    </rPh>
    <rPh sb="5" eb="6">
      <t>ソダ</t>
    </rPh>
    <phoneticPr fontId="3"/>
  </si>
  <si>
    <t>チンパン一家二女誕生（『毎日新聞』）</t>
    <rPh sb="4" eb="6">
      <t>イッカ</t>
    </rPh>
    <rPh sb="6" eb="8">
      <t>ニジョ</t>
    </rPh>
    <rPh sb="8" eb="10">
      <t>タンジョウ</t>
    </rPh>
    <rPh sb="12" eb="14">
      <t>マイニチ</t>
    </rPh>
    <rPh sb="14" eb="16">
      <t>シンブン</t>
    </rPh>
    <phoneticPr fontId="3"/>
  </si>
  <si>
    <t>経口避妊薬、男性に飲ませたい（『朝日新聞』）</t>
    <rPh sb="0" eb="2">
      <t>ケイコウ</t>
    </rPh>
    <rPh sb="2" eb="5">
      <t>ヒニンヤク</t>
    </rPh>
    <rPh sb="6" eb="8">
      <t>ダンセイ</t>
    </rPh>
    <rPh sb="9" eb="10">
      <t>ノ</t>
    </rPh>
    <rPh sb="16" eb="18">
      <t>アサヒ</t>
    </rPh>
    <rPh sb="18" eb="20">
      <t>シンブン</t>
    </rPh>
    <phoneticPr fontId="3"/>
  </si>
  <si>
    <t>水野肇『ユニークな病院　医療のひずみをきりひらく人々』</t>
    <rPh sb="0" eb="2">
      <t>ミズノ</t>
    </rPh>
    <rPh sb="2" eb="3">
      <t>ハジメ</t>
    </rPh>
    <rPh sb="9" eb="11">
      <t>ビョウイン</t>
    </rPh>
    <rPh sb="12" eb="14">
      <t>イリョウ</t>
    </rPh>
    <rPh sb="24" eb="26">
      <t>ヒトビト</t>
    </rPh>
    <phoneticPr fontId="3"/>
  </si>
  <si>
    <t>専門家にきく座談会　どう進める産後の保健指導</t>
    <phoneticPr fontId="3"/>
  </si>
  <si>
    <t>受胎調節指導のポイント</t>
  </si>
  <si>
    <t>中沢幸一</t>
    <rPh sb="0" eb="2">
      <t>ナカザワ</t>
    </rPh>
    <rPh sb="2" eb="4">
      <t>コウイチ</t>
    </rPh>
    <phoneticPr fontId="3"/>
  </si>
  <si>
    <t>山本由王恵</t>
    <rPh sb="0" eb="2">
      <t>ヤマモト</t>
    </rPh>
    <rPh sb="2" eb="3">
      <t>ヨシ</t>
    </rPh>
    <rPh sb="3" eb="4">
      <t>オウ</t>
    </rPh>
    <rPh sb="4" eb="5">
      <t>メグミ</t>
    </rPh>
    <phoneticPr fontId="3"/>
  </si>
  <si>
    <t>人工中絶と避妊技術指導（中）</t>
    <rPh sb="0" eb="2">
      <t>ジンコウ</t>
    </rPh>
    <rPh sb="2" eb="4">
      <t>チュウゼツ</t>
    </rPh>
    <rPh sb="5" eb="7">
      <t>ヒニン</t>
    </rPh>
    <rPh sb="7" eb="9">
      <t>ギジュツ</t>
    </rPh>
    <rPh sb="9" eb="11">
      <t>シドウ</t>
    </rPh>
    <rPh sb="12" eb="13">
      <t>ナカ</t>
    </rPh>
    <phoneticPr fontId="3"/>
  </si>
  <si>
    <t>技術指導の二つの本質</t>
    <rPh sb="0" eb="2">
      <t>ギジュツ</t>
    </rPh>
    <rPh sb="2" eb="4">
      <t>シドウ</t>
    </rPh>
    <rPh sb="5" eb="6">
      <t>フタ</t>
    </rPh>
    <rPh sb="8" eb="10">
      <t>ホンシツ</t>
    </rPh>
    <phoneticPr fontId="3"/>
  </si>
  <si>
    <t>歴史を開く　昭和初期の産調器具・薬品（7）</t>
    <rPh sb="0" eb="2">
      <t>レキシ</t>
    </rPh>
    <rPh sb="3" eb="4">
      <t>ヒラ</t>
    </rPh>
    <rPh sb="6" eb="8">
      <t>ショウワ</t>
    </rPh>
    <rPh sb="8" eb="10">
      <t>ショキ</t>
    </rPh>
    <rPh sb="11" eb="12">
      <t>サン</t>
    </rPh>
    <rPh sb="12" eb="13">
      <t>チョウ</t>
    </rPh>
    <rPh sb="13" eb="15">
      <t>キグ</t>
    </rPh>
    <rPh sb="16" eb="18">
      <t>ヤクヒン</t>
    </rPh>
    <phoneticPr fontId="3"/>
  </si>
  <si>
    <t>避妊薬（花柳病予防薬）</t>
    <rPh sb="0" eb="2">
      <t>ヒニン</t>
    </rPh>
    <rPh sb="2" eb="3">
      <t>ヤク</t>
    </rPh>
    <rPh sb="4" eb="6">
      <t>カリュウ</t>
    </rPh>
    <rPh sb="6" eb="7">
      <t>ビョウ</t>
    </rPh>
    <rPh sb="7" eb="10">
      <t>ヨボウヤク</t>
    </rPh>
    <phoneticPr fontId="3"/>
  </si>
  <si>
    <t>ある発見（2）</t>
    <rPh sb="2" eb="4">
      <t>ハッケン</t>
    </rPh>
    <phoneticPr fontId="3"/>
  </si>
  <si>
    <t>耕運機と流早産</t>
    <rPh sb="0" eb="3">
      <t>コウウンキ</t>
    </rPh>
    <rPh sb="4" eb="5">
      <t>リュウ</t>
    </rPh>
    <rPh sb="5" eb="7">
      <t>ソウザン</t>
    </rPh>
    <phoneticPr fontId="3"/>
  </si>
  <si>
    <t>流産！！「わかっちゃいるけどやめられない」　これが耕運機を動かすお母さんの現実の声だ</t>
    <rPh sb="0" eb="2">
      <t>リュウザン</t>
    </rPh>
    <rPh sb="25" eb="28">
      <t>コウウンキ</t>
    </rPh>
    <rPh sb="29" eb="30">
      <t>ウゴ</t>
    </rPh>
    <rPh sb="33" eb="34">
      <t>カア</t>
    </rPh>
    <rPh sb="37" eb="39">
      <t>ゲンジツ</t>
    </rPh>
    <rPh sb="40" eb="41">
      <t>コエ</t>
    </rPh>
    <phoneticPr fontId="3"/>
  </si>
  <si>
    <t>飯島貞司</t>
    <rPh sb="0" eb="2">
      <t>イイジマ</t>
    </rPh>
    <rPh sb="2" eb="3">
      <t>テイ</t>
    </rPh>
    <rPh sb="3" eb="4">
      <t>ツカサ</t>
    </rPh>
    <phoneticPr fontId="3"/>
  </si>
  <si>
    <t>乳幼児発育の標準値改定へ</t>
    <rPh sb="0" eb="3">
      <t>ニュウヨウジ</t>
    </rPh>
    <rPh sb="3" eb="5">
      <t>ハツイク</t>
    </rPh>
    <rPh sb="6" eb="9">
      <t>ヒョウジュンチ</t>
    </rPh>
    <rPh sb="9" eb="11">
      <t>カイテイ</t>
    </rPh>
    <phoneticPr fontId="3"/>
  </si>
  <si>
    <t>厚生省で三月末に</t>
    <rPh sb="0" eb="3">
      <t>コウセイショウ</t>
    </rPh>
    <rPh sb="4" eb="6">
      <t>サンガツ</t>
    </rPh>
    <rPh sb="6" eb="7">
      <t>マツ</t>
    </rPh>
    <phoneticPr fontId="3"/>
  </si>
  <si>
    <t>家族計画と衛生教育など</t>
    <rPh sb="0" eb="4">
      <t>カ</t>
    </rPh>
    <rPh sb="5" eb="7">
      <t>エイセイ</t>
    </rPh>
    <rPh sb="7" eb="9">
      <t>キョウイク</t>
    </rPh>
    <phoneticPr fontId="3"/>
  </si>
  <si>
    <t>尼崎市指導員研修会開く</t>
    <rPh sb="0" eb="3">
      <t>アマガサキシ</t>
    </rPh>
    <rPh sb="3" eb="5">
      <t>シドウ</t>
    </rPh>
    <rPh sb="5" eb="6">
      <t>イン</t>
    </rPh>
    <rPh sb="6" eb="8">
      <t>ケンシュウ</t>
    </rPh>
    <rPh sb="8" eb="9">
      <t>カイ</t>
    </rPh>
    <rPh sb="9" eb="10">
      <t>ヒラ</t>
    </rPh>
    <phoneticPr fontId="3"/>
  </si>
  <si>
    <t>I・F世界大会　明年春、米国で</t>
    <rPh sb="3" eb="5">
      <t>セカイ</t>
    </rPh>
    <rPh sb="5" eb="7">
      <t>タイカイ</t>
    </rPh>
    <rPh sb="8" eb="9">
      <t>アキラ</t>
    </rPh>
    <rPh sb="9" eb="10">
      <t>トシ</t>
    </rPh>
    <rPh sb="10" eb="11">
      <t>ハル</t>
    </rPh>
    <rPh sb="12" eb="14">
      <t>ベイコク</t>
    </rPh>
    <phoneticPr fontId="3"/>
  </si>
  <si>
    <t>よい子を生む運動主題に</t>
    <rPh sb="2" eb="3">
      <t>コ</t>
    </rPh>
    <rPh sb="4" eb="5">
      <t>ウ</t>
    </rPh>
    <rPh sb="6" eb="8">
      <t>ウンドウ</t>
    </rPh>
    <rPh sb="8" eb="10">
      <t>シュダイ</t>
    </rPh>
    <phoneticPr fontId="3"/>
  </si>
  <si>
    <t>こんごの方向などを発表　第五回愛知県家族計画・母子衛生大会</t>
    <rPh sb="4" eb="6">
      <t>ホウコウ</t>
    </rPh>
    <rPh sb="9" eb="11">
      <t>ハッピョウ</t>
    </rPh>
    <rPh sb="12" eb="13">
      <t>ダイ</t>
    </rPh>
    <rPh sb="13" eb="15">
      <t>ゴカイ</t>
    </rPh>
    <rPh sb="15" eb="18">
      <t>アイチケン</t>
    </rPh>
    <rPh sb="18" eb="22">
      <t>カ</t>
    </rPh>
    <rPh sb="23" eb="25">
      <t>ボシ</t>
    </rPh>
    <rPh sb="25" eb="27">
      <t>エイセイ</t>
    </rPh>
    <rPh sb="27" eb="29">
      <t>タイカイ</t>
    </rPh>
    <phoneticPr fontId="3"/>
  </si>
  <si>
    <t>神戸市で指導者講習会開く</t>
    <rPh sb="0" eb="3">
      <t>コウベシ</t>
    </rPh>
    <rPh sb="4" eb="7">
      <t>シドウシャ</t>
    </rPh>
    <rPh sb="7" eb="9">
      <t>コウシュウ</t>
    </rPh>
    <rPh sb="9" eb="10">
      <t>カイ</t>
    </rPh>
    <rPh sb="10" eb="11">
      <t>ヒラ</t>
    </rPh>
    <phoneticPr fontId="3"/>
  </si>
  <si>
    <t>受胎調節の普及で未熟児がへる</t>
    <rPh sb="0" eb="2">
      <t>ジュタイ</t>
    </rPh>
    <rPh sb="2" eb="4">
      <t>チョウセツ</t>
    </rPh>
    <rPh sb="5" eb="7">
      <t>フキュウ</t>
    </rPh>
    <rPh sb="8" eb="11">
      <t>ミジュクジ</t>
    </rPh>
    <phoneticPr fontId="3"/>
  </si>
  <si>
    <t>高松マサエ</t>
    <rPh sb="0" eb="2">
      <t>タカマツ</t>
    </rPh>
    <phoneticPr fontId="3"/>
  </si>
  <si>
    <t>家族計画巡回訪問予定</t>
    <rPh sb="0" eb="4">
      <t>カ</t>
    </rPh>
    <rPh sb="4" eb="10">
      <t>ジュンカイホウモンヨテイ</t>
    </rPh>
    <phoneticPr fontId="3"/>
  </si>
  <si>
    <t>四月千葉県</t>
    <rPh sb="0" eb="2">
      <t>シガツ</t>
    </rPh>
    <rPh sb="2" eb="5">
      <t>チバケン</t>
    </rPh>
    <phoneticPr fontId="3"/>
  </si>
  <si>
    <t>第181号</t>
    <rPh sb="0" eb="1">
      <t>ダイ</t>
    </rPh>
    <rPh sb="4" eb="5">
      <t>ゴウ</t>
    </rPh>
    <phoneticPr fontId="3"/>
  </si>
  <si>
    <t>1969.04.20</t>
    <phoneticPr fontId="3"/>
  </si>
  <si>
    <t>アジアの人口調整　経済開発基盤に</t>
    <rPh sb="4" eb="6">
      <t>ジンコウ</t>
    </rPh>
    <rPh sb="6" eb="8">
      <t>チョウセイ</t>
    </rPh>
    <rPh sb="9" eb="11">
      <t>ケイザイ</t>
    </rPh>
    <rPh sb="11" eb="13">
      <t>カイハツ</t>
    </rPh>
    <rPh sb="13" eb="15">
      <t>キバン</t>
    </rPh>
    <phoneticPr fontId="3"/>
  </si>
  <si>
    <t>各国の要請で協力　愛知外相東南ア閣僚会議で表明</t>
    <rPh sb="0" eb="2">
      <t>カクコク</t>
    </rPh>
    <rPh sb="3" eb="5">
      <t>ヨウセイ</t>
    </rPh>
    <rPh sb="6" eb="8">
      <t>キョウリョク</t>
    </rPh>
    <rPh sb="9" eb="11">
      <t>アイチ</t>
    </rPh>
    <rPh sb="11" eb="13">
      <t>ガイショウ</t>
    </rPh>
    <rPh sb="13" eb="15">
      <t>トウナン</t>
    </rPh>
    <rPh sb="16" eb="18">
      <t>カクリョウ</t>
    </rPh>
    <rPh sb="18" eb="20">
      <t>カイギ</t>
    </rPh>
    <rPh sb="21" eb="23">
      <t>ヒョウメイ</t>
    </rPh>
    <phoneticPr fontId="3"/>
  </si>
  <si>
    <t>　　人口問題に関する愛知外相の提案</t>
    <rPh sb="2" eb="4">
      <t>ジンコウ</t>
    </rPh>
    <rPh sb="4" eb="6">
      <t>モンダイ</t>
    </rPh>
    <rPh sb="7" eb="8">
      <t>カン</t>
    </rPh>
    <rPh sb="10" eb="12">
      <t>アイチ</t>
    </rPh>
    <rPh sb="12" eb="14">
      <t>ガイショウ</t>
    </rPh>
    <rPh sb="15" eb="17">
      <t>テイアン</t>
    </rPh>
    <phoneticPr fontId="3"/>
  </si>
  <si>
    <t>母親教育の問題点</t>
    <rPh sb="0" eb="2">
      <t>ハハオヤ</t>
    </rPh>
    <rPh sb="2" eb="4">
      <t>キョウイク</t>
    </rPh>
    <rPh sb="5" eb="8">
      <t>モンダイテン</t>
    </rPh>
    <phoneticPr fontId="3"/>
  </si>
  <si>
    <t>内藤寿七郎</t>
    <rPh sb="0" eb="2">
      <t>ナイトウ</t>
    </rPh>
    <rPh sb="2" eb="3">
      <t>ジュ</t>
    </rPh>
    <rPh sb="3" eb="5">
      <t>シチロウ</t>
    </rPh>
    <phoneticPr fontId="3"/>
  </si>
  <si>
    <t>母子衛生課長に浅野一雄氏</t>
    <rPh sb="0" eb="2">
      <t>ボシ</t>
    </rPh>
    <rPh sb="2" eb="4">
      <t>エイセイ</t>
    </rPh>
    <rPh sb="4" eb="6">
      <t>カチョウ</t>
    </rPh>
    <rPh sb="7" eb="9">
      <t>アサノ</t>
    </rPh>
    <rPh sb="9" eb="11">
      <t>カズオ</t>
    </rPh>
    <rPh sb="11" eb="12">
      <t>シ</t>
    </rPh>
    <phoneticPr fontId="3"/>
  </si>
  <si>
    <t>出生数再び減少</t>
    <rPh sb="0" eb="3">
      <t>シュッセイスウ</t>
    </rPh>
    <rPh sb="3" eb="4">
      <t>フタタ</t>
    </rPh>
    <rPh sb="5" eb="7">
      <t>ゲンショウ</t>
    </rPh>
    <phoneticPr fontId="3"/>
  </si>
  <si>
    <t>厚生省・43年の人口動態から　ヒノエウマ反動のあおりか</t>
    <rPh sb="0" eb="3">
      <t>コウセイショウ</t>
    </rPh>
    <rPh sb="6" eb="7">
      <t>ネン</t>
    </rPh>
    <rPh sb="8" eb="10">
      <t>ジンコウ</t>
    </rPh>
    <rPh sb="10" eb="12">
      <t>ドウタイ</t>
    </rPh>
    <rPh sb="20" eb="22">
      <t>ハンドウ</t>
    </rPh>
    <phoneticPr fontId="3"/>
  </si>
  <si>
    <t>世界の家族計画を読んで</t>
    <rPh sb="0" eb="2">
      <t>セカイ</t>
    </rPh>
    <rPh sb="3" eb="5">
      <t>カゾク</t>
    </rPh>
    <rPh sb="5" eb="7">
      <t>ケイカク</t>
    </rPh>
    <rPh sb="8" eb="9">
      <t>ヨ</t>
    </rPh>
    <phoneticPr fontId="3"/>
  </si>
  <si>
    <t>共通点</t>
    <rPh sb="0" eb="3">
      <t>キョウツウテン</t>
    </rPh>
    <phoneticPr fontId="3"/>
  </si>
  <si>
    <t>片桐為精</t>
    <rPh sb="0" eb="4">
      <t>カタギリタメセイ</t>
    </rPh>
    <phoneticPr fontId="3"/>
  </si>
  <si>
    <t>共働き婦人に朗報</t>
    <rPh sb="0" eb="2">
      <t>トモバタラ</t>
    </rPh>
    <rPh sb="3" eb="5">
      <t>フジン</t>
    </rPh>
    <rPh sb="6" eb="8">
      <t>ロウホウ</t>
    </rPh>
    <phoneticPr fontId="3"/>
  </si>
  <si>
    <t>全妊婦に無料検診　全国に先がけ東京都で実施</t>
    <rPh sb="0" eb="1">
      <t>ゼン</t>
    </rPh>
    <rPh sb="1" eb="3">
      <t>ニンプ</t>
    </rPh>
    <rPh sb="4" eb="6">
      <t>ムリョウ</t>
    </rPh>
    <rPh sb="6" eb="8">
      <t>ケンシン</t>
    </rPh>
    <rPh sb="9" eb="11">
      <t>ゼンコク</t>
    </rPh>
    <rPh sb="12" eb="13">
      <t>サキ</t>
    </rPh>
    <rPh sb="15" eb="18">
      <t>トウキョウト</t>
    </rPh>
    <rPh sb="19" eb="21">
      <t>ジッシ</t>
    </rPh>
    <phoneticPr fontId="3"/>
  </si>
  <si>
    <t>フランスで経験した妊娠・出産・育児　妊婦の健康管理から分娩まで④</t>
    <rPh sb="18" eb="20">
      <t>ニンプ</t>
    </rPh>
    <rPh sb="21" eb="23">
      <t>ケンコウ</t>
    </rPh>
    <rPh sb="23" eb="25">
      <t>カンリ</t>
    </rPh>
    <rPh sb="27" eb="29">
      <t>ブンベン</t>
    </rPh>
    <phoneticPr fontId="3"/>
  </si>
  <si>
    <t>医療制度</t>
    <rPh sb="0" eb="4">
      <t>イリョウセイド</t>
    </rPh>
    <phoneticPr fontId="3"/>
  </si>
  <si>
    <t>医薬分業が建前　融通性は私立設備は公立</t>
    <rPh sb="0" eb="2">
      <t>イヤク</t>
    </rPh>
    <rPh sb="2" eb="4">
      <t>ブンギョウ</t>
    </rPh>
    <rPh sb="5" eb="7">
      <t>タテマエ</t>
    </rPh>
    <rPh sb="8" eb="11">
      <t>ユウヅウセイ</t>
    </rPh>
    <rPh sb="12" eb="14">
      <t>シリツ</t>
    </rPh>
    <rPh sb="14" eb="16">
      <t>セツビ</t>
    </rPh>
    <rPh sb="17" eb="19">
      <t>コウリツ</t>
    </rPh>
    <phoneticPr fontId="3"/>
  </si>
  <si>
    <t>支倉寿子</t>
    <rPh sb="0" eb="2">
      <t>ハセクラ</t>
    </rPh>
    <rPh sb="2" eb="4">
      <t>トシコ</t>
    </rPh>
    <phoneticPr fontId="3"/>
  </si>
  <si>
    <t>後藤楢根『めだかの歌』</t>
    <phoneticPr fontId="3"/>
  </si>
  <si>
    <t>子供の教育へのアドバイス</t>
  </si>
  <si>
    <t>喫煙は胎児に悪影響</t>
    <rPh sb="0" eb="2">
      <t>キツエン</t>
    </rPh>
    <rPh sb="3" eb="5">
      <t>タイジ</t>
    </rPh>
    <rPh sb="6" eb="9">
      <t>アクエイキョウ</t>
    </rPh>
    <phoneticPr fontId="3"/>
  </si>
  <si>
    <t>イギリスの医師が報告</t>
    <rPh sb="5" eb="7">
      <t>イシ</t>
    </rPh>
    <rPh sb="8" eb="10">
      <t>ホウコク</t>
    </rPh>
    <phoneticPr fontId="3"/>
  </si>
  <si>
    <t>ワン公の花嫁選び（『国保新聞』）</t>
    <rPh sb="2" eb="3">
      <t>コウ</t>
    </rPh>
    <rPh sb="4" eb="6">
      <t>ハナヨメ</t>
    </rPh>
    <rPh sb="6" eb="7">
      <t>エラ</t>
    </rPh>
    <phoneticPr fontId="3"/>
  </si>
  <si>
    <t>コンピューターで相手探し</t>
    <rPh sb="8" eb="10">
      <t>アイテ</t>
    </rPh>
    <rPh sb="10" eb="11">
      <t>サガ</t>
    </rPh>
    <phoneticPr fontId="3"/>
  </si>
  <si>
    <t>母子保健推進員制度の現状と課題</t>
    <rPh sb="0" eb="2">
      <t>ボシ</t>
    </rPh>
    <rPh sb="2" eb="4">
      <t>ホケン</t>
    </rPh>
    <rPh sb="4" eb="7">
      <t>スイシンイン</t>
    </rPh>
    <rPh sb="7" eb="9">
      <t>セイド</t>
    </rPh>
    <rPh sb="10" eb="12">
      <t>ゲンジョウ</t>
    </rPh>
    <rPh sb="13" eb="15">
      <t>カダイ</t>
    </rPh>
    <phoneticPr fontId="3"/>
  </si>
  <si>
    <t>地域に密着した対策のすすめ</t>
    <rPh sb="0" eb="2">
      <t>チイキ</t>
    </rPh>
    <rPh sb="3" eb="5">
      <t>ミッチャク</t>
    </rPh>
    <rPh sb="7" eb="9">
      <t>タイサク</t>
    </rPh>
    <phoneticPr fontId="3"/>
  </si>
  <si>
    <t>萩島武夫</t>
    <rPh sb="0" eb="1">
      <t>ハギ</t>
    </rPh>
    <rPh sb="2" eb="4">
      <t>タケオ</t>
    </rPh>
    <phoneticPr fontId="3"/>
  </si>
  <si>
    <t>西島礼</t>
    <rPh sb="0" eb="2">
      <t>ニシジマ</t>
    </rPh>
    <rPh sb="2" eb="3">
      <t>レイ</t>
    </rPh>
    <phoneticPr fontId="3"/>
  </si>
  <si>
    <t>朝倉祝一</t>
    <rPh sb="0" eb="2">
      <t>アサクラ</t>
    </rPh>
    <rPh sb="2" eb="3">
      <t>イワイ</t>
    </rPh>
    <rPh sb="3" eb="4">
      <t>イチ</t>
    </rPh>
    <phoneticPr fontId="3"/>
  </si>
  <si>
    <t>永木春雄</t>
    <rPh sb="0" eb="4">
      <t>ナガモクハルオ</t>
    </rPh>
    <phoneticPr fontId="3"/>
  </si>
  <si>
    <t>　　推進員活動の内容</t>
    <rPh sb="2" eb="5">
      <t>スイシンイン</t>
    </rPh>
    <rPh sb="5" eb="7">
      <t>カツドウ</t>
    </rPh>
    <rPh sb="8" eb="10">
      <t>ナイヨウ</t>
    </rPh>
    <phoneticPr fontId="3"/>
  </si>
  <si>
    <t>人工中絶と避妊技術指導</t>
    <rPh sb="0" eb="2">
      <t>ジンコウ</t>
    </rPh>
    <rPh sb="2" eb="4">
      <t>チュウゼツ</t>
    </rPh>
    <rPh sb="5" eb="7">
      <t>ヒニン</t>
    </rPh>
    <rPh sb="7" eb="9">
      <t>ギジュツ</t>
    </rPh>
    <rPh sb="9" eb="11">
      <t>シドウ</t>
    </rPh>
    <phoneticPr fontId="3"/>
  </si>
  <si>
    <t>子供の男女交際</t>
    <rPh sb="0" eb="2">
      <t>コドモ</t>
    </rPh>
    <rPh sb="3" eb="5">
      <t>ダンジョ</t>
    </rPh>
    <rPh sb="5" eb="7">
      <t>コウサイ</t>
    </rPh>
    <phoneticPr fontId="3"/>
  </si>
  <si>
    <t>全国教育研究所連盟の調査から</t>
    <rPh sb="0" eb="2">
      <t>ゼンコク</t>
    </rPh>
    <rPh sb="2" eb="4">
      <t>キョウイク</t>
    </rPh>
    <rPh sb="4" eb="7">
      <t>ケンキュウショ</t>
    </rPh>
    <rPh sb="7" eb="9">
      <t>レンメイ</t>
    </rPh>
    <rPh sb="10" eb="12">
      <t>チョウサ</t>
    </rPh>
    <phoneticPr fontId="3"/>
  </si>
  <si>
    <t>　　調査の方法</t>
    <rPh sb="2" eb="4">
      <t>チョウサ</t>
    </rPh>
    <rPh sb="5" eb="7">
      <t>ホウホウ</t>
    </rPh>
    <phoneticPr fontId="3"/>
  </si>
  <si>
    <t>神様のつぎによろこばれた</t>
    <rPh sb="0" eb="2">
      <t>カミサマ</t>
    </rPh>
    <phoneticPr fontId="3"/>
  </si>
  <si>
    <t>沖縄風疹指導団</t>
    <rPh sb="0" eb="2">
      <t>オキナワ</t>
    </rPh>
    <rPh sb="2" eb="4">
      <t>フウシン</t>
    </rPh>
    <rPh sb="4" eb="6">
      <t>シドウ</t>
    </rPh>
    <rPh sb="6" eb="7">
      <t>ダン</t>
    </rPh>
    <phoneticPr fontId="3"/>
  </si>
  <si>
    <t>松平定信</t>
    <rPh sb="0" eb="2">
      <t>マツダイラ</t>
    </rPh>
    <rPh sb="2" eb="4">
      <t>サダノブ</t>
    </rPh>
    <phoneticPr fontId="3"/>
  </si>
  <si>
    <t>新映画</t>
    <rPh sb="0" eb="1">
      <t>シン</t>
    </rPh>
    <rPh sb="1" eb="3">
      <t>エイガ</t>
    </rPh>
    <phoneticPr fontId="3"/>
  </si>
  <si>
    <t>安全結婚のすすめ</t>
    <rPh sb="0" eb="2">
      <t>アンゼン</t>
    </rPh>
    <rPh sb="2" eb="4">
      <t>ケッコン</t>
    </rPh>
    <phoneticPr fontId="3"/>
  </si>
  <si>
    <t>(社)日本家族計画協会で配給</t>
    <rPh sb="1" eb="2">
      <t>シャ</t>
    </rPh>
    <rPh sb="3" eb="9">
      <t>ニホンカゾクケイカク</t>
    </rPh>
    <rPh sb="9" eb="11">
      <t>キョウカイ</t>
    </rPh>
    <rPh sb="12" eb="14">
      <t>ハイキュウ</t>
    </rPh>
    <phoneticPr fontId="3"/>
  </si>
  <si>
    <t>　　よい子を生むには、まず婚前教育から</t>
    <rPh sb="4" eb="5">
      <t>コ</t>
    </rPh>
    <rPh sb="6" eb="7">
      <t>ウ</t>
    </rPh>
    <rPh sb="13" eb="15">
      <t>コンゼン</t>
    </rPh>
    <rPh sb="15" eb="17">
      <t>キョウイク</t>
    </rPh>
    <phoneticPr fontId="3"/>
  </si>
  <si>
    <t>古屋芳雄</t>
    <rPh sb="0" eb="4">
      <t>コヤヨシオ</t>
    </rPh>
    <phoneticPr fontId="3"/>
  </si>
  <si>
    <t>ハート美人の由来　井上芳三郎氏談より</t>
    <rPh sb="3" eb="5">
      <t>ビジン</t>
    </rPh>
    <rPh sb="6" eb="8">
      <t>ユライ</t>
    </rPh>
    <rPh sb="9" eb="11">
      <t>イノウエ</t>
    </rPh>
    <rPh sb="11" eb="12">
      <t>ヨシ</t>
    </rPh>
    <rPh sb="12" eb="14">
      <t>サブロウ</t>
    </rPh>
    <rPh sb="14" eb="15">
      <t>シ</t>
    </rPh>
    <rPh sb="15" eb="16">
      <t>ダン</t>
    </rPh>
    <phoneticPr fontId="3"/>
  </si>
  <si>
    <t>命名の時の「ヒント」は心臓の薬から</t>
    <rPh sb="0" eb="2">
      <t>メイメイ</t>
    </rPh>
    <rPh sb="3" eb="4">
      <t>トキ</t>
    </rPh>
    <rPh sb="11" eb="13">
      <t>シンゾウ</t>
    </rPh>
    <rPh sb="14" eb="15">
      <t>クスリ</t>
    </rPh>
    <phoneticPr fontId="3"/>
  </si>
  <si>
    <t>岡本鉄夫</t>
    <rPh sb="0" eb="2">
      <t>オカモト</t>
    </rPh>
    <rPh sb="2" eb="4">
      <t>テツオ</t>
    </rPh>
    <phoneticPr fontId="3"/>
  </si>
  <si>
    <t>新しい指導員像を目ざし</t>
    <rPh sb="0" eb="1">
      <t>アタラ</t>
    </rPh>
    <rPh sb="3" eb="6">
      <t>シドウイン</t>
    </rPh>
    <rPh sb="6" eb="7">
      <t>ゾウ</t>
    </rPh>
    <rPh sb="8" eb="9">
      <t>メ</t>
    </rPh>
    <phoneticPr fontId="3"/>
  </si>
  <si>
    <t>静岡県で実地指導員講習会開く</t>
    <rPh sb="0" eb="3">
      <t>シズオカケン</t>
    </rPh>
    <rPh sb="4" eb="6">
      <t>ジッチ</t>
    </rPh>
    <rPh sb="6" eb="9">
      <t>シドウイン</t>
    </rPh>
    <rPh sb="9" eb="12">
      <t>コウシュウカイ</t>
    </rPh>
    <rPh sb="12" eb="13">
      <t>ヒラ</t>
    </rPh>
    <phoneticPr fontId="3"/>
  </si>
  <si>
    <t>実地指導員からの手紙</t>
    <rPh sb="0" eb="2">
      <t>ジッチ</t>
    </rPh>
    <rPh sb="2" eb="5">
      <t>シドウイン</t>
    </rPh>
    <rPh sb="8" eb="10">
      <t>テガミ</t>
    </rPh>
    <phoneticPr fontId="3"/>
  </si>
  <si>
    <t>受胎調節実地指導員の悩み</t>
    <rPh sb="0" eb="2">
      <t>ジュタイ</t>
    </rPh>
    <rPh sb="2" eb="4">
      <t>チョウセツ</t>
    </rPh>
    <rPh sb="4" eb="6">
      <t>ジッチ</t>
    </rPh>
    <rPh sb="6" eb="9">
      <t>シドウイン</t>
    </rPh>
    <rPh sb="10" eb="11">
      <t>ナヤ</t>
    </rPh>
    <phoneticPr fontId="3"/>
  </si>
  <si>
    <t>柿添ふさえ</t>
    <rPh sb="0" eb="2">
      <t>カキゾエ</t>
    </rPh>
    <phoneticPr fontId="3"/>
  </si>
  <si>
    <t>第13回家族計画普及大阪大会</t>
    <rPh sb="0" eb="1">
      <t>ダイ</t>
    </rPh>
    <rPh sb="3" eb="4">
      <t>カイ</t>
    </rPh>
    <rPh sb="4" eb="6">
      <t>カゾク</t>
    </rPh>
    <rPh sb="6" eb="8">
      <t>ケイカク</t>
    </rPh>
    <rPh sb="8" eb="10">
      <t>フキュウ</t>
    </rPh>
    <rPh sb="10" eb="12">
      <t>オオサカ</t>
    </rPh>
    <rPh sb="12" eb="14">
      <t>タイカイ</t>
    </rPh>
    <phoneticPr fontId="3"/>
  </si>
  <si>
    <t>大阪府、大阪市、堺市合同で</t>
    <rPh sb="0" eb="3">
      <t>オオサカフ</t>
    </rPh>
    <rPh sb="4" eb="7">
      <t>オオサカシ</t>
    </rPh>
    <rPh sb="8" eb="10">
      <t>サカイシ</t>
    </rPh>
    <rPh sb="10" eb="12">
      <t>ゴウドウ</t>
    </rPh>
    <phoneticPr fontId="3"/>
  </si>
  <si>
    <t>沢野</t>
    <rPh sb="0" eb="2">
      <t>サワノ</t>
    </rPh>
    <phoneticPr fontId="3"/>
  </si>
  <si>
    <t>家族計画巡回訪問予定</t>
    <rPh sb="0" eb="2">
      <t>カゾク</t>
    </rPh>
    <rPh sb="2" eb="4">
      <t>ケイカク</t>
    </rPh>
    <rPh sb="4" eb="6">
      <t>ジュンカイ</t>
    </rPh>
    <rPh sb="6" eb="8">
      <t>ホウモン</t>
    </rPh>
    <rPh sb="8" eb="10">
      <t>ヨテイ</t>
    </rPh>
    <phoneticPr fontId="3"/>
  </si>
  <si>
    <t>五月埼玉県</t>
    <rPh sb="0" eb="2">
      <t>ゴガツ</t>
    </rPh>
    <rPh sb="2" eb="5">
      <t>サイタマケン</t>
    </rPh>
    <phoneticPr fontId="3"/>
  </si>
  <si>
    <t>第182号</t>
    <rPh sb="0" eb="1">
      <t>ダイ</t>
    </rPh>
    <rPh sb="4" eb="5">
      <t>ゴウ</t>
    </rPh>
    <phoneticPr fontId="3"/>
  </si>
  <si>
    <t>1969.05.20</t>
    <phoneticPr fontId="3"/>
  </si>
  <si>
    <t xml:space="preserve">  </t>
    <phoneticPr fontId="3"/>
  </si>
  <si>
    <t>妊婦管理は向上の兆し　母子保健実態調査まとまる</t>
    <rPh sb="0" eb="2">
      <t>ニンプ</t>
    </rPh>
    <rPh sb="2" eb="4">
      <t>カンリ</t>
    </rPh>
    <rPh sb="5" eb="7">
      <t>コウジョウ</t>
    </rPh>
    <rPh sb="8" eb="9">
      <t>キザ</t>
    </rPh>
    <rPh sb="11" eb="13">
      <t>ボシ</t>
    </rPh>
    <rPh sb="13" eb="15">
      <t>ホケン</t>
    </rPh>
    <rPh sb="15" eb="17">
      <t>ジッタイ</t>
    </rPh>
    <rPh sb="17" eb="19">
      <t>チョウサ</t>
    </rPh>
    <phoneticPr fontId="3"/>
  </si>
  <si>
    <t>異常児の出生防止　望まれる抜本的な対策　厚生省児童家庭局</t>
    <rPh sb="0" eb="3">
      <t>イジョウジ</t>
    </rPh>
    <rPh sb="4" eb="6">
      <t>シュッセイ</t>
    </rPh>
    <rPh sb="6" eb="8">
      <t>ボウシ</t>
    </rPh>
    <rPh sb="9" eb="10">
      <t>ノゾ</t>
    </rPh>
    <rPh sb="13" eb="16">
      <t>バッポンテキ</t>
    </rPh>
    <rPh sb="17" eb="19">
      <t>タイサク</t>
    </rPh>
    <rPh sb="20" eb="28">
      <t>コウセイショウジドウカテイキョク</t>
    </rPh>
    <phoneticPr fontId="3"/>
  </si>
  <si>
    <t>　　わが国の妊産婦の状況</t>
    <rPh sb="4" eb="5">
      <t>クニ</t>
    </rPh>
    <rPh sb="6" eb="9">
      <t>ニンサンプ</t>
    </rPh>
    <rPh sb="10" eb="12">
      <t>ジョウキョウ</t>
    </rPh>
    <phoneticPr fontId="3"/>
  </si>
  <si>
    <t>都市化と母子保健</t>
    <rPh sb="0" eb="3">
      <t>トシカ</t>
    </rPh>
    <rPh sb="4" eb="6">
      <t>ボシ</t>
    </rPh>
    <rPh sb="6" eb="8">
      <t>ホケン</t>
    </rPh>
    <phoneticPr fontId="3"/>
  </si>
  <si>
    <t>女子学生の結婚観に不安</t>
    <rPh sb="0" eb="2">
      <t>ジョシ</t>
    </rPh>
    <rPh sb="2" eb="4">
      <t>ガクセイ</t>
    </rPh>
    <rPh sb="5" eb="8">
      <t>ケッコンカン</t>
    </rPh>
    <rPh sb="9" eb="11">
      <t>フアン</t>
    </rPh>
    <phoneticPr fontId="3"/>
  </si>
  <si>
    <t>篠崎氏が調査結果を発表</t>
    <rPh sb="0" eb="2">
      <t>シノザキ</t>
    </rPh>
    <rPh sb="2" eb="3">
      <t>シ</t>
    </rPh>
    <rPh sb="4" eb="6">
      <t>チョウサ</t>
    </rPh>
    <rPh sb="6" eb="8">
      <t>ケッカ</t>
    </rPh>
    <rPh sb="9" eb="11">
      <t>ハッピョウ</t>
    </rPh>
    <phoneticPr fontId="3"/>
  </si>
  <si>
    <t>ことしの人口学会</t>
    <rPh sb="4" eb="6">
      <t>ジンコウ</t>
    </rPh>
    <rPh sb="6" eb="8">
      <t>ガッカイ</t>
    </rPh>
    <phoneticPr fontId="3"/>
  </si>
  <si>
    <t>5月31日から2日間国立公衆衛生院で</t>
    <rPh sb="1" eb="2">
      <t>ガツ</t>
    </rPh>
    <rPh sb="4" eb="5">
      <t>ニチ</t>
    </rPh>
    <rPh sb="8" eb="10">
      <t>ニチカン</t>
    </rPh>
    <rPh sb="10" eb="12">
      <t>コクリツ</t>
    </rPh>
    <rPh sb="12" eb="14">
      <t>コウシュウ</t>
    </rPh>
    <rPh sb="14" eb="17">
      <t>エイセイイン</t>
    </rPh>
    <phoneticPr fontId="3"/>
  </si>
  <si>
    <t>I・H</t>
    <phoneticPr fontId="3"/>
  </si>
  <si>
    <t>就任ご挨拶</t>
    <rPh sb="0" eb="2">
      <t>シュウニン</t>
    </rPh>
    <rPh sb="3" eb="5">
      <t>アイサツ</t>
    </rPh>
    <phoneticPr fontId="3"/>
  </si>
  <si>
    <t>浅野一雄</t>
    <rPh sb="0" eb="2">
      <t>アサノ</t>
    </rPh>
    <rPh sb="2" eb="4">
      <t>カズオ</t>
    </rPh>
    <phoneticPr fontId="3"/>
  </si>
  <si>
    <t>母子保健実態調査の概要</t>
    <rPh sb="0" eb="2">
      <t>ボシ</t>
    </rPh>
    <rPh sb="2" eb="4">
      <t>ホケン</t>
    </rPh>
    <rPh sb="4" eb="6">
      <t>ジッタイ</t>
    </rPh>
    <rPh sb="6" eb="8">
      <t>チョウサ</t>
    </rPh>
    <rPh sb="9" eb="11">
      <t>ガイヨウ</t>
    </rPh>
    <phoneticPr fontId="3"/>
  </si>
  <si>
    <t>無痛分娩講座・その他</t>
  </si>
  <si>
    <t>家族計画の方法　理想をめざしまだ模索中</t>
    <rPh sb="0" eb="2">
      <t>カゾク</t>
    </rPh>
    <rPh sb="2" eb="4">
      <t>ケイカク</t>
    </rPh>
    <rPh sb="5" eb="7">
      <t>ホウホウ</t>
    </rPh>
    <rPh sb="8" eb="10">
      <t>リソウ</t>
    </rPh>
    <rPh sb="16" eb="19">
      <t>モサクチュウ</t>
    </rPh>
    <phoneticPr fontId="3"/>
  </si>
  <si>
    <t>詫摩武俊『親と子のあいだ』</t>
    <phoneticPr fontId="3"/>
  </si>
  <si>
    <t>性格心理学の面から解説</t>
    <rPh sb="6" eb="7">
      <t>メン</t>
    </rPh>
    <phoneticPr fontId="3"/>
  </si>
  <si>
    <t>日本助産婦会通常総会・学会開く</t>
    <rPh sb="0" eb="2">
      <t>ニホン</t>
    </rPh>
    <rPh sb="2" eb="5">
      <t>ジョサンプ</t>
    </rPh>
    <rPh sb="5" eb="6">
      <t>カイ</t>
    </rPh>
    <rPh sb="6" eb="8">
      <t>ツウジョウ</t>
    </rPh>
    <rPh sb="8" eb="10">
      <t>ソウカイ</t>
    </rPh>
    <rPh sb="11" eb="13">
      <t>ガッカイ</t>
    </rPh>
    <rPh sb="13" eb="14">
      <t>ヒラ</t>
    </rPh>
    <phoneticPr fontId="3"/>
  </si>
  <si>
    <t>助産院経営などで充実した研究発表</t>
    <rPh sb="0" eb="3">
      <t>ジョサンイン</t>
    </rPh>
    <rPh sb="3" eb="5">
      <t>ケイエイ</t>
    </rPh>
    <rPh sb="8" eb="10">
      <t>ジュウジツ</t>
    </rPh>
    <rPh sb="12" eb="14">
      <t>ケンキュウ</t>
    </rPh>
    <rPh sb="14" eb="16">
      <t>ハッピョウ</t>
    </rPh>
    <phoneticPr fontId="3"/>
  </si>
  <si>
    <t>田中教授を招き遺伝学講座開く</t>
    <rPh sb="0" eb="2">
      <t>タナカ</t>
    </rPh>
    <rPh sb="2" eb="4">
      <t>キョウジュ</t>
    </rPh>
    <rPh sb="5" eb="6">
      <t>マネ</t>
    </rPh>
    <rPh sb="7" eb="10">
      <t>イデンガク</t>
    </rPh>
    <rPh sb="10" eb="12">
      <t>コウザ</t>
    </rPh>
    <rPh sb="12" eb="13">
      <t>ヒラ</t>
    </rPh>
    <phoneticPr fontId="3"/>
  </si>
  <si>
    <t>(社)家庭生活研究会</t>
    <rPh sb="1" eb="2">
      <t>シャ</t>
    </rPh>
    <rPh sb="3" eb="9">
      <t>カテイセイカツケンキュウ</t>
    </rPh>
    <rPh sb="9" eb="10">
      <t>カイ</t>
    </rPh>
    <phoneticPr fontId="3"/>
  </si>
  <si>
    <t>女子企業集団における婚前教育</t>
    <rPh sb="0" eb="2">
      <t>ジョシ</t>
    </rPh>
    <rPh sb="2" eb="4">
      <t>キギョウ</t>
    </rPh>
    <rPh sb="4" eb="6">
      <t>シュウダン</t>
    </rPh>
    <rPh sb="10" eb="12">
      <t>コンゼン</t>
    </rPh>
    <rPh sb="12" eb="14">
      <t>キョウイク</t>
    </rPh>
    <phoneticPr fontId="3"/>
  </si>
  <si>
    <t>問題点とこんごのあり方を考える</t>
    <rPh sb="0" eb="3">
      <t>モンダイテン</t>
    </rPh>
    <rPh sb="10" eb="11">
      <t>カタ</t>
    </rPh>
    <rPh sb="12" eb="13">
      <t>カンガ</t>
    </rPh>
    <phoneticPr fontId="3"/>
  </si>
  <si>
    <t>石井雪枝</t>
    <rPh sb="0" eb="2">
      <t>イシイ</t>
    </rPh>
    <rPh sb="2" eb="4">
      <t>ユキエ</t>
    </rPh>
    <phoneticPr fontId="3"/>
  </si>
  <si>
    <t>近江明</t>
    <rPh sb="0" eb="2">
      <t>オウミ</t>
    </rPh>
    <rPh sb="2" eb="3">
      <t>アキラ</t>
    </rPh>
    <phoneticPr fontId="3"/>
  </si>
  <si>
    <t>山本健治</t>
    <rPh sb="0" eb="2">
      <t>ヤマモト</t>
    </rPh>
    <rPh sb="2" eb="4">
      <t>ケンジ</t>
    </rPh>
    <phoneticPr fontId="3"/>
  </si>
  <si>
    <t>岡惺治</t>
    <rPh sb="0" eb="1">
      <t>オカ</t>
    </rPh>
    <rPh sb="2" eb="3">
      <t>ジ</t>
    </rPh>
    <phoneticPr fontId="3"/>
  </si>
  <si>
    <t>　　わが社の明かるい職場づくり</t>
    <rPh sb="4" eb="5">
      <t>シャ</t>
    </rPh>
    <rPh sb="6" eb="7">
      <t>アカ</t>
    </rPh>
    <rPh sb="10" eb="12">
      <t>ショクバ</t>
    </rPh>
    <phoneticPr fontId="3"/>
  </si>
  <si>
    <t>婦人教室の内容</t>
    <rPh sb="0" eb="2">
      <t>フジン</t>
    </rPh>
    <rPh sb="2" eb="4">
      <t>キョウシツ</t>
    </rPh>
    <rPh sb="5" eb="7">
      <t>ナイヨウ</t>
    </rPh>
    <phoneticPr fontId="3"/>
  </si>
  <si>
    <t>加藤香与子</t>
    <rPh sb="0" eb="2">
      <t>カトウ</t>
    </rPh>
    <rPh sb="2" eb="5">
      <t>カヨコ</t>
    </rPh>
    <phoneticPr fontId="3"/>
  </si>
  <si>
    <t>家族計画に思うこと</t>
    <rPh sb="0" eb="4">
      <t>カゾウケイカク</t>
    </rPh>
    <rPh sb="5" eb="6">
      <t>オモ</t>
    </rPh>
    <phoneticPr fontId="3"/>
  </si>
  <si>
    <t>二人主義の問題点</t>
    <rPh sb="0" eb="2">
      <t>フタリ</t>
    </rPh>
    <rPh sb="2" eb="4">
      <t>シュギ</t>
    </rPh>
    <rPh sb="5" eb="8">
      <t>モンダイテン</t>
    </rPh>
    <phoneticPr fontId="3"/>
  </si>
  <si>
    <t>品川不二郎</t>
    <rPh sb="0" eb="2">
      <t>シナガワ</t>
    </rPh>
    <rPh sb="2" eb="4">
      <t>フジ</t>
    </rPh>
    <rPh sb="4" eb="5">
      <t>ロウ</t>
    </rPh>
    <phoneticPr fontId="3"/>
  </si>
  <si>
    <t>望まれぬ子供には情緒障害児が多い</t>
    <rPh sb="0" eb="1">
      <t>ノゾ</t>
    </rPh>
    <rPh sb="4" eb="6">
      <t>コドモ</t>
    </rPh>
    <rPh sb="8" eb="10">
      <t>ジョウチョ</t>
    </rPh>
    <rPh sb="10" eb="13">
      <t>ショウガイジ</t>
    </rPh>
    <rPh sb="14" eb="15">
      <t>オオ</t>
    </rPh>
    <phoneticPr fontId="3"/>
  </si>
  <si>
    <t>人間でなくなる</t>
    <rPh sb="0" eb="2">
      <t>ニンゲン</t>
    </rPh>
    <phoneticPr fontId="3"/>
  </si>
  <si>
    <t>農村社会の崩壊が悩み　</t>
    <rPh sb="0" eb="2">
      <t>ノウソン</t>
    </rPh>
    <rPh sb="2" eb="4">
      <t>シャカイ</t>
    </rPh>
    <rPh sb="5" eb="7">
      <t>ホウカイ</t>
    </rPh>
    <rPh sb="8" eb="9">
      <t>ナヤ</t>
    </rPh>
    <phoneticPr fontId="3"/>
  </si>
  <si>
    <t>関東甲信越母子保健・家族計画研修会　第三分科会の報告から</t>
    <rPh sb="0" eb="2">
      <t>カントウ</t>
    </rPh>
    <rPh sb="2" eb="5">
      <t>コウシンエツ</t>
    </rPh>
    <rPh sb="5" eb="7">
      <t>ボシ</t>
    </rPh>
    <rPh sb="7" eb="9">
      <t>ホケン</t>
    </rPh>
    <rPh sb="10" eb="12">
      <t>カゾク</t>
    </rPh>
    <rPh sb="12" eb="14">
      <t>ケイカク</t>
    </rPh>
    <rPh sb="14" eb="17">
      <t>ケンシュウカイ</t>
    </rPh>
    <rPh sb="18" eb="20">
      <t>ダイサン</t>
    </rPh>
    <rPh sb="20" eb="23">
      <t>ブンカカイ</t>
    </rPh>
    <rPh sb="24" eb="26">
      <t>ホウコク</t>
    </rPh>
    <phoneticPr fontId="3"/>
  </si>
  <si>
    <t>福岡県　参加者は約八百名</t>
    <rPh sb="0" eb="3">
      <t>フクオカケン</t>
    </rPh>
    <rPh sb="4" eb="7">
      <t>サンカシャ</t>
    </rPh>
    <rPh sb="8" eb="9">
      <t>ヤク</t>
    </rPh>
    <rPh sb="9" eb="11">
      <t>ハッピャク</t>
    </rPh>
    <rPh sb="11" eb="12">
      <t>メイ</t>
    </rPh>
    <phoneticPr fontId="3"/>
  </si>
  <si>
    <t>功労者二十六名を表彰　母子衛生・家族計画大会</t>
    <rPh sb="0" eb="3">
      <t>コウロウシャ</t>
    </rPh>
    <rPh sb="3" eb="6">
      <t>ニジュウロク</t>
    </rPh>
    <rPh sb="6" eb="7">
      <t>メイ</t>
    </rPh>
    <rPh sb="8" eb="10">
      <t>ヒョウショウ</t>
    </rPh>
    <rPh sb="11" eb="13">
      <t>ボシ</t>
    </rPh>
    <rPh sb="13" eb="15">
      <t>エイセイ</t>
    </rPh>
    <rPh sb="16" eb="18">
      <t>カゾク</t>
    </rPh>
    <rPh sb="18" eb="20">
      <t>ケイカク</t>
    </rPh>
    <rPh sb="20" eb="22">
      <t>タイカイ</t>
    </rPh>
    <phoneticPr fontId="3"/>
  </si>
  <si>
    <t>受胎調節の実地指導員　認定講習会のお知らせ</t>
    <rPh sb="0" eb="2">
      <t>ジュタイ</t>
    </rPh>
    <rPh sb="2" eb="4">
      <t>チョウセツ</t>
    </rPh>
    <rPh sb="5" eb="7">
      <t>ジッチ</t>
    </rPh>
    <rPh sb="7" eb="10">
      <t>シドウイン</t>
    </rPh>
    <rPh sb="11" eb="13">
      <t>ニンテイ</t>
    </rPh>
    <rPh sb="13" eb="16">
      <t>コウシュウカイ</t>
    </rPh>
    <rPh sb="18" eb="19">
      <t>シ</t>
    </rPh>
    <phoneticPr fontId="3"/>
  </si>
  <si>
    <t>シンポジウム　市町村の家族計画</t>
    <rPh sb="7" eb="10">
      <t>シチョウソン</t>
    </rPh>
    <rPh sb="11" eb="13">
      <t>カゾク</t>
    </rPh>
    <rPh sb="13" eb="15">
      <t>ケイカク</t>
    </rPh>
    <phoneticPr fontId="3"/>
  </si>
  <si>
    <t>指導上の足がかり掴む　第九回新潟県家族計画大会から</t>
    <rPh sb="0" eb="3">
      <t>シドウジョウ</t>
    </rPh>
    <rPh sb="4" eb="5">
      <t>アシ</t>
    </rPh>
    <rPh sb="8" eb="9">
      <t>ツカ</t>
    </rPh>
    <rPh sb="11" eb="14">
      <t>ダイキュウカイ</t>
    </rPh>
    <rPh sb="14" eb="17">
      <t>ニイガタケン</t>
    </rPh>
    <rPh sb="17" eb="19">
      <t>カゾク</t>
    </rPh>
    <rPh sb="19" eb="21">
      <t>ケイカク</t>
    </rPh>
    <rPh sb="21" eb="23">
      <t>タイカイ</t>
    </rPh>
    <phoneticPr fontId="3"/>
  </si>
  <si>
    <t>志雄町における家族計画指導</t>
    <rPh sb="0" eb="1">
      <t>ココロザシ</t>
    </rPh>
    <rPh sb="2" eb="3">
      <t>マチ</t>
    </rPh>
    <rPh sb="7" eb="9">
      <t>カゾク</t>
    </rPh>
    <rPh sb="9" eb="11">
      <t>ケイカク</t>
    </rPh>
    <rPh sb="11" eb="13">
      <t>シドウ</t>
    </rPh>
    <phoneticPr fontId="3"/>
  </si>
  <si>
    <t>竹中ユキイ</t>
    <rPh sb="0" eb="2">
      <t>タケナカ</t>
    </rPh>
    <phoneticPr fontId="3"/>
  </si>
  <si>
    <t>結婚の総合展示</t>
    <rPh sb="0" eb="2">
      <t>ケッコン</t>
    </rPh>
    <rPh sb="3" eb="5">
      <t>ソウゴウ</t>
    </rPh>
    <rPh sb="5" eb="7">
      <t>テンジ</t>
    </rPh>
    <phoneticPr fontId="3"/>
  </si>
  <si>
    <t>ブライダルフェア華やかに</t>
    <rPh sb="8" eb="9">
      <t>ハナ</t>
    </rPh>
    <phoneticPr fontId="3"/>
  </si>
  <si>
    <t>東京都家族計画協会総会開く</t>
    <rPh sb="0" eb="2">
      <t>トウキョウ</t>
    </rPh>
    <rPh sb="2" eb="3">
      <t>ト</t>
    </rPh>
    <rPh sb="3" eb="5">
      <t>カゾク</t>
    </rPh>
    <rPh sb="5" eb="7">
      <t>ケイカク</t>
    </rPh>
    <rPh sb="7" eb="9">
      <t>キョウカイ</t>
    </rPh>
    <rPh sb="9" eb="11">
      <t>ソウカイ</t>
    </rPh>
    <rPh sb="11" eb="12">
      <t>ヒラ</t>
    </rPh>
    <phoneticPr fontId="3"/>
  </si>
  <si>
    <t>六月から茨城県下の巡回訪問を開始／六月神奈川県</t>
    <rPh sb="0" eb="2">
      <t>ロクガツ</t>
    </rPh>
    <rPh sb="4" eb="8">
      <t>イバラギケンカ</t>
    </rPh>
    <rPh sb="9" eb="11">
      <t>ジュンカイ</t>
    </rPh>
    <rPh sb="11" eb="13">
      <t>ホウモン</t>
    </rPh>
    <rPh sb="14" eb="16">
      <t>カイシ</t>
    </rPh>
    <rPh sb="17" eb="19">
      <t>ロクガツ</t>
    </rPh>
    <rPh sb="19" eb="23">
      <t>カナガワケン</t>
    </rPh>
    <phoneticPr fontId="3"/>
  </si>
  <si>
    <t>第183号</t>
    <rPh sb="0" eb="1">
      <t>ダイ</t>
    </rPh>
    <rPh sb="4" eb="5">
      <t>ゴウ</t>
    </rPh>
    <phoneticPr fontId="3"/>
  </si>
  <si>
    <t>1969.06.20</t>
    <phoneticPr fontId="3"/>
  </si>
  <si>
    <t>児童福祉のつどい盛大に</t>
    <phoneticPr fontId="3"/>
  </si>
  <si>
    <t>推進会議の育成など　本年度定期総会で事業方針決める</t>
    <rPh sb="0" eb="2">
      <t>スイシン</t>
    </rPh>
    <rPh sb="2" eb="4">
      <t>カイギ</t>
    </rPh>
    <rPh sb="5" eb="7">
      <t>イクセイ</t>
    </rPh>
    <rPh sb="10" eb="13">
      <t>ホンネンド</t>
    </rPh>
    <rPh sb="13" eb="15">
      <t>テイキ</t>
    </rPh>
    <rPh sb="15" eb="17">
      <t>ソウカイ</t>
    </rPh>
    <rPh sb="18" eb="20">
      <t>ジギョウ</t>
    </rPh>
    <rPh sb="20" eb="22">
      <t>ホウシン</t>
    </rPh>
    <rPh sb="22" eb="23">
      <t>キ</t>
    </rPh>
    <phoneticPr fontId="3"/>
  </si>
  <si>
    <t>母子健康センター連合会</t>
    <rPh sb="0" eb="4">
      <t>ボシケンコウ</t>
    </rPh>
    <rPh sb="8" eb="11">
      <t>レンゴウカイ</t>
    </rPh>
    <phoneticPr fontId="3"/>
  </si>
  <si>
    <t>中絶と人間の倫理</t>
    <rPh sb="0" eb="2">
      <t>チュウゼツ</t>
    </rPh>
    <rPh sb="3" eb="5">
      <t>ニンゲン</t>
    </rPh>
    <rPh sb="6" eb="8">
      <t>リンリ</t>
    </rPh>
    <phoneticPr fontId="3"/>
  </si>
  <si>
    <t>村井実</t>
    <rPh sb="0" eb="2">
      <t>ムライ</t>
    </rPh>
    <rPh sb="2" eb="3">
      <t>ミノル</t>
    </rPh>
    <phoneticPr fontId="3"/>
  </si>
  <si>
    <t>インドネシアで家族計画国際会議</t>
    <rPh sb="7" eb="9">
      <t>カゾク</t>
    </rPh>
    <rPh sb="9" eb="11">
      <t>ケイカク</t>
    </rPh>
    <rPh sb="11" eb="13">
      <t>コクサイ</t>
    </rPh>
    <rPh sb="13" eb="15">
      <t>カイギ</t>
    </rPh>
    <phoneticPr fontId="3"/>
  </si>
  <si>
    <t>国井理事長ら三氏が出席</t>
    <rPh sb="0" eb="2">
      <t>クニイ</t>
    </rPh>
    <rPh sb="2" eb="5">
      <t>リジチョウ</t>
    </rPh>
    <rPh sb="6" eb="8">
      <t>サンシ</t>
    </rPh>
    <rPh sb="9" eb="11">
      <t>シュッセキ</t>
    </rPh>
    <phoneticPr fontId="3"/>
  </si>
  <si>
    <t>日本母性保護医協会　本年度の事業方針決まる</t>
    <rPh sb="0" eb="2">
      <t>ニホン</t>
    </rPh>
    <rPh sb="2" eb="4">
      <t>ボセイ</t>
    </rPh>
    <rPh sb="4" eb="6">
      <t>ホゴ</t>
    </rPh>
    <rPh sb="6" eb="7">
      <t>イ</t>
    </rPh>
    <rPh sb="7" eb="9">
      <t>キョウカイ</t>
    </rPh>
    <rPh sb="10" eb="13">
      <t>ホンネンド</t>
    </rPh>
    <rPh sb="14" eb="16">
      <t>ジギョウ</t>
    </rPh>
    <rPh sb="16" eb="18">
      <t>ホウシン</t>
    </rPh>
    <rPh sb="18" eb="19">
      <t>キ</t>
    </rPh>
    <phoneticPr fontId="3"/>
  </si>
  <si>
    <t>Y・K</t>
    <phoneticPr fontId="3"/>
  </si>
  <si>
    <t>母子保健対策新規事業の解説（１）</t>
    <rPh sb="0" eb="2">
      <t>ボシ</t>
    </rPh>
    <rPh sb="2" eb="4">
      <t>ホケン</t>
    </rPh>
    <rPh sb="4" eb="6">
      <t>タイサク</t>
    </rPh>
    <rPh sb="6" eb="8">
      <t>シンキ</t>
    </rPh>
    <rPh sb="8" eb="10">
      <t>ジギョウ</t>
    </rPh>
    <rPh sb="11" eb="13">
      <t>カイセツ</t>
    </rPh>
    <phoneticPr fontId="3"/>
  </si>
  <si>
    <t>妊婦健康診査と乳児精密健康診査</t>
    <rPh sb="0" eb="2">
      <t>ニンプ</t>
    </rPh>
    <rPh sb="2" eb="4">
      <t>ケンコウ</t>
    </rPh>
    <rPh sb="4" eb="6">
      <t>シンサ</t>
    </rPh>
    <rPh sb="7" eb="9">
      <t>ニュウジ</t>
    </rPh>
    <rPh sb="9" eb="11">
      <t>セイミツ</t>
    </rPh>
    <rPh sb="11" eb="13">
      <t>ケンコウ</t>
    </rPh>
    <rPh sb="13" eb="15">
      <t>シンサ</t>
    </rPh>
    <phoneticPr fontId="3"/>
  </si>
  <si>
    <t>中沢幸一</t>
    <rPh sb="0" eb="4">
      <t>ナカザワユキカズ</t>
    </rPh>
    <phoneticPr fontId="3"/>
  </si>
  <si>
    <t>家族計画を重点項目に</t>
    <rPh sb="0" eb="2">
      <t>カゾク</t>
    </rPh>
    <rPh sb="2" eb="4">
      <t>ケイカク</t>
    </rPh>
    <rPh sb="5" eb="7">
      <t>ジュウテン</t>
    </rPh>
    <rPh sb="7" eb="9">
      <t>コウモク</t>
    </rPh>
    <phoneticPr fontId="3"/>
  </si>
  <si>
    <t>米大統領・対外援助教書で表明</t>
    <rPh sb="0" eb="1">
      <t>ベイ</t>
    </rPh>
    <rPh sb="1" eb="4">
      <t>ダイトウリョウ</t>
    </rPh>
    <rPh sb="5" eb="7">
      <t>タイガイ</t>
    </rPh>
    <rPh sb="7" eb="9">
      <t>エンジョ</t>
    </rPh>
    <rPh sb="9" eb="11">
      <t>キョウショ</t>
    </rPh>
    <rPh sb="12" eb="14">
      <t>ヒョウメイ</t>
    </rPh>
    <phoneticPr fontId="3"/>
  </si>
  <si>
    <t>十一月に第二回日本看護学会</t>
    <rPh sb="0" eb="3">
      <t>ジュウイチガツ</t>
    </rPh>
    <rPh sb="4" eb="7">
      <t>ダイニカイ</t>
    </rPh>
    <rPh sb="7" eb="9">
      <t>ニホン</t>
    </rPh>
    <rPh sb="9" eb="11">
      <t>カンゴ</t>
    </rPh>
    <rPh sb="11" eb="13">
      <t>ガッカイ</t>
    </rPh>
    <phoneticPr fontId="3"/>
  </si>
  <si>
    <t>人口問題も政策の時代　出生と人口移動が最大の焦点</t>
    <rPh sb="0" eb="2">
      <t>ジンコウ</t>
    </rPh>
    <rPh sb="2" eb="4">
      <t>モンダイ</t>
    </rPh>
    <rPh sb="5" eb="7">
      <t>セイサク</t>
    </rPh>
    <rPh sb="8" eb="10">
      <t>ジダイ</t>
    </rPh>
    <rPh sb="11" eb="13">
      <t>シュッショウ</t>
    </rPh>
    <rPh sb="14" eb="16">
      <t>ジンコウ</t>
    </rPh>
    <rPh sb="16" eb="18">
      <t>イドウ</t>
    </rPh>
    <rPh sb="19" eb="21">
      <t>サイダイ</t>
    </rPh>
    <rPh sb="22" eb="24">
      <t>ショウテン</t>
    </rPh>
    <phoneticPr fontId="3"/>
  </si>
  <si>
    <t>第21回人口学会盛大に</t>
    <rPh sb="0" eb="1">
      <t>ダイ</t>
    </rPh>
    <rPh sb="3" eb="4">
      <t>カイ</t>
    </rPh>
    <rPh sb="4" eb="6">
      <t>ジンコウ</t>
    </rPh>
    <rPh sb="6" eb="8">
      <t>ガッカイ</t>
    </rPh>
    <rPh sb="8" eb="10">
      <t>セイダイ</t>
    </rPh>
    <phoneticPr fontId="3"/>
  </si>
  <si>
    <t>勤務助産婦養成に産科看護学校</t>
    <rPh sb="0" eb="2">
      <t>キンム</t>
    </rPh>
    <rPh sb="2" eb="5">
      <t>ジョサンプ</t>
    </rPh>
    <rPh sb="5" eb="7">
      <t>ヨウセイ</t>
    </rPh>
    <rPh sb="8" eb="10">
      <t>サンカ</t>
    </rPh>
    <rPh sb="10" eb="12">
      <t>カンゴ</t>
    </rPh>
    <rPh sb="12" eb="14">
      <t>ガッコウ</t>
    </rPh>
    <phoneticPr fontId="3"/>
  </si>
  <si>
    <t>日母の指導で四十校開設</t>
    <rPh sb="0" eb="1">
      <t>ニチ</t>
    </rPh>
    <rPh sb="1" eb="2">
      <t>ボ</t>
    </rPh>
    <rPh sb="3" eb="5">
      <t>シドウ</t>
    </rPh>
    <rPh sb="6" eb="8">
      <t>ヨンジュッ</t>
    </rPh>
    <rPh sb="8" eb="9">
      <t>コウ</t>
    </rPh>
    <rPh sb="9" eb="11">
      <t>カイセツ</t>
    </rPh>
    <phoneticPr fontId="3"/>
  </si>
  <si>
    <t>避妊リングの調査結果発表</t>
    <rPh sb="0" eb="2">
      <t>ヒニン</t>
    </rPh>
    <rPh sb="6" eb="8">
      <t>チョウサ</t>
    </rPh>
    <rPh sb="8" eb="10">
      <t>ケッカ</t>
    </rPh>
    <rPh sb="10" eb="12">
      <t>ハッピョウ</t>
    </rPh>
    <phoneticPr fontId="3"/>
  </si>
  <si>
    <t>国立公衆衛生院</t>
    <rPh sb="0" eb="2">
      <t>コクリツ</t>
    </rPh>
    <rPh sb="2" eb="4">
      <t>コウシュウ</t>
    </rPh>
    <rPh sb="4" eb="7">
      <t>エイセイイン</t>
    </rPh>
    <phoneticPr fontId="3"/>
  </si>
  <si>
    <t>妊娠中の保健指導（１）</t>
    <rPh sb="0" eb="3">
      <t>ニンシンチュウ</t>
    </rPh>
    <rPh sb="4" eb="6">
      <t>ホケン</t>
    </rPh>
    <rPh sb="6" eb="8">
      <t>シドウ</t>
    </rPh>
    <phoneticPr fontId="3"/>
  </si>
  <si>
    <t>妊婦の貧血</t>
    <rPh sb="0" eb="2">
      <t>ニンプ</t>
    </rPh>
    <rPh sb="3" eb="5">
      <t>ヒンケツ</t>
    </rPh>
    <phoneticPr fontId="3"/>
  </si>
  <si>
    <t>我妻堯</t>
    <rPh sb="0" eb="2">
      <t>アガツマ</t>
    </rPh>
    <phoneticPr fontId="3"/>
  </si>
  <si>
    <t>『婚前・新婚学級の進め方』</t>
    <rPh sb="1" eb="3">
      <t>コンゼン</t>
    </rPh>
    <rPh sb="4" eb="6">
      <t>シンコン</t>
    </rPh>
    <rPh sb="6" eb="8">
      <t>ガッキュウ</t>
    </rPh>
    <rPh sb="9" eb="10">
      <t>スス</t>
    </rPh>
    <rPh sb="11" eb="12">
      <t>カタ</t>
    </rPh>
    <phoneticPr fontId="3"/>
  </si>
  <si>
    <t>指導者必携の”手引書”</t>
    <rPh sb="0" eb="3">
      <t>シドウシャ</t>
    </rPh>
    <rPh sb="3" eb="5">
      <t>ヒッケイ</t>
    </rPh>
    <rPh sb="7" eb="10">
      <t>テビキショ</t>
    </rPh>
    <phoneticPr fontId="3"/>
  </si>
  <si>
    <t>”助産院”見たまま、聞いたまま　都会地における４ツの構図</t>
    <rPh sb="1" eb="4">
      <t>ジョサンイン</t>
    </rPh>
    <rPh sb="5" eb="6">
      <t>ミ</t>
    </rPh>
    <rPh sb="10" eb="11">
      <t>キ</t>
    </rPh>
    <phoneticPr fontId="3"/>
  </si>
  <si>
    <t>福岡助産院／梶谷助産院／間宮助産院／俵第一助産院</t>
    <rPh sb="0" eb="2">
      <t>フクオカ</t>
    </rPh>
    <rPh sb="2" eb="5">
      <t>ジョサンイン</t>
    </rPh>
    <rPh sb="6" eb="8">
      <t>カジタニ</t>
    </rPh>
    <rPh sb="8" eb="11">
      <t>ジョサンイン</t>
    </rPh>
    <rPh sb="12" eb="14">
      <t>マミヤ</t>
    </rPh>
    <rPh sb="14" eb="17">
      <t>ジョサンイン</t>
    </rPh>
    <rPh sb="18" eb="19">
      <t>タワラ</t>
    </rPh>
    <rPh sb="19" eb="21">
      <t>ダイイチ</t>
    </rPh>
    <rPh sb="21" eb="24">
      <t>ジョサンイン</t>
    </rPh>
    <phoneticPr fontId="3"/>
  </si>
  <si>
    <t>家族数と子供の健康</t>
    <rPh sb="0" eb="3">
      <t>カゾクスウ</t>
    </rPh>
    <rPh sb="4" eb="6">
      <t>コドモ</t>
    </rPh>
    <rPh sb="7" eb="9">
      <t>ケンコウ</t>
    </rPh>
    <phoneticPr fontId="3"/>
  </si>
  <si>
    <t>国連婦人の地位委員会、昨年の準備資料から</t>
    <rPh sb="0" eb="2">
      <t>コクレン</t>
    </rPh>
    <rPh sb="2" eb="4">
      <t>フジン</t>
    </rPh>
    <rPh sb="5" eb="7">
      <t>チイ</t>
    </rPh>
    <rPh sb="7" eb="10">
      <t>イインカイ</t>
    </rPh>
    <rPh sb="11" eb="13">
      <t>サクネン</t>
    </rPh>
    <rPh sb="14" eb="16">
      <t>ジュンビ</t>
    </rPh>
    <rPh sb="16" eb="18">
      <t>シリョウ</t>
    </rPh>
    <phoneticPr fontId="3"/>
  </si>
  <si>
    <t>家族計画に思うこと</t>
    <rPh sb="0" eb="2">
      <t>カゾク</t>
    </rPh>
    <rPh sb="2" eb="4">
      <t>ケイカク</t>
    </rPh>
    <rPh sb="5" eb="6">
      <t>オモ</t>
    </rPh>
    <phoneticPr fontId="3"/>
  </si>
  <si>
    <t>結婚と離婚</t>
    <rPh sb="0" eb="2">
      <t>ケッコン</t>
    </rPh>
    <rPh sb="3" eb="5">
      <t>リコン</t>
    </rPh>
    <phoneticPr fontId="3"/>
  </si>
  <si>
    <t>末広和子</t>
    <rPh sb="0" eb="2">
      <t>スエヒロ</t>
    </rPh>
    <rPh sb="2" eb="4">
      <t>カズコ</t>
    </rPh>
    <phoneticPr fontId="3"/>
  </si>
  <si>
    <t>義理の本質</t>
    <rPh sb="0" eb="2">
      <t>ギリ</t>
    </rPh>
    <rPh sb="3" eb="5">
      <t>ホンシツ</t>
    </rPh>
    <phoneticPr fontId="3"/>
  </si>
  <si>
    <t>出生抑制の遺伝学的研究</t>
    <rPh sb="0" eb="2">
      <t>シュッセイ</t>
    </rPh>
    <rPh sb="2" eb="4">
      <t>ヨクセイ</t>
    </rPh>
    <rPh sb="5" eb="8">
      <t>イデンガク</t>
    </rPh>
    <rPh sb="8" eb="9">
      <t>テキ</t>
    </rPh>
    <rPh sb="9" eb="11">
      <t>ケンキュウ</t>
    </rPh>
    <phoneticPr fontId="3"/>
  </si>
  <si>
    <t>松永英</t>
    <rPh sb="0" eb="2">
      <t>マツナガ</t>
    </rPh>
    <rPh sb="2" eb="3">
      <t>エイ</t>
    </rPh>
    <phoneticPr fontId="3"/>
  </si>
  <si>
    <t>母子保健巡回指導車　ことしは100台</t>
    <rPh sb="0" eb="2">
      <t>ボシ</t>
    </rPh>
    <rPh sb="2" eb="4">
      <t>ホケン</t>
    </rPh>
    <rPh sb="4" eb="6">
      <t>ジュンカイ</t>
    </rPh>
    <rPh sb="6" eb="8">
      <t>シドウ</t>
    </rPh>
    <rPh sb="8" eb="9">
      <t>シャ</t>
    </rPh>
    <phoneticPr fontId="3"/>
  </si>
  <si>
    <t>神宮外苑で引き渡し式　全国母子健康センター連合会</t>
    <rPh sb="0" eb="2">
      <t>ジングウ</t>
    </rPh>
    <rPh sb="2" eb="4">
      <t>ガイエン</t>
    </rPh>
    <rPh sb="5" eb="6">
      <t>ヒ</t>
    </rPh>
    <rPh sb="7" eb="8">
      <t>ワタ</t>
    </rPh>
    <rPh sb="9" eb="10">
      <t>シキ</t>
    </rPh>
    <rPh sb="11" eb="13">
      <t>ゼンコク</t>
    </rPh>
    <rPh sb="13" eb="15">
      <t>ボシ</t>
    </rPh>
    <rPh sb="15" eb="17">
      <t>ケンコウ</t>
    </rPh>
    <rPh sb="21" eb="24">
      <t>レンゴウカイ</t>
    </rPh>
    <phoneticPr fontId="3"/>
  </si>
  <si>
    <t>赤穂市で家族計画の映画と講演会</t>
    <rPh sb="0" eb="3">
      <t>アコウシ</t>
    </rPh>
    <rPh sb="4" eb="6">
      <t>カゾク</t>
    </rPh>
    <rPh sb="6" eb="8">
      <t>ケイカク</t>
    </rPh>
    <rPh sb="9" eb="11">
      <t>エイガ</t>
    </rPh>
    <rPh sb="12" eb="15">
      <t>コウエンカイ</t>
    </rPh>
    <phoneticPr fontId="3"/>
  </si>
  <si>
    <t>異常児発生防止運動</t>
    <rPh sb="0" eb="3">
      <t>イジョウジ</t>
    </rPh>
    <rPh sb="3" eb="5">
      <t>ハッセイ</t>
    </rPh>
    <rPh sb="5" eb="7">
      <t>ボウシ</t>
    </rPh>
    <rPh sb="7" eb="9">
      <t>ウンドウ</t>
    </rPh>
    <phoneticPr fontId="3"/>
  </si>
  <si>
    <t>北海道・毎年六月を運動月間に</t>
    <rPh sb="0" eb="3">
      <t>ホッカイドウ</t>
    </rPh>
    <rPh sb="4" eb="6">
      <t>マイトシ</t>
    </rPh>
    <rPh sb="6" eb="8">
      <t>ロクガツ</t>
    </rPh>
    <rPh sb="9" eb="11">
      <t>ウンドウ</t>
    </rPh>
    <rPh sb="11" eb="13">
      <t>ゲッカン</t>
    </rPh>
    <phoneticPr fontId="3"/>
  </si>
  <si>
    <t>指導方法の変遷と問題点</t>
    <rPh sb="0" eb="2">
      <t>シドウ</t>
    </rPh>
    <rPh sb="2" eb="4">
      <t>ホウホウ</t>
    </rPh>
    <rPh sb="5" eb="7">
      <t>ヘンセン</t>
    </rPh>
    <rPh sb="8" eb="11">
      <t>モンダイテン</t>
    </rPh>
    <phoneticPr fontId="3"/>
  </si>
  <si>
    <t>大竹伺江子</t>
    <rPh sb="0" eb="2">
      <t>オオタケ</t>
    </rPh>
    <rPh sb="2" eb="3">
      <t>ウカガ</t>
    </rPh>
    <rPh sb="3" eb="4">
      <t>エ</t>
    </rPh>
    <rPh sb="4" eb="5">
      <t>コ</t>
    </rPh>
    <phoneticPr fontId="3"/>
  </si>
  <si>
    <t>高校生から更年期まで</t>
    <rPh sb="0" eb="3">
      <t>コウコウセイ</t>
    </rPh>
    <rPh sb="5" eb="8">
      <t>コウネンキ</t>
    </rPh>
    <phoneticPr fontId="3"/>
  </si>
  <si>
    <t>母子保健シリーズ　カラースライド(全五巻）を製作中</t>
    <rPh sb="0" eb="2">
      <t>ボシ</t>
    </rPh>
    <rPh sb="2" eb="4">
      <t>ホケン</t>
    </rPh>
    <rPh sb="17" eb="18">
      <t>ゼン</t>
    </rPh>
    <rPh sb="18" eb="20">
      <t>ゴカン</t>
    </rPh>
    <rPh sb="22" eb="25">
      <t>セイサクチュウ</t>
    </rPh>
    <phoneticPr fontId="3"/>
  </si>
  <si>
    <t>安全結婚のすすめの試写会</t>
    <rPh sb="0" eb="2">
      <t>アンゼン</t>
    </rPh>
    <rPh sb="2" eb="4">
      <t>ケッコン</t>
    </rPh>
    <rPh sb="9" eb="12">
      <t>シシャカイ</t>
    </rPh>
    <phoneticPr fontId="3"/>
  </si>
  <si>
    <t>兵庫県保健婦支部総会で</t>
    <rPh sb="0" eb="3">
      <t>ヒョウゴケン</t>
    </rPh>
    <rPh sb="3" eb="6">
      <t>ホケンフ</t>
    </rPh>
    <rPh sb="6" eb="8">
      <t>シブ</t>
    </rPh>
    <rPh sb="8" eb="10">
      <t>ソウカイ</t>
    </rPh>
    <phoneticPr fontId="3"/>
  </si>
  <si>
    <t>兵庫県看護大会盛大に</t>
    <rPh sb="0" eb="3">
      <t>ヒョウゴケン</t>
    </rPh>
    <rPh sb="3" eb="5">
      <t>カンゴ</t>
    </rPh>
    <rPh sb="5" eb="7">
      <t>タイカイ</t>
    </rPh>
    <rPh sb="7" eb="9">
      <t>セイダイ</t>
    </rPh>
    <phoneticPr fontId="3"/>
  </si>
  <si>
    <t>七月栃木県</t>
    <rPh sb="0" eb="2">
      <t>シチガツ</t>
    </rPh>
    <rPh sb="2" eb="5">
      <t>トチギケン</t>
    </rPh>
    <phoneticPr fontId="3"/>
  </si>
  <si>
    <t>第184号</t>
    <rPh sb="0" eb="1">
      <t>ダイ</t>
    </rPh>
    <rPh sb="4" eb="5">
      <t>ゴウ</t>
    </rPh>
    <phoneticPr fontId="3"/>
  </si>
  <si>
    <t>1969.07.20</t>
    <phoneticPr fontId="3"/>
  </si>
  <si>
    <t>生活優先への展開にストップ</t>
    <rPh sb="0" eb="2">
      <t>セイカツ</t>
    </rPh>
    <rPh sb="2" eb="4">
      <t>ユウセン</t>
    </rPh>
    <rPh sb="6" eb="8">
      <t>テンカイ</t>
    </rPh>
    <phoneticPr fontId="3"/>
  </si>
  <si>
    <t>ことしの国民生活白書</t>
    <rPh sb="4" eb="6">
      <t>コクミン</t>
    </rPh>
    <rPh sb="6" eb="8">
      <t>セイカツ</t>
    </rPh>
    <rPh sb="8" eb="10">
      <t>ハクショ</t>
    </rPh>
    <phoneticPr fontId="3"/>
  </si>
  <si>
    <t>メガロポリスの特徴</t>
    <rPh sb="7" eb="9">
      <t>トクチョウ</t>
    </rPh>
    <phoneticPr fontId="3"/>
  </si>
  <si>
    <t>黒田俊夫</t>
    <rPh sb="0" eb="2">
      <t>クロダ</t>
    </rPh>
    <rPh sb="2" eb="4">
      <t>トシオ</t>
    </rPh>
    <phoneticPr fontId="3"/>
  </si>
  <si>
    <t>リングの研究調査</t>
    <rPh sb="4" eb="6">
      <t>ケンキュウ</t>
    </rPh>
    <rPh sb="6" eb="8">
      <t>チョウサ</t>
    </rPh>
    <phoneticPr fontId="3"/>
  </si>
  <si>
    <t>日本家族計画連盟IUD委員会が発表</t>
    <rPh sb="0" eb="4">
      <t>ニホンカゾク</t>
    </rPh>
    <rPh sb="4" eb="6">
      <t>ケイカク</t>
    </rPh>
    <rPh sb="6" eb="8">
      <t>レンメイ</t>
    </rPh>
    <rPh sb="11" eb="14">
      <t>イインカイ</t>
    </rPh>
    <rPh sb="15" eb="17">
      <t>ハッピョウ</t>
    </rPh>
    <phoneticPr fontId="3"/>
  </si>
  <si>
    <t>当協会、本年度の総会開く</t>
    <rPh sb="0" eb="3">
      <t>トウキョウカイ</t>
    </rPh>
    <rPh sb="4" eb="7">
      <t>ホンネンド</t>
    </rPh>
    <rPh sb="8" eb="10">
      <t>ソウカイ</t>
    </rPh>
    <rPh sb="10" eb="11">
      <t>ヒラ</t>
    </rPh>
    <phoneticPr fontId="3"/>
  </si>
  <si>
    <t>全国大会（プログラム）決まる</t>
    <rPh sb="0" eb="2">
      <t>ゼンコク</t>
    </rPh>
    <rPh sb="2" eb="4">
      <t>タイカイ</t>
    </rPh>
    <rPh sb="11" eb="12">
      <t>キ</t>
    </rPh>
    <phoneticPr fontId="3"/>
  </si>
  <si>
    <t>母子保健対策新規事業の解説（２）</t>
    <rPh sb="0" eb="2">
      <t>ボシ</t>
    </rPh>
    <rPh sb="2" eb="4">
      <t>ホケン</t>
    </rPh>
    <rPh sb="4" eb="6">
      <t>タイサク</t>
    </rPh>
    <rPh sb="6" eb="8">
      <t>シンキ</t>
    </rPh>
    <rPh sb="8" eb="10">
      <t>ジギョウ</t>
    </rPh>
    <rPh sb="11" eb="13">
      <t>カイセツ</t>
    </rPh>
    <phoneticPr fontId="3"/>
  </si>
  <si>
    <t>血友病医療給付について</t>
    <rPh sb="0" eb="3">
      <t>ケツユウビョウ</t>
    </rPh>
    <rPh sb="3" eb="5">
      <t>イリョウ</t>
    </rPh>
    <rPh sb="5" eb="7">
      <t>キュウフ</t>
    </rPh>
    <phoneticPr fontId="3"/>
  </si>
  <si>
    <t>児童手当準備室を設置</t>
    <rPh sb="0" eb="2">
      <t>ジドウ</t>
    </rPh>
    <rPh sb="2" eb="4">
      <t>テアテ</t>
    </rPh>
    <rPh sb="4" eb="7">
      <t>ジュンビシツ</t>
    </rPh>
    <rPh sb="8" eb="10">
      <t>セッチ</t>
    </rPh>
    <phoneticPr fontId="3"/>
  </si>
  <si>
    <t>44年全国大会プログラム</t>
    <rPh sb="2" eb="3">
      <t>ネン</t>
    </rPh>
    <rPh sb="3" eb="5">
      <t>ゼンコク</t>
    </rPh>
    <rPh sb="5" eb="7">
      <t>タイカイ</t>
    </rPh>
    <phoneticPr fontId="3"/>
  </si>
  <si>
    <t>十一月十・十一日に神戸市国際会館で開催</t>
    <rPh sb="0" eb="3">
      <t>ジュウイチガツ</t>
    </rPh>
    <rPh sb="3" eb="4">
      <t>ジュウ</t>
    </rPh>
    <rPh sb="5" eb="8">
      <t>ジュウイチニチ</t>
    </rPh>
    <rPh sb="9" eb="12">
      <t>コウベシ</t>
    </rPh>
    <rPh sb="12" eb="14">
      <t>コクサイ</t>
    </rPh>
    <rPh sb="14" eb="16">
      <t>カイカン</t>
    </rPh>
    <rPh sb="17" eb="19">
      <t>カイサイ</t>
    </rPh>
    <phoneticPr fontId="3"/>
  </si>
  <si>
    <t>妊娠中の保健指導（２）</t>
    <rPh sb="0" eb="3">
      <t>ニンシンチュウ</t>
    </rPh>
    <rPh sb="4" eb="6">
      <t>ホケン</t>
    </rPh>
    <rPh sb="6" eb="8">
      <t>シドウ</t>
    </rPh>
    <phoneticPr fontId="3"/>
  </si>
  <si>
    <t>心疾患</t>
    <rPh sb="0" eb="3">
      <t>シンシッカン</t>
    </rPh>
    <phoneticPr fontId="3"/>
  </si>
  <si>
    <t>母子保健の地域差解消を目指して</t>
    <rPh sb="0" eb="2">
      <t>ボシ</t>
    </rPh>
    <rPh sb="2" eb="4">
      <t>ホケン</t>
    </rPh>
    <rPh sb="5" eb="8">
      <t>チイキサ</t>
    </rPh>
    <rPh sb="8" eb="10">
      <t>カイショウ</t>
    </rPh>
    <rPh sb="11" eb="13">
      <t>メザ</t>
    </rPh>
    <phoneticPr fontId="3"/>
  </si>
  <si>
    <t>細川昌義</t>
    <rPh sb="0" eb="2">
      <t>ホソカワ</t>
    </rPh>
    <rPh sb="2" eb="4">
      <t>マサヨシ</t>
    </rPh>
    <phoneticPr fontId="3"/>
  </si>
  <si>
    <t>34億2千万　</t>
    <rPh sb="2" eb="3">
      <t>オク</t>
    </rPh>
    <rPh sb="4" eb="6">
      <t>センマン</t>
    </rPh>
    <phoneticPr fontId="3"/>
  </si>
  <si>
    <t>世界の総人口</t>
    <rPh sb="0" eb="2">
      <t>セカイ</t>
    </rPh>
    <rPh sb="3" eb="6">
      <t>ソウジンコウ</t>
    </rPh>
    <phoneticPr fontId="3"/>
  </si>
  <si>
    <t>一世帯の年間平均所得は80万４千円</t>
    <rPh sb="0" eb="1">
      <t>イチ</t>
    </rPh>
    <rPh sb="1" eb="3">
      <t>セタイ</t>
    </rPh>
    <rPh sb="4" eb="6">
      <t>ネンカン</t>
    </rPh>
    <rPh sb="6" eb="8">
      <t>ヘイキン</t>
    </rPh>
    <rPh sb="8" eb="10">
      <t>ショトク</t>
    </rPh>
    <rPh sb="13" eb="14">
      <t>マン</t>
    </rPh>
    <rPh sb="15" eb="17">
      <t>センエン</t>
    </rPh>
    <phoneticPr fontId="3"/>
  </si>
  <si>
    <t>厚生省・42年の国民生活実態調査を発表</t>
    <rPh sb="0" eb="3">
      <t>コウセイショウ</t>
    </rPh>
    <rPh sb="6" eb="7">
      <t>ネン</t>
    </rPh>
    <rPh sb="8" eb="10">
      <t>コクミン</t>
    </rPh>
    <rPh sb="10" eb="12">
      <t>セイカツ</t>
    </rPh>
    <rPh sb="12" eb="14">
      <t>ジッタイ</t>
    </rPh>
    <rPh sb="14" eb="16">
      <t>チョウサ</t>
    </rPh>
    <rPh sb="17" eb="19">
      <t>ハッピョウ</t>
    </rPh>
    <phoneticPr fontId="3"/>
  </si>
  <si>
    <t>参加者を再募集</t>
    <rPh sb="0" eb="3">
      <t>サンカシャ</t>
    </rPh>
    <rPh sb="4" eb="7">
      <t>サイボシュウ</t>
    </rPh>
    <phoneticPr fontId="3"/>
  </si>
  <si>
    <t>実地指導員認定講習会</t>
    <rPh sb="0" eb="2">
      <t>ジッチ</t>
    </rPh>
    <rPh sb="2" eb="5">
      <t>シドウイン</t>
    </rPh>
    <rPh sb="5" eb="7">
      <t>ニンテイ</t>
    </rPh>
    <rPh sb="7" eb="10">
      <t>コウシュウカイ</t>
    </rPh>
    <phoneticPr fontId="3"/>
  </si>
  <si>
    <t>家族計画運動13年間の成果</t>
    <rPh sb="0" eb="2">
      <t>カゾク</t>
    </rPh>
    <rPh sb="2" eb="4">
      <t>ケイカク</t>
    </rPh>
    <rPh sb="4" eb="6">
      <t>ウンドウ</t>
    </rPh>
    <rPh sb="8" eb="9">
      <t>ネン</t>
    </rPh>
    <rPh sb="9" eb="10">
      <t>カン</t>
    </rPh>
    <rPh sb="11" eb="13">
      <t>セイカ</t>
    </rPh>
    <phoneticPr fontId="3"/>
  </si>
  <si>
    <t>福岡県家族計画協会の歩みを語る</t>
    <rPh sb="0" eb="3">
      <t>フクオカケン</t>
    </rPh>
    <rPh sb="3" eb="5">
      <t>カゾク</t>
    </rPh>
    <rPh sb="5" eb="7">
      <t>ケイカク</t>
    </rPh>
    <rPh sb="7" eb="9">
      <t>キョウカイ</t>
    </rPh>
    <rPh sb="10" eb="11">
      <t>アユ</t>
    </rPh>
    <rPh sb="13" eb="14">
      <t>カタ</t>
    </rPh>
    <phoneticPr fontId="3"/>
  </si>
  <si>
    <t>橋本巌</t>
    <rPh sb="0" eb="2">
      <t>ハシモト</t>
    </rPh>
    <rPh sb="2" eb="3">
      <t>イワオ</t>
    </rPh>
    <phoneticPr fontId="3"/>
  </si>
  <si>
    <t>家族構成の変動</t>
    <rPh sb="0" eb="2">
      <t>カゾク</t>
    </rPh>
    <rPh sb="2" eb="4">
      <t>コウセイ</t>
    </rPh>
    <rPh sb="5" eb="7">
      <t>ヘンドウ</t>
    </rPh>
    <phoneticPr fontId="3"/>
  </si>
  <si>
    <t>伊藤秋子</t>
    <rPh sb="0" eb="2">
      <t>イトウ</t>
    </rPh>
    <rPh sb="2" eb="4">
      <t>アキコ</t>
    </rPh>
    <phoneticPr fontId="3"/>
  </si>
  <si>
    <t>ハロー・バンドン</t>
    <phoneticPr fontId="3"/>
  </si>
  <si>
    <t>開発計画の一環としての家族計画</t>
    <rPh sb="0" eb="2">
      <t>カイハツ</t>
    </rPh>
    <rPh sb="2" eb="4">
      <t>ケイカク</t>
    </rPh>
    <rPh sb="5" eb="7">
      <t>イッカン</t>
    </rPh>
    <rPh sb="11" eb="13">
      <t>カゾク</t>
    </rPh>
    <rPh sb="13" eb="15">
      <t>ケイカク</t>
    </rPh>
    <phoneticPr fontId="3"/>
  </si>
  <si>
    <t>インドネシア家族計画会議から</t>
    <rPh sb="6" eb="8">
      <t>カゾク</t>
    </rPh>
    <rPh sb="8" eb="10">
      <t>ケイカク</t>
    </rPh>
    <rPh sb="10" eb="12">
      <t>カイギ</t>
    </rPh>
    <phoneticPr fontId="3"/>
  </si>
  <si>
    <t>スウエーデン性教育協会</t>
    <rPh sb="6" eb="9">
      <t>セイキョウイク</t>
    </rPh>
    <rPh sb="9" eb="11">
      <t>キョウカイ</t>
    </rPh>
    <phoneticPr fontId="3"/>
  </si>
  <si>
    <t>性に関する国際シンポジウムに世界から参加者を募集</t>
    <rPh sb="0" eb="1">
      <t>セイ</t>
    </rPh>
    <rPh sb="2" eb="3">
      <t>カン</t>
    </rPh>
    <rPh sb="5" eb="7">
      <t>コクサイ</t>
    </rPh>
    <rPh sb="14" eb="16">
      <t>セカイ</t>
    </rPh>
    <rPh sb="18" eb="21">
      <t>サンカシャ</t>
    </rPh>
    <rPh sb="22" eb="24">
      <t>ボシュウ</t>
    </rPh>
    <phoneticPr fontId="3"/>
  </si>
  <si>
    <t>未婚者向け指導に重点</t>
    <rPh sb="0" eb="3">
      <t>ミコンシャ</t>
    </rPh>
    <rPh sb="3" eb="4">
      <t>ム</t>
    </rPh>
    <rPh sb="5" eb="7">
      <t>シドウ</t>
    </rPh>
    <rPh sb="8" eb="10">
      <t>ジュウテン</t>
    </rPh>
    <phoneticPr fontId="3"/>
  </si>
  <si>
    <t>指導員講習会開く　福岡県家族計画協会</t>
    <rPh sb="0" eb="3">
      <t>シドウイン</t>
    </rPh>
    <rPh sb="3" eb="6">
      <t>コウシュウカイ</t>
    </rPh>
    <rPh sb="6" eb="7">
      <t>ヒラ</t>
    </rPh>
    <rPh sb="9" eb="12">
      <t>フクオカケン</t>
    </rPh>
    <rPh sb="12" eb="14">
      <t>カゾク</t>
    </rPh>
    <rPh sb="14" eb="16">
      <t>ケイカク</t>
    </rPh>
    <rPh sb="16" eb="18">
      <t>キョウカイ</t>
    </rPh>
    <phoneticPr fontId="3"/>
  </si>
  <si>
    <t>厚生省母子衛生課人事異動</t>
    <rPh sb="0" eb="3">
      <t>コウセイショウ</t>
    </rPh>
    <rPh sb="3" eb="5">
      <t>ボシ</t>
    </rPh>
    <rPh sb="5" eb="7">
      <t>エイセイ</t>
    </rPh>
    <rPh sb="7" eb="8">
      <t>カ</t>
    </rPh>
    <rPh sb="8" eb="10">
      <t>ジンジ</t>
    </rPh>
    <rPh sb="10" eb="12">
      <t>イドウ</t>
    </rPh>
    <phoneticPr fontId="3"/>
  </si>
  <si>
    <t>当協会機関紙愛読者の方へ</t>
    <rPh sb="0" eb="3">
      <t>トウキョウカイ</t>
    </rPh>
    <rPh sb="3" eb="6">
      <t>キカンシ</t>
    </rPh>
    <rPh sb="6" eb="9">
      <t>アイドクシャ</t>
    </rPh>
    <rPh sb="10" eb="11">
      <t>カタ</t>
    </rPh>
    <phoneticPr fontId="3"/>
  </si>
  <si>
    <t>母子保健の将来計画を</t>
    <rPh sb="0" eb="2">
      <t>ボシ</t>
    </rPh>
    <rPh sb="2" eb="4">
      <t>ホケン</t>
    </rPh>
    <rPh sb="5" eb="7">
      <t>ショウライ</t>
    </rPh>
    <rPh sb="7" eb="9">
      <t>ケイカク</t>
    </rPh>
    <phoneticPr fontId="3"/>
  </si>
  <si>
    <t>北海道・東北研修会</t>
    <rPh sb="0" eb="3">
      <t>ホッカイドウ</t>
    </rPh>
    <rPh sb="4" eb="6">
      <t>トウホク</t>
    </rPh>
    <rPh sb="6" eb="9">
      <t>ケンシュウカイ</t>
    </rPh>
    <phoneticPr fontId="3"/>
  </si>
  <si>
    <t>「婚前学級のすすめ方」</t>
    <rPh sb="1" eb="3">
      <t>コンゼン</t>
    </rPh>
    <rPh sb="3" eb="5">
      <t>ガッキュウ</t>
    </rPh>
    <rPh sb="9" eb="10">
      <t>カタ</t>
    </rPh>
    <phoneticPr fontId="3"/>
  </si>
  <si>
    <t>栃木県でも指導者講習会開く</t>
    <rPh sb="0" eb="3">
      <t>トチギケン</t>
    </rPh>
    <rPh sb="5" eb="8">
      <t>シドウシャ</t>
    </rPh>
    <rPh sb="8" eb="11">
      <t>コウシュウカイ</t>
    </rPh>
    <rPh sb="11" eb="12">
      <t>ヒラ</t>
    </rPh>
    <phoneticPr fontId="3"/>
  </si>
  <si>
    <t>実地指導員の資格をとって</t>
    <rPh sb="0" eb="2">
      <t>ジッチ</t>
    </rPh>
    <rPh sb="2" eb="5">
      <t>シドウイン</t>
    </rPh>
    <rPh sb="6" eb="8">
      <t>シカク</t>
    </rPh>
    <phoneticPr fontId="3"/>
  </si>
  <si>
    <t>鈴木章江</t>
    <rPh sb="0" eb="2">
      <t>スズキ</t>
    </rPh>
    <rPh sb="2" eb="4">
      <t>アキエ</t>
    </rPh>
    <phoneticPr fontId="3"/>
  </si>
  <si>
    <t>250名が熱心に受講</t>
    <rPh sb="3" eb="4">
      <t>メイ</t>
    </rPh>
    <rPh sb="5" eb="7">
      <t>ネッシン</t>
    </rPh>
    <rPh sb="8" eb="10">
      <t>ジュコウ</t>
    </rPh>
    <phoneticPr fontId="3"/>
  </si>
  <si>
    <t>埼玉県で指導講習会</t>
    <rPh sb="0" eb="3">
      <t>サイタマケン</t>
    </rPh>
    <rPh sb="4" eb="6">
      <t>シドウ</t>
    </rPh>
    <rPh sb="6" eb="9">
      <t>コウシュウカイ</t>
    </rPh>
    <phoneticPr fontId="3"/>
  </si>
  <si>
    <t>八月長野県／八月埼玉県</t>
    <rPh sb="0" eb="2">
      <t>ハチガツ</t>
    </rPh>
    <rPh sb="2" eb="5">
      <t>ナガノケン</t>
    </rPh>
    <rPh sb="8" eb="11">
      <t>サイタマケン</t>
    </rPh>
    <phoneticPr fontId="3"/>
  </si>
  <si>
    <t>第185号</t>
    <rPh sb="0" eb="1">
      <t>ダイ</t>
    </rPh>
    <rPh sb="4" eb="5">
      <t>ゴウ</t>
    </rPh>
    <phoneticPr fontId="3"/>
  </si>
  <si>
    <t>1969.08.20</t>
    <phoneticPr fontId="3"/>
  </si>
  <si>
    <t>出生力の回復が必要</t>
    <rPh sb="0" eb="3">
      <t>シュッセイリョク</t>
    </rPh>
    <rPh sb="4" eb="6">
      <t>カイフク</t>
    </rPh>
    <rPh sb="7" eb="9">
      <t>ヒツヨウ</t>
    </rPh>
    <phoneticPr fontId="3"/>
  </si>
  <si>
    <t>人口問題審議会が中間答申　生みやすい環境の整備急げ</t>
    <rPh sb="0" eb="4">
      <t>ジンコウモンダイ</t>
    </rPh>
    <rPh sb="4" eb="7">
      <t>シンギカイ</t>
    </rPh>
    <rPh sb="8" eb="10">
      <t>チュウカン</t>
    </rPh>
    <rPh sb="10" eb="12">
      <t>トウシン</t>
    </rPh>
    <rPh sb="13" eb="14">
      <t>ウ</t>
    </rPh>
    <rPh sb="18" eb="20">
      <t>カンキョウ</t>
    </rPh>
    <rPh sb="21" eb="24">
      <t>セイビイソ</t>
    </rPh>
    <phoneticPr fontId="3"/>
  </si>
  <si>
    <t>　　答申の取り扱いは慎重に</t>
    <rPh sb="2" eb="4">
      <t>トウシン</t>
    </rPh>
    <rPh sb="5" eb="6">
      <t>ト</t>
    </rPh>
    <rPh sb="7" eb="8">
      <t>アツカ</t>
    </rPh>
    <rPh sb="10" eb="12">
      <t>シンチョウ</t>
    </rPh>
    <phoneticPr fontId="3"/>
  </si>
  <si>
    <t>毎日新聞社が家族計画の調査結果を発表</t>
    <rPh sb="0" eb="5">
      <t>マイニチシンブンシャ</t>
    </rPh>
    <rPh sb="6" eb="10">
      <t>カ</t>
    </rPh>
    <rPh sb="11" eb="13">
      <t>チョウサ</t>
    </rPh>
    <rPh sb="13" eb="15">
      <t>ケッカ</t>
    </rPh>
    <rPh sb="16" eb="18">
      <t>ハッピョウ</t>
    </rPh>
    <phoneticPr fontId="3"/>
  </si>
  <si>
    <t>これからの家族計画</t>
    <rPh sb="5" eb="9">
      <t>カ</t>
    </rPh>
    <phoneticPr fontId="3"/>
  </si>
  <si>
    <t>厚生省児童家庭局長に坂本氏が就任</t>
    <rPh sb="0" eb="3">
      <t>コウセイショウ</t>
    </rPh>
    <rPh sb="3" eb="8">
      <t>ジドウカテイキョク</t>
    </rPh>
    <rPh sb="8" eb="9">
      <t>チョウ</t>
    </rPh>
    <rPh sb="10" eb="13">
      <t>サカモトシ</t>
    </rPh>
    <rPh sb="14" eb="16">
      <t>シュウニン</t>
    </rPh>
    <phoneticPr fontId="3"/>
  </si>
  <si>
    <t>日本家族計画連盟医学委員会が発表した避妊リング調査研究の概要</t>
    <rPh sb="0" eb="8">
      <t>レ</t>
    </rPh>
    <rPh sb="8" eb="10">
      <t>イガク</t>
    </rPh>
    <rPh sb="10" eb="13">
      <t>イインカイ</t>
    </rPh>
    <rPh sb="14" eb="16">
      <t>ハッピョウ</t>
    </rPh>
    <rPh sb="18" eb="20">
      <t>ヒニン</t>
    </rPh>
    <rPh sb="23" eb="25">
      <t>チョウサ</t>
    </rPh>
    <rPh sb="25" eb="27">
      <t>ケンキュウ</t>
    </rPh>
    <rPh sb="28" eb="30">
      <t>ガイヨウ</t>
    </rPh>
    <phoneticPr fontId="3"/>
  </si>
  <si>
    <t>母子保健対策新規事業の解説（3）</t>
    <rPh sb="0" eb="2">
      <t>ボシ</t>
    </rPh>
    <rPh sb="2" eb="4">
      <t>ホケン</t>
    </rPh>
    <rPh sb="4" eb="6">
      <t>タイサク</t>
    </rPh>
    <rPh sb="6" eb="8">
      <t>シンキ</t>
    </rPh>
    <rPh sb="8" eb="10">
      <t>ジギョウ</t>
    </rPh>
    <rPh sb="11" eb="13">
      <t>カイセツ</t>
    </rPh>
    <phoneticPr fontId="3"/>
  </si>
  <si>
    <t>三才児の精神発達精密検診</t>
    <rPh sb="0" eb="3">
      <t>サンサイジ</t>
    </rPh>
    <rPh sb="4" eb="6">
      <t>セイシン</t>
    </rPh>
    <rPh sb="6" eb="8">
      <t>ハッタツ</t>
    </rPh>
    <rPh sb="8" eb="10">
      <t>セイミツ</t>
    </rPh>
    <rPh sb="10" eb="12">
      <t>ケンシン</t>
    </rPh>
    <phoneticPr fontId="3"/>
  </si>
  <si>
    <t>妊娠中の保健指導③</t>
    <rPh sb="0" eb="3">
      <t>ニンシンチュウ</t>
    </rPh>
    <rPh sb="4" eb="6">
      <t>ホケン</t>
    </rPh>
    <rPh sb="6" eb="8">
      <t>シドウ</t>
    </rPh>
    <phoneticPr fontId="3"/>
  </si>
  <si>
    <t>糖尿病</t>
    <rPh sb="0" eb="3">
      <t>トウニョウビョウ</t>
    </rPh>
    <phoneticPr fontId="3"/>
  </si>
  <si>
    <t>20周年迎え多彩な行事を計画</t>
    <rPh sb="2" eb="4">
      <t>シュウネン</t>
    </rPh>
    <rPh sb="4" eb="5">
      <t>ムカ</t>
    </rPh>
    <rPh sb="6" eb="8">
      <t>タサイ</t>
    </rPh>
    <rPh sb="9" eb="11">
      <t>ギョウジ</t>
    </rPh>
    <rPh sb="12" eb="14">
      <t>ケイカク</t>
    </rPh>
    <phoneticPr fontId="3"/>
  </si>
  <si>
    <t>（社）日本母性保護医協会</t>
    <rPh sb="1" eb="2">
      <t>シャ</t>
    </rPh>
    <rPh sb="3" eb="5">
      <t>ニホン</t>
    </rPh>
    <rPh sb="5" eb="7">
      <t>ボセイ</t>
    </rPh>
    <rPh sb="7" eb="12">
      <t>ホゴイキョウカイ</t>
    </rPh>
    <phoneticPr fontId="3"/>
  </si>
  <si>
    <t>阪神助産婦連合協議会・研修会開く</t>
    <rPh sb="0" eb="2">
      <t>ハンシン</t>
    </rPh>
    <rPh sb="2" eb="5">
      <t>ジョサンプ</t>
    </rPh>
    <rPh sb="5" eb="7">
      <t>レンゴウ</t>
    </rPh>
    <rPh sb="7" eb="10">
      <t>キョウギカイ</t>
    </rPh>
    <rPh sb="11" eb="14">
      <t>ケンシュウカイ</t>
    </rPh>
    <rPh sb="14" eb="15">
      <t>ヒラ</t>
    </rPh>
    <phoneticPr fontId="3"/>
  </si>
  <si>
    <t>一生に子供二人では少なすぎる</t>
    <rPh sb="0" eb="2">
      <t>イッショウ</t>
    </rPh>
    <rPh sb="3" eb="5">
      <t>コドモ</t>
    </rPh>
    <rPh sb="5" eb="7">
      <t>フタリ</t>
    </rPh>
    <rPh sb="9" eb="10">
      <t>スク</t>
    </rPh>
    <phoneticPr fontId="3"/>
  </si>
  <si>
    <t>人口問題審議会中間答申の全文</t>
    <rPh sb="0" eb="4">
      <t>ジンコウモンダイ</t>
    </rPh>
    <rPh sb="12" eb="14">
      <t>ゼンブン</t>
    </rPh>
    <phoneticPr fontId="3"/>
  </si>
  <si>
    <t>　　戦略的な中間答申</t>
    <rPh sb="2" eb="5">
      <t>センリャクテキ</t>
    </rPh>
    <rPh sb="6" eb="10">
      <t>チュウカントウシン</t>
    </rPh>
    <phoneticPr fontId="3"/>
  </si>
  <si>
    <t>家族構成と親子関係</t>
    <rPh sb="0" eb="2">
      <t>カゾク</t>
    </rPh>
    <rPh sb="2" eb="4">
      <t>コウセイ</t>
    </rPh>
    <rPh sb="5" eb="7">
      <t>オヤコ</t>
    </rPh>
    <rPh sb="7" eb="9">
      <t>カンケイ</t>
    </rPh>
    <phoneticPr fontId="3"/>
  </si>
  <si>
    <t>乾孝</t>
    <rPh sb="0" eb="1">
      <t>イヌイ</t>
    </rPh>
    <rPh sb="1" eb="2">
      <t>タカシ</t>
    </rPh>
    <phoneticPr fontId="3"/>
  </si>
  <si>
    <t>住民意識の高揚を　望まれる関係者の熱意</t>
    <rPh sb="0" eb="2">
      <t>ジュウミン</t>
    </rPh>
    <rPh sb="2" eb="4">
      <t>イシキ</t>
    </rPh>
    <rPh sb="5" eb="7">
      <t>コウヨウ</t>
    </rPh>
    <rPh sb="9" eb="10">
      <t>ノゾ</t>
    </rPh>
    <rPh sb="13" eb="16">
      <t>カンケイシャ</t>
    </rPh>
    <rPh sb="17" eb="19">
      <t>ネツイ</t>
    </rPh>
    <phoneticPr fontId="3"/>
  </si>
  <si>
    <t>秋田県母子保健関係者研究集会から</t>
    <rPh sb="0" eb="3">
      <t>アキタケン</t>
    </rPh>
    <rPh sb="3" eb="7">
      <t>ボシホケン</t>
    </rPh>
    <rPh sb="7" eb="10">
      <t>カンケイシャ</t>
    </rPh>
    <rPh sb="10" eb="12">
      <t>ケンキュウ</t>
    </rPh>
    <rPh sb="12" eb="14">
      <t>シュウカイ</t>
    </rPh>
    <phoneticPr fontId="3"/>
  </si>
  <si>
    <t>えふぴー散歩道（33）</t>
    <rPh sb="4" eb="7">
      <t>サンポドウ</t>
    </rPh>
    <phoneticPr fontId="3"/>
  </si>
  <si>
    <t>重い国、軽い国</t>
    <rPh sb="0" eb="1">
      <t>オモ</t>
    </rPh>
    <rPh sb="2" eb="3">
      <t>クニ</t>
    </rPh>
    <rPh sb="4" eb="5">
      <t>カル</t>
    </rPh>
    <rPh sb="6" eb="7">
      <t>クニ</t>
    </rPh>
    <phoneticPr fontId="3"/>
  </si>
  <si>
    <t>九州地区母子保健研修会《第二日目》パネル討議の話題から</t>
    <rPh sb="0" eb="4">
      <t>キュウシュウチク</t>
    </rPh>
    <rPh sb="4" eb="8">
      <t>ボシホケン</t>
    </rPh>
    <rPh sb="8" eb="11">
      <t>ケンシュウカイ</t>
    </rPh>
    <phoneticPr fontId="3"/>
  </si>
  <si>
    <t>指導員よ、自信をもて　小家族化は近代社会の必然</t>
    <rPh sb="0" eb="3">
      <t>シドウイン</t>
    </rPh>
    <rPh sb="5" eb="7">
      <t>ジシン</t>
    </rPh>
    <rPh sb="11" eb="15">
      <t>ショウカゾクカ</t>
    </rPh>
    <rPh sb="16" eb="18">
      <t>キンダイ</t>
    </rPh>
    <rPh sb="18" eb="20">
      <t>シャカイ</t>
    </rPh>
    <rPh sb="21" eb="23">
      <t>ヒツゼン</t>
    </rPh>
    <phoneticPr fontId="3"/>
  </si>
  <si>
    <t>　　センターへの正しい認識を</t>
    <rPh sb="8" eb="9">
      <t>タダ</t>
    </rPh>
    <rPh sb="11" eb="13">
      <t>ニンシキ</t>
    </rPh>
    <phoneticPr fontId="3"/>
  </si>
  <si>
    <t>郡嗣彦</t>
    <rPh sb="0" eb="1">
      <t>グン</t>
    </rPh>
    <rPh sb="2" eb="3">
      <t>ヒコ</t>
    </rPh>
    <phoneticPr fontId="3"/>
  </si>
  <si>
    <t>　　母子保健の格差</t>
    <rPh sb="2" eb="6">
      <t>ボシホケン</t>
    </rPh>
    <rPh sb="7" eb="9">
      <t>カクサ</t>
    </rPh>
    <phoneticPr fontId="3"/>
  </si>
  <si>
    <t>センターの増設でなくせ</t>
    <rPh sb="5" eb="7">
      <t>ゾウセツ</t>
    </rPh>
    <phoneticPr fontId="3"/>
  </si>
  <si>
    <t>　　身体障害児対策　まず、施設の拡充望む</t>
    <rPh sb="2" eb="7">
      <t>シンタイショウガイジ</t>
    </rPh>
    <rPh sb="7" eb="9">
      <t>タイサク</t>
    </rPh>
    <rPh sb="13" eb="15">
      <t>シセツ</t>
    </rPh>
    <rPh sb="16" eb="18">
      <t>カクジュウ</t>
    </rPh>
    <rPh sb="18" eb="19">
      <t>ノゾ</t>
    </rPh>
    <phoneticPr fontId="3"/>
  </si>
  <si>
    <t>推葉輝夫</t>
    <rPh sb="0" eb="1">
      <t>スイ</t>
    </rPh>
    <rPh sb="1" eb="2">
      <t>ヨウ</t>
    </rPh>
    <rPh sb="2" eb="4">
      <t>テルオ</t>
    </rPh>
    <phoneticPr fontId="3"/>
  </si>
  <si>
    <t>　　出産対策に本腰を</t>
    <rPh sb="2" eb="4">
      <t>シュッサン</t>
    </rPh>
    <rPh sb="4" eb="6">
      <t>タイサク</t>
    </rPh>
    <rPh sb="7" eb="9">
      <t>ホンゴシ</t>
    </rPh>
    <phoneticPr fontId="3"/>
  </si>
  <si>
    <t>母子保健向上のキメ手に</t>
    <rPh sb="0" eb="4">
      <t>ボシホケン</t>
    </rPh>
    <rPh sb="4" eb="6">
      <t>コウジョウ</t>
    </rPh>
    <rPh sb="9" eb="10">
      <t>テ</t>
    </rPh>
    <phoneticPr fontId="3"/>
  </si>
  <si>
    <t>猛暑も吹きとばす　受胎調節実地指導員認定講習会</t>
    <rPh sb="0" eb="2">
      <t>モウショ</t>
    </rPh>
    <rPh sb="3" eb="4">
      <t>フ</t>
    </rPh>
    <rPh sb="9" eb="13">
      <t>ジュタイチョウセツ</t>
    </rPh>
    <rPh sb="13" eb="15">
      <t>ジッチ</t>
    </rPh>
    <rPh sb="15" eb="18">
      <t>シドウイン</t>
    </rPh>
    <rPh sb="18" eb="20">
      <t>ニンテイ</t>
    </rPh>
    <rPh sb="20" eb="23">
      <t>コウシュウカイ</t>
    </rPh>
    <phoneticPr fontId="3"/>
  </si>
  <si>
    <t>全員が無事に認定証書受ける</t>
    <rPh sb="0" eb="2">
      <t>ゼンイン</t>
    </rPh>
    <rPh sb="3" eb="5">
      <t>ブジ</t>
    </rPh>
    <rPh sb="6" eb="8">
      <t>ニンテイ</t>
    </rPh>
    <rPh sb="8" eb="10">
      <t>ショウショ</t>
    </rPh>
    <rPh sb="10" eb="11">
      <t>ウ</t>
    </rPh>
    <phoneticPr fontId="3"/>
  </si>
  <si>
    <t>モーレツ指導員へ再教育</t>
    <rPh sb="4" eb="7">
      <t>シドウイン</t>
    </rPh>
    <rPh sb="8" eb="9">
      <t>サイ</t>
    </rPh>
    <rPh sb="9" eb="11">
      <t>キョウイク</t>
    </rPh>
    <phoneticPr fontId="3"/>
  </si>
  <si>
    <t>新潟県4地区で家族計画研修会</t>
    <rPh sb="0" eb="3">
      <t>ニイガタケン</t>
    </rPh>
    <rPh sb="4" eb="6">
      <t>チク</t>
    </rPh>
    <rPh sb="7" eb="11">
      <t>カ</t>
    </rPh>
    <rPh sb="11" eb="14">
      <t>ケンシュウカイ</t>
    </rPh>
    <phoneticPr fontId="3"/>
  </si>
  <si>
    <t>厚生省推せん、文部省選定の映画に</t>
    <rPh sb="0" eb="3">
      <t>コウセイショウ</t>
    </rPh>
    <rPh sb="3" eb="4">
      <t>オ</t>
    </rPh>
    <rPh sb="7" eb="10">
      <t>モンブショウ</t>
    </rPh>
    <rPh sb="10" eb="12">
      <t>センテイ</t>
    </rPh>
    <rPh sb="13" eb="15">
      <t>エイガ</t>
    </rPh>
    <phoneticPr fontId="3"/>
  </si>
  <si>
    <t>わが社の家族計画指導の実情</t>
    <rPh sb="2" eb="3">
      <t>シャ</t>
    </rPh>
    <rPh sb="4" eb="8">
      <t>カ</t>
    </rPh>
    <rPh sb="8" eb="10">
      <t>シドウ</t>
    </rPh>
    <rPh sb="11" eb="13">
      <t>ジツジョウ</t>
    </rPh>
    <phoneticPr fontId="3"/>
  </si>
  <si>
    <t>平野カツ</t>
    <rPh sb="0" eb="2">
      <t>ヒラノ</t>
    </rPh>
    <phoneticPr fontId="3"/>
  </si>
  <si>
    <t>九月神奈川県</t>
    <rPh sb="0" eb="2">
      <t>クガツ</t>
    </rPh>
    <rPh sb="2" eb="6">
      <t>カナガワケン</t>
    </rPh>
    <phoneticPr fontId="3"/>
  </si>
  <si>
    <t>第186号</t>
    <rPh sb="0" eb="1">
      <t>ダイ</t>
    </rPh>
    <rPh sb="4" eb="5">
      <t>ゴウ</t>
    </rPh>
    <phoneticPr fontId="3"/>
  </si>
  <si>
    <t>1969.09.20</t>
    <phoneticPr fontId="3"/>
  </si>
  <si>
    <t>母子保健を最重点施策に　よい子を生み育てる対策がクローズアップ</t>
    <rPh sb="0" eb="4">
      <t>ボシホケン</t>
    </rPh>
    <rPh sb="5" eb="8">
      <t>サイジュウテン</t>
    </rPh>
    <rPh sb="8" eb="10">
      <t>シサク</t>
    </rPh>
    <rPh sb="14" eb="15">
      <t>コ</t>
    </rPh>
    <rPh sb="16" eb="17">
      <t>ウ</t>
    </rPh>
    <rPh sb="18" eb="19">
      <t>ソダ</t>
    </rPh>
    <rPh sb="21" eb="23">
      <t>タイサク</t>
    </rPh>
    <phoneticPr fontId="3"/>
  </si>
  <si>
    <t>厚生省45年度予算要求書を提出</t>
    <rPh sb="0" eb="3">
      <t>コウセイショウ</t>
    </rPh>
    <rPh sb="5" eb="7">
      <t>ネンド</t>
    </rPh>
    <rPh sb="7" eb="12">
      <t>ヨサンヨウキュウショ</t>
    </rPh>
    <rPh sb="13" eb="15">
      <t>テイシュツ</t>
    </rPh>
    <phoneticPr fontId="3"/>
  </si>
  <si>
    <t>60年は一億二千万（『朝日新聞』）</t>
    <rPh sb="2" eb="3">
      <t>ネン</t>
    </rPh>
    <rPh sb="4" eb="6">
      <t>イチオク</t>
    </rPh>
    <rPh sb="6" eb="9">
      <t>ニセンマン</t>
    </rPh>
    <rPh sb="11" eb="15">
      <t>アサヒシンブン</t>
    </rPh>
    <phoneticPr fontId="3"/>
  </si>
  <si>
    <t>指導員単価は三百五十円に増額要求</t>
    <rPh sb="0" eb="3">
      <t>シドウイン</t>
    </rPh>
    <rPh sb="3" eb="5">
      <t>タンカ</t>
    </rPh>
    <rPh sb="6" eb="8">
      <t>ミヒャク</t>
    </rPh>
    <rPh sb="8" eb="10">
      <t>ゴジュウ</t>
    </rPh>
    <rPh sb="10" eb="11">
      <t>エン</t>
    </rPh>
    <rPh sb="12" eb="14">
      <t>ゾウガク</t>
    </rPh>
    <rPh sb="14" eb="16">
      <t>ヨウキュウ</t>
    </rPh>
    <phoneticPr fontId="3"/>
  </si>
  <si>
    <t>勤労婦人の健康管理</t>
    <rPh sb="0" eb="4">
      <t>キンロウフジン</t>
    </rPh>
    <rPh sb="5" eb="7">
      <t>ケンコウ</t>
    </rPh>
    <rPh sb="7" eb="9">
      <t>カンリ</t>
    </rPh>
    <phoneticPr fontId="3"/>
  </si>
  <si>
    <t>近江明</t>
    <rPh sb="0" eb="2">
      <t>コノエ</t>
    </rPh>
    <rPh sb="2" eb="3">
      <t>アキラ</t>
    </rPh>
    <phoneticPr fontId="3"/>
  </si>
  <si>
    <t>厚生省母子衛生課所管45年度要求予算の概要</t>
    <rPh sb="0" eb="3">
      <t>コウセイショウ</t>
    </rPh>
    <rPh sb="3" eb="8">
      <t>ボシエイセイカ</t>
    </rPh>
    <rPh sb="8" eb="10">
      <t>ショカン</t>
    </rPh>
    <rPh sb="12" eb="14">
      <t>ネンド</t>
    </rPh>
    <rPh sb="14" eb="16">
      <t>ヨウキュウ</t>
    </rPh>
    <rPh sb="16" eb="18">
      <t>ヨサン</t>
    </rPh>
    <rPh sb="19" eb="21">
      <t>ガイヨウ</t>
    </rPh>
    <phoneticPr fontId="3"/>
  </si>
  <si>
    <t>須田恒雄</t>
    <rPh sb="0" eb="2">
      <t>スダ</t>
    </rPh>
    <rPh sb="2" eb="4">
      <t>ツネオ</t>
    </rPh>
    <phoneticPr fontId="3"/>
  </si>
  <si>
    <t>完全分娩に「分べん応急車」を</t>
    <rPh sb="0" eb="2">
      <t>カンゼン</t>
    </rPh>
    <rPh sb="2" eb="4">
      <t>ブンベン</t>
    </rPh>
    <rPh sb="6" eb="7">
      <t>ブン</t>
    </rPh>
    <rPh sb="9" eb="11">
      <t>オウキュウ</t>
    </rPh>
    <rPh sb="11" eb="12">
      <t>シャ</t>
    </rPh>
    <phoneticPr fontId="3"/>
  </si>
  <si>
    <t>東京都児童福祉審が答申</t>
    <rPh sb="0" eb="3">
      <t>トウキョウト</t>
    </rPh>
    <rPh sb="3" eb="5">
      <t>ジドウ</t>
    </rPh>
    <rPh sb="5" eb="7">
      <t>フクシ</t>
    </rPh>
    <rPh sb="7" eb="8">
      <t>シン</t>
    </rPh>
    <rPh sb="9" eb="11">
      <t>トウシン</t>
    </rPh>
    <phoneticPr fontId="3"/>
  </si>
  <si>
    <t>妊娠中の保健指導④</t>
    <rPh sb="0" eb="3">
      <t>ニンシンチュウ</t>
    </rPh>
    <rPh sb="4" eb="6">
      <t>ホケン</t>
    </rPh>
    <rPh sb="6" eb="8">
      <t>シドウ</t>
    </rPh>
    <phoneticPr fontId="3"/>
  </si>
  <si>
    <t>妊娠中毒症</t>
    <rPh sb="0" eb="2">
      <t>ニンシン</t>
    </rPh>
    <rPh sb="2" eb="5">
      <t>チュウドクショウ</t>
    </rPh>
    <phoneticPr fontId="3"/>
  </si>
  <si>
    <t>アンドルー・Cアンドリー／ステイブン・シエップ共著　村松博雄監修『なぜ、あかちゃんは　うまれるの……』</t>
    <rPh sb="23" eb="25">
      <t>キョウチョ</t>
    </rPh>
    <rPh sb="26" eb="28">
      <t>ムラマツ</t>
    </rPh>
    <rPh sb="28" eb="29">
      <t>ヒロシ</t>
    </rPh>
    <rPh sb="30" eb="32">
      <t>カンシュウ</t>
    </rPh>
    <phoneticPr fontId="3"/>
  </si>
  <si>
    <t>ますます大切な家族計画と母子保健指導</t>
    <rPh sb="4" eb="6">
      <t>タイセツ</t>
    </rPh>
    <rPh sb="7" eb="11">
      <t>カ</t>
    </rPh>
    <rPh sb="12" eb="16">
      <t>ボシホケン</t>
    </rPh>
    <rPh sb="16" eb="18">
      <t>シドウ</t>
    </rPh>
    <phoneticPr fontId="3"/>
  </si>
  <si>
    <t>人口問題審議会の中間答申をめぐる座談会で要望</t>
    <rPh sb="0" eb="2">
      <t>ジンコウ</t>
    </rPh>
    <rPh sb="2" eb="4">
      <t>モンダイ</t>
    </rPh>
    <rPh sb="4" eb="7">
      <t>シンギカイ</t>
    </rPh>
    <rPh sb="8" eb="10">
      <t>チュウカン</t>
    </rPh>
    <rPh sb="10" eb="12">
      <t>トウシン</t>
    </rPh>
    <rPh sb="16" eb="19">
      <t>ザダンカイ</t>
    </rPh>
    <rPh sb="20" eb="22">
      <t>ヨウボウ</t>
    </rPh>
    <phoneticPr fontId="3"/>
  </si>
  <si>
    <t>五島貞次</t>
    <rPh sb="0" eb="2">
      <t>ゴトウ</t>
    </rPh>
    <rPh sb="2" eb="4">
      <t>サダツグ</t>
    </rPh>
    <phoneticPr fontId="3"/>
  </si>
  <si>
    <t>水野肇</t>
    <rPh sb="0" eb="2">
      <t>ミズノ</t>
    </rPh>
    <phoneticPr fontId="3"/>
  </si>
  <si>
    <t>足りない実地指導員　ひろがる指導の格差</t>
    <rPh sb="0" eb="1">
      <t>タ</t>
    </rPh>
    <rPh sb="4" eb="9">
      <t>ジッチシドウイン</t>
    </rPh>
    <rPh sb="14" eb="16">
      <t>シドウ</t>
    </rPh>
    <rPh sb="17" eb="19">
      <t>カクサ</t>
    </rPh>
    <phoneticPr fontId="3"/>
  </si>
  <si>
    <t>認定講習会参加者を囲む座談会から</t>
    <rPh sb="0" eb="5">
      <t>ニンテイコウシュウカイ</t>
    </rPh>
    <rPh sb="5" eb="8">
      <t>サンカシャ</t>
    </rPh>
    <rPh sb="9" eb="10">
      <t>カコ</t>
    </rPh>
    <rPh sb="11" eb="14">
      <t>ザダンカイ</t>
    </rPh>
    <phoneticPr fontId="3"/>
  </si>
  <si>
    <t>ことし二回目の認定講習会終る</t>
    <rPh sb="3" eb="6">
      <t>ニカイメ</t>
    </rPh>
    <rPh sb="7" eb="9">
      <t>ニンテイ</t>
    </rPh>
    <rPh sb="9" eb="12">
      <t>コウシュウカイ</t>
    </rPh>
    <rPh sb="12" eb="13">
      <t>オ</t>
    </rPh>
    <phoneticPr fontId="3"/>
  </si>
  <si>
    <t>えふぴー散歩道（34）</t>
    <rPh sb="4" eb="7">
      <t>サンポドウ</t>
    </rPh>
    <phoneticPr fontId="3"/>
  </si>
  <si>
    <t>十五年の回想</t>
    <rPh sb="0" eb="3">
      <t>ジュウゴネン</t>
    </rPh>
    <rPh sb="4" eb="6">
      <t>カイソウ</t>
    </rPh>
    <phoneticPr fontId="3"/>
  </si>
  <si>
    <t>日本の将来と母子保健　21世紀の人づくり　中国・四国地区研修会（特別対談）から</t>
    <rPh sb="0" eb="2">
      <t>ニホン</t>
    </rPh>
    <rPh sb="3" eb="5">
      <t>ショウライ</t>
    </rPh>
    <rPh sb="6" eb="10">
      <t>ボシホケン</t>
    </rPh>
    <rPh sb="13" eb="15">
      <t>セイキ</t>
    </rPh>
    <rPh sb="16" eb="17">
      <t>ヒト</t>
    </rPh>
    <rPh sb="21" eb="23">
      <t>チュウゴク</t>
    </rPh>
    <rPh sb="24" eb="26">
      <t>シコク</t>
    </rPh>
    <rPh sb="26" eb="28">
      <t>チク</t>
    </rPh>
    <rPh sb="28" eb="31">
      <t>ケンシュウカイ</t>
    </rPh>
    <rPh sb="32" eb="34">
      <t>トクベツ</t>
    </rPh>
    <rPh sb="34" eb="36">
      <t>タイダン</t>
    </rPh>
    <phoneticPr fontId="3"/>
  </si>
  <si>
    <t>母子保健の改善へ　具体的対策の進言望む</t>
    <rPh sb="0" eb="4">
      <t>ボシホケン</t>
    </rPh>
    <rPh sb="5" eb="7">
      <t>カイゼン</t>
    </rPh>
    <rPh sb="9" eb="12">
      <t>グタイテキ</t>
    </rPh>
    <rPh sb="12" eb="14">
      <t>タイサク</t>
    </rPh>
    <rPh sb="15" eb="17">
      <t>シンゲン</t>
    </rPh>
    <rPh sb="17" eb="18">
      <t>ノゾ</t>
    </rPh>
    <phoneticPr fontId="3"/>
  </si>
  <si>
    <t>浜本英次</t>
    <rPh sb="0" eb="2">
      <t>ハマモト</t>
    </rPh>
    <rPh sb="2" eb="4">
      <t>ヒデツグ</t>
    </rPh>
    <phoneticPr fontId="3"/>
  </si>
  <si>
    <t>母子保健のビジョンづくり</t>
    <rPh sb="0" eb="4">
      <t>ボシホケン</t>
    </rPh>
    <phoneticPr fontId="3"/>
  </si>
  <si>
    <t>まず関係職種の協力を推進母体に</t>
    <rPh sb="2" eb="4">
      <t>カンケイ</t>
    </rPh>
    <rPh sb="4" eb="6">
      <t>ショクシュ</t>
    </rPh>
    <rPh sb="7" eb="9">
      <t>キョウリョク</t>
    </rPh>
    <rPh sb="10" eb="14">
      <t>スイシンボタイ</t>
    </rPh>
    <phoneticPr fontId="3"/>
  </si>
  <si>
    <t>若い女性はもっと鉄分の摂取を</t>
    <rPh sb="0" eb="1">
      <t>ワカ</t>
    </rPh>
    <rPh sb="2" eb="4">
      <t>ジョセイ</t>
    </rPh>
    <rPh sb="8" eb="10">
      <t>テツブン</t>
    </rPh>
    <rPh sb="11" eb="13">
      <t>セッシュ</t>
    </rPh>
    <phoneticPr fontId="3"/>
  </si>
  <si>
    <t>異常児の出生防止　足りない正しい知識の普及</t>
    <rPh sb="0" eb="3">
      <t>イジョウジ</t>
    </rPh>
    <rPh sb="4" eb="8">
      <t>シュッセイボウシ</t>
    </rPh>
    <rPh sb="9" eb="10">
      <t>タ</t>
    </rPh>
    <rPh sb="13" eb="14">
      <t>タダ</t>
    </rPh>
    <rPh sb="16" eb="18">
      <t>チシキ</t>
    </rPh>
    <rPh sb="19" eb="21">
      <t>フキュウ</t>
    </rPh>
    <phoneticPr fontId="3"/>
  </si>
  <si>
    <t>東海・近畿・北陸地区研修会から</t>
    <rPh sb="0" eb="2">
      <t>トウカイ</t>
    </rPh>
    <rPh sb="3" eb="5">
      <t>キンキ</t>
    </rPh>
    <rPh sb="6" eb="8">
      <t>ホクリク</t>
    </rPh>
    <rPh sb="8" eb="10">
      <t>チク</t>
    </rPh>
    <rPh sb="10" eb="13">
      <t>ケンシュウカイ</t>
    </rPh>
    <phoneticPr fontId="3"/>
  </si>
  <si>
    <t>妊産婦保健指導に思うこと</t>
    <rPh sb="0" eb="3">
      <t>ニンサンプ</t>
    </rPh>
    <rPh sb="3" eb="5">
      <t>ホケン</t>
    </rPh>
    <rPh sb="5" eb="7">
      <t>シドウ</t>
    </rPh>
    <rPh sb="8" eb="9">
      <t>オモ</t>
    </rPh>
    <phoneticPr fontId="3"/>
  </si>
  <si>
    <t>松浦くに</t>
    <rPh sb="0" eb="2">
      <t>マツウラ</t>
    </rPh>
    <phoneticPr fontId="3"/>
  </si>
  <si>
    <t>静岡県下でも九月二十六日から訪問／十月千葉県</t>
    <rPh sb="0" eb="3">
      <t>シズオカケン</t>
    </rPh>
    <rPh sb="3" eb="4">
      <t>シタ</t>
    </rPh>
    <rPh sb="6" eb="8">
      <t>クガツ</t>
    </rPh>
    <rPh sb="8" eb="11">
      <t>ニジュウロク</t>
    </rPh>
    <rPh sb="11" eb="12">
      <t>ニチ</t>
    </rPh>
    <rPh sb="14" eb="16">
      <t>ホウモン</t>
    </rPh>
    <rPh sb="17" eb="19">
      <t>ジュウガツ</t>
    </rPh>
    <rPh sb="19" eb="22">
      <t>チバケン</t>
    </rPh>
    <phoneticPr fontId="3"/>
  </si>
  <si>
    <t>新製品紹介《世界で最も薄いコンドーム》</t>
    <rPh sb="0" eb="3">
      <t>シンセイヒン</t>
    </rPh>
    <rPh sb="3" eb="5">
      <t>ショウカイ</t>
    </rPh>
    <rPh sb="6" eb="8">
      <t>セカイ</t>
    </rPh>
    <rPh sb="9" eb="10">
      <t>モット</t>
    </rPh>
    <rPh sb="11" eb="12">
      <t>ウス</t>
    </rPh>
    <phoneticPr fontId="3"/>
  </si>
  <si>
    <t>スキンレス・スキン・ロイヤル</t>
    <phoneticPr fontId="3"/>
  </si>
  <si>
    <t>第187号</t>
    <rPh sb="0" eb="1">
      <t>ダイ</t>
    </rPh>
    <rPh sb="4" eb="5">
      <t>ゴウ</t>
    </rPh>
    <phoneticPr fontId="3"/>
  </si>
  <si>
    <t>1969.10.20</t>
    <phoneticPr fontId="3"/>
  </si>
  <si>
    <t>母子衛生・家族計画全国大会　ことしは11月10・11日兵庫県で</t>
    <rPh sb="0" eb="4">
      <t>ボシエイセイ</t>
    </rPh>
    <rPh sb="5" eb="9">
      <t>カゾクケイカク</t>
    </rPh>
    <rPh sb="9" eb="13">
      <t>ゼンコクタイカイ</t>
    </rPh>
    <rPh sb="20" eb="21">
      <t>ガツ</t>
    </rPh>
    <rPh sb="26" eb="27">
      <t>ニチ</t>
    </rPh>
    <rPh sb="27" eb="29">
      <t>ヒョウゴ</t>
    </rPh>
    <rPh sb="29" eb="30">
      <t>ケン</t>
    </rPh>
    <phoneticPr fontId="3"/>
  </si>
  <si>
    <t>「家族計画運動」の使命</t>
    <rPh sb="1" eb="5">
      <t>カ</t>
    </rPh>
    <rPh sb="5" eb="7">
      <t>ウンドウ</t>
    </rPh>
    <rPh sb="9" eb="11">
      <t>シメイ</t>
    </rPh>
    <phoneticPr fontId="3"/>
  </si>
  <si>
    <t>　　全国大会を歓迎する</t>
    <rPh sb="2" eb="6">
      <t>ゼンコクタイカイ</t>
    </rPh>
    <rPh sb="7" eb="9">
      <t>カンゲイ</t>
    </rPh>
    <phoneticPr fontId="3"/>
  </si>
  <si>
    <t>金井克彦</t>
    <rPh sb="0" eb="2">
      <t>カナイ</t>
    </rPh>
    <rPh sb="2" eb="4">
      <t>カツヒコ</t>
    </rPh>
    <phoneticPr fontId="3"/>
  </si>
  <si>
    <t>馬島僴先生安らかに</t>
    <rPh sb="0" eb="2">
      <t>マジマ</t>
    </rPh>
    <rPh sb="3" eb="5">
      <t>センセイ</t>
    </rPh>
    <rPh sb="5" eb="6">
      <t>ヤス</t>
    </rPh>
    <phoneticPr fontId="3"/>
  </si>
  <si>
    <t>生涯を産児調節運動に献身</t>
    <rPh sb="0" eb="2">
      <t>ショウガイ</t>
    </rPh>
    <rPh sb="3" eb="7">
      <t>サンジチョウセツ</t>
    </rPh>
    <rPh sb="7" eb="9">
      <t>ウンドウ</t>
    </rPh>
    <rPh sb="10" eb="12">
      <t>ケンシン</t>
    </rPh>
    <phoneticPr fontId="3"/>
  </si>
  <si>
    <t>母子衛生課人事</t>
    <rPh sb="0" eb="5">
      <t>ボシエイセイカ</t>
    </rPh>
    <rPh sb="5" eb="7">
      <t>ジンジ</t>
    </rPh>
    <phoneticPr fontId="3"/>
  </si>
  <si>
    <t>厚生大臣表彰者・その輝く業績</t>
    <rPh sb="0" eb="4">
      <t>コウセイダイジン</t>
    </rPh>
    <rPh sb="4" eb="7">
      <t>ヒョウショウシャ</t>
    </rPh>
    <rPh sb="10" eb="11">
      <t>カガヤ</t>
    </rPh>
    <rPh sb="12" eb="14">
      <t>ギョウセキ</t>
    </rPh>
    <phoneticPr fontId="3"/>
  </si>
  <si>
    <t>家族計画事業功労者</t>
    <rPh sb="0" eb="4">
      <t>カゾクケイカク</t>
    </rPh>
    <rPh sb="4" eb="6">
      <t>ジギョウ</t>
    </rPh>
    <rPh sb="6" eb="9">
      <t>コウロウシャ</t>
    </rPh>
    <phoneticPr fontId="3"/>
  </si>
  <si>
    <t>日本家族計画連盟　ことしは40名表彰</t>
    <rPh sb="0" eb="8">
      <t>レ</t>
    </rPh>
    <rPh sb="15" eb="16">
      <t>メイ</t>
    </rPh>
    <rPh sb="16" eb="18">
      <t>ヒョウショウ</t>
    </rPh>
    <phoneticPr fontId="3"/>
  </si>
  <si>
    <t>「人間・馬島僴」</t>
    <rPh sb="1" eb="3">
      <t>ニンゲン</t>
    </rPh>
    <phoneticPr fontId="3"/>
  </si>
  <si>
    <t>全国大会（特集）「家族計画」に期待するもの</t>
    <rPh sb="0" eb="2">
      <t>ゼンコク</t>
    </rPh>
    <rPh sb="2" eb="4">
      <t>タイカイ</t>
    </rPh>
    <rPh sb="5" eb="7">
      <t>トクシュウ</t>
    </rPh>
    <rPh sb="9" eb="13">
      <t>カ</t>
    </rPh>
    <rPh sb="15" eb="17">
      <t>キタイ</t>
    </rPh>
    <phoneticPr fontId="3"/>
  </si>
  <si>
    <t>　　人口問題審議会の答申に対する疑問</t>
    <rPh sb="2" eb="9">
      <t>ジンコウモンダイシンギカイ</t>
    </rPh>
    <rPh sb="10" eb="12">
      <t>トウシン</t>
    </rPh>
    <rPh sb="13" eb="14">
      <t>タイ</t>
    </rPh>
    <rPh sb="16" eb="18">
      <t>ギモン</t>
    </rPh>
    <phoneticPr fontId="3"/>
  </si>
  <si>
    <t>なんのための出生力回復　個人の利益尊重した政策を</t>
    <rPh sb="6" eb="9">
      <t>シュッセイリョク</t>
    </rPh>
    <rPh sb="9" eb="11">
      <t>カイフク</t>
    </rPh>
    <rPh sb="12" eb="14">
      <t>コジン</t>
    </rPh>
    <rPh sb="15" eb="17">
      <t>リエキ</t>
    </rPh>
    <rPh sb="17" eb="19">
      <t>ソンチョウ</t>
    </rPh>
    <rPh sb="21" eb="23">
      <t>セイサク</t>
    </rPh>
    <phoneticPr fontId="3"/>
  </si>
  <si>
    <t>　　医学的に掘りさげた指導を</t>
    <rPh sb="2" eb="5">
      <t>イガクテキ</t>
    </rPh>
    <rPh sb="6" eb="7">
      <t>ホ</t>
    </rPh>
    <rPh sb="11" eb="13">
      <t>シドウ</t>
    </rPh>
    <phoneticPr fontId="3"/>
  </si>
  <si>
    <t>　　出産計画指導も具体的に</t>
    <rPh sb="2" eb="6">
      <t>シュッサンケイカク</t>
    </rPh>
    <rPh sb="6" eb="8">
      <t>シドウ</t>
    </rPh>
    <rPh sb="9" eb="12">
      <t>グタイテキ</t>
    </rPh>
    <phoneticPr fontId="3"/>
  </si>
  <si>
    <t>松浦鉄也</t>
  </si>
  <si>
    <t>　　目標をもっと明確に</t>
    <rPh sb="2" eb="4">
      <t>モクヒョウ</t>
    </rPh>
    <rPh sb="8" eb="10">
      <t>メイカク</t>
    </rPh>
    <phoneticPr fontId="3"/>
  </si>
  <si>
    <t>大牟羅良</t>
    <rPh sb="0" eb="1">
      <t>オオ</t>
    </rPh>
    <rPh sb="1" eb="2">
      <t>ム</t>
    </rPh>
    <rPh sb="2" eb="3">
      <t>ラ</t>
    </rPh>
    <rPh sb="3" eb="4">
      <t>リョウ</t>
    </rPh>
    <phoneticPr fontId="3"/>
  </si>
  <si>
    <t>　　まず、両親教育を出発点に</t>
    <rPh sb="5" eb="7">
      <t>リョウシン</t>
    </rPh>
    <rPh sb="7" eb="9">
      <t>キョウイク</t>
    </rPh>
    <rPh sb="10" eb="13">
      <t>シュッパツテン</t>
    </rPh>
    <phoneticPr fontId="3"/>
  </si>
  <si>
    <t>俵萌子</t>
    <rPh sb="0" eb="1">
      <t>タワラ</t>
    </rPh>
    <rPh sb="1" eb="3">
      <t>モエコ</t>
    </rPh>
    <phoneticPr fontId="3"/>
  </si>
  <si>
    <t>　　結婚計画からしっかり</t>
    <rPh sb="2" eb="4">
      <t>ケッコン</t>
    </rPh>
    <rPh sb="4" eb="6">
      <t>ケイカク</t>
    </rPh>
    <phoneticPr fontId="3"/>
  </si>
  <si>
    <t>上坂冬子</t>
    <rPh sb="0" eb="2">
      <t>カミサカ</t>
    </rPh>
    <rPh sb="2" eb="4">
      <t>フユコ</t>
    </rPh>
    <phoneticPr fontId="3"/>
  </si>
  <si>
    <t>　　源流にかえれ</t>
    <rPh sb="2" eb="4">
      <t>ゲンリュウ</t>
    </rPh>
    <phoneticPr fontId="3"/>
  </si>
  <si>
    <t>国の人口政策のなかでの家族計画運動</t>
    <rPh sb="0" eb="1">
      <t>クニ</t>
    </rPh>
    <rPh sb="2" eb="4">
      <t>ジンコウ</t>
    </rPh>
    <rPh sb="4" eb="6">
      <t>セイサク</t>
    </rPh>
    <rPh sb="11" eb="15">
      <t>カゾクケイカク</t>
    </rPh>
    <rPh sb="15" eb="17">
      <t>ウンドウ</t>
    </rPh>
    <phoneticPr fontId="3"/>
  </si>
  <si>
    <t>　　家庭生活教育の充実を</t>
    <rPh sb="2" eb="4">
      <t>カテイ</t>
    </rPh>
    <rPh sb="4" eb="6">
      <t>セイカツ</t>
    </rPh>
    <rPh sb="6" eb="8">
      <t>キョウイク</t>
    </rPh>
    <rPh sb="9" eb="11">
      <t>ジュウジツ</t>
    </rPh>
    <phoneticPr fontId="3"/>
  </si>
  <si>
    <t>　　楽しい生活への直結を</t>
    <rPh sb="2" eb="3">
      <t>タノ</t>
    </rPh>
    <rPh sb="5" eb="7">
      <t>セイカツ</t>
    </rPh>
    <rPh sb="9" eb="11">
      <t>チョッケツ</t>
    </rPh>
    <phoneticPr fontId="3"/>
  </si>
  <si>
    <t>加太こうじ</t>
    <rPh sb="0" eb="1">
      <t>クワ</t>
    </rPh>
    <rPh sb="1" eb="2">
      <t>タ</t>
    </rPh>
    <phoneticPr fontId="3"/>
  </si>
  <si>
    <t>　　知識の普及は学校教育から</t>
    <rPh sb="2" eb="4">
      <t>チシキ</t>
    </rPh>
    <rPh sb="5" eb="7">
      <t>フキュウ</t>
    </rPh>
    <rPh sb="8" eb="12">
      <t>ガッコウキョウイク</t>
    </rPh>
    <phoneticPr fontId="3"/>
  </si>
  <si>
    <t>村松博雄</t>
    <rPh sb="0" eb="2">
      <t>ムラマツ</t>
    </rPh>
    <rPh sb="2" eb="4">
      <t>ヒロオ</t>
    </rPh>
    <phoneticPr fontId="3"/>
  </si>
  <si>
    <t>世論調査にみる家族計画の20年（『毎日新聞』）</t>
    <rPh sb="0" eb="2">
      <t>ヨロン</t>
    </rPh>
    <rPh sb="2" eb="4">
      <t>チョウサ</t>
    </rPh>
    <rPh sb="7" eb="11">
      <t>カゾクケイカク</t>
    </rPh>
    <rPh sb="14" eb="15">
      <t>ネン</t>
    </rPh>
    <rPh sb="17" eb="19">
      <t>マイニチ</t>
    </rPh>
    <rPh sb="19" eb="21">
      <t>シンブン</t>
    </rPh>
    <phoneticPr fontId="3"/>
  </si>
  <si>
    <t>毎日新聞社人口問題調査会第10回全国世論調査から</t>
    <rPh sb="0" eb="2">
      <t>マイニチ</t>
    </rPh>
    <rPh sb="2" eb="5">
      <t>シンブンシャ</t>
    </rPh>
    <rPh sb="5" eb="9">
      <t>ジンコウモンダイ</t>
    </rPh>
    <rPh sb="9" eb="12">
      <t>チョウサカイ</t>
    </rPh>
    <rPh sb="12" eb="13">
      <t>ダイ</t>
    </rPh>
    <rPh sb="15" eb="16">
      <t>カイ</t>
    </rPh>
    <rPh sb="16" eb="18">
      <t>ゼンコク</t>
    </rPh>
    <rPh sb="18" eb="20">
      <t>ヨロン</t>
    </rPh>
    <rPh sb="20" eb="22">
      <t>チョウサ</t>
    </rPh>
    <phoneticPr fontId="3"/>
  </si>
  <si>
    <t>えふぴー散歩道（35）</t>
    <rPh sb="4" eb="7">
      <t>サンポドウ</t>
    </rPh>
    <phoneticPr fontId="3"/>
  </si>
  <si>
    <t>トラファルガー広場①</t>
    <rPh sb="7" eb="9">
      <t>ヒロバ</t>
    </rPh>
    <phoneticPr fontId="3"/>
  </si>
  <si>
    <t>鹿児島県で太陽の子運動</t>
    <rPh sb="0" eb="3">
      <t>カゴシマ</t>
    </rPh>
    <rPh sb="3" eb="4">
      <t>ケン</t>
    </rPh>
    <rPh sb="5" eb="7">
      <t>タイヨウ</t>
    </rPh>
    <rPh sb="8" eb="9">
      <t>コ</t>
    </rPh>
    <rPh sb="9" eb="11">
      <t>ウンドウ</t>
    </rPh>
    <phoneticPr fontId="3"/>
  </si>
  <si>
    <t>"豊かにして意義ある県民生活"をめざし　母子保健対策と幼児教育の確立を基本に</t>
    <rPh sb="1" eb="2">
      <t>ユタ</t>
    </rPh>
    <rPh sb="6" eb="8">
      <t>イギ</t>
    </rPh>
    <rPh sb="10" eb="12">
      <t>ケンミン</t>
    </rPh>
    <rPh sb="12" eb="14">
      <t>セイカツ</t>
    </rPh>
    <rPh sb="20" eb="24">
      <t>ボシホケン</t>
    </rPh>
    <rPh sb="24" eb="26">
      <t>タイサク</t>
    </rPh>
    <rPh sb="27" eb="29">
      <t>ヨウジ</t>
    </rPh>
    <rPh sb="29" eb="31">
      <t>キョウイク</t>
    </rPh>
    <rPh sb="32" eb="34">
      <t>カクリツ</t>
    </rPh>
    <rPh sb="35" eb="37">
      <t>キホン</t>
    </rPh>
    <phoneticPr fontId="3"/>
  </si>
  <si>
    <t>電話コンサルタントとは</t>
    <rPh sb="0" eb="2">
      <t>デンワ</t>
    </rPh>
    <phoneticPr fontId="3"/>
  </si>
  <si>
    <t>家族計画の指導理念</t>
    <rPh sb="0" eb="4">
      <t>カ</t>
    </rPh>
    <rPh sb="5" eb="7">
      <t>シドウ</t>
    </rPh>
    <rPh sb="7" eb="9">
      <t>リネン</t>
    </rPh>
    <phoneticPr fontId="3"/>
  </si>
  <si>
    <t>山形県母子保健研修会で確認</t>
    <rPh sb="0" eb="3">
      <t>ヤマガタケン</t>
    </rPh>
    <rPh sb="3" eb="7">
      <t>ボシホケン</t>
    </rPh>
    <rPh sb="7" eb="10">
      <t>ケンシュウカイ</t>
    </rPh>
    <rPh sb="11" eb="13">
      <t>カクニン</t>
    </rPh>
    <phoneticPr fontId="3"/>
  </si>
  <si>
    <t>第15回企業体新生活運動全国連絡協議会開く</t>
    <rPh sb="0" eb="1">
      <t>ダイ</t>
    </rPh>
    <rPh sb="3" eb="4">
      <t>カイ</t>
    </rPh>
    <rPh sb="4" eb="7">
      <t>キギョウタイ</t>
    </rPh>
    <rPh sb="7" eb="10">
      <t>シンセイカツ</t>
    </rPh>
    <rPh sb="10" eb="12">
      <t>ウンドウ</t>
    </rPh>
    <rPh sb="12" eb="14">
      <t>ゼンコク</t>
    </rPh>
    <rPh sb="14" eb="16">
      <t>レンラク</t>
    </rPh>
    <rPh sb="16" eb="19">
      <t>キョウギカイ</t>
    </rPh>
    <rPh sb="19" eb="20">
      <t>ヒラ</t>
    </rPh>
    <phoneticPr fontId="3"/>
  </si>
  <si>
    <t>指導用教材について</t>
    <rPh sb="0" eb="3">
      <t>シドウヨウ</t>
    </rPh>
    <rPh sb="3" eb="5">
      <t>キョウザイ</t>
    </rPh>
    <phoneticPr fontId="3"/>
  </si>
  <si>
    <t>村井キク子</t>
    <rPh sb="0" eb="2">
      <t>ムライ</t>
    </rPh>
    <rPh sb="4" eb="5">
      <t>コ</t>
    </rPh>
    <phoneticPr fontId="3"/>
  </si>
  <si>
    <t>茨城県十月／埼玉県十一月／栃木県十一月</t>
    <rPh sb="0" eb="3">
      <t>イバラキケン</t>
    </rPh>
    <rPh sb="3" eb="5">
      <t>ジュウガツ</t>
    </rPh>
    <rPh sb="6" eb="9">
      <t>サイタマケン</t>
    </rPh>
    <rPh sb="13" eb="16">
      <t>トチギケン</t>
    </rPh>
    <phoneticPr fontId="3"/>
  </si>
  <si>
    <t>家族計画事業部案内</t>
    <rPh sb="0" eb="4">
      <t>カゾクケイカク</t>
    </rPh>
    <rPh sb="4" eb="7">
      <t>ジギョウブ</t>
    </rPh>
    <rPh sb="7" eb="9">
      <t>アンナイ</t>
    </rPh>
    <phoneticPr fontId="3"/>
  </si>
  <si>
    <t>第188号</t>
    <rPh sb="0" eb="1">
      <t>ダイ</t>
    </rPh>
    <rPh sb="4" eb="5">
      <t>ゴウ</t>
    </rPh>
    <phoneticPr fontId="3"/>
  </si>
  <si>
    <t>1969.11.20</t>
    <phoneticPr fontId="3"/>
  </si>
  <si>
    <t>ここに新らしい進展　母子衛生家族計画全国大会</t>
    <rPh sb="3" eb="4">
      <t>アタラ</t>
    </rPh>
    <rPh sb="7" eb="9">
      <t>シンテン</t>
    </rPh>
    <rPh sb="10" eb="14">
      <t>ボシエイセイ</t>
    </rPh>
    <rPh sb="14" eb="18">
      <t>カ</t>
    </rPh>
    <rPh sb="18" eb="20">
      <t>ゼンコク</t>
    </rPh>
    <rPh sb="20" eb="22">
      <t>タイカイ</t>
    </rPh>
    <phoneticPr fontId="3"/>
  </si>
  <si>
    <t>母子保健対策から地域開発まで</t>
    <rPh sb="0" eb="4">
      <t>ボシホケン</t>
    </rPh>
    <rPh sb="4" eb="6">
      <t>タイサク</t>
    </rPh>
    <rPh sb="8" eb="10">
      <t>チイキ</t>
    </rPh>
    <rPh sb="10" eb="12">
      <t>カイハツ</t>
    </rPh>
    <phoneticPr fontId="3"/>
  </si>
  <si>
    <t>来年度予算は千二百万ドル</t>
    <rPh sb="0" eb="3">
      <t>ライネンド</t>
    </rPh>
    <rPh sb="3" eb="5">
      <t>ヨサン</t>
    </rPh>
    <rPh sb="6" eb="9">
      <t>センニヒャク</t>
    </rPh>
    <rPh sb="9" eb="10">
      <t>マン</t>
    </rPh>
    <phoneticPr fontId="3"/>
  </si>
  <si>
    <t>東京で大規模な地域会議開催も　国際家族計画連盟</t>
    <rPh sb="0" eb="2">
      <t>トウキョウ</t>
    </rPh>
    <rPh sb="3" eb="6">
      <t>ダイキボ</t>
    </rPh>
    <rPh sb="7" eb="9">
      <t>チイキ</t>
    </rPh>
    <rPh sb="9" eb="11">
      <t>カイギ</t>
    </rPh>
    <rPh sb="11" eb="13">
      <t>カイサイ</t>
    </rPh>
    <rPh sb="15" eb="17">
      <t>コクサイ</t>
    </rPh>
    <rPh sb="17" eb="21">
      <t>カ</t>
    </rPh>
    <rPh sb="21" eb="23">
      <t>レンメイ</t>
    </rPh>
    <phoneticPr fontId="3"/>
  </si>
  <si>
    <t>「国井理事長」世界銀行会議に出席</t>
    <rPh sb="1" eb="3">
      <t>クニイ</t>
    </rPh>
    <rPh sb="3" eb="6">
      <t>リジチョウ</t>
    </rPh>
    <rPh sb="7" eb="9">
      <t>セカイ</t>
    </rPh>
    <rPh sb="9" eb="11">
      <t>ギンコウ</t>
    </rPh>
    <rPh sb="11" eb="13">
      <t>カイギ</t>
    </rPh>
    <rPh sb="14" eb="16">
      <t>シュッセキ</t>
    </rPh>
    <phoneticPr fontId="3"/>
  </si>
  <si>
    <t>永木常任理事も欧米の医療事情を視察</t>
    <rPh sb="0" eb="2">
      <t>ナガキ</t>
    </rPh>
    <rPh sb="2" eb="4">
      <t>ジョウニン</t>
    </rPh>
    <rPh sb="4" eb="6">
      <t>リジ</t>
    </rPh>
    <rPh sb="7" eb="9">
      <t>オウベイ</t>
    </rPh>
    <rPh sb="10" eb="12">
      <t>イリョウ</t>
    </rPh>
    <rPh sb="12" eb="14">
      <t>ジジョウ</t>
    </rPh>
    <rPh sb="15" eb="17">
      <t>シサツ</t>
    </rPh>
    <phoneticPr fontId="3"/>
  </si>
  <si>
    <t>全国大会パネル討議　家族計画に期待するもの</t>
    <rPh sb="0" eb="4">
      <t>ゼンコクタイカイ</t>
    </rPh>
    <rPh sb="7" eb="9">
      <t>トウギ</t>
    </rPh>
    <rPh sb="10" eb="14">
      <t>カ</t>
    </rPh>
    <rPh sb="15" eb="17">
      <t>キタイ</t>
    </rPh>
    <phoneticPr fontId="3"/>
  </si>
  <si>
    <t>生みやすい条件へ　国は幅広い政策で責任果せ</t>
    <rPh sb="0" eb="1">
      <t>ウ</t>
    </rPh>
    <rPh sb="5" eb="7">
      <t>ジョウケン</t>
    </rPh>
    <rPh sb="9" eb="10">
      <t>クニ</t>
    </rPh>
    <rPh sb="11" eb="13">
      <t>ハバヒロ</t>
    </rPh>
    <rPh sb="14" eb="16">
      <t>セイサク</t>
    </rPh>
    <rPh sb="17" eb="19">
      <t>セキニン</t>
    </rPh>
    <rPh sb="19" eb="20">
      <t>ハ</t>
    </rPh>
    <phoneticPr fontId="3"/>
  </si>
  <si>
    <t>　　理想と現実の開らきなくせ</t>
    <rPh sb="2" eb="4">
      <t>リソウ</t>
    </rPh>
    <rPh sb="5" eb="7">
      <t>ゲンジツ</t>
    </rPh>
    <rPh sb="8" eb="9">
      <t>ヒラ</t>
    </rPh>
    <phoneticPr fontId="3"/>
  </si>
  <si>
    <t>　　責任のある出産望む</t>
    <rPh sb="2" eb="4">
      <t>セキニン</t>
    </rPh>
    <rPh sb="7" eb="9">
      <t>シュッサン</t>
    </rPh>
    <rPh sb="9" eb="10">
      <t>ノゾ</t>
    </rPh>
    <phoneticPr fontId="3"/>
  </si>
  <si>
    <t>高山重子</t>
    <rPh sb="0" eb="2">
      <t>タカヤマ</t>
    </rPh>
    <rPh sb="2" eb="4">
      <t>シゲコ</t>
    </rPh>
    <phoneticPr fontId="3"/>
  </si>
  <si>
    <t>　　町村への財政措置を</t>
    <rPh sb="2" eb="4">
      <t>チョウソン</t>
    </rPh>
    <rPh sb="6" eb="8">
      <t>ザイセイ</t>
    </rPh>
    <rPh sb="8" eb="10">
      <t>ソチ</t>
    </rPh>
    <phoneticPr fontId="3"/>
  </si>
  <si>
    <t>並川実治</t>
    <rPh sb="0" eb="2">
      <t>ナミカワ</t>
    </rPh>
    <rPh sb="2" eb="4">
      <t>サネハル</t>
    </rPh>
    <phoneticPr fontId="3"/>
  </si>
  <si>
    <t>　　人間教育を基本に</t>
    <rPh sb="2" eb="4">
      <t>ニンゲン</t>
    </rPh>
    <rPh sb="4" eb="6">
      <t>キョウイク</t>
    </rPh>
    <rPh sb="7" eb="9">
      <t>キホン</t>
    </rPh>
    <phoneticPr fontId="3"/>
  </si>
  <si>
    <t>老人を含めた家族計画を</t>
    <rPh sb="0" eb="2">
      <t>ロウジン</t>
    </rPh>
    <rPh sb="3" eb="4">
      <t>フク</t>
    </rPh>
    <rPh sb="6" eb="10">
      <t>カ</t>
    </rPh>
    <phoneticPr fontId="3"/>
  </si>
  <si>
    <t>福井達雄</t>
    <rPh sb="0" eb="2">
      <t>フクイ</t>
    </rPh>
    <rPh sb="2" eb="4">
      <t>タツオ</t>
    </rPh>
    <phoneticPr fontId="3"/>
  </si>
  <si>
    <t>ふえた家族計画の一般講演</t>
    <rPh sb="3" eb="7">
      <t>カ</t>
    </rPh>
    <rPh sb="8" eb="10">
      <t>イッパン</t>
    </rPh>
    <rPh sb="10" eb="12">
      <t>コウエン</t>
    </rPh>
    <phoneticPr fontId="3"/>
  </si>
  <si>
    <t>第10回母性衛生学会</t>
    <rPh sb="0" eb="1">
      <t>ダイ</t>
    </rPh>
    <rPh sb="3" eb="4">
      <t>カイ</t>
    </rPh>
    <rPh sb="4" eb="6">
      <t>ボセイ</t>
    </rPh>
    <rPh sb="6" eb="8">
      <t>エイセイ</t>
    </rPh>
    <rPh sb="8" eb="10">
      <t>ガッカイ</t>
    </rPh>
    <phoneticPr fontId="3"/>
  </si>
  <si>
    <t>全国大会フォトグラフ</t>
    <rPh sb="0" eb="2">
      <t>ゼンコク</t>
    </rPh>
    <rPh sb="2" eb="4">
      <t>タイカイ</t>
    </rPh>
    <phoneticPr fontId="3"/>
  </si>
  <si>
    <t>　　新らしい課題</t>
    <rPh sb="2" eb="3">
      <t>アタラ</t>
    </rPh>
    <rPh sb="6" eb="8">
      <t>カダイ</t>
    </rPh>
    <phoneticPr fontId="3"/>
  </si>
  <si>
    <t>若い世代への指導　まず反省と自覚が必要</t>
    <rPh sb="0" eb="1">
      <t>ワカ</t>
    </rPh>
    <rPh sb="2" eb="4">
      <t>セダイ</t>
    </rPh>
    <rPh sb="6" eb="8">
      <t>シドウ</t>
    </rPh>
    <rPh sb="11" eb="13">
      <t>ハンセイ</t>
    </rPh>
    <rPh sb="14" eb="16">
      <t>ジカク</t>
    </rPh>
    <rPh sb="17" eb="19">
      <t>ヒツヨウ</t>
    </rPh>
    <phoneticPr fontId="3"/>
  </si>
  <si>
    <t>衆議院で百六十八名</t>
    <rPh sb="0" eb="3">
      <t>シュウギイン</t>
    </rPh>
    <rPh sb="4" eb="5">
      <t>ヒャク</t>
    </rPh>
    <rPh sb="5" eb="8">
      <t>ロクジュウハチ</t>
    </rPh>
    <rPh sb="8" eb="9">
      <t>メイ</t>
    </rPh>
    <phoneticPr fontId="3"/>
  </si>
  <si>
    <t>母子保健推進議員連盟参加議員</t>
    <rPh sb="0" eb="4">
      <t>ボシホケン</t>
    </rPh>
    <rPh sb="4" eb="6">
      <t>スイシン</t>
    </rPh>
    <rPh sb="6" eb="10">
      <t>ギインレンメイ</t>
    </rPh>
    <rPh sb="10" eb="12">
      <t>サンカ</t>
    </rPh>
    <rPh sb="12" eb="14">
      <t>ギイン</t>
    </rPh>
    <phoneticPr fontId="3"/>
  </si>
  <si>
    <t>〈全国大会〉第二日目討論会　都市化の中の母子保健</t>
    <rPh sb="1" eb="3">
      <t>ゼンコク</t>
    </rPh>
    <rPh sb="3" eb="5">
      <t>タイカイ</t>
    </rPh>
    <rPh sb="6" eb="7">
      <t>ダイ</t>
    </rPh>
    <rPh sb="7" eb="9">
      <t>ニニチ</t>
    </rPh>
    <rPh sb="9" eb="10">
      <t>メ</t>
    </rPh>
    <rPh sb="10" eb="12">
      <t>トウロン</t>
    </rPh>
    <rPh sb="12" eb="13">
      <t>カイ</t>
    </rPh>
    <rPh sb="14" eb="17">
      <t>トシカ</t>
    </rPh>
    <rPh sb="18" eb="19">
      <t>ナカ</t>
    </rPh>
    <rPh sb="20" eb="22">
      <t>ボシ</t>
    </rPh>
    <rPh sb="22" eb="24">
      <t>ホケン</t>
    </rPh>
    <phoneticPr fontId="3"/>
  </si>
  <si>
    <t>ひろがる対策のおくれ　現状分析、変化への適応が必要</t>
    <rPh sb="4" eb="6">
      <t>タイサク</t>
    </rPh>
    <rPh sb="11" eb="15">
      <t>ゲンジョウブンセキ</t>
    </rPh>
    <rPh sb="16" eb="18">
      <t>ヘンカ</t>
    </rPh>
    <rPh sb="20" eb="22">
      <t>テキオウ</t>
    </rPh>
    <rPh sb="23" eb="25">
      <t>ヒツヨウ</t>
    </rPh>
    <phoneticPr fontId="3"/>
  </si>
  <si>
    <t>　　世代の断絶は都市化が原因</t>
    <rPh sb="2" eb="4">
      <t>セダイ</t>
    </rPh>
    <rPh sb="5" eb="7">
      <t>ダンゼツ</t>
    </rPh>
    <rPh sb="8" eb="11">
      <t>トシカ</t>
    </rPh>
    <rPh sb="12" eb="14">
      <t>ゲンイン</t>
    </rPh>
    <phoneticPr fontId="3"/>
  </si>
  <si>
    <t>安西愛子</t>
    <rPh sb="0" eb="2">
      <t>アンザイ</t>
    </rPh>
    <rPh sb="2" eb="4">
      <t>アイコ</t>
    </rPh>
    <phoneticPr fontId="3"/>
  </si>
  <si>
    <t>　　こわれた自然の中での教育</t>
    <rPh sb="6" eb="8">
      <t>シゼン</t>
    </rPh>
    <rPh sb="9" eb="10">
      <t>ナカ</t>
    </rPh>
    <rPh sb="12" eb="14">
      <t>キョウイク</t>
    </rPh>
    <phoneticPr fontId="3"/>
  </si>
  <si>
    <t>一谷定之烝</t>
    <rPh sb="0" eb="2">
      <t>イチタニ</t>
    </rPh>
    <rPh sb="2" eb="3">
      <t>サダ</t>
    </rPh>
    <rPh sb="3" eb="4">
      <t>コレ</t>
    </rPh>
    <phoneticPr fontId="3"/>
  </si>
  <si>
    <t>　　都市化における三つの特徴</t>
    <rPh sb="2" eb="5">
      <t>トシカ</t>
    </rPh>
    <rPh sb="9" eb="10">
      <t>サン</t>
    </rPh>
    <rPh sb="12" eb="14">
      <t>トクチョウ</t>
    </rPh>
    <phoneticPr fontId="3"/>
  </si>
  <si>
    <t>　　改善へのキメ手　兵庫方式に学べ</t>
    <rPh sb="2" eb="4">
      <t>カイゼン</t>
    </rPh>
    <rPh sb="8" eb="9">
      <t>テ</t>
    </rPh>
    <rPh sb="10" eb="12">
      <t>ヒョウゴ</t>
    </rPh>
    <rPh sb="12" eb="14">
      <t>ホウシキ</t>
    </rPh>
    <rPh sb="15" eb="16">
      <t>マナ</t>
    </rPh>
    <phoneticPr fontId="3"/>
  </si>
  <si>
    <t>畑専一郎</t>
    <rPh sb="0" eb="1">
      <t>ハタ</t>
    </rPh>
    <rPh sb="1" eb="4">
      <t>センイチロウ</t>
    </rPh>
    <phoneticPr fontId="3"/>
  </si>
  <si>
    <t>　　総括指導から個別指導へ</t>
    <rPh sb="2" eb="4">
      <t>ソウカツ</t>
    </rPh>
    <rPh sb="4" eb="6">
      <t>シドウ</t>
    </rPh>
    <rPh sb="8" eb="10">
      <t>コベツ</t>
    </rPh>
    <rPh sb="10" eb="12">
      <t>シドウ</t>
    </rPh>
    <phoneticPr fontId="3"/>
  </si>
  <si>
    <t>松田道雄</t>
    <rPh sb="0" eb="2">
      <t>マツダ</t>
    </rPh>
    <rPh sb="2" eb="4">
      <t>ミチオ</t>
    </rPh>
    <phoneticPr fontId="3"/>
  </si>
  <si>
    <t>　　緊急要す勤労婦人への対策</t>
    <rPh sb="2" eb="4">
      <t>キンキュウ</t>
    </rPh>
    <rPh sb="4" eb="5">
      <t>ヨウ</t>
    </rPh>
    <rPh sb="6" eb="8">
      <t>キンロウ</t>
    </rPh>
    <rPh sb="8" eb="10">
      <t>フジン</t>
    </rPh>
    <rPh sb="12" eb="14">
      <t>タイサク</t>
    </rPh>
    <phoneticPr fontId="3"/>
  </si>
  <si>
    <t>　　結論　予防医学への飛躍を</t>
    <rPh sb="2" eb="4">
      <t>ケツロン</t>
    </rPh>
    <rPh sb="5" eb="7">
      <t>ヨボウ</t>
    </rPh>
    <rPh sb="7" eb="9">
      <t>イガク</t>
    </rPh>
    <rPh sb="11" eb="13">
      <t>ヒヤク</t>
    </rPh>
    <phoneticPr fontId="3"/>
  </si>
  <si>
    <t>身体障害者の家族計画指導</t>
    <rPh sb="0" eb="2">
      <t>シンタイ</t>
    </rPh>
    <rPh sb="2" eb="5">
      <t>ショウガイシャ</t>
    </rPh>
    <rPh sb="6" eb="8">
      <t>カゾク</t>
    </rPh>
    <rPh sb="8" eb="10">
      <t>ケイカク</t>
    </rPh>
    <rPh sb="10" eb="12">
      <t>シドウ</t>
    </rPh>
    <phoneticPr fontId="3"/>
  </si>
  <si>
    <t>中野理</t>
    <rPh sb="0" eb="2">
      <t>ナカノ</t>
    </rPh>
    <phoneticPr fontId="3"/>
  </si>
  <si>
    <t>群馬県母子保健大会で要望</t>
    <rPh sb="0" eb="3">
      <t>グンマケン</t>
    </rPh>
    <rPh sb="3" eb="5">
      <t>ボシ</t>
    </rPh>
    <rPh sb="5" eb="7">
      <t>ホケン</t>
    </rPh>
    <rPh sb="7" eb="9">
      <t>タイカイ</t>
    </rPh>
    <rPh sb="10" eb="12">
      <t>ヨウボウ</t>
    </rPh>
    <phoneticPr fontId="3"/>
  </si>
  <si>
    <t>具体的で実際的な指導</t>
    <rPh sb="0" eb="3">
      <t>グタイテキ</t>
    </rPh>
    <rPh sb="4" eb="7">
      <t>ジッサイテキ</t>
    </rPh>
    <rPh sb="8" eb="10">
      <t>シドウ</t>
    </rPh>
    <phoneticPr fontId="3"/>
  </si>
  <si>
    <t>15周年を迎え記念祝賀会　当協会</t>
    <rPh sb="2" eb="4">
      <t>シュウネン</t>
    </rPh>
    <rPh sb="5" eb="6">
      <t>ムカ</t>
    </rPh>
    <rPh sb="7" eb="9">
      <t>キネン</t>
    </rPh>
    <rPh sb="9" eb="12">
      <t>シュクガカイ</t>
    </rPh>
    <rPh sb="13" eb="14">
      <t>トウ</t>
    </rPh>
    <rPh sb="14" eb="16">
      <t>キョウカイ</t>
    </rPh>
    <phoneticPr fontId="3"/>
  </si>
  <si>
    <t>えふぴー散歩道（36）</t>
    <rPh sb="4" eb="7">
      <t>サンポドウ</t>
    </rPh>
    <phoneticPr fontId="3"/>
  </si>
  <si>
    <t>トラフアルガー広場（2）</t>
    <rPh sb="7" eb="9">
      <t>ヒロバ</t>
    </rPh>
    <phoneticPr fontId="3"/>
  </si>
  <si>
    <t>母性相談に来所した妊婦の人工妊娠中絶の状況調査</t>
    <rPh sb="0" eb="4">
      <t>ボセイソウダン</t>
    </rPh>
    <rPh sb="5" eb="7">
      <t>ライショ</t>
    </rPh>
    <rPh sb="9" eb="11">
      <t>ニンプ</t>
    </rPh>
    <rPh sb="12" eb="16">
      <t>ジンコウニンシン</t>
    </rPh>
    <rPh sb="16" eb="18">
      <t>チュウゼツ</t>
    </rPh>
    <rPh sb="19" eb="21">
      <t>ジョウキョウ</t>
    </rPh>
    <rPh sb="21" eb="23">
      <t>チョウサ</t>
    </rPh>
    <phoneticPr fontId="3"/>
  </si>
  <si>
    <t>もりあがる熱意　地元マスコミが強い支援</t>
    <rPh sb="5" eb="7">
      <t>ネツイ</t>
    </rPh>
    <rPh sb="8" eb="10">
      <t>ジモト</t>
    </rPh>
    <rPh sb="15" eb="16">
      <t>ツヨ</t>
    </rPh>
    <rPh sb="17" eb="19">
      <t>シエン</t>
    </rPh>
    <phoneticPr fontId="3"/>
  </si>
  <si>
    <t>本土からも講師団を派遣</t>
    <rPh sb="0" eb="2">
      <t>ホンド</t>
    </rPh>
    <rPh sb="5" eb="7">
      <t>コウシ</t>
    </rPh>
    <rPh sb="7" eb="8">
      <t>ダン</t>
    </rPh>
    <rPh sb="9" eb="11">
      <t>ハケン</t>
    </rPh>
    <phoneticPr fontId="3"/>
  </si>
  <si>
    <t>　　IPPF西太平洋地域加盟国会議</t>
    <rPh sb="6" eb="10">
      <t>ニシタイヘイヨウ</t>
    </rPh>
    <rPh sb="10" eb="12">
      <t>チイキ</t>
    </rPh>
    <rPh sb="12" eb="15">
      <t>カメイコク</t>
    </rPh>
    <rPh sb="15" eb="17">
      <t>カイギ</t>
    </rPh>
    <phoneticPr fontId="3"/>
  </si>
  <si>
    <t>　　第三回沖縄家族計画普及大会</t>
    <rPh sb="2" eb="3">
      <t>ダイ</t>
    </rPh>
    <rPh sb="3" eb="5">
      <t>サンカイ</t>
    </rPh>
    <rPh sb="5" eb="7">
      <t>オキナワ</t>
    </rPh>
    <rPh sb="7" eb="11">
      <t>カ</t>
    </rPh>
    <rPh sb="11" eb="13">
      <t>フキュウ</t>
    </rPh>
    <rPh sb="13" eb="15">
      <t>タイカイ</t>
    </rPh>
    <phoneticPr fontId="3"/>
  </si>
  <si>
    <t>申し込み受付中！　昭和45年版母子保健指導手帳</t>
    <rPh sb="0" eb="1">
      <t>モウ</t>
    </rPh>
    <rPh sb="2" eb="3">
      <t>コ</t>
    </rPh>
    <rPh sb="4" eb="7">
      <t>ウケツケチュウ</t>
    </rPh>
    <rPh sb="9" eb="11">
      <t>ショウワ</t>
    </rPh>
    <rPh sb="13" eb="15">
      <t>ネンバン</t>
    </rPh>
    <rPh sb="15" eb="19">
      <t>ボシホケン</t>
    </rPh>
    <rPh sb="19" eb="21">
      <t>シドウ</t>
    </rPh>
    <rPh sb="21" eb="23">
      <t>テチョウ</t>
    </rPh>
    <phoneticPr fontId="3"/>
  </si>
  <si>
    <t>家族計画指導への模索</t>
    <rPh sb="0" eb="2">
      <t>カゾク</t>
    </rPh>
    <rPh sb="2" eb="4">
      <t>ケイカク</t>
    </rPh>
    <rPh sb="4" eb="6">
      <t>シドウ</t>
    </rPh>
    <rPh sb="8" eb="10">
      <t>モサク</t>
    </rPh>
    <phoneticPr fontId="3"/>
  </si>
  <si>
    <t>高橋かね代</t>
    <rPh sb="0" eb="2">
      <t>タカハシ</t>
    </rPh>
    <rPh sb="4" eb="5">
      <t>ヨ</t>
    </rPh>
    <phoneticPr fontId="3"/>
  </si>
  <si>
    <t>家族計画巡回訪問予定</t>
    <rPh sb="0" eb="4">
      <t>カゾクケイカク</t>
    </rPh>
    <rPh sb="4" eb="6">
      <t>ジュンカイ</t>
    </rPh>
    <rPh sb="6" eb="8">
      <t>ホウモン</t>
    </rPh>
    <rPh sb="8" eb="10">
      <t>ヨテイ</t>
    </rPh>
    <phoneticPr fontId="3"/>
  </si>
  <si>
    <t>十一月長野県／十二月神奈川県</t>
    <rPh sb="0" eb="2">
      <t>ジュウイチ</t>
    </rPh>
    <rPh sb="2" eb="3">
      <t>ガツ</t>
    </rPh>
    <rPh sb="3" eb="6">
      <t>ナガノケン</t>
    </rPh>
    <rPh sb="7" eb="10">
      <t>ジュウニガツ</t>
    </rPh>
    <rPh sb="10" eb="14">
      <t>カナガワケン</t>
    </rPh>
    <phoneticPr fontId="3"/>
  </si>
  <si>
    <t>第189号</t>
    <rPh sb="0" eb="1">
      <t>ダイ</t>
    </rPh>
    <rPh sb="4" eb="5">
      <t>ゴウ</t>
    </rPh>
    <phoneticPr fontId="3"/>
  </si>
  <si>
    <t>1969.12.20</t>
    <phoneticPr fontId="3"/>
  </si>
  <si>
    <t>運動16年目に入る本会</t>
    <rPh sb="0" eb="2">
      <t>ウンドウ</t>
    </rPh>
    <rPh sb="4" eb="6">
      <t>ネンメ</t>
    </rPh>
    <rPh sb="7" eb="8">
      <t>ハイ</t>
    </rPh>
    <rPh sb="9" eb="11">
      <t>ホンカイ</t>
    </rPh>
    <phoneticPr fontId="3"/>
  </si>
  <si>
    <t>強い現状維持論</t>
    <rPh sb="0" eb="1">
      <t>ツヨ</t>
    </rPh>
    <rPh sb="2" eb="4">
      <t>ゲンジョウ</t>
    </rPh>
    <rPh sb="4" eb="7">
      <t>イジロン</t>
    </rPh>
    <phoneticPr fontId="3"/>
  </si>
  <si>
    <t>優生保護法の再検討</t>
    <rPh sb="0" eb="5">
      <t>ユウセイホゴホウ</t>
    </rPh>
    <rPh sb="6" eb="7">
      <t>サイ</t>
    </rPh>
    <rPh sb="7" eb="9">
      <t>ケントウ</t>
    </rPh>
    <phoneticPr fontId="3"/>
  </si>
  <si>
    <t>　　日本家族計画連盟理事会でも検討</t>
    <rPh sb="2" eb="10">
      <t>レ</t>
    </rPh>
    <rPh sb="10" eb="13">
      <t>リジカイ</t>
    </rPh>
    <rPh sb="15" eb="17">
      <t>ケントウ</t>
    </rPh>
    <phoneticPr fontId="3"/>
  </si>
  <si>
    <t>当協会15周年記念祝賀会開く</t>
    <rPh sb="0" eb="1">
      <t>トウ</t>
    </rPh>
    <rPh sb="1" eb="3">
      <t>キョウカイ</t>
    </rPh>
    <rPh sb="5" eb="7">
      <t>シュウネン</t>
    </rPh>
    <rPh sb="7" eb="9">
      <t>キネン</t>
    </rPh>
    <rPh sb="9" eb="11">
      <t>シュクガ</t>
    </rPh>
    <rPh sb="11" eb="12">
      <t>カイ</t>
    </rPh>
    <rPh sb="12" eb="13">
      <t>ヒラ</t>
    </rPh>
    <phoneticPr fontId="3"/>
  </si>
  <si>
    <t>勤労婦人の家族計画についての意識調査</t>
    <rPh sb="0" eb="4">
      <t>キンロウフジン</t>
    </rPh>
    <rPh sb="5" eb="9">
      <t>カゾクケイカク</t>
    </rPh>
    <rPh sb="14" eb="16">
      <t>イシキ</t>
    </rPh>
    <rPh sb="16" eb="18">
      <t>チョウサ</t>
    </rPh>
    <phoneticPr fontId="3"/>
  </si>
  <si>
    <t>前原大作</t>
    <rPh sb="0" eb="2">
      <t>マエハラ</t>
    </rPh>
    <rPh sb="2" eb="4">
      <t>ダイサク</t>
    </rPh>
    <phoneticPr fontId="3"/>
  </si>
  <si>
    <t>デンマークの母子援護センター</t>
    <rPh sb="6" eb="10">
      <t>ボシエンゴ</t>
    </rPh>
    <phoneticPr fontId="3"/>
  </si>
  <si>
    <t>国が愛の慈善事業　出産前後の費用も無料</t>
    <rPh sb="0" eb="1">
      <t>クニ</t>
    </rPh>
    <rPh sb="2" eb="3">
      <t>アイ</t>
    </rPh>
    <rPh sb="4" eb="8">
      <t>ジゼンジギョウ</t>
    </rPh>
    <rPh sb="9" eb="13">
      <t>シュッサンゼンゴ</t>
    </rPh>
    <rPh sb="14" eb="16">
      <t>ヒヨウ</t>
    </rPh>
    <rPh sb="17" eb="19">
      <t>ムリョウ</t>
    </rPh>
    <phoneticPr fontId="3"/>
  </si>
  <si>
    <t>全国家庭教育研究大会</t>
    <rPh sb="0" eb="2">
      <t>ゼンコク</t>
    </rPh>
    <rPh sb="2" eb="4">
      <t>カテイ</t>
    </rPh>
    <rPh sb="4" eb="6">
      <t>キョウイク</t>
    </rPh>
    <rPh sb="6" eb="10">
      <t>ケンキュウタイカイ</t>
    </rPh>
    <phoneticPr fontId="3"/>
  </si>
  <si>
    <t>新婚期の家庭教育　第2分科会バズセッションから</t>
    <rPh sb="0" eb="3">
      <t>シンコンキ</t>
    </rPh>
    <rPh sb="4" eb="8">
      <t>カテイキョウイク</t>
    </rPh>
    <rPh sb="9" eb="10">
      <t>ダイ</t>
    </rPh>
    <rPh sb="11" eb="14">
      <t>ブンカカイ</t>
    </rPh>
    <phoneticPr fontId="3"/>
  </si>
  <si>
    <t>わが国初の性科学研究所</t>
    <rPh sb="2" eb="3">
      <t>クニ</t>
    </rPh>
    <rPh sb="3" eb="4">
      <t>ハツ</t>
    </rPh>
    <rPh sb="5" eb="8">
      <t>セイカガク</t>
    </rPh>
    <rPh sb="8" eb="11">
      <t>ケンキュウショ</t>
    </rPh>
    <phoneticPr fontId="3"/>
  </si>
  <si>
    <t>インド債権国会議の意義</t>
    <rPh sb="3" eb="6">
      <t>サイケンコク</t>
    </rPh>
    <rPh sb="6" eb="8">
      <t>カイギ</t>
    </rPh>
    <rPh sb="9" eb="11">
      <t>イギ</t>
    </rPh>
    <phoneticPr fontId="3"/>
  </si>
  <si>
    <t>世界銀行がのり出したインドの“家族計画”</t>
    <rPh sb="0" eb="4">
      <t>セカイギンコウ</t>
    </rPh>
    <rPh sb="7" eb="8">
      <t>ダ</t>
    </rPh>
    <rPh sb="15" eb="17">
      <t>カゾク</t>
    </rPh>
    <rPh sb="17" eb="19">
      <t>ケイカク</t>
    </rPh>
    <phoneticPr fontId="3"/>
  </si>
  <si>
    <t>沢木正男</t>
    <rPh sb="0" eb="2">
      <t>サワキ</t>
    </rPh>
    <rPh sb="2" eb="4">
      <t>マサオ</t>
    </rPh>
    <phoneticPr fontId="3"/>
  </si>
  <si>
    <t>下条進一郎</t>
    <rPh sb="0" eb="2">
      <t>シモジョウ</t>
    </rPh>
    <rPh sb="2" eb="5">
      <t>シンイチロウ</t>
    </rPh>
    <phoneticPr fontId="3"/>
  </si>
  <si>
    <t>失敗したスエーデンの性革命</t>
    <rPh sb="0" eb="2">
      <t>シッパイ</t>
    </rPh>
    <rPh sb="10" eb="13">
      <t>セイカクメイ</t>
    </rPh>
    <phoneticPr fontId="3"/>
  </si>
  <si>
    <t>性の解放への意味　そのあとに何がくるのか</t>
    <rPh sb="0" eb="1">
      <t>セイ</t>
    </rPh>
    <rPh sb="2" eb="4">
      <t>カイホウ</t>
    </rPh>
    <rPh sb="6" eb="8">
      <t>イミ</t>
    </rPh>
    <rPh sb="14" eb="15">
      <t>ナニ</t>
    </rPh>
    <phoneticPr fontId="3"/>
  </si>
  <si>
    <t>森本哲郎</t>
    <rPh sb="0" eb="2">
      <t>モリモト</t>
    </rPh>
    <rPh sb="2" eb="4">
      <t>テツロウ</t>
    </rPh>
    <phoneticPr fontId="3"/>
  </si>
  <si>
    <t>尿検査で初潮の来潮を予知</t>
    <rPh sb="0" eb="1">
      <t>ニョウ</t>
    </rPh>
    <rPh sb="1" eb="3">
      <t>ケンサ</t>
    </rPh>
    <rPh sb="4" eb="6">
      <t>ショチョウ</t>
    </rPh>
    <rPh sb="7" eb="8">
      <t>ライ</t>
    </rPh>
    <rPh sb="8" eb="9">
      <t>シオ</t>
    </rPh>
    <rPh sb="10" eb="12">
      <t>ヨチ</t>
    </rPh>
    <phoneticPr fontId="3"/>
  </si>
  <si>
    <t>えふぴー散歩道（37）</t>
    <rPh sb="4" eb="7">
      <t>サンポドウ</t>
    </rPh>
    <phoneticPr fontId="3"/>
  </si>
  <si>
    <t>制度と心</t>
    <rPh sb="0" eb="2">
      <t>セイド</t>
    </rPh>
    <rPh sb="3" eb="4">
      <t>ココロ</t>
    </rPh>
    <phoneticPr fontId="3"/>
  </si>
  <si>
    <t>第12回長野県母子保健研究大会</t>
    <rPh sb="0" eb="1">
      <t>ダイ</t>
    </rPh>
    <rPh sb="3" eb="4">
      <t>カイ</t>
    </rPh>
    <rPh sb="4" eb="7">
      <t>ナガノケン</t>
    </rPh>
    <rPh sb="7" eb="9">
      <t>ボシ</t>
    </rPh>
    <rPh sb="9" eb="11">
      <t>ホケン</t>
    </rPh>
    <rPh sb="11" eb="13">
      <t>ケンキュウ</t>
    </rPh>
    <rPh sb="13" eb="15">
      <t>タイカイ</t>
    </rPh>
    <phoneticPr fontId="3"/>
  </si>
  <si>
    <t>参加者600名で活発な意見交換</t>
    <rPh sb="0" eb="3">
      <t>サンカシャ</t>
    </rPh>
    <rPh sb="6" eb="7">
      <t>メイ</t>
    </rPh>
    <rPh sb="8" eb="10">
      <t>カッパツ</t>
    </rPh>
    <rPh sb="11" eb="15">
      <t>イケンコウカン</t>
    </rPh>
    <phoneticPr fontId="3"/>
  </si>
  <si>
    <t>七十年代厚生行政研究会を設置　厚生省</t>
    <rPh sb="0" eb="2">
      <t>ナナジュウ</t>
    </rPh>
    <rPh sb="2" eb="4">
      <t>ネンダイ</t>
    </rPh>
    <rPh sb="4" eb="8">
      <t>コウセイギョウセイ</t>
    </rPh>
    <rPh sb="8" eb="11">
      <t>ケンキュウカイ</t>
    </rPh>
    <rPh sb="12" eb="14">
      <t>セッチ</t>
    </rPh>
    <rPh sb="15" eb="18">
      <t>コウセイショウ</t>
    </rPh>
    <phoneticPr fontId="3"/>
  </si>
  <si>
    <t>思春期医学シンポジウム</t>
    <rPh sb="0" eb="3">
      <t>シシュンキ</t>
    </rPh>
    <rPh sb="3" eb="5">
      <t>イガク</t>
    </rPh>
    <phoneticPr fontId="3"/>
  </si>
  <si>
    <t>学識者を集め、エーザイが主催</t>
    <rPh sb="0" eb="3">
      <t>ガクシキシャ</t>
    </rPh>
    <rPh sb="4" eb="5">
      <t>アツ</t>
    </rPh>
    <rPh sb="12" eb="14">
      <t>シュサイ</t>
    </rPh>
    <phoneticPr fontId="3"/>
  </si>
  <si>
    <t>鹿児島市と奄美大島で　家族計画指導者研修会開く</t>
    <rPh sb="0" eb="4">
      <t>カゴシマシ</t>
    </rPh>
    <rPh sb="5" eb="9">
      <t>アマミオオシマ</t>
    </rPh>
    <rPh sb="11" eb="15">
      <t>カ</t>
    </rPh>
    <rPh sb="15" eb="18">
      <t>シドウシャ</t>
    </rPh>
    <rPh sb="18" eb="21">
      <t>ケンシュウカイ</t>
    </rPh>
    <rPh sb="21" eb="22">
      <t>ヒラ</t>
    </rPh>
    <phoneticPr fontId="3"/>
  </si>
  <si>
    <t>大阪　二百八十名が参加</t>
    <rPh sb="0" eb="2">
      <t>オオサカ</t>
    </rPh>
    <rPh sb="3" eb="5">
      <t>ニヒャク</t>
    </rPh>
    <rPh sb="5" eb="7">
      <t>ハチジュウ</t>
    </rPh>
    <rPh sb="7" eb="8">
      <t>メイ</t>
    </rPh>
    <rPh sb="9" eb="11">
      <t>サンカ</t>
    </rPh>
    <phoneticPr fontId="3"/>
  </si>
  <si>
    <t>指導員再教育講習会開く</t>
    <rPh sb="0" eb="3">
      <t>シドウイン</t>
    </rPh>
    <rPh sb="3" eb="6">
      <t>サイキョウイク</t>
    </rPh>
    <rPh sb="6" eb="9">
      <t>コウシュウカイ</t>
    </rPh>
    <rPh sb="9" eb="10">
      <t>ヒラ</t>
    </rPh>
    <phoneticPr fontId="3"/>
  </si>
  <si>
    <t>当町における家族計画指導</t>
    <rPh sb="0" eb="2">
      <t>トウマチ</t>
    </rPh>
    <rPh sb="6" eb="10">
      <t>カ</t>
    </rPh>
    <rPh sb="10" eb="12">
      <t>シドウ</t>
    </rPh>
    <phoneticPr fontId="3"/>
  </si>
  <si>
    <t>大崎とみ子</t>
    <rPh sb="0" eb="2">
      <t>オオサキ</t>
    </rPh>
    <rPh sb="4" eb="5">
      <t>コ</t>
    </rPh>
    <phoneticPr fontId="3"/>
  </si>
  <si>
    <t>一月千葉県／一月静岡県</t>
    <rPh sb="0" eb="2">
      <t>イチガツ</t>
    </rPh>
    <rPh sb="2" eb="5">
      <t>チバケン</t>
    </rPh>
    <rPh sb="6" eb="8">
      <t>イチガツ</t>
    </rPh>
    <rPh sb="8" eb="10">
      <t>シズオカ</t>
    </rPh>
    <rPh sb="10" eb="11">
      <t>ケン</t>
    </rPh>
    <phoneticPr fontId="3"/>
  </si>
  <si>
    <t>第190号</t>
    <rPh sb="0" eb="1">
      <t>ダイ</t>
    </rPh>
    <rPh sb="4" eb="5">
      <t>ゴウ</t>
    </rPh>
    <phoneticPr fontId="3"/>
  </si>
  <si>
    <t>1970.01.20</t>
    <phoneticPr fontId="3"/>
  </si>
  <si>
    <t>受胎調節用器具3点　タイム・カプセルに収納</t>
    <rPh sb="0" eb="2">
      <t>ジュタイ</t>
    </rPh>
    <rPh sb="2" eb="5">
      <t>チョウセツヨウ</t>
    </rPh>
    <rPh sb="5" eb="7">
      <t>キグ</t>
    </rPh>
    <rPh sb="8" eb="9">
      <t>テン</t>
    </rPh>
    <rPh sb="19" eb="21">
      <t>シュウノウ</t>
    </rPh>
    <phoneticPr fontId="3"/>
  </si>
  <si>
    <t>毎日新聞社・松下電器が日本万国博覧会の記念事業に　5,000年後にのこす</t>
    <rPh sb="0" eb="2">
      <t>マイニチ</t>
    </rPh>
    <rPh sb="2" eb="4">
      <t>シンブン</t>
    </rPh>
    <rPh sb="4" eb="5">
      <t>シャ</t>
    </rPh>
    <rPh sb="6" eb="8">
      <t>マツシタ</t>
    </rPh>
    <rPh sb="8" eb="10">
      <t>デンキ</t>
    </rPh>
    <rPh sb="11" eb="13">
      <t>ニホン</t>
    </rPh>
    <rPh sb="13" eb="15">
      <t>バンコク</t>
    </rPh>
    <rPh sb="15" eb="18">
      <t>ハクランカイ</t>
    </rPh>
    <rPh sb="19" eb="21">
      <t>キネン</t>
    </rPh>
    <rPh sb="21" eb="23">
      <t>ジギョウ</t>
    </rPh>
    <rPh sb="30" eb="32">
      <t>ネンゴ</t>
    </rPh>
    <phoneticPr fontId="3"/>
  </si>
  <si>
    <t>56％が核家族　四割が共働き</t>
    <rPh sb="4" eb="5">
      <t>カク</t>
    </rPh>
    <rPh sb="5" eb="7">
      <t>カゾク</t>
    </rPh>
    <rPh sb="8" eb="10">
      <t>ヨンワリ</t>
    </rPh>
    <rPh sb="11" eb="13">
      <t>トモバタラ</t>
    </rPh>
    <phoneticPr fontId="3"/>
  </si>
  <si>
    <t>43年厚生行政基礎調査</t>
    <rPh sb="2" eb="3">
      <t>ネン</t>
    </rPh>
    <rPh sb="3" eb="5">
      <t>コウセイ</t>
    </rPh>
    <rPh sb="5" eb="7">
      <t>ギョウセイ</t>
    </rPh>
    <rPh sb="7" eb="9">
      <t>キソ</t>
    </rPh>
    <rPh sb="9" eb="11">
      <t>チョウサ</t>
    </rPh>
    <phoneticPr fontId="3"/>
  </si>
  <si>
    <t>社会変動への対応を　緊急に実施すべき母子保健対策</t>
    <rPh sb="0" eb="4">
      <t>シャカイヘンドウ</t>
    </rPh>
    <rPh sb="6" eb="8">
      <t>タイオウ</t>
    </rPh>
    <rPh sb="10" eb="12">
      <t>キンキュウ</t>
    </rPh>
    <rPh sb="13" eb="15">
      <t>ジッシ</t>
    </rPh>
    <rPh sb="18" eb="22">
      <t>ボシホケン</t>
    </rPh>
    <rPh sb="22" eb="24">
      <t>タイサク</t>
    </rPh>
    <phoneticPr fontId="3"/>
  </si>
  <si>
    <t>中央児童福祉審議会が意見具申</t>
    <rPh sb="0" eb="2">
      <t>チュウオウ</t>
    </rPh>
    <rPh sb="2" eb="4">
      <t>ジドウ</t>
    </rPh>
    <rPh sb="4" eb="6">
      <t>フクシ</t>
    </rPh>
    <rPh sb="6" eb="9">
      <t>シンギカイ</t>
    </rPh>
    <rPh sb="10" eb="12">
      <t>イケン</t>
    </rPh>
    <rPh sb="12" eb="14">
      <t>グシン</t>
    </rPh>
    <phoneticPr fontId="3"/>
  </si>
  <si>
    <t>七〇年代を考える</t>
    <rPh sb="0" eb="1">
      <t>ナナ</t>
    </rPh>
    <rPh sb="2" eb="4">
      <t>ネンダイ</t>
    </rPh>
    <rPh sb="5" eb="6">
      <t>カンガ</t>
    </rPh>
    <phoneticPr fontId="3"/>
  </si>
  <si>
    <t>これからの10年　家族計画を考える</t>
    <rPh sb="7" eb="8">
      <t>ネン</t>
    </rPh>
    <rPh sb="9" eb="13">
      <t>カゾクケイカク</t>
    </rPh>
    <rPh sb="14" eb="15">
      <t>カンガ</t>
    </rPh>
    <phoneticPr fontId="3"/>
  </si>
  <si>
    <t>　　避妊技術の進歩の中で</t>
    <rPh sb="2" eb="4">
      <t>ヒニン</t>
    </rPh>
    <rPh sb="4" eb="6">
      <t>ギジュツ</t>
    </rPh>
    <rPh sb="7" eb="9">
      <t>シンポ</t>
    </rPh>
    <rPh sb="10" eb="11">
      <t>ナカ</t>
    </rPh>
    <phoneticPr fontId="3"/>
  </si>
  <si>
    <t>　　生活水準の向上の中で</t>
    <rPh sb="2" eb="4">
      <t>セイカツ</t>
    </rPh>
    <rPh sb="4" eb="6">
      <t>スイジュン</t>
    </rPh>
    <rPh sb="7" eb="9">
      <t>コウジョウ</t>
    </rPh>
    <rPh sb="10" eb="11">
      <t>ナカ</t>
    </rPh>
    <phoneticPr fontId="3"/>
  </si>
  <si>
    <t>　　私の見方　考え方　“70年代”</t>
    <rPh sb="2" eb="3">
      <t>ワタシ</t>
    </rPh>
    <rPh sb="4" eb="6">
      <t>ミカタ</t>
    </rPh>
    <rPh sb="7" eb="8">
      <t>カンガ</t>
    </rPh>
    <rPh sb="9" eb="10">
      <t>カタ</t>
    </rPh>
    <rPh sb="14" eb="16">
      <t>ネンダイ</t>
    </rPh>
    <phoneticPr fontId="3"/>
  </si>
  <si>
    <t>経済と精神のバランス　中国との交流がキッカケ</t>
    <rPh sb="0" eb="2">
      <t>ケイザイ</t>
    </rPh>
    <rPh sb="3" eb="5">
      <t>セイシン</t>
    </rPh>
    <rPh sb="11" eb="13">
      <t>チュウゴク</t>
    </rPh>
    <rPh sb="15" eb="17">
      <t>コウリュウ</t>
    </rPh>
    <phoneticPr fontId="3"/>
  </si>
  <si>
    <t>新春放談会　70年代へふくらむ家族計画の意義</t>
    <rPh sb="0" eb="2">
      <t>シンシュン</t>
    </rPh>
    <rPh sb="2" eb="5">
      <t>ホウダンカイ</t>
    </rPh>
    <rPh sb="8" eb="10">
      <t>ネンダイ</t>
    </rPh>
    <rPh sb="15" eb="17">
      <t>カゾク</t>
    </rPh>
    <rPh sb="17" eb="19">
      <t>ケイカク</t>
    </rPh>
    <rPh sb="20" eb="22">
      <t>イギ</t>
    </rPh>
    <phoneticPr fontId="3"/>
  </si>
  <si>
    <t>奈良林祥</t>
    <rPh sb="0" eb="3">
      <t>ナラバヤシ</t>
    </rPh>
    <phoneticPr fontId="3"/>
  </si>
  <si>
    <t>弾力性のある運営　国と民間の協力の成果</t>
    <rPh sb="0" eb="3">
      <t>ダンリョクセイ</t>
    </rPh>
    <rPh sb="6" eb="8">
      <t>ウンエイ</t>
    </rPh>
    <rPh sb="9" eb="10">
      <t>クニ</t>
    </rPh>
    <rPh sb="11" eb="13">
      <t>ミンカン</t>
    </rPh>
    <rPh sb="14" eb="16">
      <t>キョウリョク</t>
    </rPh>
    <rPh sb="17" eb="19">
      <t>セイカ</t>
    </rPh>
    <phoneticPr fontId="3"/>
  </si>
  <si>
    <t>成果上る婚前学級　魚津　モラルを中心に学習（『北日本新聞』）</t>
    <rPh sb="0" eb="2">
      <t>セイカ</t>
    </rPh>
    <rPh sb="2" eb="3">
      <t>ア</t>
    </rPh>
    <rPh sb="4" eb="6">
      <t>コンゼン</t>
    </rPh>
    <rPh sb="6" eb="8">
      <t>ガッキュウ</t>
    </rPh>
    <rPh sb="23" eb="26">
      <t>キタニホン</t>
    </rPh>
    <rPh sb="26" eb="28">
      <t>シンブン</t>
    </rPh>
    <phoneticPr fontId="3"/>
  </si>
  <si>
    <t>”結婚式は簡素に”宮崎町公民館　青年にアンケート（『河北新報』）</t>
    <rPh sb="1" eb="4">
      <t>ケッコンシキ</t>
    </rPh>
    <rPh sb="5" eb="7">
      <t>カンソ</t>
    </rPh>
    <rPh sb="9" eb="12">
      <t>ミヤザキマチ</t>
    </rPh>
    <rPh sb="12" eb="15">
      <t>コウミンカン</t>
    </rPh>
    <rPh sb="16" eb="18">
      <t>セイネン</t>
    </rPh>
    <rPh sb="26" eb="28">
      <t>カホク</t>
    </rPh>
    <rPh sb="28" eb="30">
      <t>シンポウ</t>
    </rPh>
    <phoneticPr fontId="3"/>
  </si>
  <si>
    <t>えふぴー散歩道（38）</t>
    <rPh sb="4" eb="7">
      <t>サンポドウ</t>
    </rPh>
    <phoneticPr fontId="3"/>
  </si>
  <si>
    <t>ニースにて</t>
    <phoneticPr fontId="3"/>
  </si>
  <si>
    <t>緊急に実施すべき母子保健対策</t>
    <rPh sb="0" eb="2">
      <t>キンキュウ</t>
    </rPh>
    <rPh sb="3" eb="5">
      <t>ジッシ</t>
    </rPh>
    <rPh sb="8" eb="12">
      <t>ボシホケン</t>
    </rPh>
    <rPh sb="12" eb="14">
      <t>タイサク</t>
    </rPh>
    <phoneticPr fontId="3"/>
  </si>
  <si>
    <t>中央児童福祉審議会が厚生大臣へ提出した意見具申書の内容</t>
    <rPh sb="0" eb="2">
      <t>チュウオウ</t>
    </rPh>
    <rPh sb="2" eb="4">
      <t>ジドウ</t>
    </rPh>
    <rPh sb="4" eb="6">
      <t>フクシ</t>
    </rPh>
    <rPh sb="6" eb="9">
      <t>シンギカイ</t>
    </rPh>
    <rPh sb="10" eb="14">
      <t>コウセイダイジン</t>
    </rPh>
    <rPh sb="15" eb="17">
      <t>テイシュツ</t>
    </rPh>
    <rPh sb="19" eb="21">
      <t>イケン</t>
    </rPh>
    <rPh sb="21" eb="23">
      <t>グシン</t>
    </rPh>
    <rPh sb="23" eb="24">
      <t>ショ</t>
    </rPh>
    <rPh sb="25" eb="27">
      <t>ナイヨウ</t>
    </rPh>
    <phoneticPr fontId="3"/>
  </si>
  <si>
    <t>家族計画・母子保健　海外の事情①</t>
    <rPh sb="0" eb="4">
      <t>カ</t>
    </rPh>
    <rPh sb="5" eb="9">
      <t>ボシホケン</t>
    </rPh>
    <rPh sb="10" eb="12">
      <t>カイガイ</t>
    </rPh>
    <rPh sb="13" eb="15">
      <t>ジジョウ</t>
    </rPh>
    <phoneticPr fontId="3"/>
  </si>
  <si>
    <t>台湾</t>
    <rPh sb="0" eb="2">
      <t>タイワン</t>
    </rPh>
    <phoneticPr fontId="3"/>
  </si>
  <si>
    <t>人口増加の抑制　一昨年から国の政策に</t>
    <rPh sb="0" eb="2">
      <t>ジンコウ</t>
    </rPh>
    <rPh sb="2" eb="4">
      <t>ゾウカ</t>
    </rPh>
    <rPh sb="5" eb="7">
      <t>ヨクセイ</t>
    </rPh>
    <rPh sb="8" eb="11">
      <t>イッサクネン</t>
    </rPh>
    <rPh sb="13" eb="14">
      <t>クニ</t>
    </rPh>
    <rPh sb="15" eb="17">
      <t>セイサク</t>
    </rPh>
    <phoneticPr fontId="3"/>
  </si>
  <si>
    <t>私は婚前教育のパイロット</t>
    <rPh sb="0" eb="1">
      <t>ワタシ</t>
    </rPh>
    <rPh sb="2" eb="4">
      <t>コンゼン</t>
    </rPh>
    <rPh sb="4" eb="6">
      <t>キョウイク</t>
    </rPh>
    <phoneticPr fontId="3"/>
  </si>
  <si>
    <t>樋代匡平</t>
    <rPh sb="0" eb="2">
      <t>ヒダイ</t>
    </rPh>
    <phoneticPr fontId="3"/>
  </si>
  <si>
    <t>二月茨城県／二月埼玉県</t>
    <rPh sb="0" eb="2">
      <t>ニガツ</t>
    </rPh>
    <rPh sb="2" eb="5">
      <t>イバラキケン</t>
    </rPh>
    <rPh sb="6" eb="8">
      <t>ニガツ</t>
    </rPh>
    <rPh sb="8" eb="11">
      <t>サイタマケン</t>
    </rPh>
    <phoneticPr fontId="3"/>
  </si>
  <si>
    <t>協会通信</t>
    <rPh sb="0" eb="4">
      <t>キョウカイツウシン</t>
    </rPh>
    <phoneticPr fontId="3"/>
  </si>
  <si>
    <t>婚前教育テキストのご予約／45年度版事業部案内が完成</t>
    <rPh sb="0" eb="2">
      <t>コンゼン</t>
    </rPh>
    <rPh sb="2" eb="4">
      <t>キョウイク</t>
    </rPh>
    <rPh sb="10" eb="12">
      <t>ヨヤク</t>
    </rPh>
    <rPh sb="15" eb="17">
      <t>ネンド</t>
    </rPh>
    <rPh sb="17" eb="18">
      <t>バン</t>
    </rPh>
    <rPh sb="18" eb="20">
      <t>ジギョウ</t>
    </rPh>
    <rPh sb="20" eb="21">
      <t>ブ</t>
    </rPh>
    <rPh sb="21" eb="23">
      <t>アンナイ</t>
    </rPh>
    <rPh sb="24" eb="26">
      <t>カンセイ</t>
    </rPh>
    <phoneticPr fontId="3"/>
  </si>
  <si>
    <t>第191号</t>
    <rPh sb="0" eb="1">
      <t>ダイ</t>
    </rPh>
    <rPh sb="4" eb="5">
      <t>ゴウ</t>
    </rPh>
    <phoneticPr fontId="3"/>
  </si>
  <si>
    <t>1970.02.20</t>
    <phoneticPr fontId="3"/>
  </si>
  <si>
    <t>45年度母子保健予算　約2倍の躍進！</t>
    <rPh sb="2" eb="3">
      <t>ネン</t>
    </rPh>
    <rPh sb="3" eb="4">
      <t>ド</t>
    </rPh>
    <rPh sb="4" eb="8">
      <t>ボシホケン</t>
    </rPh>
    <rPh sb="8" eb="10">
      <t>ヨサン</t>
    </rPh>
    <rPh sb="11" eb="12">
      <t>ヤク</t>
    </rPh>
    <rPh sb="13" eb="14">
      <t>バイ</t>
    </rPh>
    <rPh sb="15" eb="17">
      <t>ヤクシン</t>
    </rPh>
    <phoneticPr fontId="3"/>
  </si>
  <si>
    <t>百％予算獲得のために</t>
    <rPh sb="0" eb="1">
      <t>ヒャク</t>
    </rPh>
    <rPh sb="2" eb="6">
      <t>ヨサンカクトク</t>
    </rPh>
    <phoneticPr fontId="3"/>
  </si>
  <si>
    <t>盛大に当選祝賀会　母子保健推進会議と議員連盟</t>
    <rPh sb="0" eb="2">
      <t>セイダイ</t>
    </rPh>
    <rPh sb="3" eb="5">
      <t>トウセン</t>
    </rPh>
    <rPh sb="5" eb="8">
      <t>シュクガカイ</t>
    </rPh>
    <rPh sb="9" eb="13">
      <t>ボシホケン</t>
    </rPh>
    <rPh sb="13" eb="17">
      <t>スイシンカイギ</t>
    </rPh>
    <rPh sb="18" eb="20">
      <t>ギイン</t>
    </rPh>
    <rPh sb="20" eb="22">
      <t>レンメイ</t>
    </rPh>
    <phoneticPr fontId="3"/>
  </si>
  <si>
    <t>加盟議員七十三名が出席</t>
    <rPh sb="0" eb="2">
      <t>カメイ</t>
    </rPh>
    <rPh sb="2" eb="4">
      <t>ギイン</t>
    </rPh>
    <rPh sb="4" eb="6">
      <t>ナナジュウ</t>
    </rPh>
    <rPh sb="6" eb="8">
      <t>サンメイ</t>
    </rPh>
    <rPh sb="9" eb="11">
      <t>シュッセキ</t>
    </rPh>
    <phoneticPr fontId="3"/>
  </si>
  <si>
    <t>今年の母子保健対策</t>
    <rPh sb="0" eb="2">
      <t>コトシ</t>
    </rPh>
    <rPh sb="3" eb="7">
      <t>ボシホケン</t>
    </rPh>
    <rPh sb="7" eb="9">
      <t>タイサク</t>
    </rPh>
    <phoneticPr fontId="3"/>
  </si>
  <si>
    <t>総額十三億四千六十一万六千円</t>
    <rPh sb="0" eb="2">
      <t>ソウガク</t>
    </rPh>
    <rPh sb="2" eb="5">
      <t>ジュウサンオク</t>
    </rPh>
    <rPh sb="5" eb="7">
      <t>ヨンセン</t>
    </rPh>
    <rPh sb="7" eb="9">
      <t>ロクジュウ</t>
    </rPh>
    <rPh sb="9" eb="11">
      <t>イチマン</t>
    </rPh>
    <rPh sb="11" eb="13">
      <t>ロクセン</t>
    </rPh>
    <rPh sb="13" eb="14">
      <t>エン</t>
    </rPh>
    <phoneticPr fontId="3"/>
  </si>
  <si>
    <t>昭和四十五年度母子保健関係予算の概要</t>
    <rPh sb="0" eb="2">
      <t>ショウワ</t>
    </rPh>
    <rPh sb="2" eb="7">
      <t>ヨンジュウゴネンド</t>
    </rPh>
    <rPh sb="7" eb="9">
      <t>ボシ</t>
    </rPh>
    <rPh sb="9" eb="11">
      <t>ホケン</t>
    </rPh>
    <rPh sb="11" eb="13">
      <t>カンケイ</t>
    </rPh>
    <rPh sb="13" eb="15">
      <t>ヨサン</t>
    </rPh>
    <rPh sb="16" eb="18">
      <t>ガイヨウ</t>
    </rPh>
    <phoneticPr fontId="3"/>
  </si>
  <si>
    <t>全国衛生主管部局長会議開く</t>
    <rPh sb="0" eb="2">
      <t>ゼンコク</t>
    </rPh>
    <rPh sb="2" eb="4">
      <t>エイセイ</t>
    </rPh>
    <rPh sb="4" eb="7">
      <t>シュカンブ</t>
    </rPh>
    <rPh sb="7" eb="9">
      <t>キョクチョウ</t>
    </rPh>
    <rPh sb="9" eb="11">
      <t>カイギ</t>
    </rPh>
    <rPh sb="11" eb="12">
      <t>ヒラ</t>
    </rPh>
    <phoneticPr fontId="3"/>
  </si>
  <si>
    <t>メルボルンで国際女性医師会議</t>
    <rPh sb="6" eb="8">
      <t>コクサイ</t>
    </rPh>
    <rPh sb="8" eb="10">
      <t>ジョセイ</t>
    </rPh>
    <rPh sb="10" eb="12">
      <t>イシ</t>
    </rPh>
    <rPh sb="12" eb="14">
      <t>カイギ</t>
    </rPh>
    <phoneticPr fontId="3"/>
  </si>
  <si>
    <t>完璧な福祉体制へ</t>
    <rPh sb="0" eb="2">
      <t>カンペキ</t>
    </rPh>
    <rPh sb="3" eb="7">
      <t>フクシタイセイ</t>
    </rPh>
    <phoneticPr fontId="3"/>
  </si>
  <si>
    <t>一世紀にわたり組織活動</t>
    <rPh sb="0" eb="3">
      <t>イッセイキ</t>
    </rPh>
    <rPh sb="7" eb="9">
      <t>ソシキ</t>
    </rPh>
    <rPh sb="9" eb="11">
      <t>カツドウ</t>
    </rPh>
    <phoneticPr fontId="3"/>
  </si>
  <si>
    <t>インドネシアへ</t>
    <phoneticPr fontId="3"/>
  </si>
  <si>
    <t>家族計画指導教材製作チームを派遣</t>
    <rPh sb="0" eb="4">
      <t>カゾクケイカク</t>
    </rPh>
    <rPh sb="4" eb="6">
      <t>シドウ</t>
    </rPh>
    <rPh sb="6" eb="8">
      <t>キョウザイ</t>
    </rPh>
    <rPh sb="8" eb="10">
      <t>セイサク</t>
    </rPh>
    <rPh sb="14" eb="16">
      <t>ハケン</t>
    </rPh>
    <phoneticPr fontId="3"/>
  </si>
  <si>
    <t>開発途上国への技術援助</t>
    <rPh sb="0" eb="2">
      <t>カイハツ</t>
    </rPh>
    <rPh sb="2" eb="5">
      <t>トジョウコク</t>
    </rPh>
    <rPh sb="7" eb="9">
      <t>ギジュツ</t>
    </rPh>
    <rPh sb="9" eb="11">
      <t>エンジョ</t>
    </rPh>
    <phoneticPr fontId="3"/>
  </si>
  <si>
    <t>3月1日から家族計画トレーニング</t>
    <rPh sb="1" eb="2">
      <t>ガツ</t>
    </rPh>
    <rPh sb="3" eb="4">
      <t>ニチ</t>
    </rPh>
    <rPh sb="6" eb="10">
      <t>カ</t>
    </rPh>
    <phoneticPr fontId="3"/>
  </si>
  <si>
    <t>平均寿命は頭打ち　男69.05才、女74.30才（四十三年）（『朝日新聞』）</t>
    <rPh sb="0" eb="4">
      <t>ヘイキンジュミョウ</t>
    </rPh>
    <rPh sb="5" eb="7">
      <t>アタマウ</t>
    </rPh>
    <rPh sb="9" eb="10">
      <t>オトコ</t>
    </rPh>
    <rPh sb="15" eb="16">
      <t>サイ</t>
    </rPh>
    <rPh sb="17" eb="18">
      <t>オンナ</t>
    </rPh>
    <rPh sb="23" eb="24">
      <t>サイ</t>
    </rPh>
    <rPh sb="25" eb="27">
      <t>ヨンジュウ</t>
    </rPh>
    <rPh sb="27" eb="29">
      <t>サンネン</t>
    </rPh>
    <rPh sb="32" eb="34">
      <t>アサヒ</t>
    </rPh>
    <rPh sb="34" eb="36">
      <t>シンブン</t>
    </rPh>
    <phoneticPr fontId="3"/>
  </si>
  <si>
    <t>ほおってよいのか妊産婦保健指導</t>
    <rPh sb="8" eb="11">
      <t>ニンサンプ</t>
    </rPh>
    <rPh sb="11" eb="15">
      <t>ホケンシドウ</t>
    </rPh>
    <phoneticPr fontId="3"/>
  </si>
  <si>
    <t>「専門家が語る」子供の生み方、育て方、珍談、奇談</t>
    <rPh sb="1" eb="4">
      <t>センモンカ</t>
    </rPh>
    <rPh sb="5" eb="6">
      <t>カタ</t>
    </rPh>
    <rPh sb="8" eb="10">
      <t>コドモ</t>
    </rPh>
    <rPh sb="11" eb="12">
      <t>ウ</t>
    </rPh>
    <rPh sb="13" eb="14">
      <t>カタ</t>
    </rPh>
    <rPh sb="15" eb="16">
      <t>ソダ</t>
    </rPh>
    <rPh sb="17" eb="18">
      <t>カタ</t>
    </rPh>
    <rPh sb="19" eb="21">
      <t>チンダン</t>
    </rPh>
    <rPh sb="22" eb="24">
      <t>キダン</t>
    </rPh>
    <phoneticPr fontId="3"/>
  </si>
  <si>
    <t>大塚昭二</t>
    <rPh sb="0" eb="2">
      <t>オオツカ</t>
    </rPh>
    <rPh sb="2" eb="4">
      <t>ショウジ</t>
    </rPh>
    <phoneticPr fontId="3"/>
  </si>
  <si>
    <t>三浦リイ</t>
    <rPh sb="0" eb="2">
      <t>ミウラ</t>
    </rPh>
    <phoneticPr fontId="3"/>
  </si>
  <si>
    <t>赤沢もとめ</t>
    <rPh sb="0" eb="2">
      <t>アカザワ</t>
    </rPh>
    <phoneticPr fontId="3"/>
  </si>
  <si>
    <t>堀川シモ</t>
    <rPh sb="0" eb="2">
      <t>ホリカワ</t>
    </rPh>
    <phoneticPr fontId="3"/>
  </si>
  <si>
    <t>野村美佐子</t>
    <rPh sb="0" eb="2">
      <t>ノムラ</t>
    </rPh>
    <rPh sb="2" eb="5">
      <t>ミサコ</t>
    </rPh>
    <phoneticPr fontId="3"/>
  </si>
  <si>
    <t>佐藤康子</t>
    <rPh sb="0" eb="2">
      <t>サトウ</t>
    </rPh>
    <rPh sb="2" eb="4">
      <t>ヤスコ</t>
    </rPh>
    <phoneticPr fontId="3"/>
  </si>
  <si>
    <t>家族計画・母子保健　海外の事情②</t>
    <rPh sb="0" eb="4">
      <t>カ</t>
    </rPh>
    <rPh sb="5" eb="9">
      <t>ボシホケン</t>
    </rPh>
    <rPh sb="10" eb="12">
      <t>カイガイ</t>
    </rPh>
    <rPh sb="13" eb="15">
      <t>ジジョウ</t>
    </rPh>
    <phoneticPr fontId="3"/>
  </si>
  <si>
    <t>香港</t>
    <rPh sb="0" eb="2">
      <t>ホンコン</t>
    </rPh>
    <phoneticPr fontId="3"/>
  </si>
  <si>
    <t>すすんだ指導体系　立地条件を有効に生かす</t>
    <rPh sb="4" eb="6">
      <t>シドウ</t>
    </rPh>
    <rPh sb="6" eb="8">
      <t>タイケイ</t>
    </rPh>
    <rPh sb="9" eb="11">
      <t>リッチ</t>
    </rPh>
    <rPh sb="11" eb="13">
      <t>ジョウケン</t>
    </rPh>
    <rPh sb="14" eb="16">
      <t>ユウコウ</t>
    </rPh>
    <rPh sb="17" eb="18">
      <t>イ</t>
    </rPh>
    <phoneticPr fontId="3"/>
  </si>
  <si>
    <t>えふぴー散歩道（39）</t>
    <rPh sb="4" eb="7">
      <t>サンポドウ</t>
    </rPh>
    <phoneticPr fontId="3"/>
  </si>
  <si>
    <t>ヒルの顔、ヨルの顔</t>
    <rPh sb="3" eb="4">
      <t>カオ</t>
    </rPh>
    <rPh sb="8" eb="9">
      <t>カオ</t>
    </rPh>
    <phoneticPr fontId="3"/>
  </si>
  <si>
    <t>新刊書評</t>
    <rPh sb="0" eb="4">
      <t>シンカンショヒョウ</t>
    </rPh>
    <phoneticPr fontId="3"/>
  </si>
  <si>
    <t>古屋芳雄『老学究の手帖から』</t>
    <rPh sb="0" eb="2">
      <t>フルヤ</t>
    </rPh>
    <rPh sb="2" eb="4">
      <t>ヨシオ</t>
    </rPh>
    <rPh sb="5" eb="6">
      <t>ロウ</t>
    </rPh>
    <rPh sb="6" eb="7">
      <t>ガク</t>
    </rPh>
    <rPh sb="9" eb="11">
      <t>テチョウ</t>
    </rPh>
    <phoneticPr fontId="3"/>
  </si>
  <si>
    <t>　　若い医学者の指標に</t>
    <rPh sb="2" eb="3">
      <t>ワカ</t>
    </rPh>
    <rPh sb="4" eb="7">
      <t>イガクシャ</t>
    </rPh>
    <rPh sb="8" eb="10">
      <t>シヒョウ</t>
    </rPh>
    <phoneticPr fontId="3"/>
  </si>
  <si>
    <t>武見太郎</t>
    <rPh sb="0" eb="2">
      <t>タケミ</t>
    </rPh>
    <rPh sb="2" eb="4">
      <t>タロウ</t>
    </rPh>
    <phoneticPr fontId="3"/>
  </si>
  <si>
    <t>　　溢れる英知と寛容</t>
    <rPh sb="2" eb="3">
      <t>アフ</t>
    </rPh>
    <rPh sb="5" eb="7">
      <t>エイチ</t>
    </rPh>
    <rPh sb="8" eb="10">
      <t>カンヨウ</t>
    </rPh>
    <phoneticPr fontId="3"/>
  </si>
  <si>
    <t>坂西志保</t>
    <rPh sb="0" eb="2">
      <t>サカニシ</t>
    </rPh>
    <rPh sb="2" eb="4">
      <t>シホ</t>
    </rPh>
    <phoneticPr fontId="3"/>
  </si>
  <si>
    <t>　　現代稀な人がらを凝集</t>
    <rPh sb="2" eb="4">
      <t>ゲンダイ</t>
    </rPh>
    <rPh sb="4" eb="5">
      <t>マレ</t>
    </rPh>
    <rPh sb="6" eb="7">
      <t>ヒト</t>
    </rPh>
    <rPh sb="10" eb="12">
      <t>ギョウシュウ</t>
    </rPh>
    <phoneticPr fontId="3"/>
  </si>
  <si>
    <t>結婚ラッシュ進行　ことしは百万台突破か</t>
    <rPh sb="0" eb="2">
      <t>ケッコン</t>
    </rPh>
    <rPh sb="6" eb="8">
      <t>シンコウ</t>
    </rPh>
    <rPh sb="13" eb="15">
      <t>ヒャクマン</t>
    </rPh>
    <rPh sb="15" eb="16">
      <t>ダイ</t>
    </rPh>
    <rPh sb="16" eb="18">
      <t>トッパ</t>
    </rPh>
    <phoneticPr fontId="3"/>
  </si>
  <si>
    <t>厚生省44年人口動態調査概況</t>
    <rPh sb="0" eb="3">
      <t>コウセイショウ</t>
    </rPh>
    <rPh sb="5" eb="6">
      <t>ネン</t>
    </rPh>
    <rPh sb="6" eb="8">
      <t>ジンコウ</t>
    </rPh>
    <rPh sb="8" eb="12">
      <t>ドウタイチョウサ</t>
    </rPh>
    <rPh sb="12" eb="14">
      <t>ガイキョウ</t>
    </rPh>
    <phoneticPr fontId="3"/>
  </si>
  <si>
    <t>活発に母親学級　松戸市</t>
    <rPh sb="0" eb="2">
      <t>カッパツ</t>
    </rPh>
    <rPh sb="3" eb="5">
      <t>ハハオヤ</t>
    </rPh>
    <rPh sb="5" eb="7">
      <t>ガッキュウ</t>
    </rPh>
    <rPh sb="8" eb="11">
      <t>マツドシ</t>
    </rPh>
    <phoneticPr fontId="3"/>
  </si>
  <si>
    <t>一月から初回妊婦を対象に開く</t>
    <rPh sb="0" eb="2">
      <t>イチガツ</t>
    </rPh>
    <rPh sb="4" eb="6">
      <t>ショカイ</t>
    </rPh>
    <rPh sb="6" eb="8">
      <t>ニンプ</t>
    </rPh>
    <rPh sb="9" eb="11">
      <t>タイショウ</t>
    </rPh>
    <rPh sb="12" eb="13">
      <t>ヒラ</t>
    </rPh>
    <phoneticPr fontId="3"/>
  </si>
  <si>
    <t>東京都　訪問指導費は三百円に</t>
    <rPh sb="0" eb="3">
      <t>トウキョウト</t>
    </rPh>
    <rPh sb="4" eb="9">
      <t>ホウモンシドウヒ</t>
    </rPh>
    <rPh sb="10" eb="13">
      <t>サンビャクエン</t>
    </rPh>
    <phoneticPr fontId="3"/>
  </si>
  <si>
    <t>前年比一・六七倍増の母子保健予算</t>
    <rPh sb="0" eb="3">
      <t>ゼンネンヒ</t>
    </rPh>
    <rPh sb="3" eb="4">
      <t>イチ</t>
    </rPh>
    <rPh sb="5" eb="6">
      <t>ロク</t>
    </rPh>
    <rPh sb="6" eb="7">
      <t>ナナ</t>
    </rPh>
    <rPh sb="7" eb="8">
      <t>バイ</t>
    </rPh>
    <rPh sb="8" eb="9">
      <t>ゾウ</t>
    </rPh>
    <rPh sb="10" eb="14">
      <t>ボシホケン</t>
    </rPh>
    <rPh sb="14" eb="16">
      <t>ヨサン</t>
    </rPh>
    <phoneticPr fontId="3"/>
  </si>
  <si>
    <t>家族計画指導の前進のために</t>
    <rPh sb="0" eb="4">
      <t>カ</t>
    </rPh>
    <rPh sb="4" eb="6">
      <t>シドウ</t>
    </rPh>
    <rPh sb="7" eb="9">
      <t>ゼンシン</t>
    </rPh>
    <phoneticPr fontId="3"/>
  </si>
  <si>
    <t>金野ハルノ</t>
    <rPh sb="0" eb="2">
      <t>カネノ</t>
    </rPh>
    <phoneticPr fontId="3"/>
  </si>
  <si>
    <t>第十一回農民の健康会議ひらく</t>
    <rPh sb="0" eb="1">
      <t>ダイ</t>
    </rPh>
    <rPh sb="1" eb="3">
      <t>ジュウイチ</t>
    </rPh>
    <rPh sb="3" eb="4">
      <t>カイ</t>
    </rPh>
    <rPh sb="4" eb="6">
      <t>ノウミン</t>
    </rPh>
    <rPh sb="7" eb="9">
      <t>ケンコウ</t>
    </rPh>
    <rPh sb="9" eb="11">
      <t>カイギ</t>
    </rPh>
    <phoneticPr fontId="3"/>
  </si>
  <si>
    <t>三月神奈川県／三月栃木県</t>
    <rPh sb="0" eb="2">
      <t>サンガツ</t>
    </rPh>
    <rPh sb="2" eb="6">
      <t>カナガワケン</t>
    </rPh>
    <rPh sb="7" eb="9">
      <t>サンガツ</t>
    </rPh>
    <rPh sb="9" eb="12">
      <t>トチギケン</t>
    </rPh>
    <phoneticPr fontId="3"/>
  </si>
  <si>
    <t>第192号</t>
    <rPh sb="0" eb="1">
      <t>ダイ</t>
    </rPh>
    <rPh sb="4" eb="5">
      <t>ゴウ</t>
    </rPh>
    <phoneticPr fontId="3"/>
  </si>
  <si>
    <t>1970.03.20</t>
    <phoneticPr fontId="3"/>
  </si>
  <si>
    <t>全国母子衛生主管課長会議</t>
    <rPh sb="0" eb="2">
      <t>ゼンコク</t>
    </rPh>
    <rPh sb="2" eb="6">
      <t>ボシエイセイ</t>
    </rPh>
    <rPh sb="6" eb="8">
      <t>シュカン</t>
    </rPh>
    <rPh sb="8" eb="12">
      <t>カチョウカイギ</t>
    </rPh>
    <phoneticPr fontId="3"/>
  </si>
  <si>
    <t>健康診査の徹底望む　母子保健の前進の足がかりに</t>
    <rPh sb="0" eb="2">
      <t>ケンコウ</t>
    </rPh>
    <rPh sb="2" eb="4">
      <t>シンサ</t>
    </rPh>
    <rPh sb="5" eb="7">
      <t>テッテイ</t>
    </rPh>
    <rPh sb="7" eb="8">
      <t>ノゾ</t>
    </rPh>
    <rPh sb="10" eb="12">
      <t>ボシ</t>
    </rPh>
    <rPh sb="12" eb="14">
      <t>ホケン</t>
    </rPh>
    <rPh sb="15" eb="17">
      <t>ゼンシン</t>
    </rPh>
    <rPh sb="18" eb="19">
      <t>アシ</t>
    </rPh>
    <phoneticPr fontId="3"/>
  </si>
  <si>
    <t>　　坂元児童家庭局長のあいさつ</t>
    <rPh sb="2" eb="4">
      <t>サカモト</t>
    </rPh>
    <rPh sb="4" eb="8">
      <t>ジドウカテイ</t>
    </rPh>
    <rPh sb="8" eb="9">
      <t>キョク</t>
    </rPh>
    <rPh sb="9" eb="10">
      <t>チョウ</t>
    </rPh>
    <phoneticPr fontId="3"/>
  </si>
  <si>
    <t>坂元</t>
    <rPh sb="0" eb="2">
      <t>サカモト</t>
    </rPh>
    <phoneticPr fontId="3"/>
  </si>
  <si>
    <t>WHO主催の家族計画国際会議に我妻氏出席</t>
    <rPh sb="3" eb="5">
      <t>シュサイ</t>
    </rPh>
    <rPh sb="6" eb="10">
      <t>カ</t>
    </rPh>
    <rPh sb="10" eb="12">
      <t>コクサイ</t>
    </rPh>
    <rPh sb="12" eb="14">
      <t>カイギ</t>
    </rPh>
    <rPh sb="15" eb="18">
      <t>ワガツマシ</t>
    </rPh>
    <rPh sb="18" eb="20">
      <t>シュッセキ</t>
    </rPh>
    <phoneticPr fontId="3"/>
  </si>
  <si>
    <t>三月一日から二週間</t>
    <rPh sb="0" eb="2">
      <t>サンガツ</t>
    </rPh>
    <rPh sb="2" eb="4">
      <t>ツイタチ</t>
    </rPh>
    <rPh sb="6" eb="9">
      <t>ニシュウカン</t>
    </rPh>
    <phoneticPr fontId="3"/>
  </si>
  <si>
    <t>優生保護法の再検討</t>
    <rPh sb="0" eb="5">
      <t>ユウセイホゴホウ</t>
    </rPh>
    <rPh sb="6" eb="9">
      <t>サイケントウ</t>
    </rPh>
    <phoneticPr fontId="3"/>
  </si>
  <si>
    <t>古屋芳雄</t>
    <rPh sb="0" eb="4">
      <t>フルヤヨシオ</t>
    </rPh>
    <phoneticPr fontId="3"/>
  </si>
  <si>
    <t>母子保健で″新世紀″を</t>
    <rPh sb="0" eb="2">
      <t>ボシ</t>
    </rPh>
    <rPh sb="2" eb="4">
      <t>ホケン</t>
    </rPh>
    <rPh sb="6" eb="9">
      <t>シンセイキ</t>
    </rPh>
    <phoneticPr fontId="3"/>
  </si>
  <si>
    <t>浅野母子衛生課長　全国主管課長会議で指示</t>
    <rPh sb="0" eb="2">
      <t>アサノ</t>
    </rPh>
    <rPh sb="2" eb="8">
      <t>ボシエイセイカチョウ</t>
    </rPh>
    <rPh sb="9" eb="11">
      <t>ゼンコク</t>
    </rPh>
    <rPh sb="11" eb="13">
      <t>シュカン</t>
    </rPh>
    <rPh sb="13" eb="15">
      <t>カチョウ</t>
    </rPh>
    <rPh sb="15" eb="17">
      <t>カイギ</t>
    </rPh>
    <rPh sb="18" eb="20">
      <t>シジ</t>
    </rPh>
    <phoneticPr fontId="3"/>
  </si>
  <si>
    <t>実地指導員認定講習会　参加者の申込み受付中</t>
    <rPh sb="0" eb="2">
      <t>ジッチ</t>
    </rPh>
    <rPh sb="2" eb="4">
      <t>シドウ</t>
    </rPh>
    <rPh sb="4" eb="5">
      <t>イン</t>
    </rPh>
    <rPh sb="5" eb="7">
      <t>ニンテイ</t>
    </rPh>
    <rPh sb="7" eb="10">
      <t>コウシュウカイ</t>
    </rPh>
    <phoneticPr fontId="3"/>
  </si>
  <si>
    <t>フィリピンで家族計画のプレス会議開く</t>
    <rPh sb="6" eb="8">
      <t>カゾク</t>
    </rPh>
    <rPh sb="8" eb="10">
      <t>ケイカク</t>
    </rPh>
    <rPh sb="14" eb="16">
      <t>カイギ</t>
    </rPh>
    <rPh sb="16" eb="17">
      <t>ヒラ</t>
    </rPh>
    <phoneticPr fontId="3"/>
  </si>
  <si>
    <t>戦後最大の国際会議　十月十三日から国際家族計画連盟西太平洋地域会議</t>
    <rPh sb="0" eb="2">
      <t>センゴ</t>
    </rPh>
    <rPh sb="2" eb="4">
      <t>サイダイ</t>
    </rPh>
    <rPh sb="5" eb="7">
      <t>コクサイ</t>
    </rPh>
    <rPh sb="7" eb="9">
      <t>カイギ</t>
    </rPh>
    <rPh sb="10" eb="12">
      <t>ジュウガツ</t>
    </rPh>
    <rPh sb="12" eb="14">
      <t>ジュウサン</t>
    </rPh>
    <rPh sb="14" eb="15">
      <t>ニチ</t>
    </rPh>
    <rPh sb="17" eb="19">
      <t>コクサイ</t>
    </rPh>
    <rPh sb="19" eb="23">
      <t>カ</t>
    </rPh>
    <rPh sb="23" eb="25">
      <t>レンメイ</t>
    </rPh>
    <rPh sb="25" eb="29">
      <t>ニシタイヘイヨウ</t>
    </rPh>
    <rPh sb="29" eb="31">
      <t>チイキ</t>
    </rPh>
    <rPh sb="31" eb="33">
      <t>カイギ</t>
    </rPh>
    <phoneticPr fontId="3"/>
  </si>
  <si>
    <t>アジアの人口問題　海外から200名が参加して再検討</t>
    <rPh sb="4" eb="6">
      <t>ジンコウ</t>
    </rPh>
    <rPh sb="6" eb="8">
      <t>モンダイ</t>
    </rPh>
    <rPh sb="9" eb="11">
      <t>カイガイ</t>
    </rPh>
    <rPh sb="16" eb="17">
      <t>メイ</t>
    </rPh>
    <rPh sb="18" eb="20">
      <t>サンカ</t>
    </rPh>
    <rPh sb="22" eb="25">
      <t>サイケントウ</t>
    </rPh>
    <phoneticPr fontId="3"/>
  </si>
  <si>
    <t>太田典礼『性の権利ーー堕胎解放の歴史』</t>
    <rPh sb="0" eb="2">
      <t>オオタ</t>
    </rPh>
    <rPh sb="2" eb="4">
      <t>テンレイ</t>
    </rPh>
    <rPh sb="5" eb="6">
      <t>セイ</t>
    </rPh>
    <rPh sb="7" eb="9">
      <t>ケンリ</t>
    </rPh>
    <rPh sb="11" eb="13">
      <t>ダタイ</t>
    </rPh>
    <rPh sb="13" eb="15">
      <t>カイホウ</t>
    </rPh>
    <rPh sb="16" eb="18">
      <t>レキシ</t>
    </rPh>
    <phoneticPr fontId="3"/>
  </si>
  <si>
    <t>長野正男</t>
    <rPh sb="0" eb="2">
      <t>ナガノ</t>
    </rPh>
    <rPh sb="2" eb="4">
      <t>マサオ</t>
    </rPh>
    <phoneticPr fontId="3"/>
  </si>
  <si>
    <t>高度工業社会と人口問題</t>
    <rPh sb="0" eb="2">
      <t>コウド</t>
    </rPh>
    <rPh sb="2" eb="4">
      <t>コウギョウ</t>
    </rPh>
    <rPh sb="4" eb="6">
      <t>シャカイ</t>
    </rPh>
    <rPh sb="7" eb="9">
      <t>ジンコウ</t>
    </rPh>
    <rPh sb="9" eb="11">
      <t>モンダイ</t>
    </rPh>
    <phoneticPr fontId="3"/>
  </si>
  <si>
    <t>「NHK教育テレビ」3月3日の番組から</t>
    <rPh sb="4" eb="6">
      <t>キョウイク</t>
    </rPh>
    <rPh sb="11" eb="12">
      <t>ガツ</t>
    </rPh>
    <rPh sb="13" eb="14">
      <t>ニチ</t>
    </rPh>
    <rPh sb="15" eb="17">
      <t>バングミ</t>
    </rPh>
    <phoneticPr fontId="3"/>
  </si>
  <si>
    <t>安川正彬</t>
    <rPh sb="0" eb="2">
      <t>ヤスカワ</t>
    </rPh>
    <rPh sb="2" eb="3">
      <t>セイ</t>
    </rPh>
    <rPh sb="3" eb="4">
      <t>アキラ</t>
    </rPh>
    <phoneticPr fontId="3"/>
  </si>
  <si>
    <t>森岡清美</t>
    <rPh sb="0" eb="2">
      <t>モリオカ</t>
    </rPh>
    <rPh sb="2" eb="4">
      <t>キヨミ</t>
    </rPh>
    <phoneticPr fontId="3"/>
  </si>
  <si>
    <t>厚生省人口問題研究所浜秀彦氏の報告</t>
    <rPh sb="0" eb="3">
      <t>コウセイショウ</t>
    </rPh>
    <rPh sb="3" eb="5">
      <t>ジンコウ</t>
    </rPh>
    <rPh sb="5" eb="7">
      <t>モンダイ</t>
    </rPh>
    <rPh sb="7" eb="10">
      <t>ケンキュウショ</t>
    </rPh>
    <rPh sb="10" eb="11">
      <t>ハマ</t>
    </rPh>
    <rPh sb="11" eb="13">
      <t>ヒデヒコ</t>
    </rPh>
    <rPh sb="13" eb="14">
      <t>シ</t>
    </rPh>
    <rPh sb="15" eb="17">
      <t>ホウコク</t>
    </rPh>
    <phoneticPr fontId="3"/>
  </si>
  <si>
    <t>浜秀彦</t>
  </si>
  <si>
    <t>家族計画・母子保健　海外の事情③</t>
    <rPh sb="0" eb="4">
      <t>カ</t>
    </rPh>
    <rPh sb="5" eb="9">
      <t>ボシホケン</t>
    </rPh>
    <rPh sb="10" eb="12">
      <t>カイガイ</t>
    </rPh>
    <rPh sb="13" eb="15">
      <t>ジジョウ</t>
    </rPh>
    <phoneticPr fontId="3"/>
  </si>
  <si>
    <t>家族計画予算は6億　当面の悩みは指導者不足</t>
    <rPh sb="0" eb="4">
      <t>カ</t>
    </rPh>
    <rPh sb="4" eb="6">
      <t>ヨサン</t>
    </rPh>
    <rPh sb="8" eb="9">
      <t>オク</t>
    </rPh>
    <rPh sb="10" eb="12">
      <t>トウメン</t>
    </rPh>
    <rPh sb="13" eb="14">
      <t>ナヤ</t>
    </rPh>
    <rPh sb="16" eb="19">
      <t>シドウシャ</t>
    </rPh>
    <rPh sb="19" eb="21">
      <t>フソク</t>
    </rPh>
    <phoneticPr fontId="3"/>
  </si>
  <si>
    <t>妊娠中絶禁止法の廃止可決（『朝日新聞』）</t>
    <rPh sb="0" eb="2">
      <t>ニンシン</t>
    </rPh>
    <rPh sb="2" eb="4">
      <t>チュウゼツ</t>
    </rPh>
    <rPh sb="4" eb="6">
      <t>キンシ</t>
    </rPh>
    <rPh sb="6" eb="7">
      <t>ホウ</t>
    </rPh>
    <rPh sb="8" eb="10">
      <t>ハイシ</t>
    </rPh>
    <rPh sb="10" eb="12">
      <t>カケツ</t>
    </rPh>
    <rPh sb="14" eb="16">
      <t>アサヒ</t>
    </rPh>
    <rPh sb="16" eb="18">
      <t>シンブン</t>
    </rPh>
    <phoneticPr fontId="3"/>
  </si>
  <si>
    <t>ハワイ州議会</t>
    <rPh sb="3" eb="4">
      <t>シュウ</t>
    </rPh>
    <rPh sb="4" eb="6">
      <t>ギカイ</t>
    </rPh>
    <phoneticPr fontId="3"/>
  </si>
  <si>
    <t>国連開発局が家族計画の基金活動</t>
    <rPh sb="0" eb="2">
      <t>コクレン</t>
    </rPh>
    <rPh sb="2" eb="4">
      <t>カイハツ</t>
    </rPh>
    <rPh sb="4" eb="5">
      <t>キョク</t>
    </rPh>
    <rPh sb="6" eb="10">
      <t>カ</t>
    </rPh>
    <rPh sb="11" eb="13">
      <t>キキン</t>
    </rPh>
    <rPh sb="13" eb="15">
      <t>カツドウ</t>
    </rPh>
    <phoneticPr fontId="3"/>
  </si>
  <si>
    <t>なぜ日本は大国にならねばならないのか？（影の声）</t>
    <rPh sb="2" eb="4">
      <t>ニホン</t>
    </rPh>
    <rPh sb="5" eb="7">
      <t>タイコク</t>
    </rPh>
    <rPh sb="20" eb="21">
      <t>カゲ</t>
    </rPh>
    <rPh sb="22" eb="23">
      <t>コエ</t>
    </rPh>
    <phoneticPr fontId="3"/>
  </si>
  <si>
    <t>21世紀の人づくりへ　</t>
    <rPh sb="2" eb="4">
      <t>セイキ</t>
    </rPh>
    <rPh sb="5" eb="6">
      <t>ヒト</t>
    </rPh>
    <phoneticPr fontId="3"/>
  </si>
  <si>
    <t>岡山県で「たくましい母と子を多く育てる」県民運動</t>
  </si>
  <si>
    <t>各地の催し</t>
    <rPh sb="0" eb="2">
      <t>カクチ</t>
    </rPh>
    <rPh sb="3" eb="4">
      <t>モヨオ</t>
    </rPh>
    <phoneticPr fontId="3"/>
  </si>
  <si>
    <t>西大寺</t>
    <rPh sb="0" eb="1">
      <t>ニシ</t>
    </rPh>
    <rPh sb="1" eb="3">
      <t>オオテラ</t>
    </rPh>
    <phoneticPr fontId="3"/>
  </si>
  <si>
    <t>笠岡　親子体力づくりも活発</t>
    <rPh sb="0" eb="1">
      <t>オカ</t>
    </rPh>
    <phoneticPr fontId="3"/>
  </si>
  <si>
    <t>岡山　家族計画を中心に婚前学級</t>
    <rPh sb="0" eb="1">
      <t>オカ</t>
    </rPh>
    <rPh sb="1" eb="2">
      <t>ヤマ</t>
    </rPh>
    <phoneticPr fontId="3"/>
  </si>
  <si>
    <t>四月十日から婦人週間スタート</t>
    <rPh sb="0" eb="2">
      <t>シガツ</t>
    </rPh>
    <rPh sb="2" eb="3">
      <t>ジュウ</t>
    </rPh>
    <rPh sb="3" eb="4">
      <t>ニチ</t>
    </rPh>
    <rPh sb="6" eb="8">
      <t>フジン</t>
    </rPh>
    <rPh sb="8" eb="10">
      <t>シュウカン</t>
    </rPh>
    <phoneticPr fontId="3"/>
  </si>
  <si>
    <t>六百名が参加して多彩な催し</t>
    <rPh sb="0" eb="1">
      <t>ロク</t>
    </rPh>
    <rPh sb="1" eb="2">
      <t>ヒャク</t>
    </rPh>
    <rPh sb="2" eb="3">
      <t>メイ</t>
    </rPh>
    <rPh sb="4" eb="6">
      <t>サンカ</t>
    </rPh>
    <rPh sb="8" eb="10">
      <t>タサイ</t>
    </rPh>
    <rPh sb="11" eb="12">
      <t>モヨオ</t>
    </rPh>
    <phoneticPr fontId="3"/>
  </si>
  <si>
    <t>第六回愛知県家族計画母子衛生大会</t>
    <rPh sb="0" eb="1">
      <t>ダイ</t>
    </rPh>
    <rPh sb="1" eb="3">
      <t>ロッカイ</t>
    </rPh>
    <rPh sb="3" eb="6">
      <t>アイチケン</t>
    </rPh>
    <rPh sb="6" eb="10">
      <t>カ</t>
    </rPh>
    <rPh sb="10" eb="12">
      <t>ボシ</t>
    </rPh>
    <rPh sb="12" eb="14">
      <t>エイセイ</t>
    </rPh>
    <rPh sb="14" eb="16">
      <t>タイカイ</t>
    </rPh>
    <phoneticPr fontId="3"/>
  </si>
  <si>
    <t>家族計画相談から</t>
    <rPh sb="0" eb="4">
      <t>カ</t>
    </rPh>
    <rPh sb="4" eb="6">
      <t>ソウダン</t>
    </rPh>
    <phoneticPr fontId="3"/>
  </si>
  <si>
    <t>三橋きく</t>
    <rPh sb="0" eb="2">
      <t>ミハシ</t>
    </rPh>
    <phoneticPr fontId="3"/>
  </si>
  <si>
    <t>四月静岡県／四月千葉県</t>
    <rPh sb="0" eb="2">
      <t>シガツ</t>
    </rPh>
    <rPh sb="2" eb="5">
      <t>シズオカケン</t>
    </rPh>
    <rPh sb="6" eb="8">
      <t>シガツ</t>
    </rPh>
    <rPh sb="8" eb="11">
      <t>チバケン</t>
    </rPh>
    <phoneticPr fontId="3"/>
  </si>
  <si>
    <t>婦人労働と母能機能など、研修会開く</t>
    <rPh sb="0" eb="2">
      <t>フジン</t>
    </rPh>
    <rPh sb="2" eb="4">
      <t>ロウドウ</t>
    </rPh>
    <rPh sb="5" eb="6">
      <t>ハハ</t>
    </rPh>
    <rPh sb="6" eb="7">
      <t>ノウ</t>
    </rPh>
    <rPh sb="7" eb="9">
      <t>キノウ</t>
    </rPh>
    <rPh sb="12" eb="15">
      <t>ケンシュウカイ</t>
    </rPh>
    <rPh sb="15" eb="16">
      <t>ヒラ</t>
    </rPh>
    <phoneticPr fontId="3"/>
  </si>
  <si>
    <t>第193号</t>
    <rPh sb="0" eb="1">
      <t>ダイ</t>
    </rPh>
    <rPh sb="4" eb="5">
      <t>ゴウ</t>
    </rPh>
    <phoneticPr fontId="3"/>
  </si>
  <si>
    <t>1970.04.20</t>
    <phoneticPr fontId="3"/>
  </si>
  <si>
    <t>優生保護法改正　知識の普及が先決</t>
    <rPh sb="0" eb="5">
      <t>ユウセイホゴホウ</t>
    </rPh>
    <rPh sb="5" eb="7">
      <t>カイセイ</t>
    </rPh>
    <rPh sb="8" eb="10">
      <t>チシキ</t>
    </rPh>
    <rPh sb="11" eb="13">
      <t>フキュウ</t>
    </rPh>
    <rPh sb="14" eb="16">
      <t>センケツ</t>
    </rPh>
    <phoneticPr fontId="3"/>
  </si>
  <si>
    <t>国井理事長が意見具申　参議院自民党政策審議会で</t>
    <rPh sb="0" eb="2">
      <t>クニイ</t>
    </rPh>
    <rPh sb="2" eb="5">
      <t>リジチョウ</t>
    </rPh>
    <rPh sb="6" eb="8">
      <t>イケン</t>
    </rPh>
    <rPh sb="8" eb="10">
      <t>グシン</t>
    </rPh>
    <rPh sb="11" eb="14">
      <t>サンギイン</t>
    </rPh>
    <rPh sb="14" eb="17">
      <t>ジミントウ</t>
    </rPh>
    <rPh sb="17" eb="19">
      <t>セイサク</t>
    </rPh>
    <rPh sb="19" eb="22">
      <t>シンギカイ</t>
    </rPh>
    <phoneticPr fontId="3"/>
  </si>
  <si>
    <t>乳児死亡のトップは肺炎</t>
    <rPh sb="0" eb="2">
      <t>ニュウジ</t>
    </rPh>
    <rPh sb="2" eb="4">
      <t>シボウ</t>
    </rPh>
    <rPh sb="9" eb="11">
      <t>ハイエン</t>
    </rPh>
    <phoneticPr fontId="3"/>
  </si>
  <si>
    <t>厚生省が昭和43年度の死因順位を発表</t>
    <rPh sb="0" eb="2">
      <t>コウセイ</t>
    </rPh>
    <rPh sb="2" eb="3">
      <t>ショウ</t>
    </rPh>
    <rPh sb="4" eb="6">
      <t>ショウワ</t>
    </rPh>
    <rPh sb="8" eb="9">
      <t>ネン</t>
    </rPh>
    <rPh sb="9" eb="10">
      <t>ド</t>
    </rPh>
    <rPh sb="11" eb="13">
      <t>シイン</t>
    </rPh>
    <rPh sb="13" eb="15">
      <t>ジュンイ</t>
    </rPh>
    <rPh sb="16" eb="18">
      <t>ハッピョウ</t>
    </rPh>
    <phoneticPr fontId="3"/>
  </si>
  <si>
    <t>36億を突破　世界の人口（『朝日新聞』）</t>
    <rPh sb="4" eb="6">
      <t>トッパ</t>
    </rPh>
    <rPh sb="7" eb="9">
      <t>セカイ</t>
    </rPh>
    <rPh sb="10" eb="12">
      <t>ジンコウ</t>
    </rPh>
    <rPh sb="14" eb="16">
      <t>アサヒ</t>
    </rPh>
    <rPh sb="16" eb="18">
      <t>シンブン</t>
    </rPh>
    <phoneticPr fontId="3"/>
  </si>
  <si>
    <t>実地指導員認定講習会　参加再申込受付中</t>
    <rPh sb="0" eb="2">
      <t>ジッチ</t>
    </rPh>
    <rPh sb="2" eb="4">
      <t>シドウ</t>
    </rPh>
    <rPh sb="4" eb="5">
      <t>イン</t>
    </rPh>
    <rPh sb="5" eb="7">
      <t>ニンテイ</t>
    </rPh>
    <rPh sb="7" eb="10">
      <t>コウシュウカイ</t>
    </rPh>
    <rPh sb="11" eb="13">
      <t>サンカ</t>
    </rPh>
    <rPh sb="13" eb="14">
      <t>サイ</t>
    </rPh>
    <rPh sb="14" eb="16">
      <t>モウシコミ</t>
    </rPh>
    <rPh sb="16" eb="18">
      <t>ウケツケ</t>
    </rPh>
    <rPh sb="18" eb="19">
      <t>チュウ</t>
    </rPh>
    <phoneticPr fontId="3"/>
  </si>
  <si>
    <t>「論争」は広場で</t>
    <rPh sb="1" eb="3">
      <t>ロンソウ</t>
    </rPh>
    <rPh sb="5" eb="7">
      <t>ヒロバ</t>
    </rPh>
    <phoneticPr fontId="3"/>
  </si>
  <si>
    <t>新潟県における不妊症の実態調査から</t>
    <rPh sb="0" eb="3">
      <t>ニイガタケン</t>
    </rPh>
    <rPh sb="7" eb="10">
      <t>フニンショウ</t>
    </rPh>
    <rPh sb="11" eb="13">
      <t>ジッタイ</t>
    </rPh>
    <rPh sb="13" eb="15">
      <t>チョウサ</t>
    </rPh>
    <phoneticPr fontId="3"/>
  </si>
  <si>
    <t>母子救急車の整備を</t>
    <rPh sb="0" eb="2">
      <t>ボシ</t>
    </rPh>
    <rPh sb="2" eb="5">
      <t>キュウキュウシャ</t>
    </rPh>
    <rPh sb="6" eb="8">
      <t>セイビ</t>
    </rPh>
    <phoneticPr fontId="3"/>
  </si>
  <si>
    <t>「東京地婦連」が本年度の運動方針に</t>
    <rPh sb="1" eb="3">
      <t>トウキョウ</t>
    </rPh>
    <rPh sb="3" eb="4">
      <t>チ</t>
    </rPh>
    <rPh sb="8" eb="11">
      <t>ホンネンド</t>
    </rPh>
    <rPh sb="12" eb="14">
      <t>ウンドウ</t>
    </rPh>
    <rPh sb="14" eb="16">
      <t>ホウシン</t>
    </rPh>
    <phoneticPr fontId="3"/>
  </si>
  <si>
    <t>婚前・新婚学級「指導者」セミナー開催予告</t>
    <rPh sb="0" eb="2">
      <t>コンゼン</t>
    </rPh>
    <rPh sb="8" eb="11">
      <t>シドウシャ</t>
    </rPh>
    <rPh sb="16" eb="18">
      <t>カイサイ</t>
    </rPh>
    <rPh sb="18" eb="20">
      <t>ヨコク</t>
    </rPh>
    <phoneticPr fontId="3"/>
  </si>
  <si>
    <t>妊娠中絶法が州上院を通過　ニューヨーク（『朝日新聞』</t>
    <rPh sb="0" eb="2">
      <t>ニンシン</t>
    </rPh>
    <rPh sb="2" eb="4">
      <t>チュウゼツ</t>
    </rPh>
    <rPh sb="4" eb="5">
      <t>ホウ</t>
    </rPh>
    <rPh sb="6" eb="7">
      <t>シュウ</t>
    </rPh>
    <rPh sb="7" eb="9">
      <t>ジョウイン</t>
    </rPh>
    <rPh sb="10" eb="12">
      <t>ツウカ</t>
    </rPh>
    <rPh sb="21" eb="23">
      <t>アサヒ</t>
    </rPh>
    <rPh sb="23" eb="25">
      <t>シンブン</t>
    </rPh>
    <phoneticPr fontId="3"/>
  </si>
  <si>
    <t>優生保護法改正の是非</t>
    <rPh sb="0" eb="5">
      <t>ユウセイホゴホウ</t>
    </rPh>
    <rPh sb="5" eb="7">
      <t>カイセイ</t>
    </rPh>
    <rPh sb="8" eb="10">
      <t>ゼヒ</t>
    </rPh>
    <phoneticPr fontId="3"/>
  </si>
  <si>
    <t>賛成派・反対派二団体の意見</t>
    <rPh sb="0" eb="2">
      <t>サンセイ</t>
    </rPh>
    <rPh sb="2" eb="3">
      <t>ハ</t>
    </rPh>
    <rPh sb="4" eb="6">
      <t>ハンタイ</t>
    </rPh>
    <rPh sb="6" eb="7">
      <t>ハ</t>
    </rPh>
    <rPh sb="7" eb="8">
      <t>ニ</t>
    </rPh>
    <rPh sb="8" eb="10">
      <t>ダンタイ</t>
    </rPh>
    <rPh sb="11" eb="13">
      <t>イケン</t>
    </rPh>
    <phoneticPr fontId="3"/>
  </si>
  <si>
    <t>結婚医学教室スタート</t>
    <rPh sb="0" eb="2">
      <t>ケッコン</t>
    </rPh>
    <rPh sb="2" eb="4">
      <t>イガク</t>
    </rPh>
    <rPh sb="4" eb="6">
      <t>キョウシツ</t>
    </rPh>
    <phoneticPr fontId="3"/>
  </si>
  <si>
    <t>4月11日から　新婚・婚約者対象に</t>
    <rPh sb="1" eb="2">
      <t>ガツ</t>
    </rPh>
    <rPh sb="4" eb="5">
      <t>ニチ</t>
    </rPh>
    <rPh sb="8" eb="10">
      <t>シンコン</t>
    </rPh>
    <rPh sb="11" eb="14">
      <t>コンヤクシャ</t>
    </rPh>
    <rPh sb="14" eb="16">
      <t>タイショウ</t>
    </rPh>
    <phoneticPr fontId="3"/>
  </si>
  <si>
    <t>荘淑旂『青春を長もちさせる生活と食事ーー東洋医学的健康作戦』</t>
    <rPh sb="0" eb="1">
      <t>ソウ</t>
    </rPh>
    <rPh sb="1" eb="2">
      <t>シュク</t>
    </rPh>
    <rPh sb="2" eb="3">
      <t>ハタ</t>
    </rPh>
    <rPh sb="4" eb="6">
      <t>セイシュン</t>
    </rPh>
    <rPh sb="7" eb="8">
      <t>ナガ</t>
    </rPh>
    <rPh sb="13" eb="15">
      <t>セイカツ</t>
    </rPh>
    <rPh sb="16" eb="18">
      <t>ショクジ</t>
    </rPh>
    <rPh sb="20" eb="22">
      <t>トウヨウ</t>
    </rPh>
    <rPh sb="22" eb="24">
      <t>イガク</t>
    </rPh>
    <rPh sb="24" eb="25">
      <t>テキ</t>
    </rPh>
    <rPh sb="25" eb="27">
      <t>ケンコウ</t>
    </rPh>
    <rPh sb="27" eb="29">
      <t>サクセン</t>
    </rPh>
    <phoneticPr fontId="3"/>
  </si>
  <si>
    <t>核家族の中　「生活と意識」</t>
    <rPh sb="0" eb="1">
      <t>カク</t>
    </rPh>
    <rPh sb="1" eb="3">
      <t>カゾク</t>
    </rPh>
    <rPh sb="4" eb="5">
      <t>ナカ</t>
    </rPh>
    <rPh sb="7" eb="9">
      <t>セイカツ</t>
    </rPh>
    <rPh sb="10" eb="12">
      <t>イシキ</t>
    </rPh>
    <phoneticPr fontId="3"/>
  </si>
  <si>
    <t>松原治郎</t>
    <rPh sb="0" eb="2">
      <t>マツバラ</t>
    </rPh>
    <rPh sb="2" eb="3">
      <t>オサム</t>
    </rPh>
    <phoneticPr fontId="3"/>
  </si>
  <si>
    <t>　　核家族の推移と問題点</t>
    <phoneticPr fontId="3"/>
  </si>
  <si>
    <t>松原助教授の説明</t>
    <rPh sb="0" eb="2">
      <t>マツバラ</t>
    </rPh>
    <rPh sb="2" eb="5">
      <t>ジョキョウジュ</t>
    </rPh>
    <rPh sb="6" eb="8">
      <t>セツメイ</t>
    </rPh>
    <phoneticPr fontId="3"/>
  </si>
  <si>
    <t>婦人労働をめぐる諸問題</t>
    <rPh sb="0" eb="2">
      <t>フジン</t>
    </rPh>
    <rPh sb="2" eb="4">
      <t>ロウドウ</t>
    </rPh>
    <rPh sb="8" eb="11">
      <t>ショモンダイ</t>
    </rPh>
    <phoneticPr fontId="3"/>
  </si>
  <si>
    <t>第35回労働科学セミナーから</t>
    <rPh sb="0" eb="1">
      <t>ダイ</t>
    </rPh>
    <rPh sb="3" eb="4">
      <t>カイ</t>
    </rPh>
    <rPh sb="4" eb="6">
      <t>ロウドウ</t>
    </rPh>
    <rPh sb="6" eb="8">
      <t>カガク</t>
    </rPh>
    <phoneticPr fontId="3"/>
  </si>
  <si>
    <t>瓜生和男</t>
    <rPh sb="0" eb="2">
      <t>ウリュウ</t>
    </rPh>
    <rPh sb="2" eb="4">
      <t>カズオ</t>
    </rPh>
    <phoneticPr fontId="3"/>
  </si>
  <si>
    <t>団地夫婦の家族計画調査</t>
    <rPh sb="0" eb="2">
      <t>ダンチ</t>
    </rPh>
    <rPh sb="2" eb="4">
      <t>フウフ</t>
    </rPh>
    <rPh sb="5" eb="9">
      <t>カ</t>
    </rPh>
    <rPh sb="9" eb="11">
      <t>チョウサ</t>
    </rPh>
    <phoneticPr fontId="3"/>
  </si>
  <si>
    <t>基本的人権</t>
    <rPh sb="0" eb="3">
      <t>キホンテキ</t>
    </rPh>
    <rPh sb="3" eb="5">
      <t>ジンケン</t>
    </rPh>
    <phoneticPr fontId="3"/>
  </si>
  <si>
    <t>新潟県の母子保健</t>
    <rPh sb="0" eb="3">
      <t>ニイガタケン</t>
    </rPh>
    <rPh sb="4" eb="6">
      <t>ボシ</t>
    </rPh>
    <rPh sb="6" eb="8">
      <t>ホケン</t>
    </rPh>
    <phoneticPr fontId="3"/>
  </si>
  <si>
    <t>すすむ市町村の推進員活動</t>
    <rPh sb="3" eb="6">
      <t>シチョウソン</t>
    </rPh>
    <rPh sb="7" eb="10">
      <t>スイシンイン</t>
    </rPh>
    <rPh sb="10" eb="12">
      <t>カツドウ</t>
    </rPh>
    <phoneticPr fontId="3"/>
  </si>
  <si>
    <t>夫婦の生理など</t>
    <rPh sb="0" eb="2">
      <t>フウフ</t>
    </rPh>
    <rPh sb="3" eb="5">
      <t>セイリ</t>
    </rPh>
    <phoneticPr fontId="3"/>
  </si>
  <si>
    <t>新潟県岩室村で新婚学級</t>
    <rPh sb="0" eb="3">
      <t>ニイガタケン</t>
    </rPh>
    <rPh sb="3" eb="5">
      <t>イワムロ</t>
    </rPh>
    <rPh sb="5" eb="6">
      <t>ムラ</t>
    </rPh>
    <rPh sb="7" eb="9">
      <t>シンコン</t>
    </rPh>
    <rPh sb="9" eb="11">
      <t>ガッキュウ</t>
    </rPh>
    <phoneticPr fontId="3"/>
  </si>
  <si>
    <t>滋賀県母子保健集談会</t>
    <rPh sb="0" eb="3">
      <t>シガケン</t>
    </rPh>
    <rPh sb="3" eb="5">
      <t>ボシ</t>
    </rPh>
    <rPh sb="5" eb="7">
      <t>ホケン</t>
    </rPh>
    <rPh sb="7" eb="10">
      <t>シュウダンカイ</t>
    </rPh>
    <phoneticPr fontId="3"/>
  </si>
  <si>
    <t>一周年記念ゼミで　婚前教育修了書贈る</t>
    <rPh sb="0" eb="3">
      <t>イッシュウネン</t>
    </rPh>
    <rPh sb="3" eb="5">
      <t>キネン</t>
    </rPh>
    <rPh sb="9" eb="11">
      <t>コンゼン</t>
    </rPh>
    <rPh sb="11" eb="13">
      <t>キョウイク</t>
    </rPh>
    <rPh sb="13" eb="15">
      <t>シュウリョウ</t>
    </rPh>
    <rPh sb="15" eb="16">
      <t>ショ</t>
    </rPh>
    <rPh sb="16" eb="17">
      <t>オク</t>
    </rPh>
    <phoneticPr fontId="3"/>
  </si>
  <si>
    <t>福岡　結婚の健康証明にも兼用</t>
    <rPh sb="0" eb="2">
      <t>フクオカ</t>
    </rPh>
    <rPh sb="3" eb="5">
      <t>ケッコン</t>
    </rPh>
    <rPh sb="6" eb="8">
      <t>ケンコウ</t>
    </rPh>
    <rPh sb="8" eb="10">
      <t>ショウメイ</t>
    </rPh>
    <rPh sb="12" eb="14">
      <t>ケンヨウ</t>
    </rPh>
    <phoneticPr fontId="3"/>
  </si>
  <si>
    <t>「産後の健康」テキストを実費頒布</t>
    <rPh sb="1" eb="3">
      <t>サンゴ</t>
    </rPh>
    <rPh sb="4" eb="6">
      <t>ケンコウ</t>
    </rPh>
    <rPh sb="12" eb="14">
      <t>ジッピ</t>
    </rPh>
    <rPh sb="14" eb="16">
      <t>ハンプ</t>
    </rPh>
    <phoneticPr fontId="3"/>
  </si>
  <si>
    <t>五月埼玉県／五月長野県</t>
    <rPh sb="0" eb="2">
      <t>ゴガツ</t>
    </rPh>
    <rPh sb="2" eb="5">
      <t>サイタマケン</t>
    </rPh>
    <rPh sb="6" eb="8">
      <t>ゴガツ</t>
    </rPh>
    <rPh sb="8" eb="11">
      <t>ナガノケン</t>
    </rPh>
    <phoneticPr fontId="3"/>
  </si>
  <si>
    <t>実りはじめたグループ指導</t>
    <rPh sb="0" eb="1">
      <t>ミノ</t>
    </rPh>
    <rPh sb="10" eb="12">
      <t>シドウ</t>
    </rPh>
    <phoneticPr fontId="3"/>
  </si>
  <si>
    <t>橋都アヤ</t>
    <rPh sb="0" eb="1">
      <t>ハシ</t>
    </rPh>
    <rPh sb="1" eb="2">
      <t>ミヤコ</t>
    </rPh>
    <phoneticPr fontId="3"/>
  </si>
  <si>
    <t>第194号</t>
    <rPh sb="0" eb="1">
      <t>ダイ</t>
    </rPh>
    <rPh sb="4" eb="5">
      <t>ゴウ</t>
    </rPh>
    <phoneticPr fontId="3"/>
  </si>
  <si>
    <t>1970.05.20</t>
    <phoneticPr fontId="3"/>
  </si>
  <si>
    <t>正しい受胎調節の普及を</t>
    <rPh sb="0" eb="1">
      <t>タダ</t>
    </rPh>
    <rPh sb="3" eb="5">
      <t>ジュタイ</t>
    </rPh>
    <rPh sb="5" eb="7">
      <t>チョウセツ</t>
    </rPh>
    <rPh sb="8" eb="10">
      <t>フキュウ</t>
    </rPh>
    <phoneticPr fontId="3"/>
  </si>
  <si>
    <t>「中絶防止」対策に七三％が支持</t>
    <rPh sb="1" eb="3">
      <t>チュウゼツ</t>
    </rPh>
    <rPh sb="3" eb="5">
      <t>ボウシ</t>
    </rPh>
    <rPh sb="6" eb="8">
      <t>タイサク</t>
    </rPh>
    <rPh sb="9" eb="10">
      <t>ナナ</t>
    </rPh>
    <rPh sb="10" eb="11">
      <t>サン</t>
    </rPh>
    <rPh sb="13" eb="15">
      <t>シジ</t>
    </rPh>
    <phoneticPr fontId="3"/>
  </si>
  <si>
    <t>豊かな老後のための国民会議が発足　厚生省</t>
    <rPh sb="0" eb="1">
      <t>ユタ</t>
    </rPh>
    <rPh sb="3" eb="5">
      <t>ロウゴ</t>
    </rPh>
    <rPh sb="9" eb="11">
      <t>コクミン</t>
    </rPh>
    <rPh sb="11" eb="13">
      <t>カイギ</t>
    </rPh>
    <rPh sb="14" eb="16">
      <t>ホッソク</t>
    </rPh>
    <rPh sb="17" eb="19">
      <t>コウセイ</t>
    </rPh>
    <rPh sb="19" eb="20">
      <t>ショウ</t>
    </rPh>
    <phoneticPr fontId="3"/>
  </si>
  <si>
    <t>器具・薬品の販売は自動的に延長</t>
    <rPh sb="0" eb="2">
      <t>キグ</t>
    </rPh>
    <rPh sb="3" eb="5">
      <t>ヤクヒン</t>
    </rPh>
    <rPh sb="6" eb="8">
      <t>ハンバイ</t>
    </rPh>
    <rPh sb="9" eb="12">
      <t>ジドウテキ</t>
    </rPh>
    <rPh sb="13" eb="15">
      <t>エンチョウ</t>
    </rPh>
    <phoneticPr fontId="3"/>
  </si>
  <si>
    <t>優生保護法の改正で</t>
    <rPh sb="0" eb="5">
      <t>ユ</t>
    </rPh>
    <rPh sb="6" eb="8">
      <t>カイセイ</t>
    </rPh>
    <phoneticPr fontId="3"/>
  </si>
  <si>
    <t>国井理事長　第三回全国保健衛生大会で厚生大臣表彰</t>
    <rPh sb="0" eb="2">
      <t>クニイ</t>
    </rPh>
    <rPh sb="2" eb="5">
      <t>リジチョウ</t>
    </rPh>
    <rPh sb="6" eb="7">
      <t>ダイ</t>
    </rPh>
    <rPh sb="7" eb="9">
      <t>サンカイ</t>
    </rPh>
    <rPh sb="9" eb="11">
      <t>ゼンコク</t>
    </rPh>
    <rPh sb="11" eb="13">
      <t>ホケン</t>
    </rPh>
    <rPh sb="13" eb="15">
      <t>エイセイ</t>
    </rPh>
    <rPh sb="15" eb="17">
      <t>タイカイ</t>
    </rPh>
    <rPh sb="18" eb="20">
      <t>コウセイ</t>
    </rPh>
    <rPh sb="20" eb="22">
      <t>ダイジン</t>
    </rPh>
    <rPh sb="22" eb="24">
      <t>ヒョウショウ</t>
    </rPh>
    <phoneticPr fontId="3"/>
  </si>
  <si>
    <t>第11回母性衛生学会　一般演題募集</t>
    <rPh sb="0" eb="1">
      <t>ダイ</t>
    </rPh>
    <rPh sb="3" eb="4">
      <t>カイ</t>
    </rPh>
    <rPh sb="4" eb="6">
      <t>ボセイ</t>
    </rPh>
    <rPh sb="6" eb="8">
      <t>エイセイ</t>
    </rPh>
    <rPh sb="8" eb="10">
      <t>ガッカイ</t>
    </rPh>
    <rPh sb="11" eb="13">
      <t>イッパン</t>
    </rPh>
    <rPh sb="13" eb="15">
      <t>エンダイ</t>
    </rPh>
    <rPh sb="15" eb="17">
      <t>ボシュウ</t>
    </rPh>
    <phoneticPr fontId="3"/>
  </si>
  <si>
    <t>家族計画運動の矛盾</t>
    <rPh sb="0" eb="4">
      <t>カ</t>
    </rPh>
    <rPh sb="4" eb="6">
      <t>ウンドウ</t>
    </rPh>
    <rPh sb="7" eb="9">
      <t>ムジュン</t>
    </rPh>
    <phoneticPr fontId="3"/>
  </si>
  <si>
    <t>G・ミユルダール博士の講演から</t>
    <rPh sb="8" eb="10">
      <t>ハクシ</t>
    </rPh>
    <rPh sb="11" eb="13">
      <t>コウエン</t>
    </rPh>
    <phoneticPr fontId="3"/>
  </si>
  <si>
    <t>G・ミユルダール</t>
  </si>
  <si>
    <t>優生保護法改正に関する建議書解説</t>
    <rPh sb="0" eb="5">
      <t>ユ</t>
    </rPh>
    <rPh sb="5" eb="7">
      <t>カイセイ</t>
    </rPh>
    <rPh sb="8" eb="9">
      <t>カン</t>
    </rPh>
    <rPh sb="11" eb="14">
      <t>ケンギショ</t>
    </rPh>
    <rPh sb="14" eb="16">
      <t>カイセツ</t>
    </rPh>
    <phoneticPr fontId="3"/>
  </si>
  <si>
    <t>全面的検討の必要があると主張する理由</t>
    <rPh sb="0" eb="3">
      <t>ゼンメンテキ</t>
    </rPh>
    <rPh sb="3" eb="5">
      <t>ケントウ</t>
    </rPh>
    <rPh sb="6" eb="8">
      <t>ヒツヨウ</t>
    </rPh>
    <rPh sb="12" eb="14">
      <t>シュチョウ</t>
    </rPh>
    <rPh sb="16" eb="18">
      <t>リユウ</t>
    </rPh>
    <phoneticPr fontId="3"/>
  </si>
  <si>
    <t>生活様式からみた主婦の保育の問題点</t>
    <rPh sb="0" eb="2">
      <t>セイカツ</t>
    </rPh>
    <rPh sb="2" eb="4">
      <t>ヨウシキ</t>
    </rPh>
    <rPh sb="8" eb="10">
      <t>シュフ</t>
    </rPh>
    <rPh sb="11" eb="13">
      <t>ホイク</t>
    </rPh>
    <rPh sb="14" eb="17">
      <t>モンダイテン</t>
    </rPh>
    <phoneticPr fontId="3"/>
  </si>
  <si>
    <t>人工妊娠中絶で二つの実態調査</t>
    <rPh sb="0" eb="2">
      <t>ジンコウ</t>
    </rPh>
    <rPh sb="2" eb="6">
      <t>ニンシンチュウゼツ</t>
    </rPh>
    <rPh sb="7" eb="8">
      <t>フタ</t>
    </rPh>
    <rPh sb="10" eb="12">
      <t>ジッタイ</t>
    </rPh>
    <rPh sb="12" eb="14">
      <t>チョウサ</t>
    </rPh>
    <phoneticPr fontId="3"/>
  </si>
  <si>
    <t>　　産児制限調査　総理府</t>
    <phoneticPr fontId="3"/>
  </si>
  <si>
    <t>足りない知識の普及　主婦の42パーセントが中絶経験者</t>
    <rPh sb="0" eb="1">
      <t>タ</t>
    </rPh>
    <rPh sb="4" eb="6">
      <t>チシキ</t>
    </rPh>
    <rPh sb="7" eb="9">
      <t>フキュウ</t>
    </rPh>
    <rPh sb="10" eb="12">
      <t>シュフ</t>
    </rPh>
    <rPh sb="21" eb="23">
      <t>チュウゼツ</t>
    </rPh>
    <rPh sb="23" eb="26">
      <t>ケイケンシャ</t>
    </rPh>
    <phoneticPr fontId="3"/>
  </si>
  <si>
    <t>　　優生保護調査　厚生省</t>
    <phoneticPr fontId="3"/>
  </si>
  <si>
    <t>まず、福祉の充実を　法規制すればヤミ中絶へ</t>
    <rPh sb="3" eb="5">
      <t>フクシ</t>
    </rPh>
    <rPh sb="6" eb="8">
      <t>ジュウジツ</t>
    </rPh>
    <rPh sb="10" eb="11">
      <t>ホウ</t>
    </rPh>
    <rPh sb="11" eb="13">
      <t>キセイ</t>
    </rPh>
    <rPh sb="18" eb="20">
      <t>チュウゼツ</t>
    </rPh>
    <phoneticPr fontId="3"/>
  </si>
  <si>
    <t>“1970”家族計画事業部案内</t>
    <rPh sb="6" eb="10">
      <t>カ</t>
    </rPh>
    <rPh sb="10" eb="12">
      <t>ジギョウ</t>
    </rPh>
    <rPh sb="12" eb="13">
      <t>ブ</t>
    </rPh>
    <rPh sb="13" eb="15">
      <t>アンナイ</t>
    </rPh>
    <phoneticPr fontId="3"/>
  </si>
  <si>
    <t>変貌する家庭</t>
    <rPh sb="0" eb="2">
      <t>ヘンボウ</t>
    </rPh>
    <rPh sb="4" eb="6">
      <t>カテイ</t>
    </rPh>
    <phoneticPr fontId="3"/>
  </si>
  <si>
    <t>家庭とは何か</t>
    <rPh sb="0" eb="2">
      <t>カテイ</t>
    </rPh>
    <rPh sb="4" eb="5">
      <t>ナニ</t>
    </rPh>
    <phoneticPr fontId="3"/>
  </si>
  <si>
    <t>鎮目恭夫</t>
    <rPh sb="0" eb="2">
      <t>シズメ</t>
    </rPh>
    <rPh sb="2" eb="4">
      <t>ヤスオ</t>
    </rPh>
    <phoneticPr fontId="3"/>
  </si>
  <si>
    <t>軍国主義ニッポン（？）</t>
    <rPh sb="0" eb="2">
      <t>グンコク</t>
    </rPh>
    <rPh sb="2" eb="4">
      <t>シュギ</t>
    </rPh>
    <phoneticPr fontId="3"/>
  </si>
  <si>
    <t>第195号</t>
    <rPh sb="0" eb="1">
      <t>ダイ</t>
    </rPh>
    <rPh sb="4" eb="5">
      <t>ゴウ</t>
    </rPh>
    <phoneticPr fontId="3"/>
  </si>
  <si>
    <t>1970.06.20</t>
    <phoneticPr fontId="3"/>
  </si>
  <si>
    <t>期日　11月10・11の2日間　会場　神奈川県立音楽堂</t>
    <rPh sb="0" eb="2">
      <t>キジツ</t>
    </rPh>
    <rPh sb="5" eb="6">
      <t>ガツ</t>
    </rPh>
    <rPh sb="13" eb="15">
      <t>ニチカン</t>
    </rPh>
    <rPh sb="16" eb="18">
      <t>カイジョウ</t>
    </rPh>
    <rPh sb="19" eb="23">
      <t>カナガワケン</t>
    </rPh>
    <rPh sb="23" eb="24">
      <t>リツ</t>
    </rPh>
    <rPh sb="24" eb="27">
      <t>オンガクドウ</t>
    </rPh>
    <phoneticPr fontId="3"/>
  </si>
  <si>
    <t>日本も百五十万ドル　人口基金にきょ出　首相表明（『毎日新聞』）</t>
    <rPh sb="0" eb="2">
      <t>ニホン</t>
    </rPh>
    <rPh sb="3" eb="4">
      <t>ヒャク</t>
    </rPh>
    <rPh sb="4" eb="7">
      <t>ゴジュウマン</t>
    </rPh>
    <rPh sb="25" eb="27">
      <t>マイニチ</t>
    </rPh>
    <rPh sb="27" eb="29">
      <t>シンブン</t>
    </rPh>
    <phoneticPr fontId="3"/>
  </si>
  <si>
    <t>子どものいる44％が共働き</t>
    <rPh sb="0" eb="1">
      <t>コ</t>
    </rPh>
    <rPh sb="10" eb="12">
      <t>トモバタラ</t>
    </rPh>
    <phoneticPr fontId="3"/>
  </si>
  <si>
    <t>全国家庭児童調査</t>
    <rPh sb="0" eb="2">
      <t>ゼンコク</t>
    </rPh>
    <rPh sb="2" eb="4">
      <t>カテイ</t>
    </rPh>
    <rPh sb="4" eb="6">
      <t>ジドウ</t>
    </rPh>
    <rPh sb="6" eb="8">
      <t>チョウサ</t>
    </rPh>
    <phoneticPr fontId="3"/>
  </si>
  <si>
    <t>婦人労働者と母性機能</t>
    <rPh sb="0" eb="2">
      <t>フジン</t>
    </rPh>
    <rPh sb="2" eb="4">
      <t>ロウドウ</t>
    </rPh>
    <rPh sb="4" eb="5">
      <t>シャ</t>
    </rPh>
    <rPh sb="6" eb="8">
      <t>ボセイ</t>
    </rPh>
    <rPh sb="8" eb="10">
      <t>キノウ</t>
    </rPh>
    <phoneticPr fontId="3"/>
  </si>
  <si>
    <t>斎藤一</t>
    <rPh sb="0" eb="2">
      <t>サイトウ</t>
    </rPh>
    <rPh sb="2" eb="3">
      <t>ハジメ</t>
    </rPh>
    <phoneticPr fontId="3"/>
  </si>
  <si>
    <t>韓国の母子保健法案</t>
    <rPh sb="0" eb="2">
      <t>カンコク</t>
    </rPh>
    <rPh sb="3" eb="5">
      <t>ボシ</t>
    </rPh>
    <rPh sb="5" eb="7">
      <t>ホケン</t>
    </rPh>
    <rPh sb="7" eb="8">
      <t>ホウ</t>
    </rPh>
    <rPh sb="8" eb="9">
      <t>アン</t>
    </rPh>
    <phoneticPr fontId="3"/>
  </si>
  <si>
    <t>人工妊娠中絶の合法化をもりこむ</t>
    <rPh sb="0" eb="6">
      <t>ジンコウニンシンチュウゼツ</t>
    </rPh>
    <rPh sb="7" eb="10">
      <t>ゴウホウカ</t>
    </rPh>
    <phoneticPr fontId="3"/>
  </si>
  <si>
    <t>片桐為精</t>
    <rPh sb="0" eb="2">
      <t>カタギリ</t>
    </rPh>
    <rPh sb="2" eb="3">
      <t>タメ</t>
    </rPh>
    <phoneticPr fontId="3"/>
  </si>
  <si>
    <t>第七回国際不妊学会</t>
    <rPh sb="0" eb="1">
      <t>ダイ</t>
    </rPh>
    <rPh sb="1" eb="2">
      <t>ナナ</t>
    </rPh>
    <rPh sb="2" eb="3">
      <t>カイ</t>
    </rPh>
    <rPh sb="3" eb="5">
      <t>コクサイ</t>
    </rPh>
    <rPh sb="5" eb="7">
      <t>フニン</t>
    </rPh>
    <rPh sb="7" eb="9">
      <t>ガッカイ</t>
    </rPh>
    <phoneticPr fontId="3"/>
  </si>
  <si>
    <t>明秋東京と京都で開催</t>
    <rPh sb="0" eb="1">
      <t>ア</t>
    </rPh>
    <rPh sb="1" eb="2">
      <t>アキ</t>
    </rPh>
    <rPh sb="2" eb="4">
      <t>トウキョウ</t>
    </rPh>
    <rPh sb="5" eb="7">
      <t>キョウト</t>
    </rPh>
    <rPh sb="8" eb="10">
      <t>カイサイ</t>
    </rPh>
    <phoneticPr fontId="3"/>
  </si>
  <si>
    <t>過疎化対策急ピッチ　保健衛生施設の整備拡充へ</t>
    <rPh sb="0" eb="3">
      <t>カソカ</t>
    </rPh>
    <rPh sb="3" eb="5">
      <t>タイサク</t>
    </rPh>
    <rPh sb="5" eb="6">
      <t>キュウ</t>
    </rPh>
    <rPh sb="10" eb="12">
      <t>ホケン</t>
    </rPh>
    <rPh sb="12" eb="14">
      <t>エイセイ</t>
    </rPh>
    <rPh sb="14" eb="16">
      <t>シセツ</t>
    </rPh>
    <rPh sb="17" eb="19">
      <t>セイビ</t>
    </rPh>
    <rPh sb="19" eb="21">
      <t>カクジュウ</t>
    </rPh>
    <phoneticPr fontId="3"/>
  </si>
  <si>
    <t>　　地域の保健衛生活動の拠点に</t>
    <rPh sb="2" eb="4">
      <t>チイキ</t>
    </rPh>
    <rPh sb="5" eb="7">
      <t>ホケン</t>
    </rPh>
    <rPh sb="7" eb="9">
      <t>エイセイ</t>
    </rPh>
    <rPh sb="9" eb="11">
      <t>カツドウ</t>
    </rPh>
    <rPh sb="12" eb="14">
      <t>キョテン</t>
    </rPh>
    <phoneticPr fontId="3"/>
  </si>
  <si>
    <t>神奈川県保健ステーション</t>
    <rPh sb="0" eb="4">
      <t>カナガワケン</t>
    </rPh>
    <rPh sb="4" eb="6">
      <t>ホケン</t>
    </rPh>
    <phoneticPr fontId="3"/>
  </si>
  <si>
    <t>　　業務内容は対人サービス心中</t>
    <rPh sb="2" eb="4">
      <t>ギョウム</t>
    </rPh>
    <rPh sb="4" eb="6">
      <t>ナイヨウ</t>
    </rPh>
    <rPh sb="7" eb="9">
      <t>タイジン</t>
    </rPh>
    <rPh sb="13" eb="15">
      <t>シンジュウ</t>
    </rPh>
    <phoneticPr fontId="3"/>
  </si>
  <si>
    <t>東京都保健相談所</t>
    <rPh sb="0" eb="2">
      <t>トウキョウ</t>
    </rPh>
    <rPh sb="2" eb="3">
      <t>ト</t>
    </rPh>
    <rPh sb="3" eb="5">
      <t>ホケン</t>
    </rPh>
    <rPh sb="5" eb="8">
      <t>ソウダンショ</t>
    </rPh>
    <phoneticPr fontId="3"/>
  </si>
  <si>
    <t>　　ねらいは母子保健教育の徹底</t>
    <rPh sb="6" eb="8">
      <t>ボシ</t>
    </rPh>
    <rPh sb="8" eb="10">
      <t>ホケン</t>
    </rPh>
    <rPh sb="10" eb="12">
      <t>キョウイク</t>
    </rPh>
    <rPh sb="13" eb="15">
      <t>テッテイ</t>
    </rPh>
    <phoneticPr fontId="3"/>
  </si>
  <si>
    <t>新井市都市型センター</t>
    <rPh sb="0" eb="3">
      <t>アライシ</t>
    </rPh>
    <rPh sb="3" eb="6">
      <t>トシガタ</t>
    </rPh>
    <phoneticPr fontId="3"/>
  </si>
  <si>
    <t>母子健康センター　定期総会開く</t>
    <rPh sb="0" eb="2">
      <t>ボシ</t>
    </rPh>
    <rPh sb="2" eb="4">
      <t>ケンコウ</t>
    </rPh>
    <rPh sb="9" eb="11">
      <t>テイキ</t>
    </rPh>
    <rPh sb="11" eb="13">
      <t>ソウカイ</t>
    </rPh>
    <rPh sb="13" eb="14">
      <t>ヒラ</t>
    </rPh>
    <phoneticPr fontId="3"/>
  </si>
  <si>
    <t>家族計画運動の新しい“担い手”</t>
    <rPh sb="0" eb="2">
      <t>カゾク</t>
    </rPh>
    <rPh sb="2" eb="4">
      <t>ケイカク</t>
    </rPh>
    <rPh sb="4" eb="6">
      <t>ウンドウ</t>
    </rPh>
    <rPh sb="7" eb="8">
      <t>アタラ</t>
    </rPh>
    <rPh sb="11" eb="12">
      <t>ニナ</t>
    </rPh>
    <rPh sb="13" eb="14">
      <t>テ</t>
    </rPh>
    <phoneticPr fontId="3"/>
  </si>
  <si>
    <t>受胎調節実地指導員認定講習会参加者を囲んで</t>
    <rPh sb="0" eb="2">
      <t>ジュタイ</t>
    </rPh>
    <rPh sb="2" eb="4">
      <t>チョウセツ</t>
    </rPh>
    <rPh sb="4" eb="6">
      <t>ジッチ</t>
    </rPh>
    <rPh sb="6" eb="8">
      <t>シドウ</t>
    </rPh>
    <rPh sb="8" eb="9">
      <t>イン</t>
    </rPh>
    <rPh sb="9" eb="11">
      <t>ニンテイ</t>
    </rPh>
    <rPh sb="11" eb="14">
      <t>コウシュウカイ</t>
    </rPh>
    <rPh sb="14" eb="17">
      <t>サンカシャ</t>
    </rPh>
    <rPh sb="18" eb="19">
      <t>カコ</t>
    </rPh>
    <phoneticPr fontId="3"/>
  </si>
  <si>
    <t>　　認定講習会の感想</t>
    <rPh sb="2" eb="4">
      <t>ニンテイ</t>
    </rPh>
    <rPh sb="4" eb="7">
      <t>コウシュウカイ</t>
    </rPh>
    <rPh sb="8" eb="10">
      <t>カンソウ</t>
    </rPh>
    <phoneticPr fontId="3"/>
  </si>
  <si>
    <t>大貫ミツ</t>
    <rPh sb="0" eb="2">
      <t>オオヌキ</t>
    </rPh>
    <phoneticPr fontId="3"/>
  </si>
  <si>
    <t>受胎調節と人間　キンゼー報告の再評価</t>
    <rPh sb="0" eb="2">
      <t>ジュタイ</t>
    </rPh>
    <rPh sb="2" eb="4">
      <t>チョウセツ</t>
    </rPh>
    <rPh sb="5" eb="7">
      <t>ニンゲン</t>
    </rPh>
    <rPh sb="12" eb="14">
      <t>ホウコク</t>
    </rPh>
    <rPh sb="15" eb="18">
      <t>サイヒョウカ</t>
    </rPh>
    <phoneticPr fontId="3"/>
  </si>
  <si>
    <t>男性優位の方法に疑問</t>
    <rPh sb="0" eb="2">
      <t>ダンセイ</t>
    </rPh>
    <rPh sb="2" eb="4">
      <t>ユウイ</t>
    </rPh>
    <rPh sb="5" eb="7">
      <t>ホウホウ</t>
    </rPh>
    <rPh sb="8" eb="10">
      <t>ギモン</t>
    </rPh>
    <phoneticPr fontId="3"/>
  </si>
  <si>
    <t>八割が家族計画の実行世帯</t>
    <rPh sb="0" eb="2">
      <t>ハチワリ</t>
    </rPh>
    <rPh sb="3" eb="7">
      <t>カ</t>
    </rPh>
    <rPh sb="8" eb="10">
      <t>ジッコウ</t>
    </rPh>
    <rPh sb="10" eb="12">
      <t>セタイ</t>
    </rPh>
    <phoneticPr fontId="3"/>
  </si>
  <si>
    <t>厚生省が「夫婦意識調査」発表</t>
    <rPh sb="0" eb="3">
      <t>コウセイショウ</t>
    </rPh>
    <rPh sb="5" eb="7">
      <t>フウフ</t>
    </rPh>
    <rPh sb="7" eb="9">
      <t>イシキ</t>
    </rPh>
    <rPh sb="9" eb="11">
      <t>チョウサ</t>
    </rPh>
    <rPh sb="12" eb="14">
      <t>ハッピョウ</t>
    </rPh>
    <phoneticPr fontId="3"/>
  </si>
  <si>
    <t>ソ連での話</t>
    <rPh sb="1" eb="2">
      <t>レン</t>
    </rPh>
    <rPh sb="4" eb="5">
      <t>ハナシ</t>
    </rPh>
    <phoneticPr fontId="3"/>
  </si>
  <si>
    <t>活発に母子保健推進員研修会　飯能市</t>
    <rPh sb="0" eb="2">
      <t>カッパツ</t>
    </rPh>
    <rPh sb="3" eb="5">
      <t>ボシ</t>
    </rPh>
    <rPh sb="5" eb="7">
      <t>ホケン</t>
    </rPh>
    <rPh sb="7" eb="10">
      <t>スイシンイン</t>
    </rPh>
    <rPh sb="10" eb="13">
      <t>ケンシュウカイ</t>
    </rPh>
    <rPh sb="14" eb="17">
      <t>ハンノウシ</t>
    </rPh>
    <phoneticPr fontId="3"/>
  </si>
  <si>
    <t>功労者表彰など多彩に</t>
    <rPh sb="0" eb="3">
      <t>コウロウシャ</t>
    </rPh>
    <rPh sb="3" eb="5">
      <t>ヒョウショウ</t>
    </rPh>
    <rPh sb="7" eb="9">
      <t>タサイ</t>
    </rPh>
    <phoneticPr fontId="3"/>
  </si>
  <si>
    <t>第10回新潟県家族計画大会</t>
    <rPh sb="0" eb="1">
      <t>ダイ</t>
    </rPh>
    <rPh sb="3" eb="4">
      <t>カイ</t>
    </rPh>
    <rPh sb="4" eb="7">
      <t>ニイガタケン</t>
    </rPh>
    <rPh sb="7" eb="11">
      <t>カ</t>
    </rPh>
    <rPh sb="11" eb="13">
      <t>タイカイ</t>
    </rPh>
    <phoneticPr fontId="3"/>
  </si>
  <si>
    <t>45年兵庫県、助産婦、看護婦、保健婦、合同大会開く</t>
    <rPh sb="2" eb="3">
      <t>ネン</t>
    </rPh>
    <rPh sb="3" eb="6">
      <t>ヒョウゴケン</t>
    </rPh>
    <rPh sb="7" eb="9">
      <t>ジョサン</t>
    </rPh>
    <rPh sb="9" eb="10">
      <t>フ</t>
    </rPh>
    <rPh sb="11" eb="14">
      <t>カンゴフ</t>
    </rPh>
    <rPh sb="15" eb="18">
      <t>ホケンフ</t>
    </rPh>
    <rPh sb="19" eb="21">
      <t>ゴウドウ</t>
    </rPh>
    <rPh sb="21" eb="23">
      <t>タイカイ</t>
    </rPh>
    <rPh sb="23" eb="24">
      <t>ヒラ</t>
    </rPh>
    <phoneticPr fontId="3"/>
  </si>
  <si>
    <t>日本看護協会保健婦会兵庫県支部総会開く</t>
    <rPh sb="0" eb="2">
      <t>ニホン</t>
    </rPh>
    <rPh sb="2" eb="4">
      <t>カンゴ</t>
    </rPh>
    <rPh sb="4" eb="6">
      <t>キョウカイ</t>
    </rPh>
    <rPh sb="6" eb="9">
      <t>ホケンフ</t>
    </rPh>
    <rPh sb="9" eb="10">
      <t>カイ</t>
    </rPh>
    <rPh sb="10" eb="13">
      <t>ヒョウゴケン</t>
    </rPh>
    <rPh sb="13" eb="15">
      <t>シブ</t>
    </rPh>
    <rPh sb="15" eb="17">
      <t>ソウカイ</t>
    </rPh>
    <rPh sb="17" eb="18">
      <t>ヒラ</t>
    </rPh>
    <phoneticPr fontId="3"/>
  </si>
  <si>
    <t>佐賀県でも母子衛生大会</t>
    <rPh sb="0" eb="3">
      <t>サガケン</t>
    </rPh>
    <rPh sb="5" eb="7">
      <t>ボシ</t>
    </rPh>
    <rPh sb="7" eb="9">
      <t>エイセイ</t>
    </rPh>
    <rPh sb="9" eb="11">
      <t>タイカイ</t>
    </rPh>
    <phoneticPr fontId="3"/>
  </si>
  <si>
    <t>巡回母子保健指導車百台配分</t>
    <rPh sb="0" eb="2">
      <t>ジュンカイ</t>
    </rPh>
    <rPh sb="2" eb="4">
      <t>ボシ</t>
    </rPh>
    <rPh sb="4" eb="6">
      <t>ホケン</t>
    </rPh>
    <rPh sb="6" eb="8">
      <t>シドウ</t>
    </rPh>
    <rPh sb="8" eb="9">
      <t>シャ</t>
    </rPh>
    <rPh sb="9" eb="11">
      <t>ヒャクダイ</t>
    </rPh>
    <rPh sb="11" eb="13">
      <t>ハイブン</t>
    </rPh>
    <phoneticPr fontId="3"/>
  </si>
  <si>
    <t>全国母子健康センター連合会</t>
    <rPh sb="0" eb="2">
      <t>ゼンコク</t>
    </rPh>
    <rPh sb="2" eb="4">
      <t>ボシ</t>
    </rPh>
    <rPh sb="4" eb="6">
      <t>ケンコウ</t>
    </rPh>
    <rPh sb="10" eb="12">
      <t>レンゴウ</t>
    </rPh>
    <rPh sb="12" eb="13">
      <t>カイ</t>
    </rPh>
    <phoneticPr fontId="3"/>
  </si>
  <si>
    <t>福岡県でみっちり家族計画講習会</t>
    <rPh sb="0" eb="3">
      <t>フクオカケン</t>
    </rPh>
    <rPh sb="8" eb="12">
      <t>カ</t>
    </rPh>
    <rPh sb="12" eb="15">
      <t>コウシュウカイ</t>
    </rPh>
    <phoneticPr fontId="3"/>
  </si>
  <si>
    <t>センターで誕生会を始めて</t>
    <rPh sb="5" eb="7">
      <t>タンジョウ</t>
    </rPh>
    <rPh sb="7" eb="8">
      <t>カイ</t>
    </rPh>
    <rPh sb="9" eb="10">
      <t>ハジ</t>
    </rPh>
    <phoneticPr fontId="3"/>
  </si>
  <si>
    <t>内沢あや</t>
    <rPh sb="0" eb="2">
      <t>ウチザワ</t>
    </rPh>
    <phoneticPr fontId="3"/>
  </si>
  <si>
    <t>最新家族計画便覧予約受付</t>
    <rPh sb="0" eb="2">
      <t>サイシン</t>
    </rPh>
    <rPh sb="2" eb="6">
      <t>カ</t>
    </rPh>
    <rPh sb="6" eb="8">
      <t>ビンラン</t>
    </rPh>
    <rPh sb="8" eb="10">
      <t>ヨヤク</t>
    </rPh>
    <rPh sb="10" eb="12">
      <t>ウケツケ</t>
    </rPh>
    <phoneticPr fontId="3"/>
  </si>
  <si>
    <t>七月静岡県／七月千葉県</t>
    <rPh sb="0" eb="2">
      <t>シチガツ</t>
    </rPh>
    <rPh sb="2" eb="5">
      <t>シズオカケン</t>
    </rPh>
    <rPh sb="6" eb="8">
      <t>シチガツ</t>
    </rPh>
    <rPh sb="8" eb="11">
      <t>チバケン</t>
    </rPh>
    <phoneticPr fontId="3"/>
  </si>
  <si>
    <t>第196号</t>
    <rPh sb="0" eb="1">
      <t>ダイ</t>
    </rPh>
    <rPh sb="4" eb="5">
      <t>ゴウ</t>
    </rPh>
    <phoneticPr fontId="3"/>
  </si>
  <si>
    <t>1970.07.20</t>
    <phoneticPr fontId="3"/>
  </si>
  <si>
    <t>着々すすむ家族計画の海外援助</t>
    <rPh sb="0" eb="2">
      <t>チャクチャク</t>
    </rPh>
    <rPh sb="5" eb="7">
      <t>カゾク</t>
    </rPh>
    <rPh sb="7" eb="9">
      <t>ケイカク</t>
    </rPh>
    <rPh sb="10" eb="12">
      <t>カイガイ</t>
    </rPh>
    <rPh sb="12" eb="14">
      <t>エンジョ</t>
    </rPh>
    <phoneticPr fontId="3"/>
  </si>
  <si>
    <t>相互協力で人口問題解決へ　今秋第1回アジア指導者会議</t>
    <rPh sb="0" eb="2">
      <t>ソウゴ</t>
    </rPh>
    <rPh sb="2" eb="4">
      <t>キョウリョク</t>
    </rPh>
    <rPh sb="5" eb="7">
      <t>ジンコウ</t>
    </rPh>
    <rPh sb="7" eb="9">
      <t>モンダイ</t>
    </rPh>
    <rPh sb="9" eb="11">
      <t>カイケツ</t>
    </rPh>
    <rPh sb="13" eb="15">
      <t>コンシュウ</t>
    </rPh>
    <rPh sb="15" eb="16">
      <t>ダイ</t>
    </rPh>
    <rPh sb="17" eb="18">
      <t>カイ</t>
    </rPh>
    <rPh sb="21" eb="24">
      <t>シドウシャ</t>
    </rPh>
    <rPh sb="24" eb="26">
      <t>カイギ</t>
    </rPh>
    <phoneticPr fontId="3"/>
  </si>
  <si>
    <t>デビッドオーエン氏急逝</t>
    <rPh sb="8" eb="9">
      <t>シ</t>
    </rPh>
    <rPh sb="9" eb="11">
      <t>キュウセイ</t>
    </rPh>
    <phoneticPr fontId="3"/>
  </si>
  <si>
    <t>″惜しまれる人格と手腕″</t>
    <rPh sb="1" eb="2">
      <t>オ</t>
    </rPh>
    <rPh sb="6" eb="8">
      <t>ジンカク</t>
    </rPh>
    <rPh sb="9" eb="11">
      <t>シュワン</t>
    </rPh>
    <phoneticPr fontId="3"/>
  </si>
  <si>
    <t>母子保健と母性教育</t>
    <rPh sb="0" eb="2">
      <t>ボシ</t>
    </rPh>
    <rPh sb="2" eb="4">
      <t>ホケン</t>
    </rPh>
    <rPh sb="5" eb="7">
      <t>ボセイ</t>
    </rPh>
    <rPh sb="7" eb="9">
      <t>キョウイク</t>
    </rPh>
    <phoneticPr fontId="3"/>
  </si>
  <si>
    <t>公害と人口問題</t>
    <rPh sb="0" eb="2">
      <t>コウガイ</t>
    </rPh>
    <rPh sb="3" eb="7">
      <t>ジンコウモンダイ</t>
    </rPh>
    <phoneticPr fontId="3"/>
  </si>
  <si>
    <t>死んだ数と同じだけしか生めない時代がやってくる</t>
    <rPh sb="0" eb="1">
      <t>シ</t>
    </rPh>
    <rPh sb="3" eb="4">
      <t>カズ</t>
    </rPh>
    <rPh sb="5" eb="6">
      <t>オナ</t>
    </rPh>
    <rPh sb="11" eb="12">
      <t>ウ</t>
    </rPh>
    <rPh sb="15" eb="17">
      <t>ジダイ</t>
    </rPh>
    <phoneticPr fontId="3"/>
  </si>
  <si>
    <t>最近のイギリスの出産制度</t>
    <rPh sb="0" eb="2">
      <t>サイキン</t>
    </rPh>
    <rPh sb="8" eb="10">
      <t>シュッサン</t>
    </rPh>
    <rPh sb="10" eb="12">
      <t>セイド</t>
    </rPh>
    <phoneticPr fontId="3"/>
  </si>
  <si>
    <t>日本小児保健学会</t>
    <rPh sb="0" eb="2">
      <t>ニホン</t>
    </rPh>
    <rPh sb="2" eb="4">
      <t>ショウニ</t>
    </rPh>
    <rPh sb="4" eb="6">
      <t>ホケン</t>
    </rPh>
    <rPh sb="6" eb="8">
      <t>ガッカイ</t>
    </rPh>
    <phoneticPr fontId="3"/>
  </si>
  <si>
    <t>10月に福岡県久留米市で</t>
    <rPh sb="2" eb="3">
      <t>ガツ</t>
    </rPh>
    <rPh sb="4" eb="7">
      <t>フクオカケン</t>
    </rPh>
    <rPh sb="7" eb="10">
      <t>クルメ</t>
    </rPh>
    <rPh sb="10" eb="11">
      <t>シ</t>
    </rPh>
    <phoneticPr fontId="3"/>
  </si>
  <si>
    <t>四十五年度本会定期総会開く</t>
    <rPh sb="0" eb="2">
      <t>ヨンジュウ</t>
    </rPh>
    <rPh sb="2" eb="3">
      <t>ゴ</t>
    </rPh>
    <rPh sb="3" eb="4">
      <t>ネン</t>
    </rPh>
    <rPh sb="4" eb="5">
      <t>ド</t>
    </rPh>
    <rPh sb="5" eb="7">
      <t>ホンカイ</t>
    </rPh>
    <rPh sb="7" eb="9">
      <t>テイキ</t>
    </rPh>
    <rPh sb="9" eb="11">
      <t>ソウカイ</t>
    </rPh>
    <rPh sb="11" eb="12">
      <t>ヒラ</t>
    </rPh>
    <phoneticPr fontId="3"/>
  </si>
  <si>
    <t>2億人口論</t>
    <rPh sb="1" eb="2">
      <t>オク</t>
    </rPh>
    <rPh sb="2" eb="4">
      <t>ジンコウ</t>
    </rPh>
    <rPh sb="4" eb="5">
      <t>ロン</t>
    </rPh>
    <phoneticPr fontId="3"/>
  </si>
  <si>
    <t>NHK教育テレビ（6月12日）の番組から</t>
    <rPh sb="3" eb="5">
      <t>キョウイク</t>
    </rPh>
    <rPh sb="10" eb="11">
      <t>ガツ</t>
    </rPh>
    <rPh sb="13" eb="14">
      <t>ニチ</t>
    </rPh>
    <rPh sb="16" eb="18">
      <t>バングミ</t>
    </rPh>
    <phoneticPr fontId="3"/>
  </si>
  <si>
    <t>藤井丙午</t>
    <rPh sb="0" eb="2">
      <t>フジイ</t>
    </rPh>
    <rPh sb="2" eb="4">
      <t>ヘイゴ</t>
    </rPh>
    <phoneticPr fontId="3"/>
  </si>
  <si>
    <t>坂本二郎</t>
    <rPh sb="0" eb="2">
      <t>サカモト</t>
    </rPh>
    <rPh sb="2" eb="4">
      <t>ジロウ</t>
    </rPh>
    <phoneticPr fontId="3"/>
  </si>
  <si>
    <t>お母さんと赤ちゃんの健康を守る　100万世帯訪問運動</t>
    <rPh sb="1" eb="2">
      <t>カア</t>
    </rPh>
    <rPh sb="5" eb="6">
      <t>アカ</t>
    </rPh>
    <rPh sb="10" eb="12">
      <t>ケンコウ</t>
    </rPh>
    <rPh sb="13" eb="14">
      <t>マモ</t>
    </rPh>
    <rPh sb="19" eb="20">
      <t>マン</t>
    </rPh>
    <rPh sb="20" eb="22">
      <t>セタイ</t>
    </rPh>
    <rPh sb="22" eb="24">
      <t>ホウモン</t>
    </rPh>
    <rPh sb="24" eb="26">
      <t>ウンドウ</t>
    </rPh>
    <phoneticPr fontId="3"/>
  </si>
  <si>
    <t>日本助産婦会横山フク会長にきく</t>
    <rPh sb="0" eb="2">
      <t>ニホン</t>
    </rPh>
    <rPh sb="2" eb="5">
      <t>ジョサンプ</t>
    </rPh>
    <rPh sb="5" eb="6">
      <t>カイ</t>
    </rPh>
    <rPh sb="6" eb="8">
      <t>ヨコヤマ</t>
    </rPh>
    <rPh sb="10" eb="12">
      <t>カイチョウ</t>
    </rPh>
    <phoneticPr fontId="3"/>
  </si>
  <si>
    <t>地域助産婦として思うこと</t>
    <rPh sb="0" eb="2">
      <t>チイキ</t>
    </rPh>
    <rPh sb="2" eb="4">
      <t>ジョサン</t>
    </rPh>
    <rPh sb="4" eb="5">
      <t>フ</t>
    </rPh>
    <rPh sb="8" eb="9">
      <t>オモ</t>
    </rPh>
    <phoneticPr fontId="3"/>
  </si>
  <si>
    <t>水野クニ</t>
    <rPh sb="0" eb="2">
      <t>ミズノ</t>
    </rPh>
    <phoneticPr fontId="3"/>
  </si>
  <si>
    <t>家族革命と性　タブーは過去のものに</t>
    <rPh sb="0" eb="2">
      <t>カゾク</t>
    </rPh>
    <rPh sb="2" eb="4">
      <t>カクメイ</t>
    </rPh>
    <rPh sb="5" eb="6">
      <t>セイ</t>
    </rPh>
    <rPh sb="11" eb="13">
      <t>カコ</t>
    </rPh>
    <phoneticPr fontId="3"/>
  </si>
  <si>
    <t>性の解放は男女平等の推進力</t>
    <rPh sb="0" eb="1">
      <t>セイ</t>
    </rPh>
    <rPh sb="2" eb="4">
      <t>カイホウ</t>
    </rPh>
    <rPh sb="5" eb="7">
      <t>ダンジョ</t>
    </rPh>
    <rPh sb="7" eb="9">
      <t>ビョウドウ</t>
    </rPh>
    <rPh sb="10" eb="13">
      <t>スイシンリョク</t>
    </rPh>
    <phoneticPr fontId="3"/>
  </si>
  <si>
    <t>ある会合で</t>
    <rPh sb="2" eb="4">
      <t>カイゴウ</t>
    </rPh>
    <phoneticPr fontId="3"/>
  </si>
  <si>
    <t>東海・近畿・北陸ブロック研修会</t>
    <rPh sb="0" eb="2">
      <t>トウカイ</t>
    </rPh>
    <rPh sb="3" eb="5">
      <t>キンキ</t>
    </rPh>
    <rPh sb="6" eb="8">
      <t>ホクリク</t>
    </rPh>
    <rPh sb="12" eb="15">
      <t>ケンシュウカイ</t>
    </rPh>
    <phoneticPr fontId="3"/>
  </si>
  <si>
    <t>参加者七百名　滋賀県大津市で開催</t>
    <rPh sb="0" eb="3">
      <t>サンカシャ</t>
    </rPh>
    <rPh sb="3" eb="6">
      <t>ナナヒャクメイ</t>
    </rPh>
    <rPh sb="7" eb="10">
      <t>シガケン</t>
    </rPh>
    <rPh sb="10" eb="13">
      <t>オオツシ</t>
    </rPh>
    <rPh sb="14" eb="16">
      <t>カイサイ</t>
    </rPh>
    <phoneticPr fontId="3"/>
  </si>
  <si>
    <t>中国・四国ブロック研修会</t>
    <rPh sb="0" eb="2">
      <t>チュウゴク</t>
    </rPh>
    <rPh sb="3" eb="5">
      <t>シコク</t>
    </rPh>
    <rPh sb="9" eb="12">
      <t>ケンシュウカイ</t>
    </rPh>
    <phoneticPr fontId="3"/>
  </si>
  <si>
    <t>岡山県農業会館で開催</t>
    <rPh sb="0" eb="3">
      <t>オカヤマケン</t>
    </rPh>
    <rPh sb="3" eb="5">
      <t>ノウギョウ</t>
    </rPh>
    <rPh sb="5" eb="7">
      <t>カイカン</t>
    </rPh>
    <rPh sb="8" eb="10">
      <t>カイサイ</t>
    </rPh>
    <phoneticPr fontId="3"/>
  </si>
  <si>
    <t>初期の情熱にかえれ</t>
    <rPh sb="0" eb="2">
      <t>ショキ</t>
    </rPh>
    <rPh sb="3" eb="5">
      <t>ジョウネツ</t>
    </rPh>
    <phoneticPr fontId="3"/>
  </si>
  <si>
    <t>第17回関東企業体指導者研修会開く</t>
    <rPh sb="0" eb="1">
      <t>ダイ</t>
    </rPh>
    <rPh sb="3" eb="4">
      <t>カイ</t>
    </rPh>
    <rPh sb="4" eb="6">
      <t>カントウ</t>
    </rPh>
    <rPh sb="6" eb="8">
      <t>キギョウ</t>
    </rPh>
    <rPh sb="8" eb="9">
      <t>タイ</t>
    </rPh>
    <rPh sb="9" eb="12">
      <t>シドウシャ</t>
    </rPh>
    <rPh sb="12" eb="15">
      <t>ケンシュウカイ</t>
    </rPh>
    <rPh sb="15" eb="16">
      <t>ヒラ</t>
    </rPh>
    <phoneticPr fontId="3"/>
  </si>
  <si>
    <t>東北ブロック研修会</t>
    <rPh sb="0" eb="2">
      <t>トウホク</t>
    </rPh>
    <rPh sb="6" eb="9">
      <t>ケンシュウカイ</t>
    </rPh>
    <phoneticPr fontId="3"/>
  </si>
  <si>
    <t>八百名が参加して盛大に</t>
    <rPh sb="0" eb="3">
      <t>ハッピャクメイ</t>
    </rPh>
    <rPh sb="4" eb="6">
      <t>サンカ</t>
    </rPh>
    <rPh sb="8" eb="10">
      <t>セイダイ</t>
    </rPh>
    <phoneticPr fontId="3"/>
  </si>
  <si>
    <t>北海道ブロック研修会</t>
    <rPh sb="0" eb="3">
      <t>ホッカイドウ</t>
    </rPh>
    <rPh sb="7" eb="10">
      <t>ケンシュウカイ</t>
    </rPh>
    <phoneticPr fontId="3"/>
  </si>
  <si>
    <t>参加者七百名　二会場で盛大に</t>
    <rPh sb="0" eb="3">
      <t>サンカシャ</t>
    </rPh>
    <rPh sb="3" eb="6">
      <t>ナナヒャクメイ</t>
    </rPh>
    <rPh sb="7" eb="8">
      <t>ニ</t>
    </rPh>
    <rPh sb="8" eb="10">
      <t>カイジョウ</t>
    </rPh>
    <rPh sb="11" eb="13">
      <t>セイダイ</t>
    </rPh>
    <phoneticPr fontId="3"/>
  </si>
  <si>
    <t>八月長野県／八月埼玉県／八月栃木県</t>
    <rPh sb="0" eb="2">
      <t>ハチガツ</t>
    </rPh>
    <rPh sb="2" eb="5">
      <t>ナガノケン</t>
    </rPh>
    <rPh sb="6" eb="8">
      <t>ハチガツ</t>
    </rPh>
    <rPh sb="8" eb="11">
      <t>サイタマケン</t>
    </rPh>
    <rPh sb="12" eb="14">
      <t>ハチガツ</t>
    </rPh>
    <rPh sb="14" eb="17">
      <t>トチギケン</t>
    </rPh>
    <phoneticPr fontId="3"/>
  </si>
  <si>
    <t>第197号</t>
    <rPh sb="0" eb="1">
      <t>ダイ</t>
    </rPh>
    <rPh sb="4" eb="5">
      <t>ゴウ</t>
    </rPh>
    <phoneticPr fontId="3"/>
  </si>
  <si>
    <t>1970.08.20</t>
    <phoneticPr fontId="3"/>
  </si>
  <si>
    <t>乳幼児発育標準値の改定へ</t>
    <rPh sb="0" eb="3">
      <t>ニュウヨウジ</t>
    </rPh>
    <rPh sb="3" eb="5">
      <t>ハツイク</t>
    </rPh>
    <rPh sb="5" eb="8">
      <t>ヒョウジュンチ</t>
    </rPh>
    <rPh sb="9" eb="11">
      <t>カイテイ</t>
    </rPh>
    <phoneticPr fontId="3"/>
  </si>
  <si>
    <t>九月に全国で実態調査</t>
    <rPh sb="0" eb="2">
      <t>クガツ</t>
    </rPh>
    <rPh sb="3" eb="5">
      <t>ゼンコク</t>
    </rPh>
    <rPh sb="6" eb="8">
      <t>ジッタイ</t>
    </rPh>
    <rPh sb="8" eb="10">
      <t>チョウサ</t>
    </rPh>
    <phoneticPr fontId="3"/>
  </si>
  <si>
    <t>優生保護対策　現状を無視するな</t>
    <rPh sb="0" eb="2">
      <t>ユウセイ</t>
    </rPh>
    <rPh sb="2" eb="4">
      <t>ホゴ</t>
    </rPh>
    <rPh sb="4" eb="6">
      <t>タイサク</t>
    </rPh>
    <rPh sb="7" eb="9">
      <t>ゲンジョウ</t>
    </rPh>
    <rPh sb="10" eb="12">
      <t>ムシ</t>
    </rPh>
    <phoneticPr fontId="3"/>
  </si>
  <si>
    <t>日本医師会が見解を表明</t>
    <rPh sb="0" eb="2">
      <t>ニホン</t>
    </rPh>
    <rPh sb="2" eb="5">
      <t>イシカイ</t>
    </rPh>
    <rPh sb="6" eb="8">
      <t>ケンカイ</t>
    </rPh>
    <rPh sb="9" eb="11">
      <t>ヒョウメイ</t>
    </rPh>
    <phoneticPr fontId="3"/>
  </si>
  <si>
    <t>性教育と家族計画</t>
    <rPh sb="0" eb="3">
      <t>セイキョウイク</t>
    </rPh>
    <rPh sb="4" eb="8">
      <t>カ</t>
    </rPh>
    <phoneticPr fontId="3"/>
  </si>
  <si>
    <t>医療機関に委託して行う妊婦健康診査及び乳児精密健康診査の取扱について</t>
    <rPh sb="0" eb="2">
      <t>イリョウ</t>
    </rPh>
    <rPh sb="2" eb="4">
      <t>キカン</t>
    </rPh>
    <rPh sb="5" eb="7">
      <t>イタク</t>
    </rPh>
    <rPh sb="9" eb="10">
      <t>オコナ</t>
    </rPh>
    <rPh sb="11" eb="13">
      <t>ニンプ</t>
    </rPh>
    <rPh sb="13" eb="15">
      <t>ケンコウ</t>
    </rPh>
    <rPh sb="15" eb="17">
      <t>シンサ</t>
    </rPh>
    <rPh sb="17" eb="18">
      <t>オヨ</t>
    </rPh>
    <rPh sb="19" eb="21">
      <t>ニュウジ</t>
    </rPh>
    <rPh sb="21" eb="23">
      <t>セイミツ</t>
    </rPh>
    <rPh sb="23" eb="25">
      <t>ケンコウ</t>
    </rPh>
    <rPh sb="25" eb="27">
      <t>シンサ</t>
    </rPh>
    <rPh sb="28" eb="30">
      <t>トリアツカイ</t>
    </rPh>
    <phoneticPr fontId="3"/>
  </si>
  <si>
    <t>イギリスの人工妊娠中絶</t>
    <rPh sb="5" eb="7">
      <t>ジンコウ</t>
    </rPh>
    <rPh sb="7" eb="11">
      <t>ニンシンチュウゼツ</t>
    </rPh>
    <phoneticPr fontId="3"/>
  </si>
  <si>
    <t>世界の人口35億5千万</t>
    <rPh sb="0" eb="2">
      <t>セカイ</t>
    </rPh>
    <rPh sb="3" eb="5">
      <t>ジンコウ</t>
    </rPh>
    <rPh sb="7" eb="8">
      <t>オク</t>
    </rPh>
    <rPh sb="9" eb="11">
      <t>センマン</t>
    </rPh>
    <phoneticPr fontId="3"/>
  </si>
  <si>
    <t>女子大生の意識調査から（1）</t>
    <rPh sb="0" eb="4">
      <t>ジョシダイセイ</t>
    </rPh>
    <rPh sb="5" eb="7">
      <t>イシキ</t>
    </rPh>
    <rPh sb="7" eb="9">
      <t>チョウサ</t>
    </rPh>
    <phoneticPr fontId="3"/>
  </si>
  <si>
    <t>共働きの中の母性像</t>
    <rPh sb="0" eb="2">
      <t>トモバタラ</t>
    </rPh>
    <rPh sb="4" eb="5">
      <t>ナカ</t>
    </rPh>
    <rPh sb="6" eb="8">
      <t>ボセイ</t>
    </rPh>
    <rPh sb="8" eb="9">
      <t>ゾウ</t>
    </rPh>
    <phoneticPr fontId="3"/>
  </si>
  <si>
    <t>子供との接触は緊密に　幼児期は、できるだけ家庭に</t>
    <rPh sb="0" eb="2">
      <t>コドモ</t>
    </rPh>
    <rPh sb="4" eb="6">
      <t>セッショク</t>
    </rPh>
    <rPh sb="7" eb="9">
      <t>キンミツ</t>
    </rPh>
    <rPh sb="11" eb="14">
      <t>ヨウジキ</t>
    </rPh>
    <rPh sb="21" eb="23">
      <t>カテイ</t>
    </rPh>
    <phoneticPr fontId="3"/>
  </si>
  <si>
    <t>平島裕正</t>
    <rPh sb="0" eb="2">
      <t>ヒラシマ</t>
    </rPh>
    <rPh sb="2" eb="4">
      <t>ヒロマサ</t>
    </rPh>
    <phoneticPr fontId="3"/>
  </si>
  <si>
    <t>毎日新聞社人口問題調査会篇『日本の人口革命』</t>
    <rPh sb="0" eb="2">
      <t>マイニチ</t>
    </rPh>
    <rPh sb="2" eb="5">
      <t>シンブンシャ</t>
    </rPh>
    <rPh sb="5" eb="7">
      <t>ジンコウ</t>
    </rPh>
    <rPh sb="7" eb="9">
      <t>モンダイ</t>
    </rPh>
    <rPh sb="9" eb="12">
      <t>チョウサカイ</t>
    </rPh>
    <rPh sb="12" eb="13">
      <t>ヘン</t>
    </rPh>
    <rPh sb="14" eb="16">
      <t>ニホン</t>
    </rPh>
    <rPh sb="17" eb="19">
      <t>ジンコウ</t>
    </rPh>
    <rPh sb="19" eb="21">
      <t>カクメイ</t>
    </rPh>
    <phoneticPr fontId="3"/>
  </si>
  <si>
    <t>家族計画指導の現状とすすめ方</t>
    <rPh sb="0" eb="2">
      <t>カゾク</t>
    </rPh>
    <rPh sb="2" eb="4">
      <t>ケイカク</t>
    </rPh>
    <rPh sb="4" eb="6">
      <t>シドウ</t>
    </rPh>
    <rPh sb="7" eb="9">
      <t>ゲンジョウ</t>
    </rPh>
    <rPh sb="13" eb="14">
      <t>カタ</t>
    </rPh>
    <phoneticPr fontId="3"/>
  </si>
  <si>
    <t>　　市町村の事例</t>
    <rPh sb="2" eb="5">
      <t>シチョウソン</t>
    </rPh>
    <rPh sb="6" eb="8">
      <t>ジレイ</t>
    </rPh>
    <phoneticPr fontId="3"/>
  </si>
  <si>
    <t>乳児検診後の指導　全国各地で効果あげる</t>
    <rPh sb="0" eb="2">
      <t>ニュウジ</t>
    </rPh>
    <rPh sb="2" eb="4">
      <t>ケンシン</t>
    </rPh>
    <rPh sb="4" eb="5">
      <t>ゴ</t>
    </rPh>
    <rPh sb="6" eb="8">
      <t>シドウ</t>
    </rPh>
    <rPh sb="9" eb="11">
      <t>ゼンコク</t>
    </rPh>
    <rPh sb="11" eb="13">
      <t>カクチ</t>
    </rPh>
    <rPh sb="14" eb="16">
      <t>コウカ</t>
    </rPh>
    <phoneticPr fontId="3"/>
  </si>
  <si>
    <t>　　地区組織の事例</t>
    <rPh sb="2" eb="4">
      <t>チク</t>
    </rPh>
    <rPh sb="4" eb="6">
      <t>ソシキ</t>
    </rPh>
    <rPh sb="7" eb="9">
      <t>ジレイ</t>
    </rPh>
    <phoneticPr fontId="3"/>
  </si>
  <si>
    <t>活発な日常活動　器具・薬品の斡旋が財源に</t>
    <rPh sb="0" eb="2">
      <t>カッパツ</t>
    </rPh>
    <rPh sb="3" eb="5">
      <t>ニチジョウ</t>
    </rPh>
    <rPh sb="5" eb="7">
      <t>カツドウ</t>
    </rPh>
    <rPh sb="8" eb="10">
      <t>キグ</t>
    </rPh>
    <rPh sb="11" eb="13">
      <t>ヤクヒン</t>
    </rPh>
    <rPh sb="14" eb="16">
      <t>アッセン</t>
    </rPh>
    <rPh sb="17" eb="19">
      <t>ザイゲン</t>
    </rPh>
    <phoneticPr fontId="3"/>
  </si>
  <si>
    <t>　　助産婦の事例</t>
    <rPh sb="2" eb="5">
      <t>ジョサンプ</t>
    </rPh>
    <rPh sb="6" eb="8">
      <t>ジレイ</t>
    </rPh>
    <phoneticPr fontId="3"/>
  </si>
  <si>
    <t>新生児訪問を有効に</t>
    <rPh sb="0" eb="3">
      <t>シンセイジ</t>
    </rPh>
    <rPh sb="3" eb="5">
      <t>ホウモン</t>
    </rPh>
    <rPh sb="6" eb="8">
      <t>ユウコウ</t>
    </rPh>
    <phoneticPr fontId="3"/>
  </si>
  <si>
    <t>思春期の微症状をテーマに</t>
    <rPh sb="0" eb="3">
      <t>シシュンキ</t>
    </rPh>
    <rPh sb="4" eb="5">
      <t>ビ</t>
    </rPh>
    <rPh sb="5" eb="7">
      <t>ショウジョウ</t>
    </rPh>
    <phoneticPr fontId="3"/>
  </si>
  <si>
    <t>十二月に第八回思春期医学シンポジウム</t>
    <rPh sb="0" eb="3">
      <t>ジュウニガツ</t>
    </rPh>
    <rPh sb="4" eb="5">
      <t>ダイ</t>
    </rPh>
    <rPh sb="5" eb="7">
      <t>ハチカイ</t>
    </rPh>
    <rPh sb="7" eb="10">
      <t>シシュンキ</t>
    </rPh>
    <rPh sb="10" eb="12">
      <t>イガク</t>
    </rPh>
    <phoneticPr fontId="3"/>
  </si>
  <si>
    <t>魚津市の婚前医学講座　東海・近畿・北陸ブロック研修会から</t>
    <rPh sb="0" eb="2">
      <t>ウオヅ</t>
    </rPh>
    <rPh sb="2" eb="3">
      <t>シ</t>
    </rPh>
    <rPh sb="4" eb="6">
      <t>コンゼン</t>
    </rPh>
    <rPh sb="6" eb="8">
      <t>イガク</t>
    </rPh>
    <rPh sb="8" eb="10">
      <t>コウザ</t>
    </rPh>
    <phoneticPr fontId="3"/>
  </si>
  <si>
    <t>三年間で千二百名参加　八十五％は青年学級生</t>
    <rPh sb="0" eb="3">
      <t>サンネンカン</t>
    </rPh>
    <rPh sb="4" eb="7">
      <t>センニヒャク</t>
    </rPh>
    <rPh sb="7" eb="8">
      <t>メイ</t>
    </rPh>
    <rPh sb="8" eb="10">
      <t>サンカ</t>
    </rPh>
    <rPh sb="11" eb="13">
      <t>ハチジュウ</t>
    </rPh>
    <rPh sb="13" eb="14">
      <t>ゴ</t>
    </rPh>
    <rPh sb="16" eb="18">
      <t>セイネン</t>
    </rPh>
    <rPh sb="18" eb="20">
      <t>ガッキュウ</t>
    </rPh>
    <rPh sb="20" eb="21">
      <t>セイ</t>
    </rPh>
    <phoneticPr fontId="3"/>
  </si>
  <si>
    <t>高橋透</t>
    <rPh sb="0" eb="2">
      <t>タカハシ</t>
    </rPh>
    <rPh sb="2" eb="3">
      <t>トオ</t>
    </rPh>
    <phoneticPr fontId="3"/>
  </si>
  <si>
    <t>神戸市優生保護指導員協会　定期総会開く</t>
    <rPh sb="0" eb="3">
      <t>コウベシ</t>
    </rPh>
    <rPh sb="3" eb="5">
      <t>ユウセイ</t>
    </rPh>
    <rPh sb="5" eb="7">
      <t>ホゴ</t>
    </rPh>
    <rPh sb="7" eb="9">
      <t>シドウ</t>
    </rPh>
    <rPh sb="9" eb="10">
      <t>イン</t>
    </rPh>
    <rPh sb="10" eb="12">
      <t>キョウカイ</t>
    </rPh>
    <rPh sb="13" eb="15">
      <t>テイキ</t>
    </rPh>
    <rPh sb="15" eb="17">
      <t>ソウカイ</t>
    </rPh>
    <rPh sb="17" eb="18">
      <t>ヒラ</t>
    </rPh>
    <phoneticPr fontId="3"/>
  </si>
  <si>
    <t>東京母親大会開く</t>
    <rPh sb="0" eb="2">
      <t>トウキョウ</t>
    </rPh>
    <rPh sb="2" eb="4">
      <t>ハハオヤ</t>
    </rPh>
    <rPh sb="4" eb="6">
      <t>タイカイ</t>
    </rPh>
    <rPh sb="6" eb="7">
      <t>ヒラ</t>
    </rPh>
    <phoneticPr fontId="3"/>
  </si>
  <si>
    <t>三つの段階</t>
    <rPh sb="0" eb="1">
      <t>ミッ</t>
    </rPh>
    <rPh sb="3" eb="5">
      <t>ダンカイ</t>
    </rPh>
    <phoneticPr fontId="3"/>
  </si>
  <si>
    <t>受胎調節失敗の原因とその考察</t>
    <rPh sb="0" eb="2">
      <t>ジュタイ</t>
    </rPh>
    <rPh sb="2" eb="4">
      <t>チョウセツ</t>
    </rPh>
    <rPh sb="4" eb="6">
      <t>シッパイ</t>
    </rPh>
    <rPh sb="7" eb="9">
      <t>ゲンイン</t>
    </rPh>
    <rPh sb="12" eb="14">
      <t>コウサツ</t>
    </rPh>
    <phoneticPr fontId="3"/>
  </si>
  <si>
    <t>国鉄新潟支社の調査から</t>
    <rPh sb="0" eb="2">
      <t>コクテツ</t>
    </rPh>
    <rPh sb="2" eb="4">
      <t>ニイガタ</t>
    </rPh>
    <rPh sb="4" eb="6">
      <t>シシャ</t>
    </rPh>
    <rPh sb="7" eb="9">
      <t>チョウサ</t>
    </rPh>
    <phoneticPr fontId="3"/>
  </si>
  <si>
    <t>河辺昌伍</t>
    <rPh sb="0" eb="2">
      <t>カワベ</t>
    </rPh>
    <rPh sb="2" eb="4">
      <t>ショウゴ</t>
    </rPh>
    <phoneticPr fontId="3"/>
  </si>
  <si>
    <t>石川県母子衛生・家族計画普及大会</t>
    <rPh sb="0" eb="3">
      <t>イシカワケン</t>
    </rPh>
    <rPh sb="3" eb="5">
      <t>ボシ</t>
    </rPh>
    <rPh sb="5" eb="7">
      <t>エイセイ</t>
    </rPh>
    <rPh sb="8" eb="10">
      <t>カゾク</t>
    </rPh>
    <rPh sb="10" eb="12">
      <t>ケイカク</t>
    </rPh>
    <rPh sb="12" eb="14">
      <t>フキュウ</t>
    </rPh>
    <rPh sb="14" eb="16">
      <t>タイカイ</t>
    </rPh>
    <phoneticPr fontId="3"/>
  </si>
  <si>
    <t>十二回目を迎え活発な討論</t>
    <rPh sb="0" eb="1">
      <t>ジュウ</t>
    </rPh>
    <rPh sb="1" eb="2">
      <t>ニ</t>
    </rPh>
    <rPh sb="2" eb="4">
      <t>カイメ</t>
    </rPh>
    <rPh sb="5" eb="6">
      <t>ムカ</t>
    </rPh>
    <rPh sb="7" eb="9">
      <t>カッパツ</t>
    </rPh>
    <rPh sb="10" eb="12">
      <t>トウロン</t>
    </rPh>
    <phoneticPr fontId="3"/>
  </si>
  <si>
    <t>管内の母子保健活動について</t>
    <rPh sb="0" eb="2">
      <t>カンナイ</t>
    </rPh>
    <rPh sb="3" eb="7">
      <t>ボシホケン</t>
    </rPh>
    <rPh sb="7" eb="9">
      <t>カツドウ</t>
    </rPh>
    <phoneticPr fontId="3"/>
  </si>
  <si>
    <t>水上和子</t>
    <rPh sb="0" eb="2">
      <t>ミズカミ</t>
    </rPh>
    <rPh sb="2" eb="4">
      <t>カズコ</t>
    </rPh>
    <phoneticPr fontId="3"/>
  </si>
  <si>
    <t>婦人体温計いっせい値上へ</t>
    <rPh sb="0" eb="2">
      <t>フジン</t>
    </rPh>
    <rPh sb="2" eb="5">
      <t>タイオンケイ</t>
    </rPh>
    <rPh sb="9" eb="11">
      <t>ネア</t>
    </rPh>
    <phoneticPr fontId="3"/>
  </si>
  <si>
    <t>第198号</t>
    <rPh sb="0" eb="1">
      <t>ダイ</t>
    </rPh>
    <rPh sb="4" eb="5">
      <t>ゴウ</t>
    </rPh>
    <phoneticPr fontId="3"/>
  </si>
  <si>
    <t>1970.09.20</t>
    <phoneticPr fontId="3"/>
  </si>
  <si>
    <t>総額24億9,000万円　46年度の母子衛生関係要求予算</t>
    <rPh sb="0" eb="2">
      <t>ソウガク</t>
    </rPh>
    <rPh sb="4" eb="5">
      <t>オク</t>
    </rPh>
    <rPh sb="10" eb="12">
      <t>マンエン</t>
    </rPh>
    <rPh sb="15" eb="17">
      <t>ネンド</t>
    </rPh>
    <rPh sb="18" eb="20">
      <t>ボシ</t>
    </rPh>
    <rPh sb="20" eb="22">
      <t>エイセイ</t>
    </rPh>
    <rPh sb="22" eb="24">
      <t>カンケイ</t>
    </rPh>
    <rPh sb="24" eb="26">
      <t>ヨウキュウ</t>
    </rPh>
    <rPh sb="26" eb="28">
      <t>ヨサン</t>
    </rPh>
    <phoneticPr fontId="3"/>
  </si>
  <si>
    <t>従来の施策の充実へ　新規要求は手控え　家族計画には一億二千万</t>
    <rPh sb="0" eb="2">
      <t>ジュウライ</t>
    </rPh>
    <rPh sb="3" eb="5">
      <t>シサク</t>
    </rPh>
    <rPh sb="6" eb="8">
      <t>ジュウジツ</t>
    </rPh>
    <rPh sb="10" eb="12">
      <t>シンキ</t>
    </rPh>
    <rPh sb="12" eb="14">
      <t>ヨウキュウ</t>
    </rPh>
    <rPh sb="15" eb="17">
      <t>テビカ</t>
    </rPh>
    <rPh sb="19" eb="23">
      <t>カ</t>
    </rPh>
    <rPh sb="25" eb="27">
      <t>イチオク</t>
    </rPh>
    <rPh sb="27" eb="30">
      <t>ニセンマン</t>
    </rPh>
    <phoneticPr fontId="3"/>
  </si>
  <si>
    <t>IPPF東京会議迫る</t>
    <rPh sb="4" eb="6">
      <t>トウキョウ</t>
    </rPh>
    <rPh sb="6" eb="8">
      <t>カイギ</t>
    </rPh>
    <rPh sb="8" eb="9">
      <t>セマ</t>
    </rPh>
    <phoneticPr fontId="3"/>
  </si>
  <si>
    <t>海外から200名　テーマは70年代の人口</t>
    <rPh sb="0" eb="2">
      <t>カイガイ</t>
    </rPh>
    <rPh sb="7" eb="8">
      <t>メイ</t>
    </rPh>
    <rPh sb="15" eb="16">
      <t>ネン</t>
    </rPh>
    <rPh sb="16" eb="17">
      <t>ダイ</t>
    </rPh>
    <rPh sb="18" eb="20">
      <t>ジンコウ</t>
    </rPh>
    <phoneticPr fontId="3"/>
  </si>
  <si>
    <t>保健指導の効果</t>
    <rPh sb="0" eb="2">
      <t>ホケン</t>
    </rPh>
    <rPh sb="2" eb="4">
      <t>シドウ</t>
    </rPh>
    <rPh sb="5" eb="7">
      <t>コウカ</t>
    </rPh>
    <phoneticPr fontId="3"/>
  </si>
  <si>
    <t>松浦鉄也</t>
    <rPh sb="0" eb="2">
      <t>マツウラ</t>
    </rPh>
    <rPh sb="2" eb="4">
      <t>テツヤ</t>
    </rPh>
    <phoneticPr fontId="3"/>
  </si>
  <si>
    <t>昭和四十六年度母子保健関係要求予算の概要</t>
    <rPh sb="0" eb="2">
      <t>ショウワ</t>
    </rPh>
    <rPh sb="2" eb="4">
      <t>ヨンジュウ</t>
    </rPh>
    <rPh sb="4" eb="5">
      <t>ロク</t>
    </rPh>
    <rPh sb="5" eb="7">
      <t>ネンド</t>
    </rPh>
    <rPh sb="7" eb="9">
      <t>ボシ</t>
    </rPh>
    <rPh sb="9" eb="11">
      <t>ホケン</t>
    </rPh>
    <rPh sb="11" eb="13">
      <t>カンケイ</t>
    </rPh>
    <rPh sb="13" eb="15">
      <t>ヨウキュウ</t>
    </rPh>
    <rPh sb="15" eb="17">
      <t>ヨサン</t>
    </rPh>
    <rPh sb="18" eb="20">
      <t>ガイヨウ</t>
    </rPh>
    <phoneticPr fontId="3"/>
  </si>
  <si>
    <t>都会の女性意識</t>
    <rPh sb="0" eb="2">
      <t>トカイ</t>
    </rPh>
    <rPh sb="3" eb="5">
      <t>ジョセイ</t>
    </rPh>
    <rPh sb="5" eb="7">
      <t>イシキ</t>
    </rPh>
    <phoneticPr fontId="3"/>
  </si>
  <si>
    <t>朝日新聞社の実態調査から</t>
    <rPh sb="0" eb="2">
      <t>アサヒ</t>
    </rPh>
    <rPh sb="2" eb="4">
      <t>シンブン</t>
    </rPh>
    <rPh sb="4" eb="5">
      <t>シャ</t>
    </rPh>
    <rPh sb="6" eb="8">
      <t>ジッタイ</t>
    </rPh>
    <rPh sb="8" eb="10">
      <t>チョウサ</t>
    </rPh>
    <phoneticPr fontId="3"/>
  </si>
  <si>
    <t>不幸な子供の生まれない対策室を設置　兵庫県</t>
    <rPh sb="0" eb="2">
      <t>フコウ</t>
    </rPh>
    <rPh sb="3" eb="5">
      <t>コドモ</t>
    </rPh>
    <rPh sb="6" eb="7">
      <t>ウ</t>
    </rPh>
    <rPh sb="11" eb="13">
      <t>タイサク</t>
    </rPh>
    <rPh sb="13" eb="14">
      <t>シツ</t>
    </rPh>
    <rPh sb="15" eb="17">
      <t>セッチ</t>
    </rPh>
    <rPh sb="18" eb="21">
      <t>ヒョウゴケン</t>
    </rPh>
    <phoneticPr fontId="3"/>
  </si>
  <si>
    <t>優生保護法指定医師研修会開く</t>
    <rPh sb="0" eb="5">
      <t>ユ</t>
    </rPh>
    <rPh sb="5" eb="7">
      <t>シテイ</t>
    </rPh>
    <rPh sb="7" eb="9">
      <t>イシ</t>
    </rPh>
    <rPh sb="9" eb="12">
      <t>ケンシュウカイ</t>
    </rPh>
    <rPh sb="12" eb="13">
      <t>ヒラ</t>
    </rPh>
    <phoneticPr fontId="3"/>
  </si>
  <si>
    <t>全国九ブロックで厚生省と日本医師会が主催</t>
    <rPh sb="0" eb="2">
      <t>ゼンコク</t>
    </rPh>
    <rPh sb="2" eb="3">
      <t>キュウ</t>
    </rPh>
    <rPh sb="8" eb="11">
      <t>コウセイショウ</t>
    </rPh>
    <rPh sb="12" eb="14">
      <t>ニホン</t>
    </rPh>
    <rPh sb="14" eb="17">
      <t>イシカイ</t>
    </rPh>
    <rPh sb="18" eb="20">
      <t>シュサイ</t>
    </rPh>
    <phoneticPr fontId="3"/>
  </si>
  <si>
    <t>女子大生の意識調査から（2）</t>
    <rPh sb="0" eb="4">
      <t>ジョシダイセイ</t>
    </rPh>
    <rPh sb="5" eb="7">
      <t>イシキ</t>
    </rPh>
    <rPh sb="7" eb="9">
      <t>チョウサ</t>
    </rPh>
    <phoneticPr fontId="3"/>
  </si>
  <si>
    <t>一人ッ子の育児</t>
    <rPh sb="0" eb="2">
      <t>ヒトリ</t>
    </rPh>
    <rPh sb="3" eb="4">
      <t>コ</t>
    </rPh>
    <rPh sb="5" eb="7">
      <t>イクジ</t>
    </rPh>
    <phoneticPr fontId="3"/>
  </si>
  <si>
    <t>内田厚生大臣から古屋博士に感謝状</t>
    <rPh sb="0" eb="1">
      <t>ウチ</t>
    </rPh>
    <rPh sb="1" eb="2">
      <t>タ</t>
    </rPh>
    <rPh sb="2" eb="4">
      <t>コウセイ</t>
    </rPh>
    <rPh sb="4" eb="6">
      <t>ダイジン</t>
    </rPh>
    <rPh sb="8" eb="10">
      <t>フルヤ</t>
    </rPh>
    <rPh sb="10" eb="12">
      <t>ハクシ</t>
    </rPh>
    <rPh sb="13" eb="15">
      <t>カンシャ</t>
    </rPh>
    <rPh sb="15" eb="16">
      <t>ジョウ</t>
    </rPh>
    <phoneticPr fontId="3"/>
  </si>
  <si>
    <t>ヨーロッパの家族計画（1）</t>
    <rPh sb="6" eb="8">
      <t>カゾク</t>
    </rPh>
    <rPh sb="8" eb="10">
      <t>ケイカク</t>
    </rPh>
    <phoneticPr fontId="3"/>
  </si>
  <si>
    <t>家族計画クリニック</t>
    <rPh sb="0" eb="4">
      <t>カゾクケイカク</t>
    </rPh>
    <phoneticPr fontId="3"/>
  </si>
  <si>
    <t>医者が中心になって指導　民間、地方自治体が運営</t>
    <rPh sb="0" eb="2">
      <t>イシャ</t>
    </rPh>
    <rPh sb="3" eb="5">
      <t>チュウシン</t>
    </rPh>
    <rPh sb="9" eb="11">
      <t>シドウ</t>
    </rPh>
    <rPh sb="12" eb="14">
      <t>ミンカン</t>
    </rPh>
    <rPh sb="15" eb="17">
      <t>チホウ</t>
    </rPh>
    <rPh sb="17" eb="20">
      <t>ジチタイ</t>
    </rPh>
    <rPh sb="21" eb="23">
      <t>ウンエイ</t>
    </rPh>
    <phoneticPr fontId="3"/>
  </si>
  <si>
    <t>吉田敬子</t>
    <rPh sb="0" eb="2">
      <t>ヨシダ</t>
    </rPh>
    <rPh sb="2" eb="4">
      <t>ケイコ</t>
    </rPh>
    <phoneticPr fontId="3"/>
  </si>
  <si>
    <t>人口増加と公害の問題</t>
    <rPh sb="0" eb="2">
      <t>ジンコウ</t>
    </rPh>
    <rPh sb="2" eb="4">
      <t>ゾウカ</t>
    </rPh>
    <rPh sb="5" eb="7">
      <t>コウガイ</t>
    </rPh>
    <rPh sb="8" eb="10">
      <t>モンダイ</t>
    </rPh>
    <phoneticPr fontId="3"/>
  </si>
  <si>
    <t>加藤辿</t>
    <rPh sb="0" eb="2">
      <t>カトウ</t>
    </rPh>
    <phoneticPr fontId="3"/>
  </si>
  <si>
    <t>公害の未来像</t>
    <rPh sb="0" eb="2">
      <t>コウガイ</t>
    </rPh>
    <rPh sb="3" eb="6">
      <t>ミライゾウ</t>
    </rPh>
    <phoneticPr fontId="3"/>
  </si>
  <si>
    <t>全国でも初の試み　第一回婚前・新婚学級指導者セミナー</t>
    <rPh sb="0" eb="2">
      <t>ゼンコク</t>
    </rPh>
    <rPh sb="4" eb="5">
      <t>ハツ</t>
    </rPh>
    <rPh sb="6" eb="7">
      <t>ココロ</t>
    </rPh>
    <rPh sb="9" eb="10">
      <t>ダイ</t>
    </rPh>
    <rPh sb="10" eb="12">
      <t>イッカイ</t>
    </rPh>
    <rPh sb="12" eb="14">
      <t>コンゼン</t>
    </rPh>
    <rPh sb="15" eb="17">
      <t>シンコン</t>
    </rPh>
    <rPh sb="17" eb="19">
      <t>ガッキュウ</t>
    </rPh>
    <rPh sb="19" eb="22">
      <t>シドウシャ</t>
    </rPh>
    <phoneticPr fontId="3"/>
  </si>
  <si>
    <t>　　セミナーを終って</t>
    <rPh sb="7" eb="8">
      <t>オワ</t>
    </rPh>
    <phoneticPr fontId="3"/>
  </si>
  <si>
    <t>　　婚前学級の場合</t>
    <rPh sb="2" eb="4">
      <t>コンゼン</t>
    </rPh>
    <rPh sb="4" eb="6">
      <t>ガッキュウ</t>
    </rPh>
    <rPh sb="7" eb="9">
      <t>バアイ</t>
    </rPh>
    <phoneticPr fontId="3"/>
  </si>
  <si>
    <t>まず情報の交換から　第一線の指導者九十名が参加</t>
    <rPh sb="2" eb="4">
      <t>ジョウホウ</t>
    </rPh>
    <rPh sb="5" eb="7">
      <t>コウカン</t>
    </rPh>
    <rPh sb="10" eb="11">
      <t>ダイ</t>
    </rPh>
    <rPh sb="11" eb="13">
      <t>イッセン</t>
    </rPh>
    <rPh sb="14" eb="17">
      <t>シドウシャ</t>
    </rPh>
    <rPh sb="17" eb="19">
      <t>キュウジュウ</t>
    </rPh>
    <rPh sb="19" eb="20">
      <t>メイ</t>
    </rPh>
    <rPh sb="21" eb="23">
      <t>サンカ</t>
    </rPh>
    <phoneticPr fontId="3"/>
  </si>
  <si>
    <t>　　新婚学級の場合</t>
    <rPh sb="2" eb="4">
      <t>シンコン</t>
    </rPh>
    <rPh sb="4" eb="6">
      <t>ガッキュウ</t>
    </rPh>
    <rPh sb="7" eb="9">
      <t>バアイ</t>
    </rPh>
    <phoneticPr fontId="3"/>
  </si>
  <si>
    <t>困る「異常検診者」の処理</t>
    <rPh sb="0" eb="1">
      <t>コマ</t>
    </rPh>
    <rPh sb="3" eb="5">
      <t>イジョウ</t>
    </rPh>
    <rPh sb="5" eb="7">
      <t>ケンシン</t>
    </rPh>
    <rPh sb="7" eb="8">
      <t>シャ</t>
    </rPh>
    <rPh sb="10" eb="12">
      <t>ショリ</t>
    </rPh>
    <phoneticPr fontId="3"/>
  </si>
  <si>
    <t>地球のながめ</t>
    <rPh sb="0" eb="2">
      <t>チキュウ</t>
    </rPh>
    <phoneticPr fontId="3"/>
  </si>
  <si>
    <t>平均寿命頭打ち</t>
    <rPh sb="0" eb="2">
      <t>ヘイキン</t>
    </rPh>
    <rPh sb="2" eb="4">
      <t>ジュミョウ</t>
    </rPh>
    <rPh sb="4" eb="6">
      <t>アタマウ</t>
    </rPh>
    <phoneticPr fontId="3"/>
  </si>
  <si>
    <t>男69.18才　女74.67才　欧米型への移行か</t>
    <rPh sb="0" eb="1">
      <t>オトコ</t>
    </rPh>
    <rPh sb="6" eb="7">
      <t>サイ</t>
    </rPh>
    <rPh sb="8" eb="9">
      <t>オンナ</t>
    </rPh>
    <rPh sb="14" eb="15">
      <t>サイ</t>
    </rPh>
    <rPh sb="16" eb="18">
      <t>オウベイ</t>
    </rPh>
    <rPh sb="18" eb="19">
      <t>ガタ</t>
    </rPh>
    <rPh sb="21" eb="23">
      <t>イコウ</t>
    </rPh>
    <phoneticPr fontId="3"/>
  </si>
  <si>
    <t>母性と公害など　産婦人科学会のテーマ決る</t>
    <rPh sb="0" eb="2">
      <t>ボセイ</t>
    </rPh>
    <rPh sb="3" eb="5">
      <t>コウガイ</t>
    </rPh>
    <rPh sb="8" eb="12">
      <t>サンフジンカ</t>
    </rPh>
    <rPh sb="12" eb="14">
      <t>ガッカイ</t>
    </rPh>
    <rPh sb="18" eb="19">
      <t>キ</t>
    </rPh>
    <phoneticPr fontId="3"/>
  </si>
  <si>
    <t>七四四、四五一　四十四年度の人工妊娠中絶件数</t>
    <rPh sb="0" eb="1">
      <t>ナナ</t>
    </rPh>
    <rPh sb="1" eb="2">
      <t>ヨン</t>
    </rPh>
    <rPh sb="2" eb="3">
      <t>ヨン</t>
    </rPh>
    <rPh sb="4" eb="5">
      <t>ヨン</t>
    </rPh>
    <rPh sb="5" eb="6">
      <t>ゴ</t>
    </rPh>
    <rPh sb="6" eb="7">
      <t>イチ</t>
    </rPh>
    <rPh sb="8" eb="11">
      <t>ヨンジュウヨン</t>
    </rPh>
    <rPh sb="11" eb="13">
      <t>ネンド</t>
    </rPh>
    <rPh sb="14" eb="16">
      <t>ジンコウ</t>
    </rPh>
    <rPh sb="16" eb="20">
      <t>ニンシンチュウゼツ</t>
    </rPh>
    <rPh sb="20" eb="22">
      <t>ケンスウ</t>
    </rPh>
    <phoneticPr fontId="3"/>
  </si>
  <si>
    <t>丹下坂宇良さんに保健文化賞</t>
    <rPh sb="0" eb="2">
      <t>タンゲ</t>
    </rPh>
    <rPh sb="2" eb="3">
      <t>サカ</t>
    </rPh>
    <rPh sb="3" eb="5">
      <t>ウラ</t>
    </rPh>
    <rPh sb="8" eb="10">
      <t>ホケン</t>
    </rPh>
    <rPh sb="10" eb="12">
      <t>ブンカ</t>
    </rPh>
    <rPh sb="12" eb="13">
      <t>ショウ</t>
    </rPh>
    <phoneticPr fontId="3"/>
  </si>
  <si>
    <t>子供の性教育の問題も</t>
    <rPh sb="0" eb="2">
      <t>コドモ</t>
    </rPh>
    <rPh sb="3" eb="4">
      <t>セイ</t>
    </rPh>
    <rPh sb="4" eb="6">
      <t>キョウイク</t>
    </rPh>
    <rPh sb="7" eb="9">
      <t>モンダイ</t>
    </rPh>
    <phoneticPr fontId="3"/>
  </si>
  <si>
    <t>日本通運で明るい生活運動指導員講習会</t>
    <rPh sb="0" eb="2">
      <t>ニホン</t>
    </rPh>
    <rPh sb="2" eb="4">
      <t>ツウウン</t>
    </rPh>
    <rPh sb="5" eb="6">
      <t>アカ</t>
    </rPh>
    <rPh sb="8" eb="10">
      <t>セイカツ</t>
    </rPh>
    <rPh sb="10" eb="12">
      <t>ウンドウ</t>
    </rPh>
    <rPh sb="12" eb="14">
      <t>シドウ</t>
    </rPh>
    <rPh sb="14" eb="15">
      <t>イン</t>
    </rPh>
    <rPh sb="15" eb="18">
      <t>コウシュウカイ</t>
    </rPh>
    <phoneticPr fontId="3"/>
  </si>
  <si>
    <t>兵庫県で二つの講演会開く</t>
    <rPh sb="0" eb="3">
      <t>ヒョウゴケン</t>
    </rPh>
    <rPh sb="4" eb="5">
      <t>フタ</t>
    </rPh>
    <rPh sb="7" eb="10">
      <t>コウエンカイ</t>
    </rPh>
    <rPh sb="10" eb="11">
      <t>ヒラ</t>
    </rPh>
    <phoneticPr fontId="3"/>
  </si>
  <si>
    <t>不幸な子供が生まれないために</t>
    <rPh sb="0" eb="2">
      <t>フコウ</t>
    </rPh>
    <rPh sb="3" eb="5">
      <t>コドモ</t>
    </rPh>
    <rPh sb="6" eb="7">
      <t>ウ</t>
    </rPh>
    <phoneticPr fontId="3"/>
  </si>
  <si>
    <t>松任町における保健指導</t>
    <rPh sb="0" eb="1">
      <t>マツ</t>
    </rPh>
    <rPh sb="1" eb="2">
      <t>ニン</t>
    </rPh>
    <rPh sb="2" eb="3">
      <t>マチ</t>
    </rPh>
    <rPh sb="7" eb="9">
      <t>ホケン</t>
    </rPh>
    <rPh sb="9" eb="11">
      <t>シドウ</t>
    </rPh>
    <phoneticPr fontId="3"/>
  </si>
  <si>
    <t>沢野きさ子</t>
    <rPh sb="0" eb="2">
      <t>サワノ</t>
    </rPh>
    <rPh sb="4" eb="5">
      <t>コ</t>
    </rPh>
    <phoneticPr fontId="3"/>
  </si>
  <si>
    <t>当管内の実績</t>
    <rPh sb="0" eb="1">
      <t>トウ</t>
    </rPh>
    <rPh sb="1" eb="3">
      <t>カンナイ</t>
    </rPh>
    <rPh sb="4" eb="6">
      <t>ジッセキ</t>
    </rPh>
    <phoneticPr fontId="3"/>
  </si>
  <si>
    <t>寺坂茂子</t>
    <rPh sb="0" eb="2">
      <t>テラサカ</t>
    </rPh>
    <rPh sb="2" eb="4">
      <t>シゲコ</t>
    </rPh>
    <phoneticPr fontId="3"/>
  </si>
  <si>
    <t>九月・十月静岡県／十月千葉県／十月茨城県</t>
    <rPh sb="0" eb="2">
      <t>クガツ</t>
    </rPh>
    <rPh sb="3" eb="5">
      <t>ジュウガツ</t>
    </rPh>
    <rPh sb="5" eb="8">
      <t>シズオカケン</t>
    </rPh>
    <rPh sb="9" eb="11">
      <t>ジュウガツ</t>
    </rPh>
    <rPh sb="11" eb="14">
      <t>チバケン</t>
    </rPh>
    <rPh sb="15" eb="17">
      <t>ジュウガツ</t>
    </rPh>
    <rPh sb="17" eb="20">
      <t>イバラキケン</t>
    </rPh>
    <phoneticPr fontId="3"/>
  </si>
  <si>
    <t>第199号</t>
    <rPh sb="0" eb="1">
      <t>ダイ</t>
    </rPh>
    <rPh sb="4" eb="5">
      <t>ゴウ</t>
    </rPh>
    <phoneticPr fontId="3"/>
  </si>
  <si>
    <t>1970.10.20</t>
    <phoneticPr fontId="3"/>
  </si>
  <si>
    <t>人類の幸福を願った国際会議</t>
    <rPh sb="0" eb="2">
      <t>ジンルイ</t>
    </rPh>
    <rPh sb="3" eb="5">
      <t>コウフク</t>
    </rPh>
    <rPh sb="6" eb="7">
      <t>ネガ</t>
    </rPh>
    <rPh sb="9" eb="11">
      <t>コクサイ</t>
    </rPh>
    <rPh sb="11" eb="13">
      <t>カイギ</t>
    </rPh>
    <phoneticPr fontId="3"/>
  </si>
  <si>
    <t>戦後最大の規模　華やかにIPPF東京会議</t>
    <rPh sb="0" eb="2">
      <t>センゴ</t>
    </rPh>
    <rPh sb="2" eb="4">
      <t>サイダイ</t>
    </rPh>
    <rPh sb="5" eb="7">
      <t>キボ</t>
    </rPh>
    <rPh sb="8" eb="9">
      <t>ハナ</t>
    </rPh>
    <rPh sb="16" eb="18">
      <t>トウキョウ</t>
    </rPh>
    <rPh sb="18" eb="20">
      <t>カイギ</t>
    </rPh>
    <phoneticPr fontId="3"/>
  </si>
  <si>
    <t>第一回アジア家族計画指導者会議開く</t>
    <rPh sb="0" eb="1">
      <t>ダイ</t>
    </rPh>
    <rPh sb="1" eb="2">
      <t>イチ</t>
    </rPh>
    <rPh sb="2" eb="3">
      <t>カイ</t>
    </rPh>
    <rPh sb="6" eb="10">
      <t>カ</t>
    </rPh>
    <rPh sb="10" eb="13">
      <t>シドウシャ</t>
    </rPh>
    <rPh sb="13" eb="15">
      <t>カイギ</t>
    </rPh>
    <rPh sb="15" eb="16">
      <t>ヒラ</t>
    </rPh>
    <phoneticPr fontId="3"/>
  </si>
  <si>
    <t>第十六回新生活指導員研修会開く</t>
    <rPh sb="0" eb="1">
      <t>ダイ</t>
    </rPh>
    <rPh sb="1" eb="3">
      <t>ジュウロク</t>
    </rPh>
    <rPh sb="3" eb="4">
      <t>カイ</t>
    </rPh>
    <rPh sb="4" eb="7">
      <t>シンセイカツ</t>
    </rPh>
    <rPh sb="7" eb="9">
      <t>シドウ</t>
    </rPh>
    <rPh sb="9" eb="10">
      <t>イン</t>
    </rPh>
    <rPh sb="10" eb="13">
      <t>ケンシュウカイ</t>
    </rPh>
    <rPh sb="13" eb="14">
      <t>ヒラ</t>
    </rPh>
    <phoneticPr fontId="3"/>
  </si>
  <si>
    <t>新しい指導者教育</t>
    <rPh sb="0" eb="1">
      <t>アタラ</t>
    </rPh>
    <rPh sb="3" eb="6">
      <t>シドウシャ</t>
    </rPh>
    <rPh sb="6" eb="8">
      <t>キョウイク</t>
    </rPh>
    <phoneticPr fontId="3"/>
  </si>
  <si>
    <t>自然死産　三分の一以上は母体の外的原因</t>
    <rPh sb="0" eb="2">
      <t>シゼン</t>
    </rPh>
    <rPh sb="2" eb="4">
      <t>シザン</t>
    </rPh>
    <rPh sb="5" eb="7">
      <t>サンブン</t>
    </rPh>
    <rPh sb="8" eb="9">
      <t>イチ</t>
    </rPh>
    <rPh sb="9" eb="11">
      <t>イジョウ</t>
    </rPh>
    <rPh sb="12" eb="14">
      <t>ボタイ</t>
    </rPh>
    <rPh sb="15" eb="17">
      <t>ガイテキ</t>
    </rPh>
    <rPh sb="17" eb="19">
      <t>ゲンイン</t>
    </rPh>
    <phoneticPr fontId="3"/>
  </si>
  <si>
    <t>昭和42年度人口動態　社会経済面の調査結果から</t>
    <rPh sb="0" eb="2">
      <t>ショウワ</t>
    </rPh>
    <rPh sb="4" eb="5">
      <t>ネン</t>
    </rPh>
    <rPh sb="5" eb="6">
      <t>ド</t>
    </rPh>
    <rPh sb="6" eb="8">
      <t>ジンコウ</t>
    </rPh>
    <rPh sb="8" eb="10">
      <t>ドウタイ</t>
    </rPh>
    <rPh sb="11" eb="13">
      <t>シャカイ</t>
    </rPh>
    <rPh sb="13" eb="15">
      <t>ケイザイ</t>
    </rPh>
    <rPh sb="15" eb="16">
      <t>メン</t>
    </rPh>
    <rPh sb="17" eb="19">
      <t>チョウサ</t>
    </rPh>
    <rPh sb="19" eb="21">
      <t>ケッカ</t>
    </rPh>
    <phoneticPr fontId="3"/>
  </si>
  <si>
    <t>産褥の母子保健などテーマに</t>
    <rPh sb="0" eb="2">
      <t>サンジョク</t>
    </rPh>
    <rPh sb="3" eb="5">
      <t>ボシ</t>
    </rPh>
    <rPh sb="5" eb="7">
      <t>ホケン</t>
    </rPh>
    <phoneticPr fontId="3"/>
  </si>
  <si>
    <t>第十一回日本母性衛生学会盛大に</t>
    <rPh sb="0" eb="1">
      <t>ダイ</t>
    </rPh>
    <rPh sb="1" eb="4">
      <t>ジュウイチカイ</t>
    </rPh>
    <rPh sb="4" eb="6">
      <t>ニホン</t>
    </rPh>
    <rPh sb="6" eb="8">
      <t>ボセイ</t>
    </rPh>
    <rPh sb="8" eb="10">
      <t>エイセイ</t>
    </rPh>
    <rPh sb="10" eb="12">
      <t>ガッカイ</t>
    </rPh>
    <rPh sb="12" eb="14">
      <t>セイダイ</t>
    </rPh>
    <phoneticPr fontId="3"/>
  </si>
  <si>
    <t>世界の性教育</t>
    <rPh sb="0" eb="2">
      <t>セカイ</t>
    </rPh>
    <rPh sb="3" eb="6">
      <t>セイキョウイク</t>
    </rPh>
    <phoneticPr fontId="3"/>
  </si>
  <si>
    <t>ソ連邦／スエーデン</t>
    <rPh sb="1" eb="3">
      <t>レンポウ</t>
    </rPh>
    <phoneticPr fontId="3"/>
  </si>
  <si>
    <t>山口真</t>
    <rPh sb="0" eb="2">
      <t>ヤマグチ</t>
    </rPh>
    <rPh sb="2" eb="3">
      <t>マコト</t>
    </rPh>
    <phoneticPr fontId="3"/>
  </si>
  <si>
    <t>シンポジウム　70年代の母性愛　第11回日本母性衛生学会から</t>
    <rPh sb="9" eb="10">
      <t>ネン</t>
    </rPh>
    <rPh sb="10" eb="11">
      <t>ダイ</t>
    </rPh>
    <rPh sb="12" eb="15">
      <t>ボセイアイ</t>
    </rPh>
    <rPh sb="16" eb="17">
      <t>ダイ</t>
    </rPh>
    <rPh sb="19" eb="20">
      <t>カイ</t>
    </rPh>
    <rPh sb="20" eb="22">
      <t>ニホン</t>
    </rPh>
    <rPh sb="22" eb="24">
      <t>ボセイ</t>
    </rPh>
    <rPh sb="24" eb="26">
      <t>エイセイ</t>
    </rPh>
    <rPh sb="26" eb="28">
      <t>ガッカイ</t>
    </rPh>
    <phoneticPr fontId="3"/>
  </si>
  <si>
    <t>育児に新しい価値観を　基本は本能的な愛情の発展</t>
    <rPh sb="0" eb="2">
      <t>イクジ</t>
    </rPh>
    <rPh sb="3" eb="4">
      <t>アタラ</t>
    </rPh>
    <rPh sb="6" eb="9">
      <t>カチカン</t>
    </rPh>
    <rPh sb="11" eb="13">
      <t>キホン</t>
    </rPh>
    <rPh sb="14" eb="17">
      <t>ホンノウテキ</t>
    </rPh>
    <rPh sb="18" eb="20">
      <t>アイジョウ</t>
    </rPh>
    <rPh sb="21" eb="23">
      <t>ハッテン</t>
    </rPh>
    <phoneticPr fontId="3"/>
  </si>
  <si>
    <t>高橋種明</t>
    <rPh sb="0" eb="2">
      <t>タカハシ</t>
    </rPh>
    <rPh sb="2" eb="4">
      <t>タネアキ</t>
    </rPh>
    <phoneticPr fontId="3"/>
  </si>
  <si>
    <t>深井けい子</t>
    <rPh sb="0" eb="2">
      <t>フカイ</t>
    </rPh>
    <rPh sb="4" eb="5">
      <t>コ</t>
    </rPh>
    <phoneticPr fontId="3"/>
  </si>
  <si>
    <t>中沢邦子</t>
    <rPh sb="0" eb="2">
      <t>ナカザワ</t>
    </rPh>
    <rPh sb="2" eb="4">
      <t>クニコ</t>
    </rPh>
    <phoneticPr fontId="3"/>
  </si>
  <si>
    <t>稲垣順子</t>
    <rPh sb="0" eb="2">
      <t>イナガキ</t>
    </rPh>
    <rPh sb="2" eb="4">
      <t>ジュンコ</t>
    </rPh>
    <phoneticPr fontId="3"/>
  </si>
  <si>
    <t>大熊由紀子</t>
    <rPh sb="0" eb="2">
      <t>オオクマ</t>
    </rPh>
    <rPh sb="2" eb="5">
      <t>ユキコ</t>
    </rPh>
    <phoneticPr fontId="3"/>
  </si>
  <si>
    <t>丸山一江</t>
    <rPh sb="0" eb="2">
      <t>マルヤマ</t>
    </rPh>
    <rPh sb="2" eb="3">
      <t>イチ</t>
    </rPh>
    <rPh sb="3" eb="4">
      <t>エ</t>
    </rPh>
    <phoneticPr fontId="3"/>
  </si>
  <si>
    <t>後藤美代子</t>
    <rPh sb="0" eb="2">
      <t>ゴトウ</t>
    </rPh>
    <rPh sb="2" eb="5">
      <t>ミヨコ</t>
    </rPh>
    <phoneticPr fontId="3"/>
  </si>
  <si>
    <t>実地指導員の未来像　そのあり方を探る（1）</t>
    <rPh sb="0" eb="2">
      <t>ジッチ</t>
    </rPh>
    <rPh sb="2" eb="4">
      <t>シドウ</t>
    </rPh>
    <rPh sb="4" eb="5">
      <t>イン</t>
    </rPh>
    <rPh sb="6" eb="9">
      <t>ミライゾウ</t>
    </rPh>
    <rPh sb="14" eb="15">
      <t>カタ</t>
    </rPh>
    <rPh sb="16" eb="17">
      <t>サグ</t>
    </rPh>
    <phoneticPr fontId="3"/>
  </si>
  <si>
    <t>第三次世界大戦</t>
    <rPh sb="0" eb="1">
      <t>ダイ</t>
    </rPh>
    <rPh sb="1" eb="3">
      <t>サンジ</t>
    </rPh>
    <rPh sb="3" eb="5">
      <t>セカイ</t>
    </rPh>
    <rPh sb="5" eb="7">
      <t>タイセン</t>
    </rPh>
    <phoneticPr fontId="3"/>
  </si>
  <si>
    <t>婚前・新婚学級のすすめ方①</t>
    <rPh sb="0" eb="2">
      <t>コンゼン</t>
    </rPh>
    <rPh sb="3" eb="7">
      <t>シンコンガッキュウ</t>
    </rPh>
    <rPh sb="11" eb="12">
      <t>カタ</t>
    </rPh>
    <phoneticPr fontId="3"/>
  </si>
  <si>
    <t>第一回指導者セミナーから</t>
    <rPh sb="0" eb="1">
      <t>ダイ</t>
    </rPh>
    <rPh sb="1" eb="2">
      <t>イチ</t>
    </rPh>
    <rPh sb="2" eb="3">
      <t>カイ</t>
    </rPh>
    <rPh sb="3" eb="6">
      <t>シドウシャ</t>
    </rPh>
    <phoneticPr fontId="3"/>
  </si>
  <si>
    <t>九州地区母子保健研修会</t>
    <rPh sb="0" eb="2">
      <t>キュウシュウ</t>
    </rPh>
    <rPh sb="2" eb="4">
      <t>チク</t>
    </rPh>
    <rPh sb="4" eb="8">
      <t>ボシホケン</t>
    </rPh>
    <rPh sb="8" eb="11">
      <t>ケンシュウカイ</t>
    </rPh>
    <phoneticPr fontId="3"/>
  </si>
  <si>
    <t>七百名が参加して熱心な討議</t>
    <rPh sb="0" eb="3">
      <t>ナナヒャクメイ</t>
    </rPh>
    <rPh sb="4" eb="6">
      <t>サンカ</t>
    </rPh>
    <rPh sb="8" eb="10">
      <t>ネッシン</t>
    </rPh>
    <rPh sb="11" eb="13">
      <t>トウギ</t>
    </rPh>
    <phoneticPr fontId="3"/>
  </si>
  <si>
    <t>　　昭和四十五年度母子保健事業について</t>
    <rPh sb="2" eb="4">
      <t>ショウワ</t>
    </rPh>
    <rPh sb="4" eb="6">
      <t>ヨンジュウ</t>
    </rPh>
    <rPh sb="6" eb="7">
      <t>ゴ</t>
    </rPh>
    <rPh sb="7" eb="8">
      <t>ネン</t>
    </rPh>
    <rPh sb="8" eb="9">
      <t>ド</t>
    </rPh>
    <rPh sb="9" eb="11">
      <t>ボシ</t>
    </rPh>
    <rPh sb="11" eb="13">
      <t>ホケン</t>
    </rPh>
    <rPh sb="13" eb="15">
      <t>ジギョウ</t>
    </rPh>
    <phoneticPr fontId="3"/>
  </si>
  <si>
    <t>　　これからの妊産婦管理について</t>
    <rPh sb="7" eb="10">
      <t>ニンサンプ</t>
    </rPh>
    <rPh sb="10" eb="12">
      <t>カンリ</t>
    </rPh>
    <phoneticPr fontId="3"/>
  </si>
  <si>
    <t>知事と話そう</t>
    <rPh sb="0" eb="2">
      <t>チジ</t>
    </rPh>
    <rPh sb="3" eb="4">
      <t>ハナ</t>
    </rPh>
    <phoneticPr fontId="3"/>
  </si>
  <si>
    <t>母と子を守る県民の集い　長野県伊那市民会館で開催</t>
    <rPh sb="0" eb="1">
      <t>ハハ</t>
    </rPh>
    <rPh sb="2" eb="3">
      <t>コ</t>
    </rPh>
    <rPh sb="4" eb="5">
      <t>マモ</t>
    </rPh>
    <rPh sb="6" eb="8">
      <t>ケンミン</t>
    </rPh>
    <rPh sb="9" eb="10">
      <t>ツド</t>
    </rPh>
    <rPh sb="12" eb="15">
      <t>ナガノケン</t>
    </rPh>
    <rPh sb="15" eb="18">
      <t>イナシ</t>
    </rPh>
    <rPh sb="18" eb="19">
      <t>ミン</t>
    </rPh>
    <rPh sb="19" eb="21">
      <t>カイカン</t>
    </rPh>
    <rPh sb="22" eb="24">
      <t>カイサイ</t>
    </rPh>
    <phoneticPr fontId="3"/>
  </si>
  <si>
    <t>実地指導員からの手紙</t>
    <rPh sb="0" eb="5">
      <t>ジッチシドウイン</t>
    </rPh>
    <rPh sb="8" eb="10">
      <t>テガミ</t>
    </rPh>
    <phoneticPr fontId="3"/>
  </si>
  <si>
    <t>三才児健康診査の状況</t>
    <rPh sb="0" eb="3">
      <t>サンサイジ</t>
    </rPh>
    <rPh sb="3" eb="5">
      <t>ケンコウ</t>
    </rPh>
    <rPh sb="5" eb="7">
      <t>シンサ</t>
    </rPh>
    <rPh sb="8" eb="10">
      <t>ジョウキョウ</t>
    </rPh>
    <phoneticPr fontId="3"/>
  </si>
  <si>
    <t>十一月長野県</t>
    <rPh sb="0" eb="3">
      <t>ジュウイチガツ</t>
    </rPh>
    <rPh sb="3" eb="6">
      <t>ナガノケン</t>
    </rPh>
    <phoneticPr fontId="3"/>
  </si>
  <si>
    <t>第200号</t>
    <rPh sb="0" eb="1">
      <t>ダイ</t>
    </rPh>
    <rPh sb="4" eb="5">
      <t>ゴウ</t>
    </rPh>
    <phoneticPr fontId="3"/>
  </si>
  <si>
    <t>1970.11.01</t>
    <phoneticPr fontId="3"/>
  </si>
  <si>
    <t>新聞「家族計画」200号記念特集</t>
    <rPh sb="0" eb="2">
      <t>シンブン</t>
    </rPh>
    <rPh sb="3" eb="7">
      <t>カ</t>
    </rPh>
    <rPh sb="11" eb="12">
      <t>ゴウ</t>
    </rPh>
    <rPh sb="12" eb="14">
      <t>キネン</t>
    </rPh>
    <rPh sb="14" eb="16">
      <t>トクシュウ</t>
    </rPh>
    <phoneticPr fontId="3"/>
  </si>
  <si>
    <t>　　夜明け前の若い機関車</t>
    <rPh sb="2" eb="4">
      <t>ヨア</t>
    </rPh>
    <rPh sb="5" eb="6">
      <t>マエ</t>
    </rPh>
    <rPh sb="7" eb="8">
      <t>ワカ</t>
    </rPh>
    <rPh sb="9" eb="12">
      <t>キカンシャ</t>
    </rPh>
    <phoneticPr fontId="3"/>
  </si>
  <si>
    <t>本紙二百号記念特集座談会　家族計画の理念を探せ</t>
    <rPh sb="0" eb="2">
      <t>ホンシ</t>
    </rPh>
    <rPh sb="2" eb="4">
      <t>ニヒャク</t>
    </rPh>
    <rPh sb="4" eb="5">
      <t>ゴウ</t>
    </rPh>
    <rPh sb="5" eb="7">
      <t>キネン</t>
    </rPh>
    <rPh sb="7" eb="9">
      <t>トクシュウ</t>
    </rPh>
    <rPh sb="9" eb="12">
      <t>ザダンカイ</t>
    </rPh>
    <rPh sb="13" eb="17">
      <t>カ</t>
    </rPh>
    <rPh sb="18" eb="20">
      <t>リネン</t>
    </rPh>
    <rPh sb="21" eb="22">
      <t>サガ</t>
    </rPh>
    <phoneticPr fontId="3"/>
  </si>
  <si>
    <t>研究会の春日亭論争　さしづめ幕末の「池田屋」の役割</t>
    <rPh sb="0" eb="3">
      <t>ケンキュウカイ</t>
    </rPh>
    <rPh sb="4" eb="6">
      <t>カスガ</t>
    </rPh>
    <rPh sb="6" eb="7">
      <t>テイ</t>
    </rPh>
    <rPh sb="7" eb="9">
      <t>ロンソウ</t>
    </rPh>
    <rPh sb="14" eb="16">
      <t>バクマツ</t>
    </rPh>
    <rPh sb="18" eb="20">
      <t>イケダ</t>
    </rPh>
    <rPh sb="20" eb="21">
      <t>ヤ</t>
    </rPh>
    <rPh sb="23" eb="25">
      <t>ヤクワリ</t>
    </rPh>
    <phoneticPr fontId="3"/>
  </si>
  <si>
    <t>樋上貞男</t>
    <rPh sb="0" eb="2">
      <t>ヒノウエ</t>
    </rPh>
    <rPh sb="2" eb="4">
      <t>サダオ</t>
    </rPh>
    <phoneticPr fontId="3"/>
  </si>
  <si>
    <t>家族計画運動関係《戦後の歴史》</t>
    <rPh sb="0" eb="4">
      <t>カゾクケイカク</t>
    </rPh>
    <rPh sb="4" eb="6">
      <t>ウンドウ</t>
    </rPh>
    <rPh sb="6" eb="8">
      <t>カンケイ</t>
    </rPh>
    <rPh sb="9" eb="11">
      <t>センゴ</t>
    </rPh>
    <rPh sb="12" eb="14">
      <t>レキシ</t>
    </rPh>
    <phoneticPr fontId="3"/>
  </si>
  <si>
    <t>家族計画運動の運命</t>
    <rPh sb="0" eb="4">
      <t>カゾクケイカク</t>
    </rPh>
    <rPh sb="4" eb="6">
      <t>ウンドウ</t>
    </rPh>
    <rPh sb="7" eb="9">
      <t>ウンメイ</t>
    </rPh>
    <phoneticPr fontId="3"/>
  </si>
  <si>
    <t>つきまとう人口と経済　常にダブルパンチを受けつつ</t>
    <rPh sb="5" eb="7">
      <t>ジンコウ</t>
    </rPh>
    <rPh sb="8" eb="10">
      <t>ケイザイ</t>
    </rPh>
    <rPh sb="11" eb="12">
      <t>ツネ</t>
    </rPh>
    <rPh sb="20" eb="21">
      <t>ウ</t>
    </rPh>
    <phoneticPr fontId="3"/>
  </si>
  <si>
    <t>第2回IPPF東京会議のハイライト</t>
    <rPh sb="0" eb="1">
      <t>ダイ</t>
    </rPh>
    <rPh sb="2" eb="3">
      <t>カイ</t>
    </rPh>
    <rPh sb="7" eb="9">
      <t>トウキョウ</t>
    </rPh>
    <rPh sb="9" eb="11">
      <t>カイギ</t>
    </rPh>
    <phoneticPr fontId="3"/>
  </si>
  <si>
    <t>中絶の話題前面に　外国の関係者は許容的　人口事情の悪化から</t>
    <rPh sb="0" eb="2">
      <t>チュウゼツ</t>
    </rPh>
    <rPh sb="3" eb="5">
      <t>ワダイ</t>
    </rPh>
    <rPh sb="5" eb="7">
      <t>ゼンメン</t>
    </rPh>
    <rPh sb="9" eb="11">
      <t>ガイコク</t>
    </rPh>
    <rPh sb="12" eb="15">
      <t>カンケイシャ</t>
    </rPh>
    <rPh sb="16" eb="19">
      <t>キョヨウテキ</t>
    </rPh>
    <rPh sb="20" eb="22">
      <t>ジンコウ</t>
    </rPh>
    <rPh sb="22" eb="24">
      <t>ジジョウ</t>
    </rPh>
    <rPh sb="25" eb="27">
      <t>アッカ</t>
    </rPh>
    <phoneticPr fontId="3"/>
  </si>
  <si>
    <t>　　第二回IPPF東京会議を終えて</t>
    <rPh sb="2" eb="3">
      <t>ダイ</t>
    </rPh>
    <rPh sb="3" eb="5">
      <t>ニカイ</t>
    </rPh>
    <rPh sb="9" eb="11">
      <t>トウキョウ</t>
    </rPh>
    <rPh sb="11" eb="13">
      <t>カイギ</t>
    </rPh>
    <rPh sb="14" eb="15">
      <t>オ</t>
    </rPh>
    <phoneticPr fontId="3"/>
  </si>
  <si>
    <t>タイ国政府高官など24名　日本通運の家族計画を見学</t>
    <rPh sb="2" eb="4">
      <t>コクセイ</t>
    </rPh>
    <rPh sb="4" eb="5">
      <t>フ</t>
    </rPh>
    <rPh sb="5" eb="7">
      <t>コウカン</t>
    </rPh>
    <rPh sb="11" eb="12">
      <t>メイ</t>
    </rPh>
    <rPh sb="13" eb="15">
      <t>ニホン</t>
    </rPh>
    <rPh sb="15" eb="17">
      <t>ツウウン</t>
    </rPh>
    <rPh sb="18" eb="22">
      <t>カ</t>
    </rPh>
    <rPh sb="23" eb="25">
      <t>ケンガク</t>
    </rPh>
    <phoneticPr fontId="3"/>
  </si>
  <si>
    <t>オギノ式の実行率にビックリ</t>
    <rPh sb="3" eb="4">
      <t>シキ</t>
    </rPh>
    <rPh sb="5" eb="7">
      <t>ジッコウ</t>
    </rPh>
    <rPh sb="7" eb="8">
      <t>リツ</t>
    </rPh>
    <phoneticPr fontId="3"/>
  </si>
  <si>
    <t>フエルシアノ氏（フイリッピン社会福祉大臣）　新潟・群馬　家族計画の実情視察</t>
    <rPh sb="6" eb="7">
      <t>シ</t>
    </rPh>
    <rPh sb="14" eb="16">
      <t>シャカイ</t>
    </rPh>
    <rPh sb="16" eb="18">
      <t>フクシ</t>
    </rPh>
    <rPh sb="18" eb="20">
      <t>ダイジン</t>
    </rPh>
    <rPh sb="22" eb="24">
      <t>ニイガタ</t>
    </rPh>
    <rPh sb="25" eb="27">
      <t>グンマ</t>
    </rPh>
    <rPh sb="28" eb="32">
      <t>カ</t>
    </rPh>
    <rPh sb="33" eb="35">
      <t>ジツジョウ</t>
    </rPh>
    <rPh sb="35" eb="37">
      <t>シサツ</t>
    </rPh>
    <phoneticPr fontId="3"/>
  </si>
  <si>
    <t>国際性教育シンポジウム　性教育の動向</t>
    <rPh sb="12" eb="15">
      <t>セイキョウイク</t>
    </rPh>
    <rPh sb="16" eb="18">
      <t>ドウコウ</t>
    </rPh>
    <phoneticPr fontId="3"/>
  </si>
  <si>
    <t>　　子供の質問に即答を</t>
    <rPh sb="2" eb="4">
      <t>コドモ</t>
    </rPh>
    <rPh sb="5" eb="7">
      <t>シツモン</t>
    </rPh>
    <rPh sb="8" eb="10">
      <t>ソクトウ</t>
    </rPh>
    <phoneticPr fontId="3"/>
  </si>
  <si>
    <t>教育は親子の信頼で</t>
    <rPh sb="0" eb="2">
      <t>キョウイク</t>
    </rPh>
    <rPh sb="3" eb="5">
      <t>オヤコ</t>
    </rPh>
    <rPh sb="6" eb="8">
      <t>シンライ</t>
    </rPh>
    <phoneticPr fontId="3"/>
  </si>
  <si>
    <t>マグネテ・ブレイストラップ</t>
    <phoneticPr fontId="3"/>
  </si>
  <si>
    <t>　　まず正しい知識を</t>
    <rPh sb="4" eb="5">
      <t>タダ</t>
    </rPh>
    <rPh sb="7" eb="9">
      <t>チシキ</t>
    </rPh>
    <phoneticPr fontId="3"/>
  </si>
  <si>
    <t>視聴覚教材で効果的に</t>
    <rPh sb="0" eb="3">
      <t>シチョウカク</t>
    </rPh>
    <rPh sb="3" eb="5">
      <t>キョウザイ</t>
    </rPh>
    <rPh sb="6" eb="8">
      <t>コウカ</t>
    </rPh>
    <rPh sb="8" eb="9">
      <t>テキ</t>
    </rPh>
    <phoneticPr fontId="3"/>
  </si>
  <si>
    <t>アーサー・ヒントン</t>
    <phoneticPr fontId="3"/>
  </si>
  <si>
    <t>　　生まれた時から性教育を</t>
    <rPh sb="2" eb="3">
      <t>ウ</t>
    </rPh>
    <rPh sb="6" eb="7">
      <t>トキ</t>
    </rPh>
    <rPh sb="9" eb="12">
      <t>セイキョウイク</t>
    </rPh>
    <phoneticPr fontId="3"/>
  </si>
  <si>
    <t>親も一緒になって</t>
    <rPh sb="0" eb="1">
      <t>オヤ</t>
    </rPh>
    <rPh sb="2" eb="4">
      <t>イッショ</t>
    </rPh>
    <phoneticPr fontId="3"/>
  </si>
  <si>
    <t>ジュン・サン・カン</t>
    <phoneticPr fontId="3"/>
  </si>
  <si>
    <t>“1971”家族計画事業部案内</t>
    <rPh sb="6" eb="10">
      <t>カ</t>
    </rPh>
    <rPh sb="10" eb="12">
      <t>ジギョウ</t>
    </rPh>
    <rPh sb="12" eb="13">
      <t>ブ</t>
    </rPh>
    <rPh sb="13" eb="15">
      <t>アンナイ</t>
    </rPh>
    <phoneticPr fontId="3"/>
  </si>
  <si>
    <t>　　人間のイメージづくり</t>
    <rPh sb="2" eb="4">
      <t>ニンゲン</t>
    </rPh>
    <phoneticPr fontId="3"/>
  </si>
  <si>
    <t>性教育を基盤に</t>
    <rPh sb="0" eb="3">
      <t>セイキョウイク</t>
    </rPh>
    <rPh sb="4" eb="6">
      <t>キバン</t>
    </rPh>
    <phoneticPr fontId="3"/>
  </si>
  <si>
    <t>朝山新一</t>
    <rPh sb="0" eb="2">
      <t>アサヤマ</t>
    </rPh>
    <rPh sb="2" eb="4">
      <t>シンイチ</t>
    </rPh>
    <phoneticPr fontId="3"/>
  </si>
  <si>
    <t>実地指導員の未来像　そのあり方を探る（2）</t>
    <rPh sb="0" eb="2">
      <t>ジッチ</t>
    </rPh>
    <rPh sb="2" eb="4">
      <t>シドウ</t>
    </rPh>
    <rPh sb="4" eb="5">
      <t>イン</t>
    </rPh>
    <rPh sb="6" eb="9">
      <t>ミライゾウ</t>
    </rPh>
    <rPh sb="14" eb="15">
      <t>カタ</t>
    </rPh>
    <rPh sb="16" eb="17">
      <t>サグ</t>
    </rPh>
    <phoneticPr fontId="3"/>
  </si>
  <si>
    <t>自滅体制のなかの地域助産婦</t>
    <rPh sb="0" eb="2">
      <t>ジメツ</t>
    </rPh>
    <rPh sb="2" eb="4">
      <t>タイセイ</t>
    </rPh>
    <rPh sb="8" eb="10">
      <t>チイキ</t>
    </rPh>
    <rPh sb="10" eb="13">
      <t>ジョサンプ</t>
    </rPh>
    <phoneticPr fontId="3"/>
  </si>
  <si>
    <t>45年母子保健・家族計画全国大会特集　家族計画の今日的意義　医事評論家石垣純二氏の問題提起</t>
    <rPh sb="2" eb="3">
      <t>ネン</t>
    </rPh>
    <rPh sb="3" eb="5">
      <t>ボシ</t>
    </rPh>
    <rPh sb="5" eb="7">
      <t>ホケン</t>
    </rPh>
    <rPh sb="8" eb="12">
      <t>カ</t>
    </rPh>
    <rPh sb="12" eb="14">
      <t>ゼンコク</t>
    </rPh>
    <rPh sb="14" eb="16">
      <t>タイカイ</t>
    </rPh>
    <rPh sb="16" eb="18">
      <t>トクシュウ</t>
    </rPh>
    <phoneticPr fontId="3"/>
  </si>
  <si>
    <t>家族計画の出発点に立ち返れ　福祉国家へ再検討</t>
    <rPh sb="0" eb="2">
      <t>カゾク</t>
    </rPh>
    <rPh sb="2" eb="4">
      <t>ケイカク</t>
    </rPh>
    <rPh sb="5" eb="8">
      <t>シュッパツテン</t>
    </rPh>
    <rPh sb="9" eb="10">
      <t>タ</t>
    </rPh>
    <rPh sb="11" eb="12">
      <t>カエ</t>
    </rPh>
    <rPh sb="14" eb="16">
      <t>フクシ</t>
    </rPh>
    <rPh sb="16" eb="18">
      <t>コッカ</t>
    </rPh>
    <rPh sb="19" eb="22">
      <t>サイケントウ</t>
    </rPh>
    <phoneticPr fontId="3"/>
  </si>
  <si>
    <t>十一月埼玉県／十二月栃木県</t>
    <rPh sb="0" eb="3">
      <t>ジュウイチガツ</t>
    </rPh>
    <rPh sb="3" eb="6">
      <t>サイタマケン</t>
    </rPh>
    <rPh sb="7" eb="10">
      <t>ジュウニガツ</t>
    </rPh>
    <rPh sb="10" eb="13">
      <t>トチギケン</t>
    </rPh>
    <phoneticPr fontId="3"/>
  </si>
  <si>
    <t>厚生大臣表彰者きまる</t>
    <rPh sb="0" eb="2">
      <t>コウセイ</t>
    </rPh>
    <rPh sb="2" eb="4">
      <t>ダイジン</t>
    </rPh>
    <rPh sb="4" eb="7">
      <t>ヒョウショウシャ</t>
    </rPh>
    <phoneticPr fontId="3"/>
  </si>
  <si>
    <t>個人十一名と団体十一</t>
    <rPh sb="0" eb="2">
      <t>コジン</t>
    </rPh>
    <rPh sb="2" eb="5">
      <t>ジュウイチメイ</t>
    </rPh>
    <rPh sb="6" eb="8">
      <t>ダンタイ</t>
    </rPh>
    <rPh sb="8" eb="10">
      <t>ジュウイチ</t>
    </rPh>
    <phoneticPr fontId="3"/>
  </si>
  <si>
    <t>婚前・新婚学級のすすめ方　第一回指導者セミナーから②</t>
    <rPh sb="0" eb="2">
      <t>コンゼン</t>
    </rPh>
    <rPh sb="3" eb="7">
      <t>シンコンガッキュウ</t>
    </rPh>
    <rPh sb="11" eb="12">
      <t>カタ</t>
    </rPh>
    <phoneticPr fontId="3"/>
  </si>
  <si>
    <t>未婚者への教育</t>
    <rPh sb="0" eb="3">
      <t>ミコンシャ</t>
    </rPh>
    <rPh sb="5" eb="7">
      <t>キョウイク</t>
    </rPh>
    <phoneticPr fontId="3"/>
  </si>
  <si>
    <t>ポイントは「実情に即して」</t>
    <rPh sb="6" eb="8">
      <t>ジツジョウ</t>
    </rPh>
    <rPh sb="9" eb="10">
      <t>ソク</t>
    </rPh>
    <phoneticPr fontId="3"/>
  </si>
  <si>
    <t>アメリカ／その他諸国／おわりに</t>
    <rPh sb="7" eb="8">
      <t>タ</t>
    </rPh>
    <rPh sb="8" eb="10">
      <t>ショコク</t>
    </rPh>
    <phoneticPr fontId="3"/>
  </si>
  <si>
    <t>全国大会の主なプログラム</t>
    <rPh sb="0" eb="4">
      <t>ゼンコクタイカイ</t>
    </rPh>
    <rPh sb="5" eb="6">
      <t>オモ</t>
    </rPh>
    <phoneticPr fontId="3"/>
  </si>
  <si>
    <t>陽の当る子運動を前面に</t>
    <rPh sb="0" eb="1">
      <t>ヒ</t>
    </rPh>
    <rPh sb="2" eb="3">
      <t>ア</t>
    </rPh>
    <rPh sb="4" eb="5">
      <t>コ</t>
    </rPh>
    <rPh sb="5" eb="7">
      <t>ウンドウ</t>
    </rPh>
    <rPh sb="8" eb="10">
      <t>ゼンメン</t>
    </rPh>
    <phoneticPr fontId="3"/>
  </si>
  <si>
    <t>福島県で家族計画指導者講習会</t>
    <rPh sb="0" eb="3">
      <t>フクシマケン</t>
    </rPh>
    <rPh sb="4" eb="8">
      <t>カ</t>
    </rPh>
    <rPh sb="8" eb="11">
      <t>シドウシャ</t>
    </rPh>
    <rPh sb="11" eb="13">
      <t>コウシュウ</t>
    </rPh>
    <rPh sb="13" eb="14">
      <t>カイ</t>
    </rPh>
    <phoneticPr fontId="3"/>
  </si>
  <si>
    <t>ヨーロッパの家族計画（2）</t>
    <rPh sb="6" eb="8">
      <t>カゾク</t>
    </rPh>
    <rPh sb="8" eb="10">
      <t>ケイカク</t>
    </rPh>
    <phoneticPr fontId="3"/>
  </si>
  <si>
    <t>未婚者への指導</t>
    <rPh sb="0" eb="3">
      <t>ミコンシャ</t>
    </rPh>
    <rPh sb="5" eb="7">
      <t>シドウ</t>
    </rPh>
    <phoneticPr fontId="3"/>
  </si>
  <si>
    <t>バカンスには避妊器具を</t>
    <rPh sb="6" eb="8">
      <t>ヒニン</t>
    </rPh>
    <rPh sb="8" eb="10">
      <t>キグ</t>
    </rPh>
    <phoneticPr fontId="3"/>
  </si>
  <si>
    <t>第201号</t>
    <rPh sb="0" eb="1">
      <t>ダイ</t>
    </rPh>
    <rPh sb="4" eb="5">
      <t>ゴウ</t>
    </rPh>
    <phoneticPr fontId="3"/>
  </si>
  <si>
    <t>1970.12.01</t>
    <phoneticPr fontId="3"/>
  </si>
  <si>
    <t>人間のための家族計画を</t>
    <rPh sb="0" eb="2">
      <t>ニンゲン</t>
    </rPh>
    <rPh sb="6" eb="10">
      <t>カ</t>
    </rPh>
    <phoneticPr fontId="3"/>
  </si>
  <si>
    <t>約二千名が参加して研究討議　昭和四十五年母子保健・家族計画全国大会</t>
    <rPh sb="0" eb="1">
      <t>ヤク</t>
    </rPh>
    <rPh sb="1" eb="4">
      <t>ニセンメイ</t>
    </rPh>
    <rPh sb="5" eb="7">
      <t>サンカ</t>
    </rPh>
    <rPh sb="9" eb="11">
      <t>ケンキュウ</t>
    </rPh>
    <rPh sb="11" eb="13">
      <t>トウギ</t>
    </rPh>
    <rPh sb="14" eb="16">
      <t>ショウワ</t>
    </rPh>
    <rPh sb="16" eb="20">
      <t>ヨンジュウゴネン</t>
    </rPh>
    <rPh sb="20" eb="24">
      <t>ボシホケン</t>
    </rPh>
    <rPh sb="25" eb="33">
      <t>カゼンコクタイカイ</t>
    </rPh>
    <phoneticPr fontId="3"/>
  </si>
  <si>
    <t>母子保健教育と教材</t>
    <rPh sb="0" eb="2">
      <t>ボシ</t>
    </rPh>
    <rPh sb="2" eb="4">
      <t>ホケン</t>
    </rPh>
    <rPh sb="4" eb="6">
      <t>キョウイク</t>
    </rPh>
    <rPh sb="7" eb="9">
      <t>キョウザイ</t>
    </rPh>
    <phoneticPr fontId="3"/>
  </si>
  <si>
    <t>議論の段階から実践の段階へ</t>
    <rPh sb="0" eb="2">
      <t>ギロン</t>
    </rPh>
    <rPh sb="3" eb="5">
      <t>ダンカイ</t>
    </rPh>
    <rPh sb="7" eb="9">
      <t>ジッセン</t>
    </rPh>
    <rPh sb="10" eb="12">
      <t>ダンカイ</t>
    </rPh>
    <phoneticPr fontId="3"/>
  </si>
  <si>
    <t>昭和45年母子保健・家族計画全国大会　討論会　母子保健体系のあり方を考える</t>
    <rPh sb="0" eb="2">
      <t>ショウワ</t>
    </rPh>
    <rPh sb="4" eb="5">
      <t>ネン</t>
    </rPh>
    <rPh sb="5" eb="7">
      <t>ボシ</t>
    </rPh>
    <rPh sb="7" eb="9">
      <t>ホケン</t>
    </rPh>
    <rPh sb="10" eb="12">
      <t>カゾク</t>
    </rPh>
    <rPh sb="12" eb="14">
      <t>ケイカク</t>
    </rPh>
    <rPh sb="14" eb="16">
      <t>ゼンコク</t>
    </rPh>
    <rPh sb="16" eb="18">
      <t>タイカイ</t>
    </rPh>
    <rPh sb="19" eb="21">
      <t>トウロン</t>
    </rPh>
    <rPh sb="21" eb="22">
      <t>カイ</t>
    </rPh>
    <rPh sb="23" eb="25">
      <t>ボシ</t>
    </rPh>
    <rPh sb="25" eb="27">
      <t>ホケン</t>
    </rPh>
    <rPh sb="27" eb="29">
      <t>タイケイ</t>
    </rPh>
    <rPh sb="32" eb="33">
      <t>カタ</t>
    </rPh>
    <rPh sb="34" eb="35">
      <t>カンガ</t>
    </rPh>
    <phoneticPr fontId="3"/>
  </si>
  <si>
    <t>瀬木三雄</t>
    <rPh sb="0" eb="2">
      <t>セギ</t>
    </rPh>
    <rPh sb="2" eb="4">
      <t>ミツオ</t>
    </rPh>
    <phoneticPr fontId="3"/>
  </si>
  <si>
    <t>伊藤許子</t>
    <rPh sb="0" eb="2">
      <t>イトウ</t>
    </rPh>
    <rPh sb="2" eb="3">
      <t>モト</t>
    </rPh>
    <rPh sb="3" eb="4">
      <t>コ</t>
    </rPh>
    <phoneticPr fontId="3"/>
  </si>
  <si>
    <t>久保俊郎</t>
    <rPh sb="0" eb="2">
      <t>クボ</t>
    </rPh>
    <rPh sb="2" eb="4">
      <t>トシロウ</t>
    </rPh>
    <phoneticPr fontId="3"/>
  </si>
  <si>
    <t>小寺和子</t>
    <rPh sb="0" eb="2">
      <t>コデラ</t>
    </rPh>
    <rPh sb="2" eb="4">
      <t>カズコ</t>
    </rPh>
    <phoneticPr fontId="3"/>
  </si>
  <si>
    <t>女優沢村貞子さんの特別講演から</t>
    <rPh sb="0" eb="2">
      <t>ジョユウ</t>
    </rPh>
    <rPh sb="2" eb="4">
      <t>サワムラ</t>
    </rPh>
    <rPh sb="4" eb="6">
      <t>サダコ</t>
    </rPh>
    <rPh sb="9" eb="11">
      <t>トクベツ</t>
    </rPh>
    <rPh sb="11" eb="13">
      <t>コウエン</t>
    </rPh>
    <phoneticPr fontId="3"/>
  </si>
  <si>
    <t>これからの家庭</t>
    <rPh sb="5" eb="7">
      <t>カテイ</t>
    </rPh>
    <phoneticPr fontId="3"/>
  </si>
  <si>
    <t>沢村貞子</t>
    <rPh sb="0" eb="2">
      <t>サワムラ</t>
    </rPh>
    <rPh sb="2" eb="4">
      <t>サダコ</t>
    </rPh>
    <phoneticPr fontId="3"/>
  </si>
  <si>
    <t>「現代家族計画論」（社会変動と家庭）</t>
    <rPh sb="1" eb="3">
      <t>ゲンダイ</t>
    </rPh>
    <rPh sb="3" eb="7">
      <t>カ</t>
    </rPh>
    <rPh sb="7" eb="8">
      <t>ロン</t>
    </rPh>
    <rPh sb="10" eb="12">
      <t>シャカイ</t>
    </rPh>
    <rPh sb="12" eb="14">
      <t>ヘンドウ</t>
    </rPh>
    <rPh sb="15" eb="17">
      <t>カテイ</t>
    </rPh>
    <phoneticPr fontId="3"/>
  </si>
  <si>
    <t>昭和45年母子保健・家族計画全国大会の討論会から</t>
    <rPh sb="0" eb="2">
      <t>ショウワ</t>
    </rPh>
    <rPh sb="4" eb="5">
      <t>ネン</t>
    </rPh>
    <rPh sb="5" eb="7">
      <t>ボシ</t>
    </rPh>
    <rPh sb="7" eb="9">
      <t>ホケン</t>
    </rPh>
    <rPh sb="10" eb="12">
      <t>カゾク</t>
    </rPh>
    <rPh sb="12" eb="14">
      <t>ケイカク</t>
    </rPh>
    <rPh sb="14" eb="16">
      <t>ゼンコク</t>
    </rPh>
    <rPh sb="16" eb="18">
      <t>タイカイ</t>
    </rPh>
    <rPh sb="19" eb="21">
      <t>トウロン</t>
    </rPh>
    <rPh sb="21" eb="22">
      <t>カイ</t>
    </rPh>
    <phoneticPr fontId="3"/>
  </si>
  <si>
    <t>　　″要注意″高年初産</t>
    <rPh sb="3" eb="4">
      <t>ヨウ</t>
    </rPh>
    <rPh sb="4" eb="6">
      <t>チュウイ</t>
    </rPh>
    <rPh sb="7" eb="9">
      <t>コウネン</t>
    </rPh>
    <rPh sb="9" eb="11">
      <t>ウイザン</t>
    </rPh>
    <phoneticPr fontId="3"/>
  </si>
  <si>
    <t>社会変動に応じた指導を</t>
    <rPh sb="0" eb="2">
      <t>シャカイ</t>
    </rPh>
    <rPh sb="2" eb="4">
      <t>ヘンドウ</t>
    </rPh>
    <rPh sb="5" eb="6">
      <t>オウ</t>
    </rPh>
    <rPh sb="8" eb="10">
      <t>シドウ</t>
    </rPh>
    <phoneticPr fontId="3"/>
  </si>
  <si>
    <t>　　大切な環境づくり</t>
    <rPh sb="2" eb="4">
      <t>タイセツ</t>
    </rPh>
    <rPh sb="5" eb="7">
      <t>カンキョウ</t>
    </rPh>
    <phoneticPr fontId="3"/>
  </si>
  <si>
    <t>子供は最低二人は必要</t>
    <rPh sb="0" eb="2">
      <t>コドモ</t>
    </rPh>
    <rPh sb="3" eb="5">
      <t>サイテイ</t>
    </rPh>
    <rPh sb="5" eb="7">
      <t>フタリ</t>
    </rPh>
    <rPh sb="8" eb="10">
      <t>ヒツヨウ</t>
    </rPh>
    <phoneticPr fontId="3"/>
  </si>
  <si>
    <t>　　人口はまだまだ増える</t>
    <rPh sb="2" eb="4">
      <t>ジンコウ</t>
    </rPh>
    <rPh sb="9" eb="10">
      <t>フ</t>
    </rPh>
    <phoneticPr fontId="3"/>
  </si>
  <si>
    <t>　　語り伝えてほしい　子供の生み方育て方</t>
    <rPh sb="2" eb="3">
      <t>カタ</t>
    </rPh>
    <rPh sb="4" eb="5">
      <t>ツタ</t>
    </rPh>
    <phoneticPr fontId="3"/>
  </si>
  <si>
    <t>篠原滋子</t>
    <rPh sb="0" eb="2">
      <t>シノハラ</t>
    </rPh>
    <rPh sb="2" eb="4">
      <t>シゲコ</t>
    </rPh>
    <phoneticPr fontId="3"/>
  </si>
  <si>
    <t>　　家族計画の目標は　あくまで人間優先を貫け</t>
    <rPh sb="2" eb="4">
      <t>カゾク</t>
    </rPh>
    <rPh sb="4" eb="6">
      <t>ケイカク</t>
    </rPh>
    <rPh sb="7" eb="9">
      <t>モクヒョウ</t>
    </rPh>
    <rPh sb="15" eb="17">
      <t>ニンゲン</t>
    </rPh>
    <rPh sb="17" eb="19">
      <t>ユウセン</t>
    </rPh>
    <rPh sb="20" eb="21">
      <t>ツラヌ</t>
    </rPh>
    <phoneticPr fontId="3"/>
  </si>
  <si>
    <t>実地指導員の未来像　そのあり方を探る（3）</t>
    <rPh sb="0" eb="2">
      <t>ジッチ</t>
    </rPh>
    <rPh sb="2" eb="4">
      <t>シドウ</t>
    </rPh>
    <rPh sb="4" eb="5">
      <t>イン</t>
    </rPh>
    <rPh sb="6" eb="9">
      <t>ミライゾウ</t>
    </rPh>
    <rPh sb="14" eb="15">
      <t>カタ</t>
    </rPh>
    <rPh sb="16" eb="17">
      <t>サグ</t>
    </rPh>
    <phoneticPr fontId="3"/>
  </si>
  <si>
    <t>プロ意識の喪失と活動の停滞</t>
    <rPh sb="2" eb="4">
      <t>イシキ</t>
    </rPh>
    <rPh sb="5" eb="7">
      <t>ソウシツ</t>
    </rPh>
    <rPh sb="8" eb="10">
      <t>カツドウ</t>
    </rPh>
    <rPh sb="11" eb="13">
      <t>テイタイ</t>
    </rPh>
    <phoneticPr fontId="3"/>
  </si>
  <si>
    <t>「二つの国際会議」</t>
    <rPh sb="1" eb="2">
      <t>フタ</t>
    </rPh>
    <rPh sb="4" eb="6">
      <t>コクサイ</t>
    </rPh>
    <rPh sb="6" eb="8">
      <t>カイギ</t>
    </rPh>
    <phoneticPr fontId="3"/>
  </si>
  <si>
    <t>婚前・新婚学級のすすめ方　第一回指導者セミナーから③</t>
    <rPh sb="0" eb="2">
      <t>コンゼン</t>
    </rPh>
    <rPh sb="3" eb="7">
      <t>シンコンガッキュウ</t>
    </rPh>
    <rPh sb="11" eb="12">
      <t>カタ</t>
    </rPh>
    <phoneticPr fontId="3"/>
  </si>
  <si>
    <t>性教育をテーマに</t>
    <rPh sb="0" eb="3">
      <t>セイキョウイク</t>
    </rPh>
    <phoneticPr fontId="3"/>
  </si>
  <si>
    <t>飯田市で母と子の健康を守るつどい</t>
    <rPh sb="0" eb="3">
      <t>イイダシ</t>
    </rPh>
    <rPh sb="4" eb="5">
      <t>ハハ</t>
    </rPh>
    <rPh sb="6" eb="7">
      <t>コ</t>
    </rPh>
    <rPh sb="8" eb="10">
      <t>ケンコウ</t>
    </rPh>
    <rPh sb="11" eb="12">
      <t>マモ</t>
    </rPh>
    <phoneticPr fontId="3"/>
  </si>
  <si>
    <t>千葉県で母子保健推進大会</t>
    <rPh sb="0" eb="3">
      <t>チバケン</t>
    </rPh>
    <rPh sb="4" eb="6">
      <t>ボシ</t>
    </rPh>
    <rPh sb="6" eb="8">
      <t>ホケン</t>
    </rPh>
    <rPh sb="8" eb="10">
      <t>スイシン</t>
    </rPh>
    <rPh sb="10" eb="12">
      <t>タイカイ</t>
    </rPh>
    <phoneticPr fontId="3"/>
  </si>
  <si>
    <t>ヨーロッパの家族計画（3）</t>
    <rPh sb="6" eb="8">
      <t>カゾク</t>
    </rPh>
    <rPh sb="8" eb="10">
      <t>ケイカク</t>
    </rPh>
    <phoneticPr fontId="3"/>
  </si>
  <si>
    <t>人工妊娠中絶</t>
    <rPh sb="0" eb="6">
      <t>ジンコウニンシンチュウゼツ</t>
    </rPh>
    <phoneticPr fontId="3"/>
  </si>
  <si>
    <t>治療より予防を　家族計画の意義高まる</t>
    <rPh sb="0" eb="2">
      <t>チリョウ</t>
    </rPh>
    <rPh sb="4" eb="6">
      <t>ヨボウ</t>
    </rPh>
    <rPh sb="8" eb="12">
      <t>カ</t>
    </rPh>
    <rPh sb="13" eb="15">
      <t>イギ</t>
    </rPh>
    <rPh sb="15" eb="16">
      <t>タカ</t>
    </rPh>
    <phoneticPr fontId="3"/>
  </si>
  <si>
    <t>不幸な子どもの生まれない県民大会〈兵庫県〉</t>
    <rPh sb="0" eb="2">
      <t>フコウ</t>
    </rPh>
    <rPh sb="3" eb="4">
      <t>コ</t>
    </rPh>
    <rPh sb="7" eb="8">
      <t>ウ</t>
    </rPh>
    <rPh sb="12" eb="14">
      <t>ケンミン</t>
    </rPh>
    <rPh sb="14" eb="16">
      <t>タイカイ</t>
    </rPh>
    <rPh sb="17" eb="20">
      <t>ヒョウゴケン</t>
    </rPh>
    <phoneticPr fontId="3"/>
  </si>
  <si>
    <t>第三回阪神助産婦連合協議会開く</t>
    <rPh sb="0" eb="1">
      <t>ダイ</t>
    </rPh>
    <rPh sb="1" eb="3">
      <t>サンカイ</t>
    </rPh>
    <rPh sb="3" eb="5">
      <t>ハンシン</t>
    </rPh>
    <rPh sb="5" eb="7">
      <t>ジョサン</t>
    </rPh>
    <rPh sb="7" eb="8">
      <t>フ</t>
    </rPh>
    <rPh sb="8" eb="10">
      <t>レンゴウ</t>
    </rPh>
    <rPh sb="10" eb="13">
      <t>キョウギカイ</t>
    </rPh>
    <rPh sb="13" eb="14">
      <t>ヒラ</t>
    </rPh>
    <phoneticPr fontId="3"/>
  </si>
  <si>
    <t>参加者は百五十名</t>
    <rPh sb="0" eb="3">
      <t>サンカシャ</t>
    </rPh>
    <rPh sb="4" eb="8">
      <t>ヒャクゴジュウメイ</t>
    </rPh>
    <phoneticPr fontId="3"/>
  </si>
  <si>
    <t>十二月神奈川県／一月千葉県</t>
    <rPh sb="0" eb="3">
      <t>ジュウニガツ</t>
    </rPh>
    <rPh sb="3" eb="7">
      <t>カナガワケン</t>
    </rPh>
    <rPh sb="8" eb="10">
      <t>イチガツ</t>
    </rPh>
    <rPh sb="10" eb="13">
      <t>チバケン</t>
    </rPh>
    <phoneticPr fontId="3"/>
  </si>
  <si>
    <t>第202号</t>
    <rPh sb="0" eb="1">
      <t>ダイ</t>
    </rPh>
    <rPh sb="4" eb="5">
      <t>ゴウ</t>
    </rPh>
    <phoneticPr fontId="3"/>
  </si>
  <si>
    <t>1971.01.01</t>
    <phoneticPr fontId="3"/>
  </si>
  <si>
    <t>七〇年代の課題</t>
    <rPh sb="0" eb="1">
      <t>ナナ</t>
    </rPh>
    <rPh sb="1" eb="4">
      <t>ゼロネンダイ</t>
    </rPh>
    <rPh sb="5" eb="7">
      <t>カダイ</t>
    </rPh>
    <phoneticPr fontId="3"/>
  </si>
  <si>
    <t>低開発国援助の論理ー日本の繁栄を支えるも</t>
    <rPh sb="0" eb="3">
      <t>テイカイハツ</t>
    </rPh>
    <rPh sb="3" eb="4">
      <t>コク</t>
    </rPh>
    <rPh sb="4" eb="6">
      <t>エンジョ</t>
    </rPh>
    <rPh sb="7" eb="9">
      <t>ロンリ</t>
    </rPh>
    <rPh sb="10" eb="12">
      <t>ニホン</t>
    </rPh>
    <rPh sb="13" eb="15">
      <t>ハンエイ</t>
    </rPh>
    <rPh sb="16" eb="17">
      <t>ササ</t>
    </rPh>
    <phoneticPr fontId="3"/>
  </si>
  <si>
    <t>一億人台をはじめて突破</t>
    <rPh sb="0" eb="3">
      <t>イチオクニン</t>
    </rPh>
    <rPh sb="3" eb="4">
      <t>ダイ</t>
    </rPh>
    <rPh sb="9" eb="11">
      <t>トッパ</t>
    </rPh>
    <phoneticPr fontId="3"/>
  </si>
  <si>
    <t>総理府45年国勢調査結果の概要から</t>
    <rPh sb="0" eb="3">
      <t>ソウリフ</t>
    </rPh>
    <rPh sb="5" eb="6">
      <t>ネン</t>
    </rPh>
    <rPh sb="6" eb="8">
      <t>コクセイ</t>
    </rPh>
    <rPh sb="8" eb="10">
      <t>チョウサ</t>
    </rPh>
    <rPh sb="10" eb="12">
      <t>ケッカ</t>
    </rPh>
    <rPh sb="13" eb="15">
      <t>ガイヨウ</t>
    </rPh>
    <phoneticPr fontId="3"/>
  </si>
  <si>
    <t>ヨーロッパの家族計画（4）</t>
    <rPh sb="6" eb="8">
      <t>カゾク</t>
    </rPh>
    <rPh sb="8" eb="10">
      <t>ケイカク</t>
    </rPh>
    <phoneticPr fontId="3"/>
  </si>
  <si>
    <t>スウェーデン社会</t>
    <rPh sb="6" eb="8">
      <t>シャカイ</t>
    </rPh>
    <phoneticPr fontId="3"/>
  </si>
  <si>
    <t>誇りは先取りした生活　だが、人間関係は冷やかに</t>
    <rPh sb="0" eb="1">
      <t>ホコ</t>
    </rPh>
    <rPh sb="3" eb="5">
      <t>サキド</t>
    </rPh>
    <rPh sb="8" eb="10">
      <t>セイカツ</t>
    </rPh>
    <rPh sb="14" eb="16">
      <t>ニンゲン</t>
    </rPh>
    <rPh sb="16" eb="18">
      <t>カンケイ</t>
    </rPh>
    <rPh sb="19" eb="20">
      <t>ヒヤ</t>
    </rPh>
    <phoneticPr fontId="3"/>
  </si>
  <si>
    <t>保健所利用者は37％</t>
    <rPh sb="0" eb="3">
      <t>ホケンジョ</t>
    </rPh>
    <rPh sb="3" eb="6">
      <t>リヨウシャ</t>
    </rPh>
    <phoneticPr fontId="3"/>
  </si>
  <si>
    <t>厚生行政基礎調査でわかる</t>
    <rPh sb="0" eb="2">
      <t>コウセイ</t>
    </rPh>
    <rPh sb="2" eb="4">
      <t>ギョウセイ</t>
    </rPh>
    <rPh sb="4" eb="6">
      <t>キソ</t>
    </rPh>
    <rPh sb="6" eb="8">
      <t>チョウサ</t>
    </rPh>
    <phoneticPr fontId="3"/>
  </si>
  <si>
    <t>高令者のいる世帯　全世帯の30％にも及ぶ</t>
    <rPh sb="0" eb="1">
      <t>コウ</t>
    </rPh>
    <rPh sb="1" eb="2">
      <t>レイ</t>
    </rPh>
    <rPh sb="2" eb="3">
      <t>シャ</t>
    </rPh>
    <rPh sb="6" eb="8">
      <t>セタイ</t>
    </rPh>
    <rPh sb="9" eb="12">
      <t>ゼンセタイ</t>
    </rPh>
    <rPh sb="18" eb="19">
      <t>オヨ</t>
    </rPh>
    <phoneticPr fontId="3"/>
  </si>
  <si>
    <t>厚生行政基礎調査結果を発表</t>
    <rPh sb="0" eb="2">
      <t>コウセイ</t>
    </rPh>
    <rPh sb="2" eb="4">
      <t>ギョウセイ</t>
    </rPh>
    <rPh sb="4" eb="6">
      <t>キソ</t>
    </rPh>
    <rPh sb="6" eb="8">
      <t>チョウサ</t>
    </rPh>
    <rPh sb="8" eb="10">
      <t>ケッカ</t>
    </rPh>
    <rPh sb="11" eb="13">
      <t>ハッピョウ</t>
    </rPh>
    <phoneticPr fontId="3"/>
  </si>
  <si>
    <t>新春対談　生きがいとは何か</t>
    <rPh sb="0" eb="2">
      <t>シンシュン</t>
    </rPh>
    <rPh sb="2" eb="4">
      <t>タイダン</t>
    </rPh>
    <rPh sb="5" eb="6">
      <t>イ</t>
    </rPh>
    <rPh sb="11" eb="12">
      <t>ナニ</t>
    </rPh>
    <phoneticPr fontId="3"/>
  </si>
  <si>
    <t>高田好胤</t>
  </si>
  <si>
    <t>田中澄江</t>
    <rPh sb="0" eb="2">
      <t>タナカ</t>
    </rPh>
    <rPh sb="2" eb="4">
      <t>スミエ</t>
    </rPh>
    <phoneticPr fontId="3"/>
  </si>
  <si>
    <t>お正月便利帳</t>
    <rPh sb="1" eb="3">
      <t>ショウガツ</t>
    </rPh>
    <rPh sb="3" eb="6">
      <t>ベンリチョウ</t>
    </rPh>
    <phoneticPr fontId="3"/>
  </si>
  <si>
    <t>実地指導員の未来像　そのあり方を探る④</t>
    <rPh sb="0" eb="2">
      <t>ジッチ</t>
    </rPh>
    <rPh sb="2" eb="4">
      <t>シドウ</t>
    </rPh>
    <rPh sb="4" eb="5">
      <t>イン</t>
    </rPh>
    <rPh sb="6" eb="9">
      <t>ミライゾウ</t>
    </rPh>
    <rPh sb="14" eb="15">
      <t>カタ</t>
    </rPh>
    <rPh sb="16" eb="17">
      <t>サグ</t>
    </rPh>
    <phoneticPr fontId="3"/>
  </si>
  <si>
    <t>保健婦の指導力量</t>
    <rPh sb="0" eb="3">
      <t>ホケンフ</t>
    </rPh>
    <rPh sb="4" eb="7">
      <t>シドウリョク</t>
    </rPh>
    <rPh sb="7" eb="8">
      <t>リョウ</t>
    </rPh>
    <phoneticPr fontId="3"/>
  </si>
  <si>
    <t>えふぴー散歩道（49）</t>
    <rPh sb="4" eb="7">
      <t>サンポミチ</t>
    </rPh>
    <phoneticPr fontId="3"/>
  </si>
  <si>
    <t>床屋談義</t>
    <rPh sb="0" eb="2">
      <t>トコヤ</t>
    </rPh>
    <rPh sb="2" eb="4">
      <t>ダンギ</t>
    </rPh>
    <phoneticPr fontId="3"/>
  </si>
  <si>
    <t>婚前・新婚学級のすすめ方　第一回指導者セミナーから④</t>
    <rPh sb="0" eb="2">
      <t>コンゼン</t>
    </rPh>
    <rPh sb="3" eb="7">
      <t>シンコンガッキュウ</t>
    </rPh>
    <rPh sb="11" eb="12">
      <t>カタ</t>
    </rPh>
    <phoneticPr fontId="3"/>
  </si>
  <si>
    <t>高知県で研修会　300名の指導者が参加</t>
    <rPh sb="0" eb="3">
      <t>コウチケン</t>
    </rPh>
    <rPh sb="4" eb="7">
      <t>ケンシュウカイ</t>
    </rPh>
    <rPh sb="11" eb="12">
      <t>メイ</t>
    </rPh>
    <rPh sb="13" eb="16">
      <t>シドウシャ</t>
    </rPh>
    <rPh sb="17" eb="19">
      <t>サンカ</t>
    </rPh>
    <phoneticPr fontId="3"/>
  </si>
  <si>
    <t>母子保健の進め方など</t>
    <rPh sb="0" eb="2">
      <t>ボシ</t>
    </rPh>
    <rPh sb="2" eb="4">
      <t>ホケン</t>
    </rPh>
    <rPh sb="5" eb="6">
      <t>スス</t>
    </rPh>
    <rPh sb="7" eb="8">
      <t>カタ</t>
    </rPh>
    <phoneticPr fontId="3"/>
  </si>
  <si>
    <t>大阪で指導員再教育講習会</t>
    <rPh sb="0" eb="2">
      <t>オオサカ</t>
    </rPh>
    <rPh sb="3" eb="5">
      <t>シドウ</t>
    </rPh>
    <rPh sb="5" eb="6">
      <t>イン</t>
    </rPh>
    <rPh sb="6" eb="9">
      <t>サイキョウイク</t>
    </rPh>
    <rPh sb="9" eb="12">
      <t>コウシュウカイ</t>
    </rPh>
    <phoneticPr fontId="3"/>
  </si>
  <si>
    <t>四百名が参加　三日間にわたりみっちり</t>
    <rPh sb="0" eb="3">
      <t>ヨンヒャクメイ</t>
    </rPh>
    <rPh sb="4" eb="6">
      <t>サンカ</t>
    </rPh>
    <rPh sb="7" eb="10">
      <t>ミッカカン</t>
    </rPh>
    <phoneticPr fontId="3"/>
  </si>
  <si>
    <t>長崎県下二会場で指導者講習会開く</t>
    <rPh sb="0" eb="3">
      <t>ナガサキケン</t>
    </rPh>
    <rPh sb="3" eb="4">
      <t>シタ</t>
    </rPh>
    <rPh sb="4" eb="5">
      <t>ニ</t>
    </rPh>
    <rPh sb="5" eb="7">
      <t>カイジョウ</t>
    </rPh>
    <rPh sb="8" eb="11">
      <t>シドウシャ</t>
    </rPh>
    <rPh sb="11" eb="13">
      <t>コウシュウ</t>
    </rPh>
    <rPh sb="13" eb="14">
      <t>カイ</t>
    </rPh>
    <rPh sb="14" eb="15">
      <t>ヒラ</t>
    </rPh>
    <phoneticPr fontId="3"/>
  </si>
  <si>
    <t>家族計画事業の進め方など</t>
    <rPh sb="0" eb="4">
      <t>カ</t>
    </rPh>
    <rPh sb="4" eb="6">
      <t>ジギョウ</t>
    </rPh>
    <rPh sb="7" eb="8">
      <t>スス</t>
    </rPh>
    <rPh sb="9" eb="10">
      <t>カタ</t>
    </rPh>
    <phoneticPr fontId="3"/>
  </si>
  <si>
    <t>福岡県でも婚前教育指導内容研修会</t>
    <rPh sb="0" eb="2">
      <t>フクオカ</t>
    </rPh>
    <rPh sb="2" eb="3">
      <t>ケン</t>
    </rPh>
    <rPh sb="5" eb="7">
      <t>コンゼン</t>
    </rPh>
    <rPh sb="7" eb="9">
      <t>キョウイク</t>
    </rPh>
    <rPh sb="9" eb="11">
      <t>シドウ</t>
    </rPh>
    <rPh sb="11" eb="13">
      <t>ナイヨウ</t>
    </rPh>
    <rPh sb="13" eb="16">
      <t>ケンシュウカイ</t>
    </rPh>
    <phoneticPr fontId="3"/>
  </si>
  <si>
    <t>助産婦など二百名参加</t>
    <rPh sb="0" eb="2">
      <t>ジョサン</t>
    </rPh>
    <rPh sb="2" eb="3">
      <t>フ</t>
    </rPh>
    <rPh sb="5" eb="7">
      <t>ニヒャク</t>
    </rPh>
    <rPh sb="7" eb="8">
      <t>メイ</t>
    </rPh>
    <rPh sb="8" eb="10">
      <t>サンカ</t>
    </rPh>
    <phoneticPr fontId="3"/>
  </si>
  <si>
    <t>二月埼玉県／二月茨城県／二月長野県</t>
    <rPh sb="0" eb="2">
      <t>ニガツ</t>
    </rPh>
    <rPh sb="2" eb="6">
      <t>サイタマケン・</t>
    </rPh>
    <rPh sb="6" eb="8">
      <t>ニガツ</t>
    </rPh>
    <rPh sb="8" eb="12">
      <t>イバラキケン・</t>
    </rPh>
    <rPh sb="12" eb="14">
      <t>ニガツ</t>
    </rPh>
    <rPh sb="14" eb="17">
      <t>ナガノケン</t>
    </rPh>
    <phoneticPr fontId="3"/>
  </si>
  <si>
    <t>第203号</t>
    <rPh sb="0" eb="1">
      <t>ダイ</t>
    </rPh>
    <rPh sb="4" eb="5">
      <t>ゴウ</t>
    </rPh>
    <phoneticPr fontId="3"/>
  </si>
  <si>
    <t>1971.02.01</t>
    <phoneticPr fontId="3"/>
  </si>
  <si>
    <t>一挙に五・四億円（百五十万ドル）を計上</t>
    <rPh sb="0" eb="2">
      <t>イッキョ</t>
    </rPh>
    <rPh sb="3" eb="4">
      <t>ゴ</t>
    </rPh>
    <rPh sb="5" eb="6">
      <t>ヨン</t>
    </rPh>
    <rPh sb="6" eb="8">
      <t>オクエン</t>
    </rPh>
    <rPh sb="9" eb="10">
      <t>ヒャク</t>
    </rPh>
    <rPh sb="10" eb="12">
      <t>ゴジュウ</t>
    </rPh>
    <rPh sb="12" eb="13">
      <t>マン</t>
    </rPh>
    <rPh sb="17" eb="19">
      <t>ケイジョウ</t>
    </rPh>
    <phoneticPr fontId="3"/>
  </si>
  <si>
    <t>政府（外務省）の家族計画対外協力</t>
    <rPh sb="0" eb="2">
      <t>セイフ</t>
    </rPh>
    <rPh sb="3" eb="6">
      <t>ガイムショウ</t>
    </rPh>
    <rPh sb="8" eb="12">
      <t>カ</t>
    </rPh>
    <rPh sb="12" eb="14">
      <t>タイガイ</t>
    </rPh>
    <rPh sb="14" eb="16">
      <t>キョウリョク</t>
    </rPh>
    <phoneticPr fontId="3"/>
  </si>
  <si>
    <t>28億3,634万円　訪問指導費は270円に</t>
    <rPh sb="2" eb="3">
      <t>オク</t>
    </rPh>
    <rPh sb="8" eb="10">
      <t>マンエン</t>
    </rPh>
    <rPh sb="11" eb="13">
      <t>ホウモン</t>
    </rPh>
    <rPh sb="13" eb="15">
      <t>シドウ</t>
    </rPh>
    <rPh sb="15" eb="16">
      <t>ヒ</t>
    </rPh>
    <rPh sb="20" eb="21">
      <t>エン</t>
    </rPh>
    <phoneticPr fontId="3"/>
  </si>
  <si>
    <t>46年度母子保健予算</t>
    <rPh sb="2" eb="3">
      <t>ネン</t>
    </rPh>
    <rPh sb="3" eb="4">
      <t>ド</t>
    </rPh>
    <rPh sb="4" eb="6">
      <t>ボシ</t>
    </rPh>
    <rPh sb="6" eb="8">
      <t>ホケン</t>
    </rPh>
    <rPh sb="8" eb="10">
      <t>ヨサン</t>
    </rPh>
    <phoneticPr fontId="3"/>
  </si>
  <si>
    <t>家族計画の現代的方策</t>
    <rPh sb="0" eb="4">
      <t>カ</t>
    </rPh>
    <rPh sb="5" eb="8">
      <t>ゲンダイテキ</t>
    </rPh>
    <rPh sb="8" eb="10">
      <t>ホウサク</t>
    </rPh>
    <phoneticPr fontId="3"/>
  </si>
  <si>
    <t>46年度母子保健予算の概要</t>
    <rPh sb="2" eb="3">
      <t>ネン</t>
    </rPh>
    <rPh sb="3" eb="4">
      <t>ド</t>
    </rPh>
    <rPh sb="4" eb="6">
      <t>ボシ</t>
    </rPh>
    <rPh sb="6" eb="8">
      <t>ホケン</t>
    </rPh>
    <rPh sb="8" eb="10">
      <t>ヨサン</t>
    </rPh>
    <rPh sb="11" eb="13">
      <t>ガイヨウ</t>
    </rPh>
    <phoneticPr fontId="3"/>
  </si>
  <si>
    <t>婚姻は百万件を突破</t>
    <rPh sb="0" eb="2">
      <t>コンイン</t>
    </rPh>
    <rPh sb="3" eb="6">
      <t>ヒャクマンケン</t>
    </rPh>
    <rPh sb="7" eb="9">
      <t>トッパ</t>
    </rPh>
    <phoneticPr fontId="3"/>
  </si>
  <si>
    <t>45年度人口動態を発表</t>
    <rPh sb="2" eb="3">
      <t>ネン</t>
    </rPh>
    <rPh sb="3" eb="4">
      <t>ド</t>
    </rPh>
    <rPh sb="4" eb="6">
      <t>ジンコウ</t>
    </rPh>
    <rPh sb="6" eb="8">
      <t>ドウタイ</t>
    </rPh>
    <rPh sb="9" eb="11">
      <t>ハッピョウ</t>
    </rPh>
    <phoneticPr fontId="3"/>
  </si>
  <si>
    <t>インドネシアの家族計画</t>
    <rPh sb="7" eb="11">
      <t>カ</t>
    </rPh>
    <phoneticPr fontId="3"/>
  </si>
  <si>
    <t>視聴覚資材調査団に参加して</t>
    <rPh sb="0" eb="3">
      <t>シチョウカク</t>
    </rPh>
    <rPh sb="3" eb="5">
      <t>シザイ</t>
    </rPh>
    <rPh sb="5" eb="7">
      <t>チョウサ</t>
    </rPh>
    <rPh sb="7" eb="8">
      <t>ダン</t>
    </rPh>
    <rPh sb="9" eb="11">
      <t>サンカ</t>
    </rPh>
    <phoneticPr fontId="3"/>
  </si>
  <si>
    <t>結婚に関する「性と行動」</t>
    <rPh sb="0" eb="2">
      <t>ケッコン</t>
    </rPh>
    <rPh sb="3" eb="4">
      <t>カン</t>
    </rPh>
    <rPh sb="7" eb="8">
      <t>セイ</t>
    </rPh>
    <rPh sb="9" eb="11">
      <t>コウドウ</t>
    </rPh>
    <phoneticPr fontId="3"/>
  </si>
  <si>
    <t>結婚カウンセラー奈良林祥氏にきく</t>
    <rPh sb="0" eb="2">
      <t>ケッコン</t>
    </rPh>
    <rPh sb="8" eb="11">
      <t>ナラバヤシ</t>
    </rPh>
    <rPh sb="11" eb="13">
      <t>ショウシ</t>
    </rPh>
    <phoneticPr fontId="3"/>
  </si>
  <si>
    <t>結婚に必要な医学講座</t>
    <rPh sb="0" eb="2">
      <t>ケッコン</t>
    </rPh>
    <rPh sb="3" eb="5">
      <t>ヒツヨウ</t>
    </rPh>
    <rPh sb="6" eb="8">
      <t>イガク</t>
    </rPh>
    <rPh sb="8" eb="10">
      <t>コウザ</t>
    </rPh>
    <phoneticPr fontId="3"/>
  </si>
  <si>
    <t>マリッジ・ガイダンスセンターへのおさそい</t>
    <phoneticPr fontId="3"/>
  </si>
  <si>
    <t>実地指導員の未来像　そのあり方を探る⑤</t>
    <rPh sb="0" eb="2">
      <t>ジッチ</t>
    </rPh>
    <rPh sb="2" eb="4">
      <t>シドウ</t>
    </rPh>
    <rPh sb="4" eb="5">
      <t>イン</t>
    </rPh>
    <rPh sb="6" eb="9">
      <t>ミライゾウ</t>
    </rPh>
    <rPh sb="14" eb="15">
      <t>カタ</t>
    </rPh>
    <rPh sb="16" eb="17">
      <t>サグ</t>
    </rPh>
    <phoneticPr fontId="3"/>
  </si>
  <si>
    <t>保健婦の指導力量（その2）</t>
    <rPh sb="0" eb="3">
      <t>ホケンフ</t>
    </rPh>
    <rPh sb="4" eb="7">
      <t>シドウリョク</t>
    </rPh>
    <rPh sb="7" eb="8">
      <t>リョウ</t>
    </rPh>
    <phoneticPr fontId="3"/>
  </si>
  <si>
    <t>水戸市の場合</t>
    <rPh sb="0" eb="3">
      <t>ミトシ</t>
    </rPh>
    <rPh sb="4" eb="6">
      <t>バアイ</t>
    </rPh>
    <phoneticPr fontId="3"/>
  </si>
  <si>
    <t>えふぴー散歩道（50）</t>
    <rPh sb="4" eb="7">
      <t>サンポミチ</t>
    </rPh>
    <phoneticPr fontId="3"/>
  </si>
  <si>
    <t>ある檻の中で</t>
    <rPh sb="2" eb="3">
      <t>オリ</t>
    </rPh>
    <rPh sb="4" eb="5">
      <t>ナカ</t>
    </rPh>
    <phoneticPr fontId="3"/>
  </si>
  <si>
    <t>婚前・新婚学級のすすめ方　第一回指導者セミナーから⑤</t>
    <rPh sb="0" eb="2">
      <t>コンゼン</t>
    </rPh>
    <rPh sb="3" eb="7">
      <t>シンコンガッキュウ</t>
    </rPh>
    <rPh sb="11" eb="12">
      <t>カタ</t>
    </rPh>
    <phoneticPr fontId="3"/>
  </si>
  <si>
    <t>第二回国際性シンポジウム　参加者を募集中</t>
    <rPh sb="0" eb="1">
      <t>ダイ</t>
    </rPh>
    <rPh sb="1" eb="3">
      <t>ニカイ</t>
    </rPh>
    <rPh sb="3" eb="5">
      <t>コクサイ</t>
    </rPh>
    <rPh sb="5" eb="6">
      <t>セイ</t>
    </rPh>
    <rPh sb="13" eb="15">
      <t>サンカ</t>
    </rPh>
    <rPh sb="15" eb="16">
      <t>シャ</t>
    </rPh>
    <rPh sb="17" eb="20">
      <t>ボシュウチュウ</t>
    </rPh>
    <phoneticPr fontId="3"/>
  </si>
  <si>
    <t>主催はスェーデン性教育協会</t>
    <rPh sb="0" eb="2">
      <t>シュサイ</t>
    </rPh>
    <rPh sb="8" eb="11">
      <t>セイキョウイク</t>
    </rPh>
    <rPh sb="11" eb="13">
      <t>キョウカイ</t>
    </rPh>
    <phoneticPr fontId="3"/>
  </si>
  <si>
    <t>秋田県母子保健研究集会開く</t>
    <rPh sb="0" eb="3">
      <t>アキタケン</t>
    </rPh>
    <rPh sb="3" eb="7">
      <t>ボシホケン</t>
    </rPh>
    <rPh sb="7" eb="9">
      <t>ケンキュウ</t>
    </rPh>
    <rPh sb="9" eb="11">
      <t>シュウカイ</t>
    </rPh>
    <rPh sb="11" eb="12">
      <t>ヒラ</t>
    </rPh>
    <phoneticPr fontId="3"/>
  </si>
  <si>
    <t>家族計画推進組織設立の動きなど報告</t>
    <rPh sb="0" eb="4">
      <t>カ</t>
    </rPh>
    <rPh sb="4" eb="6">
      <t>スイシン</t>
    </rPh>
    <rPh sb="6" eb="8">
      <t>ソシキ</t>
    </rPh>
    <rPh sb="8" eb="10">
      <t>セツリツ</t>
    </rPh>
    <rPh sb="11" eb="12">
      <t>ウゴ</t>
    </rPh>
    <rPh sb="15" eb="17">
      <t>ホウコク</t>
    </rPh>
    <phoneticPr fontId="3"/>
  </si>
  <si>
    <t>各地の催し（予定）</t>
    <rPh sb="0" eb="2">
      <t>カクチ</t>
    </rPh>
    <rPh sb="3" eb="4">
      <t>モヨオ</t>
    </rPh>
    <rPh sb="6" eb="8">
      <t>ヨテイ</t>
    </rPh>
    <phoneticPr fontId="3"/>
  </si>
  <si>
    <t>長野県と茨城県で指導者研修会</t>
    <rPh sb="0" eb="3">
      <t>ナガノケン</t>
    </rPh>
    <rPh sb="4" eb="7">
      <t>イバラキケン</t>
    </rPh>
    <rPh sb="8" eb="11">
      <t>シドウシャ</t>
    </rPh>
    <rPh sb="11" eb="14">
      <t>ケンシュウカイ</t>
    </rPh>
    <phoneticPr fontId="3"/>
  </si>
  <si>
    <t>北から南から</t>
    <rPh sb="0" eb="1">
      <t>キタ</t>
    </rPh>
    <rPh sb="3" eb="4">
      <t>ミナミ</t>
    </rPh>
    <phoneticPr fontId="3"/>
  </si>
  <si>
    <t>部落ぐるみで家族計画推進</t>
    <rPh sb="0" eb="2">
      <t>ブラク</t>
    </rPh>
    <rPh sb="6" eb="10">
      <t>カ</t>
    </rPh>
    <rPh sb="10" eb="12">
      <t>スイシン</t>
    </rPh>
    <phoneticPr fontId="3"/>
  </si>
  <si>
    <t>佐藤フミ</t>
    <rPh sb="0" eb="2">
      <t>サトウ</t>
    </rPh>
    <phoneticPr fontId="3"/>
  </si>
  <si>
    <t>伊丹保健所管内の母子管理</t>
    <rPh sb="0" eb="2">
      <t>イタミ</t>
    </rPh>
    <rPh sb="2" eb="5">
      <t>ホケンジョ</t>
    </rPh>
    <rPh sb="5" eb="7">
      <t>カンナイ</t>
    </rPh>
    <rPh sb="8" eb="10">
      <t>ボシ</t>
    </rPh>
    <rPh sb="10" eb="12">
      <t>カンリ</t>
    </rPh>
    <phoneticPr fontId="3"/>
  </si>
  <si>
    <t>中松富士子</t>
    <rPh sb="0" eb="2">
      <t>ナカマツ</t>
    </rPh>
    <rPh sb="2" eb="5">
      <t>フジコ</t>
    </rPh>
    <phoneticPr fontId="3"/>
  </si>
  <si>
    <t>第204号</t>
    <rPh sb="0" eb="1">
      <t>ダイ</t>
    </rPh>
    <rPh sb="4" eb="5">
      <t>ゴウ</t>
    </rPh>
    <phoneticPr fontId="3"/>
  </si>
  <si>
    <t>1971.03.01</t>
    <phoneticPr fontId="3"/>
  </si>
  <si>
    <t>母と子の健康を守る運動月間</t>
    <rPh sb="0" eb="1">
      <t>ハハ</t>
    </rPh>
    <rPh sb="2" eb="3">
      <t>コ</t>
    </rPh>
    <rPh sb="4" eb="6">
      <t>ケンコウ</t>
    </rPh>
    <rPh sb="7" eb="8">
      <t>マモ</t>
    </rPh>
    <rPh sb="9" eb="11">
      <t>ウンドウ</t>
    </rPh>
    <rPh sb="11" eb="13">
      <t>ゲッカン</t>
    </rPh>
    <phoneticPr fontId="3"/>
  </si>
  <si>
    <t>三月一日から三十一日まで　母子保健推進会議が実施</t>
    <rPh sb="0" eb="2">
      <t>サンガツ</t>
    </rPh>
    <rPh sb="2" eb="4">
      <t>イチニチ</t>
    </rPh>
    <rPh sb="6" eb="9">
      <t>サンジュウイチ</t>
    </rPh>
    <rPh sb="9" eb="10">
      <t>ニチ</t>
    </rPh>
    <rPh sb="13" eb="15">
      <t>ボシ</t>
    </rPh>
    <rPh sb="15" eb="17">
      <t>ホケン</t>
    </rPh>
    <rPh sb="17" eb="19">
      <t>スイシン</t>
    </rPh>
    <rPh sb="19" eb="21">
      <t>カイギ</t>
    </rPh>
    <rPh sb="22" eb="24">
      <t>ジッシ</t>
    </rPh>
    <phoneticPr fontId="3"/>
  </si>
  <si>
    <t>指導者用テキスト「先天異常の原因と予防」を発行</t>
    <rPh sb="0" eb="2">
      <t>シドウ</t>
    </rPh>
    <rPh sb="2" eb="3">
      <t>シャ</t>
    </rPh>
    <rPh sb="3" eb="4">
      <t>ヨウ</t>
    </rPh>
    <rPh sb="9" eb="11">
      <t>センテン</t>
    </rPh>
    <rPh sb="11" eb="13">
      <t>イジョウ</t>
    </rPh>
    <rPh sb="14" eb="16">
      <t>ゲンイン</t>
    </rPh>
    <rPh sb="17" eb="19">
      <t>ヨボウ</t>
    </rPh>
    <rPh sb="21" eb="23">
      <t>ハッコウ</t>
    </rPh>
    <phoneticPr fontId="3"/>
  </si>
  <si>
    <t>優生結婚セミナー</t>
    <rPh sb="0" eb="2">
      <t>ユウセイ</t>
    </rPh>
    <rPh sb="2" eb="4">
      <t>ケッコン</t>
    </rPh>
    <phoneticPr fontId="3"/>
  </si>
  <si>
    <t>日本家族計画連盟　参加者を募集中</t>
    <rPh sb="0" eb="8">
      <t>レ</t>
    </rPh>
    <rPh sb="9" eb="12">
      <t>サンカシャ</t>
    </rPh>
    <rPh sb="13" eb="16">
      <t>ボシュウチュウ</t>
    </rPh>
    <phoneticPr fontId="3"/>
  </si>
  <si>
    <t>佐藤首相に訴える</t>
    <rPh sb="0" eb="2">
      <t>サトウ</t>
    </rPh>
    <rPh sb="2" eb="4">
      <t>シュショウ</t>
    </rPh>
    <rPh sb="5" eb="6">
      <t>ウッタ</t>
    </rPh>
    <phoneticPr fontId="3"/>
  </si>
  <si>
    <t>母子保健推進会議</t>
    <rPh sb="0" eb="2">
      <t>ボシ</t>
    </rPh>
    <rPh sb="2" eb="4">
      <t>ホケン</t>
    </rPh>
    <rPh sb="4" eb="8">
      <t>スイシンカイギ</t>
    </rPh>
    <phoneticPr fontId="3"/>
  </si>
  <si>
    <t>二月十九日付で社団法人の認可申請</t>
    <rPh sb="0" eb="2">
      <t>ニガツ</t>
    </rPh>
    <rPh sb="2" eb="4">
      <t>ジュウク</t>
    </rPh>
    <rPh sb="4" eb="5">
      <t>ニチ</t>
    </rPh>
    <rPh sb="5" eb="6">
      <t>ツ</t>
    </rPh>
    <rPh sb="7" eb="11">
      <t>シャダンホウジン</t>
    </rPh>
    <rPh sb="12" eb="14">
      <t>ニンカ</t>
    </rPh>
    <rPh sb="14" eb="16">
      <t>シンセイ</t>
    </rPh>
    <phoneticPr fontId="3"/>
  </si>
  <si>
    <t>母乳汚染　三月中に結論</t>
    <rPh sb="0" eb="2">
      <t>ボニュウ</t>
    </rPh>
    <rPh sb="2" eb="4">
      <t>オセン</t>
    </rPh>
    <rPh sb="5" eb="7">
      <t>サンガツ</t>
    </rPh>
    <rPh sb="7" eb="8">
      <t>ナカ</t>
    </rPh>
    <rPh sb="9" eb="11">
      <t>ケツロン</t>
    </rPh>
    <phoneticPr fontId="3"/>
  </si>
  <si>
    <t>全国的調査の細目きまる</t>
    <rPh sb="0" eb="3">
      <t>ゼンコクテキ</t>
    </rPh>
    <rPh sb="3" eb="5">
      <t>チョウサ</t>
    </rPh>
    <rPh sb="6" eb="8">
      <t>サイモク</t>
    </rPh>
    <phoneticPr fontId="3"/>
  </si>
  <si>
    <t>"セックス・リブ″政府を動かす</t>
    <rPh sb="9" eb="11">
      <t>セイフ</t>
    </rPh>
    <rPh sb="12" eb="13">
      <t>ウゴ</t>
    </rPh>
    <phoneticPr fontId="3"/>
  </si>
  <si>
    <t>5月ごろ、初の青少年意識調査</t>
    <rPh sb="1" eb="2">
      <t>ガツ</t>
    </rPh>
    <rPh sb="5" eb="6">
      <t>ハツ</t>
    </rPh>
    <rPh sb="7" eb="10">
      <t>セイショウネン</t>
    </rPh>
    <rPh sb="10" eb="12">
      <t>イシキ</t>
    </rPh>
    <rPh sb="12" eb="14">
      <t>チョウサ</t>
    </rPh>
    <phoneticPr fontId="3"/>
  </si>
  <si>
    <t>第九回夏期家族計画ワークショップ　参加者を募集中</t>
    <rPh sb="0" eb="1">
      <t>ダイ</t>
    </rPh>
    <rPh sb="1" eb="3">
      <t>キュウカイ</t>
    </rPh>
    <rPh sb="3" eb="5">
      <t>カキ</t>
    </rPh>
    <rPh sb="5" eb="9">
      <t>カ</t>
    </rPh>
    <rPh sb="17" eb="19">
      <t>サンカ</t>
    </rPh>
    <rPh sb="19" eb="20">
      <t>シャ</t>
    </rPh>
    <rPh sb="21" eb="24">
      <t>ボシュウチュウ</t>
    </rPh>
    <phoneticPr fontId="3"/>
  </si>
  <si>
    <t>シカゴ大学社会家族研究センター</t>
    <rPh sb="3" eb="5">
      <t>ダイガク</t>
    </rPh>
    <rPh sb="5" eb="7">
      <t>シャカイ</t>
    </rPh>
    <rPh sb="7" eb="9">
      <t>カゾク</t>
    </rPh>
    <rPh sb="9" eb="11">
      <t>ケンキュウ</t>
    </rPh>
    <phoneticPr fontId="3"/>
  </si>
  <si>
    <t>恒例の主管課長会議は二日に</t>
    <rPh sb="0" eb="2">
      <t>コウレイ</t>
    </rPh>
    <rPh sb="3" eb="5">
      <t>シュカン</t>
    </rPh>
    <rPh sb="5" eb="7">
      <t>カチョウ</t>
    </rPh>
    <rPh sb="7" eb="9">
      <t>カイギ</t>
    </rPh>
    <rPh sb="10" eb="12">
      <t>フツカ</t>
    </rPh>
    <phoneticPr fontId="3"/>
  </si>
  <si>
    <t>性病と避妊器具・薬品</t>
    <rPh sb="0" eb="2">
      <t>セイビョウ</t>
    </rPh>
    <rPh sb="3" eb="5">
      <t>ヒニン</t>
    </rPh>
    <rPh sb="5" eb="7">
      <t>キグ</t>
    </rPh>
    <rPh sb="8" eb="10">
      <t>ヤクヒン</t>
    </rPh>
    <phoneticPr fontId="3"/>
  </si>
  <si>
    <t>R・D・カテロール</t>
    <phoneticPr fontId="3"/>
  </si>
  <si>
    <t>実地指導員認定講習会</t>
    <rPh sb="0" eb="2">
      <t>ジッチ</t>
    </rPh>
    <rPh sb="2" eb="4">
      <t>シドウ</t>
    </rPh>
    <rPh sb="4" eb="5">
      <t>イン</t>
    </rPh>
    <rPh sb="5" eb="10">
      <t>ニンテイコウシュウカイ</t>
    </rPh>
    <phoneticPr fontId="3"/>
  </si>
  <si>
    <t>日本家族計画連盟主催　参加者の申し込み受付中</t>
    <rPh sb="0" eb="8">
      <t>レ</t>
    </rPh>
    <rPh sb="8" eb="10">
      <t>シュサイ</t>
    </rPh>
    <rPh sb="11" eb="13">
      <t>サンカ</t>
    </rPh>
    <rPh sb="13" eb="14">
      <t>シャ</t>
    </rPh>
    <rPh sb="15" eb="16">
      <t>モウ</t>
    </rPh>
    <rPh sb="17" eb="18">
      <t>コ</t>
    </rPh>
    <rPh sb="19" eb="21">
      <t>ウケツケ</t>
    </rPh>
    <rPh sb="21" eb="22">
      <t>ナカ</t>
    </rPh>
    <phoneticPr fontId="3"/>
  </si>
  <si>
    <t>対談　新らしい母子保健対策の課題</t>
    <rPh sb="0" eb="2">
      <t>タイダン</t>
    </rPh>
    <rPh sb="3" eb="4">
      <t>アタラ</t>
    </rPh>
    <rPh sb="7" eb="9">
      <t>ボシ</t>
    </rPh>
    <rPh sb="9" eb="11">
      <t>ホケン</t>
    </rPh>
    <rPh sb="11" eb="13">
      <t>タイサク</t>
    </rPh>
    <rPh sb="14" eb="16">
      <t>カダイ</t>
    </rPh>
    <phoneticPr fontId="3"/>
  </si>
  <si>
    <t>親が考える母子保健に　前面に技術より思想の普及</t>
    <rPh sb="0" eb="1">
      <t>オヤ</t>
    </rPh>
    <rPh sb="2" eb="3">
      <t>カンガ</t>
    </rPh>
    <rPh sb="5" eb="7">
      <t>ボシ</t>
    </rPh>
    <rPh sb="7" eb="9">
      <t>ホケン</t>
    </rPh>
    <rPh sb="11" eb="13">
      <t>ゼンメン</t>
    </rPh>
    <rPh sb="14" eb="16">
      <t>ギジュツ</t>
    </rPh>
    <rPh sb="18" eb="20">
      <t>シソウ</t>
    </rPh>
    <rPh sb="21" eb="23">
      <t>フキュウ</t>
    </rPh>
    <phoneticPr fontId="3"/>
  </si>
  <si>
    <t>ソ連北欧母子保健視察団募集</t>
    <rPh sb="1" eb="2">
      <t>レン</t>
    </rPh>
    <rPh sb="2" eb="4">
      <t>ホクオウ</t>
    </rPh>
    <rPh sb="4" eb="8">
      <t>ボシホケン</t>
    </rPh>
    <rPh sb="8" eb="10">
      <t>シサツ</t>
    </rPh>
    <rPh sb="10" eb="11">
      <t>ダン</t>
    </rPh>
    <rPh sb="11" eb="13">
      <t>ボシュウ</t>
    </rPh>
    <phoneticPr fontId="3"/>
  </si>
  <si>
    <t>（社）母子保健推進会議</t>
    <rPh sb="1" eb="2">
      <t>シャ</t>
    </rPh>
    <rPh sb="3" eb="5">
      <t>ボシ</t>
    </rPh>
    <rPh sb="5" eb="7">
      <t>ホケン</t>
    </rPh>
    <rPh sb="7" eb="9">
      <t>スイシン</t>
    </rPh>
    <rPh sb="9" eb="11">
      <t>カイギ</t>
    </rPh>
    <phoneticPr fontId="3"/>
  </si>
  <si>
    <t>実地指導員の未来像　そのあり方を探る</t>
    <rPh sb="0" eb="2">
      <t>ジッチ</t>
    </rPh>
    <rPh sb="2" eb="4">
      <t>シドウ</t>
    </rPh>
    <rPh sb="4" eb="5">
      <t>イン</t>
    </rPh>
    <rPh sb="6" eb="9">
      <t>ミライゾウ</t>
    </rPh>
    <rPh sb="14" eb="15">
      <t>カタ</t>
    </rPh>
    <rPh sb="16" eb="17">
      <t>サグ</t>
    </rPh>
    <phoneticPr fontId="3"/>
  </si>
  <si>
    <t>保健婦への疑問（その1）</t>
    <rPh sb="0" eb="3">
      <t>ホケンフ</t>
    </rPh>
    <rPh sb="5" eb="7">
      <t>ギモン</t>
    </rPh>
    <rPh sb="7" eb="8">
      <t>リキリョウ</t>
    </rPh>
    <phoneticPr fontId="3"/>
  </si>
  <si>
    <t>萩原理</t>
    <rPh sb="0" eb="1">
      <t>ハギ</t>
    </rPh>
    <rPh sb="2" eb="3">
      <t>オサム</t>
    </rPh>
    <phoneticPr fontId="3"/>
  </si>
  <si>
    <t>えふぴー散歩道（51）</t>
    <rPh sb="4" eb="7">
      <t>サンポミチ</t>
    </rPh>
    <phoneticPr fontId="3"/>
  </si>
  <si>
    <t>ジョンのことなど</t>
    <phoneticPr fontId="3"/>
  </si>
  <si>
    <t>婚前・新婚学級のすすめ方　第一回指導者セミナーから⑥</t>
    <rPh sb="0" eb="2">
      <t>コンゼン</t>
    </rPh>
    <rPh sb="3" eb="7">
      <t>シンコンガッキュウ</t>
    </rPh>
    <rPh sb="11" eb="12">
      <t>カタ</t>
    </rPh>
    <phoneticPr fontId="3"/>
  </si>
  <si>
    <t>徳川時代の人口論①</t>
    <rPh sb="0" eb="2">
      <t>トクガワ</t>
    </rPh>
    <rPh sb="2" eb="4">
      <t>ジダイ</t>
    </rPh>
    <rPh sb="5" eb="7">
      <t>ジンコウ</t>
    </rPh>
    <rPh sb="7" eb="8">
      <t>ロン</t>
    </rPh>
    <phoneticPr fontId="3"/>
  </si>
  <si>
    <t>太田典礼</t>
    <rPh sb="0" eb="2">
      <t>オオタ</t>
    </rPh>
    <rPh sb="2" eb="4">
      <t>テンレイ</t>
    </rPh>
    <phoneticPr fontId="3"/>
  </si>
  <si>
    <t>第7回愛知県家族計画母子保健大会</t>
    <rPh sb="0" eb="1">
      <t>ダイ</t>
    </rPh>
    <rPh sb="2" eb="3">
      <t>カイ</t>
    </rPh>
    <rPh sb="3" eb="6">
      <t>アイチケン</t>
    </rPh>
    <rPh sb="6" eb="10">
      <t>カ</t>
    </rPh>
    <rPh sb="10" eb="12">
      <t>ボシ</t>
    </rPh>
    <rPh sb="12" eb="14">
      <t>ホケン</t>
    </rPh>
    <rPh sb="14" eb="16">
      <t>タイカイ</t>
    </rPh>
    <phoneticPr fontId="3"/>
  </si>
  <si>
    <t>社会変動の中の生み方　主テーマに開く</t>
    <rPh sb="0" eb="2">
      <t>シャカイ</t>
    </rPh>
    <rPh sb="2" eb="4">
      <t>ヘンドウ</t>
    </rPh>
    <rPh sb="5" eb="6">
      <t>ナカ</t>
    </rPh>
    <rPh sb="7" eb="8">
      <t>ウ</t>
    </rPh>
    <rPh sb="9" eb="10">
      <t>カタ</t>
    </rPh>
    <rPh sb="11" eb="12">
      <t>シュ</t>
    </rPh>
    <rPh sb="16" eb="17">
      <t>ヒラ</t>
    </rPh>
    <phoneticPr fontId="3"/>
  </si>
  <si>
    <t>神戸市同友会が性教育研究会</t>
    <rPh sb="0" eb="2">
      <t>コウベ</t>
    </rPh>
    <rPh sb="2" eb="3">
      <t>シ</t>
    </rPh>
    <rPh sb="3" eb="6">
      <t>ドウユウカイ</t>
    </rPh>
    <rPh sb="7" eb="10">
      <t>セイキョウイク</t>
    </rPh>
    <rPh sb="10" eb="13">
      <t>ケンキュウカイ</t>
    </rPh>
    <phoneticPr fontId="3"/>
  </si>
  <si>
    <t>指導員の再教育を望む</t>
    <rPh sb="0" eb="2">
      <t>シドウ</t>
    </rPh>
    <rPh sb="2" eb="3">
      <t>イン</t>
    </rPh>
    <rPh sb="4" eb="7">
      <t>サイキョウイク</t>
    </rPh>
    <rPh sb="8" eb="9">
      <t>ノゾ</t>
    </rPh>
    <phoneticPr fontId="3"/>
  </si>
  <si>
    <t>月館幸恵</t>
    <rPh sb="0" eb="2">
      <t>ツキダテ</t>
    </rPh>
    <rPh sb="2" eb="4">
      <t>サチエ</t>
    </rPh>
    <phoneticPr fontId="3"/>
  </si>
  <si>
    <t>自覚、実践、理解</t>
    <rPh sb="0" eb="2">
      <t>ジカク</t>
    </rPh>
    <rPh sb="3" eb="5">
      <t>ジッセン</t>
    </rPh>
    <rPh sb="6" eb="8">
      <t>リカイ</t>
    </rPh>
    <phoneticPr fontId="3"/>
  </si>
  <si>
    <t>富田テル子</t>
    <rPh sb="0" eb="2">
      <t>トミタ</t>
    </rPh>
    <rPh sb="4" eb="5">
      <t>コ</t>
    </rPh>
    <phoneticPr fontId="3"/>
  </si>
  <si>
    <t>三月神奈川県／四月千葉県／四月栃木県</t>
    <rPh sb="0" eb="2">
      <t>サンガツ</t>
    </rPh>
    <rPh sb="2" eb="6">
      <t>カナガワケン</t>
    </rPh>
    <rPh sb="7" eb="9">
      <t>シガツ</t>
    </rPh>
    <rPh sb="9" eb="12">
      <t>チバケン</t>
    </rPh>
    <rPh sb="13" eb="15">
      <t>シガツ</t>
    </rPh>
    <rPh sb="15" eb="18">
      <t>トチギケン</t>
    </rPh>
    <phoneticPr fontId="3"/>
  </si>
  <si>
    <t>家族計画事業部案内（昭和46年1月～12月まで）</t>
    <rPh sb="0" eb="4">
      <t>カ</t>
    </rPh>
    <rPh sb="4" eb="6">
      <t>ジギョウ</t>
    </rPh>
    <rPh sb="6" eb="7">
      <t>ブ</t>
    </rPh>
    <rPh sb="7" eb="9">
      <t>アンナイ</t>
    </rPh>
    <rPh sb="10" eb="12">
      <t>ショウワ</t>
    </rPh>
    <rPh sb="14" eb="15">
      <t>ネン</t>
    </rPh>
    <rPh sb="16" eb="17">
      <t>ガツ</t>
    </rPh>
    <rPh sb="20" eb="21">
      <t>ガツ</t>
    </rPh>
    <phoneticPr fontId="3"/>
  </si>
  <si>
    <t>第205号</t>
    <rPh sb="0" eb="1">
      <t>ダイ</t>
    </rPh>
    <rPh sb="4" eb="5">
      <t>ゴウ</t>
    </rPh>
    <phoneticPr fontId="3"/>
  </si>
  <si>
    <t>1971.04.01</t>
    <phoneticPr fontId="3"/>
  </si>
  <si>
    <t>健診事業の円滑な運用を</t>
    <rPh sb="0" eb="2">
      <t>ケンシン</t>
    </rPh>
    <rPh sb="2" eb="4">
      <t>ジギョウ</t>
    </rPh>
    <rPh sb="5" eb="7">
      <t>エンカツ</t>
    </rPh>
    <rPh sb="8" eb="10">
      <t>ウンヨウ</t>
    </rPh>
    <phoneticPr fontId="3"/>
  </si>
  <si>
    <t>全国主管課長会議で浅野課長が要望</t>
    <rPh sb="0" eb="2">
      <t>ゼンコク</t>
    </rPh>
    <rPh sb="2" eb="4">
      <t>シュカン</t>
    </rPh>
    <rPh sb="4" eb="6">
      <t>カチョウ</t>
    </rPh>
    <rPh sb="6" eb="8">
      <t>カイギ</t>
    </rPh>
    <rPh sb="9" eb="11">
      <t>アサノ</t>
    </rPh>
    <rPh sb="11" eb="13">
      <t>カチョウ</t>
    </rPh>
    <rPh sb="14" eb="16">
      <t>ヨウボウ</t>
    </rPh>
    <phoneticPr fontId="3"/>
  </si>
  <si>
    <t>婚前・新婚学級指導者セミナー</t>
    <rPh sb="0" eb="2">
      <t>コンゼン</t>
    </rPh>
    <rPh sb="3" eb="7">
      <t>シンコンガッキュウ</t>
    </rPh>
    <phoneticPr fontId="3"/>
  </si>
  <si>
    <t>開催八月四日、五日、六日</t>
    <rPh sb="0" eb="2">
      <t>カイサイ</t>
    </rPh>
    <rPh sb="2" eb="4">
      <t>ハチガツ</t>
    </rPh>
    <rPh sb="4" eb="6">
      <t>ヨッカ</t>
    </rPh>
    <rPh sb="7" eb="9">
      <t>イツカ</t>
    </rPh>
    <rPh sb="10" eb="12">
      <t>ムイカ</t>
    </rPh>
    <phoneticPr fontId="3"/>
  </si>
  <si>
    <t>地域人口の問題点</t>
    <rPh sb="0" eb="2">
      <t>チイキ</t>
    </rPh>
    <rPh sb="2" eb="4">
      <t>ジンコウ</t>
    </rPh>
    <rPh sb="5" eb="8">
      <t>モンダイテン</t>
    </rPh>
    <phoneticPr fontId="3"/>
  </si>
  <si>
    <t>乳幼児身体発育調査から</t>
    <rPh sb="0" eb="3">
      <t>ニュウヨウジ</t>
    </rPh>
    <rPh sb="3" eb="5">
      <t>シンタイ</t>
    </rPh>
    <rPh sb="5" eb="7">
      <t>ハツイク</t>
    </rPh>
    <rPh sb="7" eb="9">
      <t>チョウサ</t>
    </rPh>
    <phoneticPr fontId="3"/>
  </si>
  <si>
    <t>身長　体重　出生時の平均値　欧米水準へあと一歩</t>
    <rPh sb="0" eb="2">
      <t>シンチョウ</t>
    </rPh>
    <rPh sb="3" eb="5">
      <t>タイジュウ</t>
    </rPh>
    <rPh sb="6" eb="8">
      <t>シュッセイ</t>
    </rPh>
    <rPh sb="8" eb="9">
      <t>ジ</t>
    </rPh>
    <rPh sb="10" eb="13">
      <t>ヘイキンチ</t>
    </rPh>
    <rPh sb="14" eb="16">
      <t>オウベイ</t>
    </rPh>
    <rPh sb="16" eb="18">
      <t>スイジュン</t>
    </rPh>
    <rPh sb="21" eb="23">
      <t>イッポ</t>
    </rPh>
    <phoneticPr fontId="3"/>
  </si>
  <si>
    <t>近寅彦</t>
    <rPh sb="0" eb="1">
      <t>コン</t>
    </rPh>
    <rPh sb="1" eb="3">
      <t>トラヒコ</t>
    </rPh>
    <phoneticPr fontId="3"/>
  </si>
  <si>
    <t>優生結婚セミナーに関するお知らせ</t>
    <rPh sb="0" eb="2">
      <t>ユウセイ</t>
    </rPh>
    <rPh sb="2" eb="4">
      <t>ケッコン</t>
    </rPh>
    <rPh sb="9" eb="10">
      <t>カン</t>
    </rPh>
    <rPh sb="13" eb="14">
      <t>シ</t>
    </rPh>
    <phoneticPr fontId="3"/>
  </si>
  <si>
    <t>望まれぬ子供と人口増加　アメリカの場合</t>
    <rPh sb="0" eb="1">
      <t>ノゾ</t>
    </rPh>
    <rPh sb="4" eb="6">
      <t>コドモ</t>
    </rPh>
    <rPh sb="7" eb="9">
      <t>ジンコウ</t>
    </rPh>
    <rPh sb="9" eb="11">
      <t>ゾウカ</t>
    </rPh>
    <phoneticPr fontId="3"/>
  </si>
  <si>
    <t>白人は22％、黒人は41％　「教育・収入」にも反比例</t>
    <rPh sb="0" eb="2">
      <t>ハクジン</t>
    </rPh>
    <rPh sb="7" eb="9">
      <t>コクジン</t>
    </rPh>
    <rPh sb="15" eb="17">
      <t>キョウイク</t>
    </rPh>
    <rPh sb="18" eb="20">
      <t>シュウニュウ</t>
    </rPh>
    <rPh sb="23" eb="26">
      <t>ハンピレイ</t>
    </rPh>
    <phoneticPr fontId="3"/>
  </si>
  <si>
    <t>CGハートマン『受胎安全期とは何か　ヒトの発生をめぐって』</t>
    <rPh sb="8" eb="10">
      <t>ジュタイ</t>
    </rPh>
    <rPh sb="10" eb="12">
      <t>アンゼン</t>
    </rPh>
    <rPh sb="12" eb="13">
      <t>キ</t>
    </rPh>
    <rPh sb="15" eb="16">
      <t>ナニ</t>
    </rPh>
    <rPh sb="21" eb="23">
      <t>ハッセイ</t>
    </rPh>
    <phoneticPr fontId="3"/>
  </si>
  <si>
    <t>日本でただ一人の開業保健婦　米沢てるさんを訪ねて</t>
    <rPh sb="0" eb="2">
      <t>ニホン</t>
    </rPh>
    <rPh sb="5" eb="7">
      <t>ヒトリ</t>
    </rPh>
    <rPh sb="8" eb="10">
      <t>カイギョウ</t>
    </rPh>
    <rPh sb="10" eb="13">
      <t>ホケンフ</t>
    </rPh>
    <rPh sb="14" eb="16">
      <t>ヨネザワ</t>
    </rPh>
    <rPh sb="21" eb="22">
      <t>タズ</t>
    </rPh>
    <phoneticPr fontId="3"/>
  </si>
  <si>
    <t>20年のキャリアを生かし　母子保健指導に打ち込む</t>
    <rPh sb="2" eb="3">
      <t>ネン</t>
    </rPh>
    <rPh sb="9" eb="10">
      <t>イ</t>
    </rPh>
    <rPh sb="13" eb="15">
      <t>ボシ</t>
    </rPh>
    <rPh sb="15" eb="17">
      <t>ホケン</t>
    </rPh>
    <rPh sb="17" eb="19">
      <t>シドウ</t>
    </rPh>
    <rPh sb="20" eb="21">
      <t>ウ</t>
    </rPh>
    <rPh sb="22" eb="23">
      <t>コ</t>
    </rPh>
    <phoneticPr fontId="3"/>
  </si>
  <si>
    <t>米沢てる</t>
    <rPh sb="0" eb="2">
      <t>ヨネザワ</t>
    </rPh>
    <phoneticPr fontId="3"/>
  </si>
  <si>
    <t>実地指導員の未来像　そのあり方を探る⑧</t>
    <rPh sb="0" eb="2">
      <t>ジッチ</t>
    </rPh>
    <rPh sb="2" eb="4">
      <t>シドウ</t>
    </rPh>
    <rPh sb="4" eb="5">
      <t>イン</t>
    </rPh>
    <rPh sb="6" eb="9">
      <t>ミライゾウ</t>
    </rPh>
    <rPh sb="14" eb="15">
      <t>カタ</t>
    </rPh>
    <rPh sb="16" eb="17">
      <t>サグ</t>
    </rPh>
    <phoneticPr fontId="3"/>
  </si>
  <si>
    <t>保健婦への疑問（その2）</t>
    <rPh sb="0" eb="3">
      <t>ホケンフ</t>
    </rPh>
    <rPh sb="5" eb="7">
      <t>ギモン</t>
    </rPh>
    <rPh sb="7" eb="8">
      <t>リキリョウ</t>
    </rPh>
    <phoneticPr fontId="3"/>
  </si>
  <si>
    <t>中途半端な″現体制″　「保健指導」は無料がベストか</t>
    <rPh sb="0" eb="2">
      <t>チュウト</t>
    </rPh>
    <rPh sb="2" eb="4">
      <t>ハンパ</t>
    </rPh>
    <rPh sb="6" eb="9">
      <t>ゲンタイセイ</t>
    </rPh>
    <rPh sb="12" eb="14">
      <t>ホケン</t>
    </rPh>
    <rPh sb="14" eb="16">
      <t>シドウ</t>
    </rPh>
    <rPh sb="18" eb="20">
      <t>ムリョウ</t>
    </rPh>
    <phoneticPr fontId="3"/>
  </si>
  <si>
    <t>えふぴー散歩道（52）</t>
    <rPh sb="4" eb="7">
      <t>サンポミチ</t>
    </rPh>
    <phoneticPr fontId="3"/>
  </si>
  <si>
    <t>心のボリューション</t>
    <rPh sb="0" eb="1">
      <t>ココロ</t>
    </rPh>
    <phoneticPr fontId="3"/>
  </si>
  <si>
    <t>婚前・新婚学級のすすめ方　第一回指導者セミナーから⑦</t>
    <rPh sb="0" eb="2">
      <t>コンゼン</t>
    </rPh>
    <rPh sb="3" eb="7">
      <t>シンコンガッキュウ</t>
    </rPh>
    <rPh sb="11" eb="12">
      <t>カタ</t>
    </rPh>
    <phoneticPr fontId="3"/>
  </si>
  <si>
    <t>徳川時代の人口論②</t>
    <rPh sb="0" eb="2">
      <t>トクガワ</t>
    </rPh>
    <rPh sb="2" eb="4">
      <t>ジダイ</t>
    </rPh>
    <rPh sb="5" eb="7">
      <t>ジンコウ</t>
    </rPh>
    <rPh sb="7" eb="8">
      <t>ロン</t>
    </rPh>
    <phoneticPr fontId="3"/>
  </si>
  <si>
    <t>厚生省　こんごの対策の資料に</t>
    <rPh sb="0" eb="3">
      <t>コウセイショウ</t>
    </rPh>
    <rPh sb="8" eb="10">
      <t>タイサク</t>
    </rPh>
    <rPh sb="11" eb="13">
      <t>シリョウ</t>
    </rPh>
    <phoneticPr fontId="3"/>
  </si>
  <si>
    <t>市町村の母子保健実態調査を計画</t>
    <rPh sb="0" eb="3">
      <t>シチョウソン</t>
    </rPh>
    <rPh sb="4" eb="6">
      <t>ボシ</t>
    </rPh>
    <rPh sb="6" eb="8">
      <t>ホケン</t>
    </rPh>
    <rPh sb="8" eb="10">
      <t>ジッタイ</t>
    </rPh>
    <rPh sb="10" eb="12">
      <t>チョウサ</t>
    </rPh>
    <rPh sb="13" eb="15">
      <t>ケイカク</t>
    </rPh>
    <phoneticPr fontId="3"/>
  </si>
  <si>
    <t>長野県母子保健指導者研修会</t>
    <rPh sb="0" eb="3">
      <t>ナガノケン</t>
    </rPh>
    <rPh sb="3" eb="5">
      <t>ボシ</t>
    </rPh>
    <rPh sb="5" eb="7">
      <t>ホケン</t>
    </rPh>
    <rPh sb="7" eb="9">
      <t>シドウ</t>
    </rPh>
    <rPh sb="9" eb="10">
      <t>シャ</t>
    </rPh>
    <rPh sb="10" eb="13">
      <t>ケンシュウカイ</t>
    </rPh>
    <phoneticPr fontId="3"/>
  </si>
  <si>
    <t>上田市と岡谷市の二会場で開く</t>
    <rPh sb="0" eb="3">
      <t>ウエダシ</t>
    </rPh>
    <rPh sb="4" eb="7">
      <t>オカヤシ</t>
    </rPh>
    <rPh sb="8" eb="9">
      <t>ニ</t>
    </rPh>
    <rPh sb="9" eb="11">
      <t>カイジョウ</t>
    </rPh>
    <rPh sb="12" eb="13">
      <t>ヒラ</t>
    </rPh>
    <phoneticPr fontId="3"/>
  </si>
  <si>
    <t>　　当面する母子保健行政の課題</t>
    <rPh sb="2" eb="4">
      <t>トウメン</t>
    </rPh>
    <rPh sb="6" eb="8">
      <t>ボシ</t>
    </rPh>
    <rPh sb="8" eb="10">
      <t>ホケン</t>
    </rPh>
    <rPh sb="10" eb="12">
      <t>ギョウセイ</t>
    </rPh>
    <rPh sb="13" eb="15">
      <t>カダイ</t>
    </rPh>
    <phoneticPr fontId="3"/>
  </si>
  <si>
    <t>清水方平</t>
    <rPh sb="0" eb="2">
      <t>シミズ</t>
    </rPh>
    <rPh sb="2" eb="4">
      <t>ホウヘイ</t>
    </rPh>
    <phoneticPr fontId="3"/>
  </si>
  <si>
    <t>　　最近の小児保健医学</t>
    <rPh sb="2" eb="4">
      <t>サイキン</t>
    </rPh>
    <rPh sb="5" eb="7">
      <t>ショウニ</t>
    </rPh>
    <rPh sb="7" eb="9">
      <t>ホケン</t>
    </rPh>
    <rPh sb="9" eb="11">
      <t>イガク</t>
    </rPh>
    <phoneticPr fontId="3"/>
  </si>
  <si>
    <t>赤羽太郎</t>
    <rPh sb="0" eb="2">
      <t>アカバネ</t>
    </rPh>
    <rPh sb="2" eb="4">
      <t>タロウ</t>
    </rPh>
    <phoneticPr fontId="3"/>
  </si>
  <si>
    <t>　　新時代の家族計画のあり方</t>
    <rPh sb="2" eb="5">
      <t>シンジダイ</t>
    </rPh>
    <rPh sb="6" eb="10">
      <t>カ</t>
    </rPh>
    <rPh sb="13" eb="14">
      <t>カタ</t>
    </rPh>
    <phoneticPr fontId="3"/>
  </si>
  <si>
    <t>白いポスト</t>
    <rPh sb="0" eb="1">
      <t>シロ</t>
    </rPh>
    <phoneticPr fontId="3"/>
  </si>
  <si>
    <t>田中律江</t>
    <rPh sb="0" eb="2">
      <t>タナカ</t>
    </rPh>
    <rPh sb="2" eb="4">
      <t>リツエ</t>
    </rPh>
    <phoneticPr fontId="3"/>
  </si>
  <si>
    <t>44ヵ所の辺地を巡回</t>
    <rPh sb="3" eb="4">
      <t>ショ</t>
    </rPh>
    <rPh sb="5" eb="7">
      <t>ヘンチ</t>
    </rPh>
    <rPh sb="8" eb="10">
      <t>ジュンカイ</t>
    </rPh>
    <phoneticPr fontId="3"/>
  </si>
  <si>
    <t>大活躍の医療相談車《兵庫県》</t>
    <rPh sb="0" eb="3">
      <t>ダイカツヤク</t>
    </rPh>
    <rPh sb="4" eb="6">
      <t>イリョウ</t>
    </rPh>
    <rPh sb="6" eb="8">
      <t>ソウダン</t>
    </rPh>
    <rPh sb="8" eb="9">
      <t>クルマ</t>
    </rPh>
    <rPh sb="10" eb="13">
      <t>ヒョウゴケン</t>
    </rPh>
    <phoneticPr fontId="3"/>
  </si>
  <si>
    <t>四月静岡県</t>
    <rPh sb="0" eb="2">
      <t>シガツ</t>
    </rPh>
    <rPh sb="2" eb="5">
      <t>シズオカケン</t>
    </rPh>
    <phoneticPr fontId="3"/>
  </si>
  <si>
    <t>第206号</t>
    <rPh sb="0" eb="1">
      <t>ダイ</t>
    </rPh>
    <rPh sb="4" eb="5">
      <t>ゴウ</t>
    </rPh>
    <phoneticPr fontId="3"/>
  </si>
  <si>
    <t>1971.05.01</t>
    <phoneticPr fontId="3"/>
  </si>
  <si>
    <t>第四回沖縄母子保健家族計画大会</t>
    <rPh sb="0" eb="1">
      <t>ダイ</t>
    </rPh>
    <rPh sb="1" eb="3">
      <t>ヨンカイ</t>
    </rPh>
    <rPh sb="3" eb="5">
      <t>オキナワ</t>
    </rPh>
    <rPh sb="5" eb="7">
      <t>ボシ</t>
    </rPh>
    <rPh sb="7" eb="9">
      <t>ホケン</t>
    </rPh>
    <rPh sb="9" eb="11">
      <t>カゾク</t>
    </rPh>
    <rPh sb="11" eb="13">
      <t>ケイカク</t>
    </rPh>
    <rPh sb="13" eb="15">
      <t>タイカイ</t>
    </rPh>
    <phoneticPr fontId="3"/>
  </si>
  <si>
    <t>性教育の充実を打ちだす</t>
    <rPh sb="0" eb="3">
      <t>セイキョウイク</t>
    </rPh>
    <rPh sb="4" eb="6">
      <t>ジュウジツ</t>
    </rPh>
    <rPh sb="7" eb="8">
      <t>ウ</t>
    </rPh>
    <phoneticPr fontId="3"/>
  </si>
  <si>
    <t>昭和46年度母子衛生課関係主要行事予定</t>
    <rPh sb="0" eb="2">
      <t>ショウワ</t>
    </rPh>
    <rPh sb="4" eb="5">
      <t>ネン</t>
    </rPh>
    <rPh sb="5" eb="6">
      <t>ド</t>
    </rPh>
    <rPh sb="6" eb="8">
      <t>ボシ</t>
    </rPh>
    <rPh sb="8" eb="10">
      <t>エイセイ</t>
    </rPh>
    <rPh sb="10" eb="11">
      <t>カ</t>
    </rPh>
    <rPh sb="11" eb="13">
      <t>カンケイ</t>
    </rPh>
    <rPh sb="13" eb="15">
      <t>シュヨウ</t>
    </rPh>
    <rPh sb="15" eb="17">
      <t>ギョウジ</t>
    </rPh>
    <rPh sb="17" eb="19">
      <t>ヨテイ</t>
    </rPh>
    <phoneticPr fontId="3"/>
  </si>
  <si>
    <t>母子保健の理念</t>
    <rPh sb="0" eb="2">
      <t>ボシ</t>
    </rPh>
    <rPh sb="2" eb="4">
      <t>ホケン</t>
    </rPh>
    <rPh sb="5" eb="7">
      <t>リネン</t>
    </rPh>
    <phoneticPr fontId="3"/>
  </si>
  <si>
    <t>船川幡夫</t>
    <rPh sb="0" eb="2">
      <t>フナカワ</t>
    </rPh>
    <rPh sb="2" eb="3">
      <t>ハタ</t>
    </rPh>
    <rPh sb="3" eb="4">
      <t>フ</t>
    </rPh>
    <phoneticPr fontId="3"/>
  </si>
  <si>
    <t>静岡母子保健総合センターが誕生</t>
    <rPh sb="0" eb="2">
      <t>シズオカ</t>
    </rPh>
    <rPh sb="2" eb="4">
      <t>ボシ</t>
    </rPh>
    <rPh sb="4" eb="6">
      <t>ホケン</t>
    </rPh>
    <rPh sb="6" eb="8">
      <t>ソウゴウ</t>
    </rPh>
    <rPh sb="13" eb="15">
      <t>タンジョウ</t>
    </rPh>
    <phoneticPr fontId="3"/>
  </si>
  <si>
    <t>母子の完全管理へ　静岡県助産婦会が中心に</t>
    <rPh sb="0" eb="2">
      <t>ボシ</t>
    </rPh>
    <rPh sb="3" eb="5">
      <t>カンゼン</t>
    </rPh>
    <rPh sb="5" eb="7">
      <t>カンリ</t>
    </rPh>
    <rPh sb="9" eb="12">
      <t>シズオカケン</t>
    </rPh>
    <rPh sb="12" eb="14">
      <t>ジョサン</t>
    </rPh>
    <rPh sb="14" eb="15">
      <t>フ</t>
    </rPh>
    <rPh sb="15" eb="16">
      <t>カイ</t>
    </rPh>
    <rPh sb="17" eb="19">
      <t>チュウシン</t>
    </rPh>
    <phoneticPr fontId="3"/>
  </si>
  <si>
    <t>五月一日から児童福祉週間</t>
    <rPh sb="0" eb="2">
      <t>ゴガツ</t>
    </rPh>
    <rPh sb="2" eb="3">
      <t>イチ</t>
    </rPh>
    <rPh sb="3" eb="4">
      <t>ニチ</t>
    </rPh>
    <rPh sb="6" eb="8">
      <t>ジドウ</t>
    </rPh>
    <rPh sb="8" eb="10">
      <t>フクシ</t>
    </rPh>
    <rPh sb="10" eb="12">
      <t>シュウカン</t>
    </rPh>
    <phoneticPr fontId="3"/>
  </si>
  <si>
    <t>アメリカに新家族計画法</t>
    <rPh sb="5" eb="6">
      <t>シン</t>
    </rPh>
    <rPh sb="6" eb="10">
      <t>カ</t>
    </rPh>
    <rPh sb="10" eb="11">
      <t>ホウ</t>
    </rPh>
    <phoneticPr fontId="3"/>
  </si>
  <si>
    <t>「一九七〇年家族計画活動及び人口研究に関する法」</t>
    <rPh sb="1" eb="2">
      <t>イチ</t>
    </rPh>
    <rPh sb="2" eb="3">
      <t>キュウ</t>
    </rPh>
    <rPh sb="3" eb="4">
      <t>ナナ</t>
    </rPh>
    <rPh sb="5" eb="6">
      <t>ネン</t>
    </rPh>
    <rPh sb="6" eb="10">
      <t>カ</t>
    </rPh>
    <rPh sb="10" eb="12">
      <t>カツドウ</t>
    </rPh>
    <rPh sb="12" eb="13">
      <t>オヨ</t>
    </rPh>
    <rPh sb="14" eb="16">
      <t>ジンコウ</t>
    </rPh>
    <rPh sb="16" eb="18">
      <t>ケンキュウ</t>
    </rPh>
    <rPh sb="19" eb="20">
      <t>カン</t>
    </rPh>
    <rPh sb="22" eb="23">
      <t>ホウ</t>
    </rPh>
    <phoneticPr fontId="3"/>
  </si>
  <si>
    <t>ハワイからの便り（上）</t>
    <rPh sb="6" eb="7">
      <t>タヨ</t>
    </rPh>
    <rPh sb="9" eb="10">
      <t>ウエ</t>
    </rPh>
    <phoneticPr fontId="3"/>
  </si>
  <si>
    <t>東西センターとは</t>
    <rPh sb="0" eb="2">
      <t>トウザイ</t>
    </rPh>
    <phoneticPr fontId="3"/>
  </si>
  <si>
    <t>氏家敬子</t>
    <rPh sb="0" eb="2">
      <t>ウジイエ</t>
    </rPh>
    <rPh sb="2" eb="4">
      <t>タカコ</t>
    </rPh>
    <phoneticPr fontId="3"/>
  </si>
  <si>
    <t>訪沖偶感</t>
    <rPh sb="0" eb="1">
      <t>ホウ</t>
    </rPh>
    <rPh sb="1" eb="2">
      <t>オキ</t>
    </rPh>
    <rPh sb="2" eb="4">
      <t>グウカン</t>
    </rPh>
    <phoneticPr fontId="3"/>
  </si>
  <si>
    <t>母子保健の向上は性教育の普及から</t>
    <rPh sb="0" eb="2">
      <t>ボシ</t>
    </rPh>
    <rPh sb="2" eb="4">
      <t>ホケン</t>
    </rPh>
    <rPh sb="5" eb="7">
      <t>コウジョウ</t>
    </rPh>
    <rPh sb="8" eb="11">
      <t>セイキョウイク</t>
    </rPh>
    <rPh sb="12" eb="14">
      <t>フキュウ</t>
    </rPh>
    <phoneticPr fontId="3"/>
  </si>
  <si>
    <t>シンポジウム　思春期からの母子保健のすすめ方　第14回福岡県母子衛生・家族計画大会から</t>
    <rPh sb="7" eb="10">
      <t>シシュンキ</t>
    </rPh>
    <rPh sb="13" eb="15">
      <t>ボシ</t>
    </rPh>
    <rPh sb="15" eb="17">
      <t>ホケン</t>
    </rPh>
    <rPh sb="21" eb="22">
      <t>カタ</t>
    </rPh>
    <rPh sb="23" eb="24">
      <t>ダイ</t>
    </rPh>
    <rPh sb="26" eb="27">
      <t>カイ</t>
    </rPh>
    <rPh sb="27" eb="30">
      <t>フクオカケン</t>
    </rPh>
    <rPh sb="30" eb="32">
      <t>ボシ</t>
    </rPh>
    <rPh sb="32" eb="34">
      <t>エイセイ</t>
    </rPh>
    <rPh sb="35" eb="37">
      <t>カゾク</t>
    </rPh>
    <rPh sb="37" eb="39">
      <t>ケイカク</t>
    </rPh>
    <rPh sb="39" eb="41">
      <t>タイカイ</t>
    </rPh>
    <phoneticPr fontId="3"/>
  </si>
  <si>
    <t>　　中学生に対する性教育</t>
    <rPh sb="2" eb="5">
      <t>チュウガクセイ</t>
    </rPh>
    <rPh sb="6" eb="7">
      <t>タイ</t>
    </rPh>
    <rPh sb="9" eb="12">
      <t>セイキョウイク</t>
    </rPh>
    <phoneticPr fontId="3"/>
  </si>
  <si>
    <t>赤星清子</t>
    <rPh sb="0" eb="2">
      <t>アカボシ</t>
    </rPh>
    <rPh sb="2" eb="3">
      <t>キヨシ</t>
    </rPh>
    <rPh sb="3" eb="4">
      <t>コ</t>
    </rPh>
    <phoneticPr fontId="3"/>
  </si>
  <si>
    <t>　　高校生に対する性教育</t>
    <rPh sb="2" eb="5">
      <t>コウコウセイ</t>
    </rPh>
    <rPh sb="6" eb="7">
      <t>タイ</t>
    </rPh>
    <rPh sb="9" eb="12">
      <t>セイキョウイク</t>
    </rPh>
    <phoneticPr fontId="3"/>
  </si>
  <si>
    <t>井上チタ子</t>
    <rPh sb="0" eb="2">
      <t>イノウエ</t>
    </rPh>
    <rPh sb="4" eb="5">
      <t>コ</t>
    </rPh>
    <phoneticPr fontId="3"/>
  </si>
  <si>
    <t>　　青年男女に対する性教育</t>
    <rPh sb="2" eb="4">
      <t>セイネン</t>
    </rPh>
    <rPh sb="4" eb="6">
      <t>ダンジョ</t>
    </rPh>
    <rPh sb="7" eb="8">
      <t>タイ</t>
    </rPh>
    <rPh sb="10" eb="13">
      <t>セイキョウイク</t>
    </rPh>
    <phoneticPr fontId="3"/>
  </si>
  <si>
    <t>橋本厳</t>
    <rPh sb="0" eb="2">
      <t>ハシモト</t>
    </rPh>
    <phoneticPr fontId="3"/>
  </si>
  <si>
    <t>実地指導員の未来像　そのあり方を探る（9）</t>
    <rPh sb="0" eb="2">
      <t>ジッチ</t>
    </rPh>
    <rPh sb="2" eb="4">
      <t>シドウ</t>
    </rPh>
    <rPh sb="4" eb="5">
      <t>イン</t>
    </rPh>
    <rPh sb="6" eb="9">
      <t>ミライゾウ</t>
    </rPh>
    <rPh sb="14" eb="15">
      <t>カタ</t>
    </rPh>
    <rPh sb="16" eb="17">
      <t>サグ</t>
    </rPh>
    <phoneticPr fontId="3"/>
  </si>
  <si>
    <t>保健婦の体質とその源流</t>
    <rPh sb="0" eb="3">
      <t>ホケンフ</t>
    </rPh>
    <rPh sb="4" eb="6">
      <t>タイシツ</t>
    </rPh>
    <rPh sb="9" eb="11">
      <t>ゲンリュウ</t>
    </rPh>
    <phoneticPr fontId="3"/>
  </si>
  <si>
    <t>えふぴー散歩道（53）</t>
    <rPh sb="4" eb="7">
      <t>サンポミチ</t>
    </rPh>
    <phoneticPr fontId="3"/>
  </si>
  <si>
    <t>セックス現代考</t>
    <rPh sb="4" eb="6">
      <t>ゲンダイ</t>
    </rPh>
    <rPh sb="6" eb="7">
      <t>コウ</t>
    </rPh>
    <phoneticPr fontId="3"/>
  </si>
  <si>
    <t>婚前・新婚学級のすすめ方　第一回指導者セミナーから⑧</t>
    <rPh sb="0" eb="2">
      <t>コンゼン</t>
    </rPh>
    <rPh sb="3" eb="7">
      <t>シンコンガッキュウ</t>
    </rPh>
    <rPh sb="11" eb="12">
      <t>カタ</t>
    </rPh>
    <phoneticPr fontId="3"/>
  </si>
  <si>
    <t>新潟県の母子衛生</t>
    <rPh sb="0" eb="3">
      <t>ニイガタケン</t>
    </rPh>
    <rPh sb="4" eb="6">
      <t>ボシ</t>
    </rPh>
    <rPh sb="6" eb="8">
      <t>エイセイ</t>
    </rPh>
    <phoneticPr fontId="3"/>
  </si>
  <si>
    <t>産児調節の戦後10年（1）</t>
    <rPh sb="0" eb="2">
      <t>サンジ</t>
    </rPh>
    <rPh sb="2" eb="4">
      <t>チョウセツ</t>
    </rPh>
    <rPh sb="5" eb="7">
      <t>センゴ</t>
    </rPh>
    <rPh sb="9" eb="10">
      <t>ネン</t>
    </rPh>
    <phoneticPr fontId="3"/>
  </si>
  <si>
    <t>堕胎から産児制限へ</t>
    <rPh sb="0" eb="2">
      <t>ダタイ</t>
    </rPh>
    <rPh sb="4" eb="6">
      <t>サンジ</t>
    </rPh>
    <rPh sb="6" eb="8">
      <t>セイゲン</t>
    </rPh>
    <phoneticPr fontId="3"/>
  </si>
  <si>
    <t>45年度茨城県指導者講習会</t>
    <rPh sb="2" eb="3">
      <t>ネン</t>
    </rPh>
    <rPh sb="3" eb="4">
      <t>ド</t>
    </rPh>
    <rPh sb="4" eb="7">
      <t>イバラキケン</t>
    </rPh>
    <rPh sb="7" eb="9">
      <t>シドウ</t>
    </rPh>
    <rPh sb="9" eb="10">
      <t>シャ</t>
    </rPh>
    <rPh sb="10" eb="13">
      <t>コウシュウカイ</t>
    </rPh>
    <phoneticPr fontId="3"/>
  </si>
  <si>
    <t>今後の母子保健の進め方など討議</t>
    <rPh sb="0" eb="2">
      <t>コンゴ</t>
    </rPh>
    <rPh sb="3" eb="5">
      <t>ボシ</t>
    </rPh>
    <rPh sb="5" eb="7">
      <t>ホケン</t>
    </rPh>
    <rPh sb="8" eb="9">
      <t>スス</t>
    </rPh>
    <rPh sb="10" eb="11">
      <t>カタ</t>
    </rPh>
    <rPh sb="13" eb="15">
      <t>トウギ</t>
    </rPh>
    <phoneticPr fontId="3"/>
  </si>
  <si>
    <t>尼崎市で指導員講習会開く</t>
    <rPh sb="0" eb="3">
      <t>アマガサキシ</t>
    </rPh>
    <rPh sb="4" eb="6">
      <t>シドウ</t>
    </rPh>
    <rPh sb="6" eb="7">
      <t>イン</t>
    </rPh>
    <rPh sb="7" eb="10">
      <t>コウシュウカイ</t>
    </rPh>
    <rPh sb="10" eb="11">
      <t>ヒラ</t>
    </rPh>
    <phoneticPr fontId="3"/>
  </si>
  <si>
    <t>家族計画相談への一考察</t>
    <rPh sb="0" eb="4">
      <t>カ</t>
    </rPh>
    <rPh sb="4" eb="6">
      <t>ソウダン</t>
    </rPh>
    <rPh sb="8" eb="9">
      <t>イチ</t>
    </rPh>
    <rPh sb="9" eb="11">
      <t>コウサツ</t>
    </rPh>
    <phoneticPr fontId="3"/>
  </si>
  <si>
    <t>五月長野県／五月埼玉県</t>
    <rPh sb="0" eb="2">
      <t>ゴガツ</t>
    </rPh>
    <rPh sb="2" eb="5">
      <t>ナガノケン</t>
    </rPh>
    <rPh sb="6" eb="8">
      <t>ゴガツ</t>
    </rPh>
    <rPh sb="8" eb="11">
      <t>サイタマケン</t>
    </rPh>
    <phoneticPr fontId="3"/>
  </si>
  <si>
    <t>第207号</t>
    <rPh sb="0" eb="1">
      <t>ダイ</t>
    </rPh>
    <rPh sb="4" eb="5">
      <t>ゴウ</t>
    </rPh>
    <phoneticPr fontId="3"/>
  </si>
  <si>
    <t>1971.06.01</t>
    <phoneticPr fontId="3"/>
  </si>
  <si>
    <t>歴史的な人口教書</t>
    <rPh sb="0" eb="3">
      <t>レキシテキ</t>
    </rPh>
    <rPh sb="4" eb="6">
      <t>ジンコウ</t>
    </rPh>
    <rPh sb="6" eb="8">
      <t>キョウショ</t>
    </rPh>
    <phoneticPr fontId="3"/>
  </si>
  <si>
    <t>高まる国際的評価　アメリカ・ニクソン大統領</t>
    <rPh sb="0" eb="1">
      <t>タカ</t>
    </rPh>
    <rPh sb="3" eb="6">
      <t>コクサイテキ</t>
    </rPh>
    <rPh sb="6" eb="8">
      <t>ヒョウカ</t>
    </rPh>
    <rPh sb="18" eb="21">
      <t>ダイトウリョウ</t>
    </rPh>
    <phoneticPr fontId="3"/>
  </si>
  <si>
    <t>人間が生きのびるための地球管理／人類は遺産を食いつぶす道楽息子／あふれる人口はどこへ行く</t>
    <rPh sb="0" eb="2">
      <t>ニンゲン</t>
    </rPh>
    <rPh sb="3" eb="4">
      <t>イ</t>
    </rPh>
    <rPh sb="11" eb="13">
      <t>チキュウ</t>
    </rPh>
    <rPh sb="13" eb="15">
      <t>カンリ</t>
    </rPh>
    <rPh sb="16" eb="18">
      <t>ジンルイ</t>
    </rPh>
    <rPh sb="19" eb="21">
      <t>イサン</t>
    </rPh>
    <rPh sb="22" eb="23">
      <t>ク</t>
    </rPh>
    <rPh sb="27" eb="29">
      <t>ドウラク</t>
    </rPh>
    <rPh sb="29" eb="31">
      <t>ムスコ</t>
    </rPh>
    <rPh sb="36" eb="38">
      <t>ジンコウ</t>
    </rPh>
    <rPh sb="42" eb="43">
      <t>イ</t>
    </rPh>
    <phoneticPr fontId="3"/>
  </si>
  <si>
    <t>『公害の未来像』の真鍋博氏イラストから</t>
    <rPh sb="1" eb="3">
      <t>コウガイ</t>
    </rPh>
    <rPh sb="4" eb="7">
      <t>ミライゾウ</t>
    </rPh>
    <rPh sb="9" eb="11">
      <t>マナベ</t>
    </rPh>
    <rPh sb="11" eb="12">
      <t>ヒロシ</t>
    </rPh>
    <rPh sb="12" eb="13">
      <t>シ</t>
    </rPh>
    <phoneticPr fontId="3"/>
  </si>
  <si>
    <t>ニクソン教書を読んで</t>
    <rPh sb="4" eb="6">
      <t>キョウショ</t>
    </rPh>
    <rPh sb="7" eb="8">
      <t>ヨ</t>
    </rPh>
    <phoneticPr fontId="3"/>
  </si>
  <si>
    <t>人集めもアイデア次第</t>
    <rPh sb="0" eb="1">
      <t>ヒト</t>
    </rPh>
    <rPh sb="1" eb="2">
      <t>アツ</t>
    </rPh>
    <rPh sb="8" eb="10">
      <t>シダイ</t>
    </rPh>
    <phoneticPr fontId="3"/>
  </si>
  <si>
    <t>栃木県家族計画巡回訪問から</t>
    <rPh sb="0" eb="3">
      <t>トチギケン</t>
    </rPh>
    <rPh sb="3" eb="7">
      <t>カ</t>
    </rPh>
    <rPh sb="7" eb="9">
      <t>ジュンカイ</t>
    </rPh>
    <rPh sb="9" eb="11">
      <t>ホウモン</t>
    </rPh>
    <phoneticPr fontId="3"/>
  </si>
  <si>
    <t>ハワイからの便り（下）</t>
    <rPh sb="6" eb="7">
      <t>タヨ</t>
    </rPh>
    <rPh sb="9" eb="10">
      <t>ゲ</t>
    </rPh>
    <phoneticPr fontId="3"/>
  </si>
  <si>
    <t>授業風景</t>
    <rPh sb="0" eb="2">
      <t>ジュギョウ</t>
    </rPh>
    <rPh sb="2" eb="4">
      <t>フウケイ</t>
    </rPh>
    <phoneticPr fontId="3"/>
  </si>
  <si>
    <t>恩賜財団母子愛育会発行『愛育班員必携』</t>
    <rPh sb="0" eb="2">
      <t>オンシ</t>
    </rPh>
    <rPh sb="2" eb="4">
      <t>ザイダン</t>
    </rPh>
    <rPh sb="4" eb="6">
      <t>ボシ</t>
    </rPh>
    <rPh sb="6" eb="8">
      <t>アイイク</t>
    </rPh>
    <rPh sb="8" eb="9">
      <t>カイ</t>
    </rPh>
    <rPh sb="9" eb="11">
      <t>ハッコウ</t>
    </rPh>
    <rPh sb="12" eb="14">
      <t>アイイク</t>
    </rPh>
    <rPh sb="14" eb="15">
      <t>ハン</t>
    </rPh>
    <rPh sb="15" eb="16">
      <t>イン</t>
    </rPh>
    <rPh sb="16" eb="18">
      <t>ヒッケイ</t>
    </rPh>
    <phoneticPr fontId="3"/>
  </si>
  <si>
    <t>中国における家族計画の現状　家庭、社会発展の基礎として大きくはばたく</t>
    <rPh sb="0" eb="2">
      <t>チュウゴク</t>
    </rPh>
    <rPh sb="6" eb="10">
      <t>カ</t>
    </rPh>
    <rPh sb="11" eb="13">
      <t>ゲンジョウ</t>
    </rPh>
    <phoneticPr fontId="3"/>
  </si>
  <si>
    <t>人口増加ゼロ政策へ　新たな認識に立つ毛沢東主席</t>
    <rPh sb="0" eb="2">
      <t>ジンコウ</t>
    </rPh>
    <rPh sb="2" eb="4">
      <t>ゾウカ</t>
    </rPh>
    <rPh sb="6" eb="8">
      <t>セイサク</t>
    </rPh>
    <rPh sb="10" eb="11">
      <t>アラ</t>
    </rPh>
    <rPh sb="13" eb="15">
      <t>ニンシキ</t>
    </rPh>
    <rPh sb="16" eb="17">
      <t>タ</t>
    </rPh>
    <rPh sb="18" eb="19">
      <t>モウ</t>
    </rPh>
    <rPh sb="19" eb="21">
      <t>タクトウ</t>
    </rPh>
    <rPh sb="21" eb="23">
      <t>シュセキ</t>
    </rPh>
    <phoneticPr fontId="3"/>
  </si>
  <si>
    <t>WHOフェローシップによる西欧旅行記</t>
    <rPh sb="13" eb="15">
      <t>セイオウ</t>
    </rPh>
    <rPh sb="15" eb="18">
      <t>リョコウキ</t>
    </rPh>
    <phoneticPr fontId="3"/>
  </si>
  <si>
    <t>樋口忠</t>
    <rPh sb="0" eb="2">
      <t>ヒグチ</t>
    </rPh>
    <rPh sb="2" eb="3">
      <t>タダシ</t>
    </rPh>
    <phoneticPr fontId="3"/>
  </si>
  <si>
    <t>実地指導員の未来像　そのあり方を探る（10）</t>
    <rPh sb="0" eb="2">
      <t>ジッチ</t>
    </rPh>
    <rPh sb="2" eb="4">
      <t>シドウ</t>
    </rPh>
    <rPh sb="4" eb="5">
      <t>イン</t>
    </rPh>
    <rPh sb="6" eb="9">
      <t>ミライゾウ</t>
    </rPh>
    <rPh sb="14" eb="15">
      <t>カタ</t>
    </rPh>
    <rPh sb="16" eb="17">
      <t>サグ</t>
    </rPh>
    <phoneticPr fontId="3"/>
  </si>
  <si>
    <t>えふぴー散歩道（54）</t>
    <rPh sb="4" eb="7">
      <t>サンポミチ</t>
    </rPh>
    <phoneticPr fontId="3"/>
  </si>
  <si>
    <t>わがガマ公のこと</t>
    <rPh sb="4" eb="5">
      <t>コウ</t>
    </rPh>
    <phoneticPr fontId="3"/>
  </si>
  <si>
    <t>優生保護法活用の時</t>
    <rPh sb="0" eb="5">
      <t>ユ</t>
    </rPh>
    <rPh sb="5" eb="7">
      <t>カツヨウ</t>
    </rPh>
    <rPh sb="8" eb="9">
      <t>トキ</t>
    </rPh>
    <phoneticPr fontId="3"/>
  </si>
  <si>
    <t>婚前・新婚学級のすすめ方　第一回指導者セミナーから⑨</t>
    <rPh sb="0" eb="2">
      <t>コンゼン</t>
    </rPh>
    <rPh sb="3" eb="7">
      <t>シンコンガッキュウ</t>
    </rPh>
    <rPh sb="11" eb="12">
      <t>カタ</t>
    </rPh>
    <phoneticPr fontId="3"/>
  </si>
  <si>
    <t>産児調節の戦後10年（2）</t>
    <phoneticPr fontId="3"/>
  </si>
  <si>
    <t>運動の広がり</t>
    <rPh sb="0" eb="2">
      <t>ウンドウ</t>
    </rPh>
    <rPh sb="3" eb="4">
      <t>ヒロ</t>
    </rPh>
    <phoneticPr fontId="3"/>
  </si>
  <si>
    <t>ただいま妊娠中</t>
    <rPh sb="4" eb="7">
      <t>ニンシンチュウ</t>
    </rPh>
    <phoneticPr fontId="3"/>
  </si>
  <si>
    <t>妊娠前後の指導を中心に本会で製作</t>
    <rPh sb="0" eb="2">
      <t>ニンシン</t>
    </rPh>
    <rPh sb="2" eb="4">
      <t>ゼンゴ</t>
    </rPh>
    <rPh sb="5" eb="7">
      <t>シドウ</t>
    </rPh>
    <rPh sb="8" eb="10">
      <t>チュウシン</t>
    </rPh>
    <rPh sb="11" eb="13">
      <t>ホンカイ</t>
    </rPh>
    <rPh sb="14" eb="16">
      <t>セイサク</t>
    </rPh>
    <phoneticPr fontId="3"/>
  </si>
  <si>
    <t>　　ねらい　鑑賞後の話し合いから正しい知識の吸収を</t>
    <rPh sb="6" eb="8">
      <t>カンショウ</t>
    </rPh>
    <rPh sb="8" eb="9">
      <t>ゴ</t>
    </rPh>
    <rPh sb="10" eb="11">
      <t>ハナ</t>
    </rPh>
    <rPh sb="12" eb="13">
      <t>ア</t>
    </rPh>
    <rPh sb="16" eb="17">
      <t>タダ</t>
    </rPh>
    <rPh sb="19" eb="21">
      <t>チシキ</t>
    </rPh>
    <rPh sb="22" eb="24">
      <t>キュウシュウ</t>
    </rPh>
    <phoneticPr fontId="3"/>
  </si>
  <si>
    <t>　　謙虚な気持で知識の再確認を</t>
    <rPh sb="2" eb="4">
      <t>ケンキョ</t>
    </rPh>
    <rPh sb="5" eb="7">
      <t>キモ</t>
    </rPh>
    <rPh sb="8" eb="10">
      <t>チシキ</t>
    </rPh>
    <rPh sb="11" eb="14">
      <t>サイカクニン</t>
    </rPh>
    <phoneticPr fontId="3"/>
  </si>
  <si>
    <t>　　討論会の材料として最適</t>
    <rPh sb="2" eb="4">
      <t>トウロン</t>
    </rPh>
    <rPh sb="4" eb="5">
      <t>カイ</t>
    </rPh>
    <rPh sb="6" eb="8">
      <t>ザイリョウ</t>
    </rPh>
    <rPh sb="11" eb="13">
      <t>サイテキ</t>
    </rPh>
    <phoneticPr fontId="3"/>
  </si>
  <si>
    <t>幅広い保健婦活動を</t>
    <rPh sb="0" eb="2">
      <t>ハバヒロ</t>
    </rPh>
    <rPh sb="3" eb="6">
      <t>ホケンフ</t>
    </rPh>
    <rPh sb="6" eb="8">
      <t>カツドウ</t>
    </rPh>
    <phoneticPr fontId="3"/>
  </si>
  <si>
    <t>堺フサ</t>
    <rPh sb="0" eb="1">
      <t>サカイ</t>
    </rPh>
    <phoneticPr fontId="3"/>
  </si>
  <si>
    <t>六月群馬県／六月茨城県</t>
    <rPh sb="0" eb="2">
      <t>ロクガツ</t>
    </rPh>
    <rPh sb="2" eb="5">
      <t>グンマケン</t>
    </rPh>
    <rPh sb="6" eb="8">
      <t>ロクガツ</t>
    </rPh>
    <rPh sb="8" eb="11">
      <t>イバラキケン</t>
    </rPh>
    <phoneticPr fontId="3"/>
  </si>
  <si>
    <t>第208号</t>
    <rPh sb="0" eb="1">
      <t>ダイ</t>
    </rPh>
    <rPh sb="4" eb="5">
      <t>ゴウ</t>
    </rPh>
    <phoneticPr fontId="3"/>
  </si>
  <si>
    <t>1971.07.01</t>
    <phoneticPr fontId="3"/>
  </si>
  <si>
    <t>地域医療総合開発の一環に</t>
    <rPh sb="0" eb="4">
      <t>チイキイリョウ</t>
    </rPh>
    <rPh sb="4" eb="8">
      <t>ソウゴウカイハツ</t>
    </rPh>
    <rPh sb="9" eb="11">
      <t>イッカン</t>
    </rPh>
    <phoneticPr fontId="3"/>
  </si>
  <si>
    <t>医師と指導員の連携で　医師会・家族計画ブロック研修会</t>
    <rPh sb="0" eb="2">
      <t>イシ</t>
    </rPh>
    <rPh sb="3" eb="5">
      <t>シドウ</t>
    </rPh>
    <rPh sb="5" eb="6">
      <t>イン</t>
    </rPh>
    <rPh sb="7" eb="9">
      <t>レンケイ</t>
    </rPh>
    <rPh sb="11" eb="13">
      <t>イシ</t>
    </rPh>
    <rPh sb="13" eb="14">
      <t>カイ</t>
    </rPh>
    <rPh sb="15" eb="19">
      <t>カ</t>
    </rPh>
    <rPh sb="23" eb="26">
      <t>ケンシュウカイ</t>
    </rPh>
    <phoneticPr fontId="3"/>
  </si>
  <si>
    <t>ことしは百台を配分　巡回母子保健指導車</t>
    <rPh sb="4" eb="6">
      <t>ヒャクダイ</t>
    </rPh>
    <rPh sb="7" eb="9">
      <t>ハイブン</t>
    </rPh>
    <rPh sb="10" eb="12">
      <t>ジュンカイ</t>
    </rPh>
    <rPh sb="12" eb="14">
      <t>ボシ</t>
    </rPh>
    <rPh sb="14" eb="16">
      <t>ホケン</t>
    </rPh>
    <rPh sb="16" eb="18">
      <t>シドウ</t>
    </rPh>
    <rPh sb="18" eb="19">
      <t>シャ</t>
    </rPh>
    <phoneticPr fontId="3"/>
  </si>
  <si>
    <t>性教育を考える会"SE”会員募集</t>
    <rPh sb="0" eb="3">
      <t>セイキョウイク</t>
    </rPh>
    <rPh sb="4" eb="5">
      <t>カンガ</t>
    </rPh>
    <rPh sb="7" eb="8">
      <t>カイ</t>
    </rPh>
    <rPh sb="12" eb="14">
      <t>カイイン</t>
    </rPh>
    <rPh sb="14" eb="16">
      <t>ボシュウ</t>
    </rPh>
    <phoneticPr fontId="3"/>
  </si>
  <si>
    <t>新しい指導陣の編成</t>
    <rPh sb="0" eb="1">
      <t>アタラ</t>
    </rPh>
    <rPh sb="3" eb="5">
      <t>シドウ</t>
    </rPh>
    <rPh sb="5" eb="6">
      <t>ジン</t>
    </rPh>
    <rPh sb="7" eb="9">
      <t>ヘンセイ</t>
    </rPh>
    <phoneticPr fontId="3"/>
  </si>
  <si>
    <t>周産期をめぐる異常の発生頻度と原因に関する調査結果から</t>
    <rPh sb="0" eb="3">
      <t>シュウサンキ</t>
    </rPh>
    <rPh sb="7" eb="9">
      <t>イジョウ</t>
    </rPh>
    <rPh sb="10" eb="12">
      <t>ハッセイ</t>
    </rPh>
    <rPh sb="12" eb="14">
      <t>ヒンド</t>
    </rPh>
    <rPh sb="15" eb="17">
      <t>ゲンイン</t>
    </rPh>
    <rPh sb="18" eb="19">
      <t>カン</t>
    </rPh>
    <rPh sb="21" eb="23">
      <t>チョウサ</t>
    </rPh>
    <rPh sb="23" eb="25">
      <t>ケッカ</t>
    </rPh>
    <phoneticPr fontId="3"/>
  </si>
  <si>
    <t>久保秀史</t>
    <phoneticPr fontId="3"/>
  </si>
  <si>
    <t>最近の死産統計と家族計画事業</t>
    <rPh sb="0" eb="2">
      <t>サイキン</t>
    </rPh>
    <rPh sb="3" eb="5">
      <t>シザン</t>
    </rPh>
    <rPh sb="5" eb="7">
      <t>トウケイ</t>
    </rPh>
    <rPh sb="8" eb="12">
      <t>カ</t>
    </rPh>
    <rPh sb="12" eb="14">
      <t>ジギョウ</t>
    </rPh>
    <phoneticPr fontId="3"/>
  </si>
  <si>
    <t>小林秀資</t>
    <rPh sb="0" eb="2">
      <t>コバヤシ</t>
    </rPh>
    <rPh sb="2" eb="4">
      <t>ヒデスケ</t>
    </rPh>
    <phoneticPr fontId="3"/>
  </si>
  <si>
    <t>優生結婚相談のパイオニアに</t>
    <rPh sb="0" eb="2">
      <t>ユウセイ</t>
    </rPh>
    <rPh sb="2" eb="4">
      <t>ケッコン</t>
    </rPh>
    <rPh sb="4" eb="6">
      <t>ソウダン</t>
    </rPh>
    <phoneticPr fontId="3"/>
  </si>
  <si>
    <t>第一回優生結婚セミナーから</t>
    <rPh sb="0" eb="1">
      <t>ダイ</t>
    </rPh>
    <rPh sb="1" eb="3">
      <t>イッカイ</t>
    </rPh>
    <rPh sb="3" eb="7">
      <t>ユウセイケッコン</t>
    </rPh>
    <phoneticPr fontId="3"/>
  </si>
  <si>
    <t>　　私の幸せ</t>
    <rPh sb="2" eb="3">
      <t>ワタシ</t>
    </rPh>
    <rPh sb="4" eb="5">
      <t>シアワ</t>
    </rPh>
    <phoneticPr fontId="3"/>
  </si>
  <si>
    <t>島津久子さんの講演から</t>
    <rPh sb="7" eb="9">
      <t>コウエン</t>
    </rPh>
    <phoneticPr fontId="3"/>
  </si>
  <si>
    <t>島津久子</t>
    <rPh sb="0" eb="2">
      <t>シマズ</t>
    </rPh>
    <rPh sb="2" eb="4">
      <t>ヒサコ</t>
    </rPh>
    <phoneticPr fontId="3"/>
  </si>
  <si>
    <t>　　第一日目　優生相談は不毛の時代</t>
    <rPh sb="2" eb="4">
      <t>ダイイチ</t>
    </rPh>
    <rPh sb="4" eb="5">
      <t>ニチ</t>
    </rPh>
    <rPh sb="5" eb="6">
      <t>メ</t>
    </rPh>
    <rPh sb="7" eb="9">
      <t>ユウセイ</t>
    </rPh>
    <rPh sb="9" eb="11">
      <t>ソウダン</t>
    </rPh>
    <rPh sb="12" eb="14">
      <t>フモウ</t>
    </rPh>
    <rPh sb="15" eb="17">
      <t>ジダイ</t>
    </rPh>
    <phoneticPr fontId="3"/>
  </si>
  <si>
    <t>もっと行政的な配慮を</t>
    <rPh sb="3" eb="6">
      <t>ギョウセイテキ</t>
    </rPh>
    <rPh sb="7" eb="9">
      <t>ハイリョ</t>
    </rPh>
    <phoneticPr fontId="3"/>
  </si>
  <si>
    <t>　　第二日目　つねに新しさへの対応を</t>
    <rPh sb="2" eb="3">
      <t>ダイ</t>
    </rPh>
    <rPh sb="3" eb="5">
      <t>フツカ</t>
    </rPh>
    <rPh sb="4" eb="5">
      <t>ニチ</t>
    </rPh>
    <rPh sb="5" eb="6">
      <t>メ</t>
    </rPh>
    <rPh sb="10" eb="11">
      <t>アタラ</t>
    </rPh>
    <rPh sb="15" eb="17">
      <t>タイオウ</t>
    </rPh>
    <phoneticPr fontId="3"/>
  </si>
  <si>
    <t>ゆらぐ結婚観　一夫一婦制に疑問</t>
    <rPh sb="3" eb="5">
      <t>ケッコン</t>
    </rPh>
    <rPh sb="5" eb="6">
      <t>カン</t>
    </rPh>
    <rPh sb="7" eb="9">
      <t>イップ</t>
    </rPh>
    <rPh sb="9" eb="10">
      <t>イチ</t>
    </rPh>
    <rPh sb="10" eb="11">
      <t>フ</t>
    </rPh>
    <rPh sb="11" eb="12">
      <t>セイ</t>
    </rPh>
    <rPh sb="13" eb="15">
      <t>ギモン</t>
    </rPh>
    <phoneticPr fontId="3"/>
  </si>
  <si>
    <t>　　第三日目　精神障害の発生原因</t>
    <rPh sb="2" eb="3">
      <t>ダイ</t>
    </rPh>
    <rPh sb="3" eb="4">
      <t>サン</t>
    </rPh>
    <rPh sb="4" eb="5">
      <t>ニチ</t>
    </rPh>
    <rPh sb="5" eb="6">
      <t>メ</t>
    </rPh>
    <rPh sb="7" eb="9">
      <t>セイシン</t>
    </rPh>
    <rPh sb="9" eb="11">
      <t>ショウガイ</t>
    </rPh>
    <rPh sb="12" eb="14">
      <t>ハッセイ</t>
    </rPh>
    <rPh sb="14" eb="16">
      <t>ゲンイン</t>
    </rPh>
    <phoneticPr fontId="3"/>
  </si>
  <si>
    <t>素質より他の要因の重視を</t>
    <rPh sb="0" eb="2">
      <t>ソシツ</t>
    </rPh>
    <rPh sb="4" eb="5">
      <t>ホカ</t>
    </rPh>
    <rPh sb="6" eb="8">
      <t>ヨウイン</t>
    </rPh>
    <rPh sb="9" eb="11">
      <t>ジュウシ</t>
    </rPh>
    <phoneticPr fontId="3"/>
  </si>
  <si>
    <t>高臣武史</t>
    <rPh sb="0" eb="2">
      <t>タカオミ</t>
    </rPh>
    <rPh sb="2" eb="4">
      <t>タケシ</t>
    </rPh>
    <phoneticPr fontId="3"/>
  </si>
  <si>
    <t>　　第四日目　結婚カウンセラーの課題</t>
    <rPh sb="2" eb="3">
      <t>ダイ</t>
    </rPh>
    <rPh sb="3" eb="4">
      <t>ヨン</t>
    </rPh>
    <rPh sb="4" eb="5">
      <t>ニチ</t>
    </rPh>
    <rPh sb="5" eb="6">
      <t>メ</t>
    </rPh>
    <rPh sb="7" eb="9">
      <t>ケッコン</t>
    </rPh>
    <rPh sb="16" eb="18">
      <t>カダイ</t>
    </rPh>
    <phoneticPr fontId="3"/>
  </si>
  <si>
    <t>大きな役割は人間関係の調整</t>
    <rPh sb="0" eb="1">
      <t>オオ</t>
    </rPh>
    <rPh sb="3" eb="5">
      <t>ヤクワリ</t>
    </rPh>
    <rPh sb="6" eb="10">
      <t>ニンゲンカンケイ</t>
    </rPh>
    <rPh sb="11" eb="13">
      <t>チョウセイ</t>
    </rPh>
    <phoneticPr fontId="3"/>
  </si>
  <si>
    <t>家族計画の男性教育</t>
    <rPh sb="0" eb="4">
      <t>カ</t>
    </rPh>
    <rPh sb="5" eb="7">
      <t>ダンセイ</t>
    </rPh>
    <rPh sb="7" eb="9">
      <t>キョウイク</t>
    </rPh>
    <phoneticPr fontId="3"/>
  </si>
  <si>
    <t>ジャマイカと韓国の場合</t>
    <rPh sb="6" eb="8">
      <t>カンコク</t>
    </rPh>
    <rPh sb="9" eb="11">
      <t>バアイ</t>
    </rPh>
    <phoneticPr fontId="3"/>
  </si>
  <si>
    <t>実地指導員の未来像　そのあり方を探る（11）</t>
    <rPh sb="0" eb="2">
      <t>ジッチ</t>
    </rPh>
    <rPh sb="2" eb="4">
      <t>シドウ</t>
    </rPh>
    <rPh sb="4" eb="5">
      <t>イン</t>
    </rPh>
    <rPh sb="6" eb="9">
      <t>ミライゾウ</t>
    </rPh>
    <rPh sb="14" eb="15">
      <t>カタ</t>
    </rPh>
    <rPh sb="16" eb="17">
      <t>サグ</t>
    </rPh>
    <phoneticPr fontId="3"/>
  </si>
  <si>
    <t>潜在看護婦の戦力化</t>
    <rPh sb="0" eb="2">
      <t>センザイ</t>
    </rPh>
    <rPh sb="2" eb="5">
      <t>カンゴフ</t>
    </rPh>
    <rPh sb="6" eb="9">
      <t>センリョクカ</t>
    </rPh>
    <phoneticPr fontId="3"/>
  </si>
  <si>
    <t>えふぴー散歩道（55）</t>
    <rPh sb="4" eb="7">
      <t>サンポミチ</t>
    </rPh>
    <phoneticPr fontId="3"/>
  </si>
  <si>
    <t>街中で</t>
    <rPh sb="0" eb="2">
      <t>マチナカ</t>
    </rPh>
    <phoneticPr fontId="3"/>
  </si>
  <si>
    <t>婚前・新婚学級のすすめ方　第一回指導者セミナーから⑩</t>
    <rPh sb="0" eb="2">
      <t>コンゼン</t>
    </rPh>
    <rPh sb="3" eb="7">
      <t>シンコンガッキュウ</t>
    </rPh>
    <rPh sb="11" eb="12">
      <t>カタ</t>
    </rPh>
    <phoneticPr fontId="3"/>
  </si>
  <si>
    <t>第12回日本母性衛生学会総会　演題申込を受付中（締め切り7月31日）</t>
    <rPh sb="0" eb="1">
      <t>ダイ</t>
    </rPh>
    <rPh sb="3" eb="4">
      <t>カイ</t>
    </rPh>
    <rPh sb="4" eb="6">
      <t>ニホン</t>
    </rPh>
    <rPh sb="6" eb="12">
      <t>ボセイエイセイガッカイ</t>
    </rPh>
    <rPh sb="12" eb="14">
      <t>ソウカイ</t>
    </rPh>
    <rPh sb="24" eb="25">
      <t>シ</t>
    </rPh>
    <rPh sb="26" eb="27">
      <t>キ</t>
    </rPh>
    <rPh sb="29" eb="30">
      <t>ガツ</t>
    </rPh>
    <rPh sb="32" eb="33">
      <t>ニチ</t>
    </rPh>
    <phoneticPr fontId="3"/>
  </si>
  <si>
    <t>現代の母親と育児観</t>
    <rPh sb="0" eb="2">
      <t>ゲンダイ</t>
    </rPh>
    <rPh sb="3" eb="5">
      <t>ハハオヤ</t>
    </rPh>
    <rPh sb="6" eb="8">
      <t>イクジ</t>
    </rPh>
    <rPh sb="8" eb="9">
      <t>カン</t>
    </rPh>
    <phoneticPr fontId="3"/>
  </si>
  <si>
    <t>高橋種昭</t>
    <rPh sb="0" eb="2">
      <t>タカハシ</t>
    </rPh>
    <rPh sb="2" eb="3">
      <t>タネ</t>
    </rPh>
    <rPh sb="3" eb="4">
      <t>カズ</t>
    </rPh>
    <phoneticPr fontId="3"/>
  </si>
  <si>
    <t>東海・近畿・北陸ブロック研修会　八百名が参加して開く</t>
    <rPh sb="0" eb="2">
      <t>トウカイ</t>
    </rPh>
    <rPh sb="3" eb="5">
      <t>キンキ</t>
    </rPh>
    <rPh sb="6" eb="8">
      <t>ホクリク</t>
    </rPh>
    <rPh sb="12" eb="15">
      <t>ケンシュウカイ</t>
    </rPh>
    <rPh sb="16" eb="18">
      <t>ハッピャク</t>
    </rPh>
    <rPh sb="18" eb="19">
      <t>メイ</t>
    </rPh>
    <rPh sb="20" eb="22">
      <t>サンカ</t>
    </rPh>
    <rPh sb="24" eb="25">
      <t>ヒラ</t>
    </rPh>
    <phoneticPr fontId="3"/>
  </si>
  <si>
    <t>産児調節の戦後10年（3）</t>
    <phoneticPr fontId="3"/>
  </si>
  <si>
    <t>人口問題の高まり</t>
    <rPh sb="0" eb="2">
      <t>ジンコウ</t>
    </rPh>
    <rPh sb="2" eb="4">
      <t>モンダイ</t>
    </rPh>
    <rPh sb="5" eb="6">
      <t>タカ</t>
    </rPh>
    <phoneticPr fontId="3"/>
  </si>
  <si>
    <t>第209号</t>
    <rPh sb="0" eb="1">
      <t>ダイ</t>
    </rPh>
    <rPh sb="4" eb="5">
      <t>ゴウ</t>
    </rPh>
    <phoneticPr fontId="3"/>
  </si>
  <si>
    <t>1971.08.01</t>
    <phoneticPr fontId="3"/>
  </si>
  <si>
    <t>母乳汚染のチエック　厚生省が診査基準を作成</t>
    <rPh sb="0" eb="2">
      <t>ボニュウ</t>
    </rPh>
    <rPh sb="2" eb="4">
      <t>オセン</t>
    </rPh>
    <rPh sb="10" eb="13">
      <t>コウセイショウ</t>
    </rPh>
    <rPh sb="14" eb="16">
      <t>シンサ</t>
    </rPh>
    <rPh sb="16" eb="18">
      <t>キジュン</t>
    </rPh>
    <rPh sb="19" eb="21">
      <t>サクセイ</t>
    </rPh>
    <phoneticPr fontId="3"/>
  </si>
  <si>
    <t>全国の妊産婦・乳幼児健診に採用</t>
    <rPh sb="0" eb="2">
      <t>ゼンコク</t>
    </rPh>
    <rPh sb="3" eb="6">
      <t>ニンサンプ</t>
    </rPh>
    <rPh sb="7" eb="10">
      <t>ニュウヨウジ</t>
    </rPh>
    <rPh sb="10" eb="12">
      <t>ケンシン</t>
    </rPh>
    <rPh sb="13" eb="15">
      <t>サイヨウ</t>
    </rPh>
    <phoneticPr fontId="3"/>
  </si>
  <si>
    <t>　　”母乳汚染”調査結果概要</t>
    <rPh sb="3" eb="7">
      <t>ボニュウオセン</t>
    </rPh>
    <rPh sb="8" eb="10">
      <t>チョウサ</t>
    </rPh>
    <rPh sb="10" eb="12">
      <t>ケッカ</t>
    </rPh>
    <rPh sb="12" eb="14">
      <t>ガイヨウ</t>
    </rPh>
    <phoneticPr fontId="3"/>
  </si>
  <si>
    <t>新しい家庭像など　結婚式のテーブルスピーチ用に</t>
    <rPh sb="0" eb="1">
      <t>アタラ</t>
    </rPh>
    <rPh sb="3" eb="5">
      <t>カテイ</t>
    </rPh>
    <rPh sb="5" eb="6">
      <t>ゾウ</t>
    </rPh>
    <rPh sb="9" eb="12">
      <t>ケッコンシキ</t>
    </rPh>
    <rPh sb="21" eb="22">
      <t>ヨウ</t>
    </rPh>
    <phoneticPr fontId="3"/>
  </si>
  <si>
    <t>経企庁が46年度国民生活白書</t>
    <rPh sb="0" eb="3">
      <t>ケイキチョウ</t>
    </rPh>
    <rPh sb="6" eb="7">
      <t>ネン</t>
    </rPh>
    <rPh sb="7" eb="8">
      <t>ド</t>
    </rPh>
    <rPh sb="8" eb="10">
      <t>コクミン</t>
    </rPh>
    <rPh sb="10" eb="12">
      <t>セイカツ</t>
    </rPh>
    <rPh sb="12" eb="14">
      <t>ハクショ</t>
    </rPh>
    <phoneticPr fontId="3"/>
  </si>
  <si>
    <t>本会46年定期総会開く</t>
    <rPh sb="0" eb="2">
      <t>ホンカイ</t>
    </rPh>
    <rPh sb="4" eb="5">
      <t>ネン</t>
    </rPh>
    <rPh sb="5" eb="7">
      <t>テイキ</t>
    </rPh>
    <rPh sb="7" eb="9">
      <t>ソウカイ</t>
    </rPh>
    <rPh sb="9" eb="10">
      <t>ヒラ</t>
    </rPh>
    <phoneticPr fontId="3"/>
  </si>
  <si>
    <t>私の育児論</t>
    <rPh sb="0" eb="1">
      <t>ワタシ</t>
    </rPh>
    <rPh sb="2" eb="4">
      <t>イクジ</t>
    </rPh>
    <rPh sb="4" eb="5">
      <t>ロン</t>
    </rPh>
    <phoneticPr fontId="3"/>
  </si>
  <si>
    <t>秋月源二</t>
    <rPh sb="0" eb="2">
      <t>アキヅキ</t>
    </rPh>
    <rPh sb="2" eb="4">
      <t>ゲンジ</t>
    </rPh>
    <phoneticPr fontId="3"/>
  </si>
  <si>
    <t>社会心理的要因と出生抑制</t>
    <rPh sb="0" eb="2">
      <t>シャカイ</t>
    </rPh>
    <rPh sb="2" eb="5">
      <t>シンリテキ</t>
    </rPh>
    <rPh sb="5" eb="7">
      <t>ヨウイン</t>
    </rPh>
    <rPh sb="8" eb="10">
      <t>シュッセイ</t>
    </rPh>
    <rPh sb="10" eb="12">
      <t>ヨクセイ</t>
    </rPh>
    <phoneticPr fontId="3"/>
  </si>
  <si>
    <t>駒井洋</t>
    <rPh sb="0" eb="2">
      <t>コマイ</t>
    </rPh>
    <rPh sb="2" eb="3">
      <t>ヒロシ</t>
    </rPh>
    <phoneticPr fontId="3"/>
  </si>
  <si>
    <t>30年後は70億人</t>
    <rPh sb="2" eb="4">
      <t>ネンゴ</t>
    </rPh>
    <rPh sb="7" eb="9">
      <t>オクニン</t>
    </rPh>
    <phoneticPr fontId="3"/>
  </si>
  <si>
    <t>国連統計年鑑による世界人口（『朝日新聞』）</t>
    <rPh sb="0" eb="2">
      <t>コクレン</t>
    </rPh>
    <rPh sb="2" eb="4">
      <t>トウケイ</t>
    </rPh>
    <rPh sb="4" eb="6">
      <t>ネンカン</t>
    </rPh>
    <rPh sb="9" eb="11">
      <t>セカイ</t>
    </rPh>
    <rPh sb="11" eb="13">
      <t>ジンコウ</t>
    </rPh>
    <rPh sb="15" eb="17">
      <t>アサヒ</t>
    </rPh>
    <rPh sb="17" eb="19">
      <t>シンブン</t>
    </rPh>
    <phoneticPr fontId="3"/>
  </si>
  <si>
    <t>最近の経口避妊薬の評価について</t>
    <rPh sb="0" eb="2">
      <t>サイキン</t>
    </rPh>
    <rPh sb="3" eb="5">
      <t>ケイコウ</t>
    </rPh>
    <rPh sb="5" eb="8">
      <t>ヒニンヤク</t>
    </rPh>
    <rPh sb="9" eb="11">
      <t>ヒョウカ</t>
    </rPh>
    <phoneticPr fontId="3"/>
  </si>
  <si>
    <t>企業体の未婚者教育</t>
    <rPh sb="0" eb="3">
      <t>キギョウタイ</t>
    </rPh>
    <rPh sb="4" eb="7">
      <t>ミコンシャ</t>
    </rPh>
    <rPh sb="7" eb="9">
      <t>キョウイク</t>
    </rPh>
    <phoneticPr fontId="3"/>
  </si>
  <si>
    <t>性教育中心の講座を　社員教育の一環として開催　千葉県市川市の実例から</t>
    <rPh sb="0" eb="3">
      <t>セイキョウイク</t>
    </rPh>
    <rPh sb="3" eb="5">
      <t>チュウシン</t>
    </rPh>
    <rPh sb="6" eb="8">
      <t>コウザ</t>
    </rPh>
    <rPh sb="10" eb="12">
      <t>シャイン</t>
    </rPh>
    <rPh sb="12" eb="14">
      <t>キョウイク</t>
    </rPh>
    <rPh sb="15" eb="17">
      <t>イッカン</t>
    </rPh>
    <rPh sb="20" eb="22">
      <t>カイサイ</t>
    </rPh>
    <rPh sb="23" eb="26">
      <t>チバケン</t>
    </rPh>
    <rPh sb="26" eb="29">
      <t>イチカワシ</t>
    </rPh>
    <rPh sb="30" eb="32">
      <t>ジツレイ</t>
    </rPh>
    <phoneticPr fontId="3"/>
  </si>
  <si>
    <t>秋元ひで</t>
    <rPh sb="0" eb="2">
      <t>アキモト</t>
    </rPh>
    <phoneticPr fontId="3"/>
  </si>
  <si>
    <t>母子衛生課長に島田晋氏</t>
    <rPh sb="0" eb="5">
      <t>ボシエイセイカ</t>
    </rPh>
    <rPh sb="5" eb="6">
      <t>チョウ</t>
    </rPh>
    <rPh sb="7" eb="9">
      <t>シマダ</t>
    </rPh>
    <rPh sb="9" eb="10">
      <t>ススム</t>
    </rPh>
    <rPh sb="10" eb="11">
      <t>シ</t>
    </rPh>
    <phoneticPr fontId="3"/>
  </si>
  <si>
    <t>身体障害者の結婚と家族計画</t>
    <rPh sb="0" eb="2">
      <t>シンタイ</t>
    </rPh>
    <rPh sb="2" eb="5">
      <t>ショウガイシャ</t>
    </rPh>
    <rPh sb="6" eb="8">
      <t>ケッコン</t>
    </rPh>
    <rPh sb="9" eb="13">
      <t>カ</t>
    </rPh>
    <phoneticPr fontId="3"/>
  </si>
  <si>
    <t>福祉行政の新しい課題</t>
  </si>
  <si>
    <t>　　遺伝に対する見解</t>
    <rPh sb="2" eb="4">
      <t>イデン</t>
    </rPh>
    <rPh sb="5" eb="6">
      <t>タイ</t>
    </rPh>
    <rPh sb="8" eb="10">
      <t>ケンカイ</t>
    </rPh>
    <phoneticPr fontId="3"/>
  </si>
  <si>
    <t>跡見一子</t>
    <rPh sb="0" eb="2">
      <t>アトミ</t>
    </rPh>
    <rPh sb="2" eb="4">
      <t>イチコ</t>
    </rPh>
    <phoneticPr fontId="3"/>
  </si>
  <si>
    <t>　　身体障害者同士の結婚</t>
    <rPh sb="2" eb="4">
      <t>シンタイ</t>
    </rPh>
    <rPh sb="4" eb="7">
      <t>ショウガイシャ</t>
    </rPh>
    <rPh sb="7" eb="9">
      <t>ドウシ</t>
    </rPh>
    <rPh sb="10" eb="12">
      <t>ケッコン</t>
    </rPh>
    <phoneticPr fontId="3"/>
  </si>
  <si>
    <t>曾根トシ</t>
    <rPh sb="0" eb="2">
      <t>ソネ</t>
    </rPh>
    <phoneticPr fontId="3"/>
  </si>
  <si>
    <t>実地指導員の未来像　そのあり方を探る（12）</t>
    <rPh sb="0" eb="2">
      <t>ジッチ</t>
    </rPh>
    <rPh sb="2" eb="4">
      <t>シドウ</t>
    </rPh>
    <rPh sb="4" eb="5">
      <t>イン</t>
    </rPh>
    <rPh sb="6" eb="9">
      <t>ミライゾウ</t>
    </rPh>
    <rPh sb="14" eb="15">
      <t>カタ</t>
    </rPh>
    <rPh sb="16" eb="17">
      <t>サグ</t>
    </rPh>
    <phoneticPr fontId="3"/>
  </si>
  <si>
    <t>家族計画指導体制の死角</t>
    <rPh sb="0" eb="4">
      <t>カゾクケイカク</t>
    </rPh>
    <rPh sb="4" eb="6">
      <t>シドウ</t>
    </rPh>
    <rPh sb="6" eb="8">
      <t>タイセイ</t>
    </rPh>
    <rPh sb="9" eb="11">
      <t>シカク</t>
    </rPh>
    <phoneticPr fontId="3"/>
  </si>
  <si>
    <t>助産婦、保健婦の高離職率とその背景</t>
    <rPh sb="0" eb="3">
      <t>ジョサンプ</t>
    </rPh>
    <rPh sb="4" eb="7">
      <t>ホケンフ</t>
    </rPh>
    <rPh sb="8" eb="9">
      <t>コウ</t>
    </rPh>
    <rPh sb="9" eb="12">
      <t>リショクリツ</t>
    </rPh>
    <rPh sb="15" eb="17">
      <t>ハイケイ</t>
    </rPh>
    <phoneticPr fontId="3"/>
  </si>
  <si>
    <t>えふぴー散歩道（56）</t>
    <rPh sb="4" eb="7">
      <t>サンポミチ</t>
    </rPh>
    <phoneticPr fontId="3"/>
  </si>
  <si>
    <t>FP法でアメリカをのぞく</t>
    <rPh sb="2" eb="3">
      <t>ホウ</t>
    </rPh>
    <phoneticPr fontId="3"/>
  </si>
  <si>
    <t>東北ブロック研修会　福島市で開く</t>
    <rPh sb="0" eb="2">
      <t>トウホク</t>
    </rPh>
    <rPh sb="6" eb="9">
      <t>ケンシュウカイ</t>
    </rPh>
    <rPh sb="10" eb="13">
      <t>フクシマシ</t>
    </rPh>
    <rPh sb="14" eb="15">
      <t>ヒラ</t>
    </rPh>
    <phoneticPr fontId="3"/>
  </si>
  <si>
    <t>六県から延六百名が参加して　研究討議など活発</t>
    <rPh sb="0" eb="2">
      <t>ロクケン</t>
    </rPh>
    <rPh sb="4" eb="5">
      <t>ノ</t>
    </rPh>
    <rPh sb="5" eb="7">
      <t>ロッピャク</t>
    </rPh>
    <rPh sb="7" eb="8">
      <t>メイ</t>
    </rPh>
    <rPh sb="9" eb="11">
      <t>サンカ</t>
    </rPh>
    <rPh sb="14" eb="16">
      <t>ケンキュウ</t>
    </rPh>
    <rPh sb="16" eb="18">
      <t>トウギ</t>
    </rPh>
    <rPh sb="20" eb="22">
      <t>カッパツ</t>
    </rPh>
    <phoneticPr fontId="3"/>
  </si>
  <si>
    <t>シンポジウム　医療機関に委託して行なう妊婦一般健康診査実施上の諸問題</t>
    <rPh sb="7" eb="9">
      <t>イリョウ</t>
    </rPh>
    <rPh sb="9" eb="11">
      <t>キカン</t>
    </rPh>
    <rPh sb="12" eb="14">
      <t>イタク</t>
    </rPh>
    <rPh sb="16" eb="17">
      <t>オコ</t>
    </rPh>
    <rPh sb="19" eb="21">
      <t>ニンプ</t>
    </rPh>
    <rPh sb="21" eb="23">
      <t>イッパン</t>
    </rPh>
    <rPh sb="23" eb="25">
      <t>ケンコウ</t>
    </rPh>
    <rPh sb="25" eb="27">
      <t>シンサ</t>
    </rPh>
    <rPh sb="27" eb="30">
      <t>ジッシジョウ</t>
    </rPh>
    <rPh sb="31" eb="34">
      <t>ショモンダイ</t>
    </rPh>
    <phoneticPr fontId="3"/>
  </si>
  <si>
    <t>産児調節の戦後10年（4）</t>
    <phoneticPr fontId="3"/>
  </si>
  <si>
    <t>優生保護法の改正</t>
    <rPh sb="0" eb="5">
      <t>ユウセイホゴホウ</t>
    </rPh>
    <rPh sb="6" eb="8">
      <t>カイセイ</t>
    </rPh>
    <phoneticPr fontId="3"/>
  </si>
  <si>
    <t>講演会　若者の性と健康</t>
    <rPh sb="0" eb="3">
      <t>コウエンカイ</t>
    </rPh>
    <rPh sb="4" eb="6">
      <t>ワカモノ</t>
    </rPh>
    <rPh sb="7" eb="8">
      <t>セイ</t>
    </rPh>
    <rPh sb="9" eb="11">
      <t>ケンコウ</t>
    </rPh>
    <phoneticPr fontId="3"/>
  </si>
  <si>
    <t>勤労青年150名が参加　男女の生理の違いなどを説く　横須賀市青少年会館で開催</t>
    <rPh sb="0" eb="2">
      <t>キンロウ</t>
    </rPh>
    <rPh sb="2" eb="4">
      <t>セイネン</t>
    </rPh>
    <rPh sb="7" eb="8">
      <t>メイ</t>
    </rPh>
    <rPh sb="9" eb="11">
      <t>サンカ</t>
    </rPh>
    <rPh sb="12" eb="14">
      <t>ダンジョ</t>
    </rPh>
    <rPh sb="15" eb="17">
      <t>セイリ</t>
    </rPh>
    <rPh sb="18" eb="19">
      <t>チガ</t>
    </rPh>
    <rPh sb="23" eb="24">
      <t>ト</t>
    </rPh>
    <rPh sb="26" eb="30">
      <t>ヨコスカシ</t>
    </rPh>
    <rPh sb="30" eb="33">
      <t>セイショウネン</t>
    </rPh>
    <rPh sb="33" eb="35">
      <t>カイカン</t>
    </rPh>
    <rPh sb="36" eb="38">
      <t>カイサイ</t>
    </rPh>
    <phoneticPr fontId="3"/>
  </si>
  <si>
    <t>婚前の中絶をなくしたい</t>
    <rPh sb="0" eb="2">
      <t>コンゼン</t>
    </rPh>
    <rPh sb="3" eb="5">
      <t>チュウゼツ</t>
    </rPh>
    <phoneticPr fontId="3"/>
  </si>
  <si>
    <t>管沢まつい</t>
    <rPh sb="0" eb="2">
      <t>カンザワ</t>
    </rPh>
    <phoneticPr fontId="3"/>
  </si>
  <si>
    <t>八月長野県／八月埼玉県／八月・九月栃木県</t>
    <rPh sb="0" eb="2">
      <t>ハチガツ</t>
    </rPh>
    <rPh sb="2" eb="5">
      <t>ナガノケン</t>
    </rPh>
    <rPh sb="6" eb="8">
      <t>ハチガツ</t>
    </rPh>
    <rPh sb="8" eb="11">
      <t>サイタマケン</t>
    </rPh>
    <rPh sb="12" eb="14">
      <t>ハチガツ</t>
    </rPh>
    <rPh sb="15" eb="17">
      <t>クガツ</t>
    </rPh>
    <rPh sb="17" eb="20">
      <t>トチギケン</t>
    </rPh>
    <phoneticPr fontId="3"/>
  </si>
  <si>
    <t>第210号</t>
    <rPh sb="0" eb="1">
      <t>ダイ</t>
    </rPh>
    <rPh sb="4" eb="5">
      <t>ゴウ</t>
    </rPh>
    <phoneticPr fontId="3"/>
  </si>
  <si>
    <t>1971.09.01</t>
    <phoneticPr fontId="3"/>
  </si>
  <si>
    <t>保健体育政策特別委員会発足</t>
    <rPh sb="0" eb="2">
      <t>ホケン</t>
    </rPh>
    <rPh sb="2" eb="4">
      <t>タイイク</t>
    </rPh>
    <rPh sb="4" eb="6">
      <t>セイサク</t>
    </rPh>
    <rPh sb="6" eb="8">
      <t>トクベツ</t>
    </rPh>
    <rPh sb="8" eb="11">
      <t>イインカイ</t>
    </rPh>
    <rPh sb="11" eb="13">
      <t>ハッソク</t>
    </rPh>
    <phoneticPr fontId="3"/>
  </si>
  <si>
    <t>自民党が母子保健に積極的</t>
    <rPh sb="0" eb="3">
      <t>ジミントウ</t>
    </rPh>
    <rPh sb="4" eb="6">
      <t>ボシ</t>
    </rPh>
    <rPh sb="6" eb="8">
      <t>ホケン</t>
    </rPh>
    <rPh sb="9" eb="12">
      <t>セッキョクテキ</t>
    </rPh>
    <phoneticPr fontId="3"/>
  </si>
  <si>
    <t>医師会の家族計画研修会</t>
    <rPh sb="0" eb="3">
      <t>イシカイ</t>
    </rPh>
    <rPh sb="4" eb="8">
      <t>カ</t>
    </rPh>
    <rPh sb="8" eb="11">
      <t>ケンシュウカイ</t>
    </rPh>
    <phoneticPr fontId="3"/>
  </si>
  <si>
    <t>関東甲信越地区は200名が参加</t>
    <rPh sb="0" eb="2">
      <t>カントウ</t>
    </rPh>
    <rPh sb="2" eb="5">
      <t>コウシンエツ</t>
    </rPh>
    <rPh sb="5" eb="7">
      <t>チク</t>
    </rPh>
    <rPh sb="11" eb="12">
      <t>メイ</t>
    </rPh>
    <rPh sb="13" eb="15">
      <t>サンカ</t>
    </rPh>
    <phoneticPr fontId="3"/>
  </si>
  <si>
    <t>男69.33才、女74.71才　平均寿命足ぶみ</t>
    <rPh sb="0" eb="1">
      <t>オトコ</t>
    </rPh>
    <rPh sb="6" eb="7">
      <t>サイ</t>
    </rPh>
    <rPh sb="8" eb="9">
      <t>オンナ</t>
    </rPh>
    <rPh sb="14" eb="15">
      <t>サイ</t>
    </rPh>
    <rPh sb="16" eb="18">
      <t>ヘイキン</t>
    </rPh>
    <rPh sb="18" eb="20">
      <t>ジュミョウ</t>
    </rPh>
    <rPh sb="20" eb="21">
      <t>アシ</t>
    </rPh>
    <phoneticPr fontId="3"/>
  </si>
  <si>
    <t>これからの母子健診</t>
    <rPh sb="5" eb="7">
      <t>ボシ</t>
    </rPh>
    <rPh sb="7" eb="9">
      <t>ケンシン</t>
    </rPh>
    <phoneticPr fontId="3"/>
  </si>
  <si>
    <t>林路彰</t>
    <rPh sb="0" eb="1">
      <t>ハヤシ</t>
    </rPh>
    <rPh sb="1" eb="3">
      <t>ミチアキラ</t>
    </rPh>
    <phoneticPr fontId="3"/>
  </si>
  <si>
    <t>平均世帯人員は3.69人</t>
    <rPh sb="0" eb="2">
      <t>ヘイキン</t>
    </rPh>
    <rPh sb="2" eb="4">
      <t>セタイ</t>
    </rPh>
    <rPh sb="4" eb="6">
      <t>ジンイン</t>
    </rPh>
    <rPh sb="11" eb="12">
      <t>ニン</t>
    </rPh>
    <phoneticPr fontId="3"/>
  </si>
  <si>
    <t>国勢調査一％抽出速報から</t>
    <rPh sb="0" eb="2">
      <t>コクセイ</t>
    </rPh>
    <rPh sb="2" eb="4">
      <t>チョウサ</t>
    </rPh>
    <rPh sb="4" eb="5">
      <t>イチ</t>
    </rPh>
    <rPh sb="6" eb="8">
      <t>チュウシュツ</t>
    </rPh>
    <rPh sb="8" eb="10">
      <t>ソクホウ</t>
    </rPh>
    <phoneticPr fontId="3"/>
  </si>
  <si>
    <t>母親教育に取り組む千葉県習志野市</t>
    <rPh sb="0" eb="2">
      <t>ハハオヤ</t>
    </rPh>
    <rPh sb="2" eb="4">
      <t>キョウイク</t>
    </rPh>
    <rPh sb="5" eb="6">
      <t>ト</t>
    </rPh>
    <rPh sb="7" eb="8">
      <t>ク</t>
    </rPh>
    <rPh sb="9" eb="12">
      <t>チバケン</t>
    </rPh>
    <rPh sb="12" eb="16">
      <t>ナラシノシ</t>
    </rPh>
    <phoneticPr fontId="3"/>
  </si>
  <si>
    <t>母子健康手帳交付の際に　キメ細かな保健指導</t>
    <rPh sb="0" eb="2">
      <t>ボシ</t>
    </rPh>
    <rPh sb="2" eb="4">
      <t>ケンコウ</t>
    </rPh>
    <rPh sb="4" eb="6">
      <t>テチョウ</t>
    </rPh>
    <rPh sb="6" eb="8">
      <t>コウフ</t>
    </rPh>
    <rPh sb="9" eb="10">
      <t>サイ</t>
    </rPh>
    <rPh sb="14" eb="15">
      <t>コマ</t>
    </rPh>
    <rPh sb="17" eb="19">
      <t>ホケン</t>
    </rPh>
    <rPh sb="19" eb="21">
      <t>シドウ</t>
    </rPh>
    <phoneticPr fontId="3"/>
  </si>
  <si>
    <t>母子保健対策の現状と今後の方向</t>
    <rPh sb="0" eb="2">
      <t>ボシ</t>
    </rPh>
    <rPh sb="2" eb="4">
      <t>ホケン</t>
    </rPh>
    <rPh sb="4" eb="6">
      <t>タイサク</t>
    </rPh>
    <rPh sb="7" eb="9">
      <t>ゲンジョウ</t>
    </rPh>
    <rPh sb="10" eb="12">
      <t>コンゴ</t>
    </rPh>
    <rPh sb="13" eb="15">
      <t>ホウコウ</t>
    </rPh>
    <phoneticPr fontId="3"/>
  </si>
  <si>
    <t>カラーテレビの普及の低い県は妊産婦死亡率も高い</t>
    <rPh sb="7" eb="9">
      <t>フキュウ</t>
    </rPh>
    <rPh sb="10" eb="11">
      <t>ヒク</t>
    </rPh>
    <rPh sb="12" eb="13">
      <t>ケン</t>
    </rPh>
    <rPh sb="14" eb="17">
      <t>ニンサンプ</t>
    </rPh>
    <rPh sb="17" eb="20">
      <t>シボウリツ</t>
    </rPh>
    <rPh sb="21" eb="22">
      <t>タカ</t>
    </rPh>
    <phoneticPr fontId="3"/>
  </si>
  <si>
    <t>46年度婚前・新婚学級指導者セミナー</t>
    <rPh sb="2" eb="3">
      <t>ネン</t>
    </rPh>
    <rPh sb="3" eb="4">
      <t>ド</t>
    </rPh>
    <rPh sb="4" eb="6">
      <t>コンゼン</t>
    </rPh>
    <rPh sb="7" eb="9">
      <t>シンコン</t>
    </rPh>
    <rPh sb="9" eb="11">
      <t>ガッキュウ</t>
    </rPh>
    <rPh sb="11" eb="13">
      <t>シドウ</t>
    </rPh>
    <rPh sb="13" eb="14">
      <t>シャ</t>
    </rPh>
    <phoneticPr fontId="3"/>
  </si>
  <si>
    <t>〈第2日目〉事例研究に関するグループ討議の概要</t>
    <rPh sb="1" eb="2">
      <t>ダイ</t>
    </rPh>
    <rPh sb="3" eb="4">
      <t>ニチ</t>
    </rPh>
    <rPh sb="4" eb="5">
      <t>メ</t>
    </rPh>
    <rPh sb="6" eb="8">
      <t>ジレイ</t>
    </rPh>
    <rPh sb="8" eb="10">
      <t>ケンキュウ</t>
    </rPh>
    <rPh sb="11" eb="12">
      <t>カン</t>
    </rPh>
    <rPh sb="18" eb="20">
      <t>トウギ</t>
    </rPh>
    <rPh sb="21" eb="23">
      <t>ガイヨウ</t>
    </rPh>
    <phoneticPr fontId="3"/>
  </si>
  <si>
    <t>実地指導員の未来像　そのあり方を探る（13）</t>
    <rPh sb="0" eb="2">
      <t>ジッチ</t>
    </rPh>
    <rPh sb="2" eb="4">
      <t>シドウ</t>
    </rPh>
    <rPh sb="4" eb="5">
      <t>イン</t>
    </rPh>
    <rPh sb="6" eb="9">
      <t>ミライゾウ</t>
    </rPh>
    <rPh sb="14" eb="15">
      <t>カタ</t>
    </rPh>
    <rPh sb="16" eb="17">
      <t>サグ</t>
    </rPh>
    <phoneticPr fontId="3"/>
  </si>
  <si>
    <t>これでよいのか　地域看護の空白</t>
    <rPh sb="8" eb="10">
      <t>チイキ</t>
    </rPh>
    <rPh sb="10" eb="12">
      <t>カンゴ</t>
    </rPh>
    <rPh sb="13" eb="15">
      <t>クウハク</t>
    </rPh>
    <phoneticPr fontId="3"/>
  </si>
  <si>
    <t>えふぴー散歩道（57 ）</t>
    <rPh sb="4" eb="7">
      <t>サンポミチ</t>
    </rPh>
    <phoneticPr fontId="3"/>
  </si>
  <si>
    <t>カントリー・ハウス</t>
    <phoneticPr fontId="3"/>
  </si>
  <si>
    <t>神戸市優生保護指導員協会　本年度「通常総会」を開く</t>
    <rPh sb="0" eb="3">
      <t>コウベシ</t>
    </rPh>
    <rPh sb="3" eb="5">
      <t>ユウセイ</t>
    </rPh>
    <rPh sb="5" eb="7">
      <t>ホゴ</t>
    </rPh>
    <rPh sb="7" eb="9">
      <t>シドウ</t>
    </rPh>
    <rPh sb="9" eb="10">
      <t>イン</t>
    </rPh>
    <rPh sb="10" eb="12">
      <t>キョウカイ</t>
    </rPh>
    <rPh sb="13" eb="16">
      <t>ホンネンド</t>
    </rPh>
    <rPh sb="17" eb="19">
      <t>ツウジョウ</t>
    </rPh>
    <rPh sb="19" eb="21">
      <t>ソウカイ</t>
    </rPh>
    <rPh sb="23" eb="24">
      <t>ヒラ</t>
    </rPh>
    <phoneticPr fontId="3"/>
  </si>
  <si>
    <t>沢野忠雄</t>
    <rPh sb="0" eb="2">
      <t>サワノ</t>
    </rPh>
    <rPh sb="2" eb="4">
      <t>タダオ</t>
    </rPh>
    <phoneticPr fontId="3"/>
  </si>
  <si>
    <t>福岡県家族計画研修会から</t>
    <rPh sb="0" eb="3">
      <t>フクオカケン</t>
    </rPh>
    <rPh sb="3" eb="7">
      <t>カ</t>
    </rPh>
    <rPh sb="7" eb="10">
      <t>ケンシュウカイ</t>
    </rPh>
    <phoneticPr fontId="3"/>
  </si>
  <si>
    <t>産児調節の戦後10年（5）</t>
    <phoneticPr fontId="3"/>
  </si>
  <si>
    <t>政府の方針転換</t>
    <rPh sb="0" eb="2">
      <t>セイフ</t>
    </rPh>
    <rPh sb="3" eb="5">
      <t>ホウシン</t>
    </rPh>
    <rPh sb="5" eb="7">
      <t>テンカン</t>
    </rPh>
    <phoneticPr fontId="3"/>
  </si>
  <si>
    <t>46年度関東甲信越地区研修会</t>
    <rPh sb="2" eb="3">
      <t>ネン</t>
    </rPh>
    <rPh sb="3" eb="4">
      <t>ド</t>
    </rPh>
    <rPh sb="4" eb="6">
      <t>カントウ</t>
    </rPh>
    <rPh sb="6" eb="9">
      <t>コウシンエツ</t>
    </rPh>
    <rPh sb="9" eb="11">
      <t>チク</t>
    </rPh>
    <rPh sb="11" eb="14">
      <t>ケンシュウカイ</t>
    </rPh>
    <phoneticPr fontId="3"/>
  </si>
  <si>
    <t>参加者2,500名　新潟県民会館で盛大に開く</t>
    <rPh sb="0" eb="2">
      <t>サンカ</t>
    </rPh>
    <rPh sb="2" eb="3">
      <t>シャ</t>
    </rPh>
    <rPh sb="8" eb="9">
      <t>メイ</t>
    </rPh>
    <rPh sb="10" eb="12">
      <t>ニイガタ</t>
    </rPh>
    <rPh sb="12" eb="14">
      <t>ケンミン</t>
    </rPh>
    <rPh sb="14" eb="16">
      <t>カイカン</t>
    </rPh>
    <rPh sb="17" eb="19">
      <t>セイダイ</t>
    </rPh>
    <rPh sb="20" eb="21">
      <t>ヒラ</t>
    </rPh>
    <phoneticPr fontId="3"/>
  </si>
  <si>
    <t>第九回思春期医学シンポジウム　一般演題を募集中</t>
    <rPh sb="0" eb="1">
      <t>ダイ</t>
    </rPh>
    <rPh sb="1" eb="3">
      <t>キュウカイ</t>
    </rPh>
    <rPh sb="3" eb="6">
      <t>シシュンキ</t>
    </rPh>
    <rPh sb="6" eb="8">
      <t>イガク</t>
    </rPh>
    <rPh sb="15" eb="17">
      <t>イッパン</t>
    </rPh>
    <rPh sb="17" eb="19">
      <t>エンダイ</t>
    </rPh>
    <rPh sb="20" eb="23">
      <t>ボシュウチュウ</t>
    </rPh>
    <phoneticPr fontId="3"/>
  </si>
  <si>
    <t>九月北海道／九月茨城県／九月～十月神奈川県</t>
    <rPh sb="0" eb="2">
      <t>クガツ</t>
    </rPh>
    <rPh sb="2" eb="5">
      <t>ホッカイドウ</t>
    </rPh>
    <rPh sb="6" eb="8">
      <t>クガツ</t>
    </rPh>
    <rPh sb="8" eb="11">
      <t>イバラキケン</t>
    </rPh>
    <rPh sb="12" eb="14">
      <t>クガツ</t>
    </rPh>
    <rPh sb="15" eb="17">
      <t>ジュウガツ</t>
    </rPh>
    <rPh sb="17" eb="21">
      <t>カナガワケン</t>
    </rPh>
    <phoneticPr fontId="3"/>
  </si>
  <si>
    <t>第211号</t>
    <rPh sb="0" eb="1">
      <t>ダイ</t>
    </rPh>
    <rPh sb="4" eb="5">
      <t>ゴウ</t>
    </rPh>
    <phoneticPr fontId="3"/>
  </si>
  <si>
    <t>1971.10.01</t>
    <phoneticPr fontId="3"/>
  </si>
  <si>
    <t>市町村母子保健事業の活発化など</t>
    <rPh sb="0" eb="3">
      <t>シチョウソン</t>
    </rPh>
    <rPh sb="3" eb="5">
      <t>ボシ</t>
    </rPh>
    <rPh sb="5" eb="7">
      <t>ホケン</t>
    </rPh>
    <rPh sb="7" eb="9">
      <t>ジギョウ</t>
    </rPh>
    <rPh sb="10" eb="13">
      <t>カッパツカ</t>
    </rPh>
    <phoneticPr fontId="3"/>
  </si>
  <si>
    <t>47年度の母子保健関係予算四項目を重要施策に　総額で四十八億円を要求</t>
    <rPh sb="2" eb="3">
      <t>ネン</t>
    </rPh>
    <rPh sb="3" eb="4">
      <t>ド</t>
    </rPh>
    <rPh sb="5" eb="7">
      <t>ボシ</t>
    </rPh>
    <rPh sb="7" eb="9">
      <t>ホケン</t>
    </rPh>
    <rPh sb="9" eb="11">
      <t>カンケイ</t>
    </rPh>
    <rPh sb="11" eb="13">
      <t>ヨサン</t>
    </rPh>
    <rPh sb="13" eb="16">
      <t>ヨンコウモク</t>
    </rPh>
    <rPh sb="17" eb="19">
      <t>ジュウヨウ</t>
    </rPh>
    <rPh sb="19" eb="21">
      <t>シサク</t>
    </rPh>
    <rPh sb="23" eb="25">
      <t>ソウガク</t>
    </rPh>
    <rPh sb="26" eb="31">
      <t>ヨンジュウハチオクエン</t>
    </rPh>
    <rPh sb="32" eb="34">
      <t>ヨウキュウ</t>
    </rPh>
    <phoneticPr fontId="3"/>
  </si>
  <si>
    <t>10月17日から国際不妊学会</t>
    <rPh sb="2" eb="3">
      <t>ガツ</t>
    </rPh>
    <rPh sb="5" eb="6">
      <t>ニチ</t>
    </rPh>
    <rPh sb="8" eb="10">
      <t>コクサイ</t>
    </rPh>
    <rPh sb="10" eb="12">
      <t>フニン</t>
    </rPh>
    <rPh sb="12" eb="14">
      <t>ガッカイ</t>
    </rPh>
    <phoneticPr fontId="3"/>
  </si>
  <si>
    <t>46年全国大会のプログラム決る</t>
    <rPh sb="2" eb="3">
      <t>ネン</t>
    </rPh>
    <rPh sb="3" eb="5">
      <t>ゼンコク</t>
    </rPh>
    <rPh sb="5" eb="7">
      <t>タイカイ</t>
    </rPh>
    <rPh sb="13" eb="14">
      <t>キ</t>
    </rPh>
    <phoneticPr fontId="3"/>
  </si>
  <si>
    <t>《討論会》現代の性教育を考えるなど多彩な催し</t>
    <rPh sb="1" eb="3">
      <t>トウロン</t>
    </rPh>
    <rPh sb="3" eb="4">
      <t>カイ</t>
    </rPh>
    <rPh sb="5" eb="7">
      <t>ゲンダイ</t>
    </rPh>
    <rPh sb="8" eb="11">
      <t>セイキョウイク</t>
    </rPh>
    <rPh sb="12" eb="13">
      <t>カンガ</t>
    </rPh>
    <rPh sb="17" eb="19">
      <t>タサイ</t>
    </rPh>
    <rPh sb="20" eb="21">
      <t>モヨオ</t>
    </rPh>
    <phoneticPr fontId="3"/>
  </si>
  <si>
    <t>全国大会自由集会の開催のお知らせ</t>
    <rPh sb="0" eb="2">
      <t>ゼンコク</t>
    </rPh>
    <rPh sb="2" eb="4">
      <t>タイカイ</t>
    </rPh>
    <rPh sb="4" eb="6">
      <t>ジユウ</t>
    </rPh>
    <rPh sb="6" eb="8">
      <t>シュウカイ</t>
    </rPh>
    <rPh sb="9" eb="11">
      <t>カイサイ</t>
    </rPh>
    <rPh sb="13" eb="14">
      <t>シ</t>
    </rPh>
    <phoneticPr fontId="3"/>
  </si>
  <si>
    <t>男と女その相対性理論</t>
    <rPh sb="0" eb="1">
      <t>オトコ</t>
    </rPh>
    <rPh sb="2" eb="3">
      <t>オンナ</t>
    </rPh>
    <rPh sb="5" eb="8">
      <t>ソウタイセイ</t>
    </rPh>
    <rPh sb="8" eb="10">
      <t>リロン</t>
    </rPh>
    <phoneticPr fontId="3"/>
  </si>
  <si>
    <t>青木尚雄</t>
    <rPh sb="0" eb="4">
      <t>アオキナオオ</t>
    </rPh>
    <phoneticPr fontId="3"/>
  </si>
  <si>
    <t>家族計画運動の基本は幸福な家庭づくりの支援</t>
    <rPh sb="0" eb="2">
      <t>カゾク</t>
    </rPh>
    <rPh sb="2" eb="4">
      <t>ケイカク</t>
    </rPh>
    <rPh sb="4" eb="6">
      <t>ウンドウ</t>
    </rPh>
    <rPh sb="7" eb="9">
      <t>キホン</t>
    </rPh>
    <rPh sb="10" eb="12">
      <t>コウフク</t>
    </rPh>
    <rPh sb="13" eb="15">
      <t>カテイ</t>
    </rPh>
    <rPh sb="19" eb="21">
      <t>シエン</t>
    </rPh>
    <phoneticPr fontId="3"/>
  </si>
  <si>
    <t>就任のあいさつにかえて</t>
    <rPh sb="0" eb="2">
      <t>シュウニン</t>
    </rPh>
    <phoneticPr fontId="3"/>
  </si>
  <si>
    <t>島田晋</t>
    <rPh sb="0" eb="2">
      <t>シマダ</t>
    </rPh>
    <rPh sb="2" eb="3">
      <t>ススム</t>
    </rPh>
    <phoneticPr fontId="3"/>
  </si>
  <si>
    <t>高年令者世帯は増える一方</t>
    <rPh sb="0" eb="2">
      <t>コウネン</t>
    </rPh>
    <rPh sb="2" eb="3">
      <t>レイ</t>
    </rPh>
    <rPh sb="3" eb="4">
      <t>シャ</t>
    </rPh>
    <rPh sb="4" eb="6">
      <t>セタイ</t>
    </rPh>
    <rPh sb="7" eb="8">
      <t>フ</t>
    </rPh>
    <rPh sb="10" eb="12">
      <t>イッポウ</t>
    </rPh>
    <phoneticPr fontId="3"/>
  </si>
  <si>
    <t>45年厚生行政基礎調査の概要</t>
    <rPh sb="2" eb="3">
      <t>ネン</t>
    </rPh>
    <rPh sb="3" eb="5">
      <t>コウセイ</t>
    </rPh>
    <rPh sb="5" eb="7">
      <t>ギョウセイ</t>
    </rPh>
    <rPh sb="7" eb="9">
      <t>キソ</t>
    </rPh>
    <rPh sb="9" eb="11">
      <t>チョウサ</t>
    </rPh>
    <rPh sb="12" eb="14">
      <t>ガイヨウ</t>
    </rPh>
    <phoneticPr fontId="3"/>
  </si>
  <si>
    <t>八団体と七氏に保健文化賞</t>
    <rPh sb="0" eb="1">
      <t>ハチ</t>
    </rPh>
    <rPh sb="1" eb="3">
      <t>ダンタイ</t>
    </rPh>
    <rPh sb="4" eb="5">
      <t>ナナ</t>
    </rPh>
    <rPh sb="5" eb="6">
      <t>シ</t>
    </rPh>
    <rPh sb="7" eb="9">
      <t>ホケン</t>
    </rPh>
    <rPh sb="9" eb="11">
      <t>ブンカ</t>
    </rPh>
    <rPh sb="11" eb="12">
      <t>ショウ</t>
    </rPh>
    <phoneticPr fontId="3"/>
  </si>
  <si>
    <t>47年度母子保健予算要求の概要</t>
    <rPh sb="2" eb="3">
      <t>ネン</t>
    </rPh>
    <rPh sb="3" eb="4">
      <t>ド</t>
    </rPh>
    <rPh sb="4" eb="6">
      <t>ボシ</t>
    </rPh>
    <rPh sb="6" eb="8">
      <t>ホケン</t>
    </rPh>
    <rPh sb="8" eb="10">
      <t>ヨサン</t>
    </rPh>
    <rPh sb="10" eb="12">
      <t>ヨウキュウ</t>
    </rPh>
    <rPh sb="13" eb="15">
      <t>ガイヨウ</t>
    </rPh>
    <phoneticPr fontId="3"/>
  </si>
  <si>
    <t>結婚の未来学</t>
    <rPh sb="0" eb="2">
      <t>ケッコン</t>
    </rPh>
    <rPh sb="3" eb="6">
      <t>ミライガク</t>
    </rPh>
    <phoneticPr fontId="3"/>
  </si>
  <si>
    <t>（読売ブライダルサロン）坂本二郎氏の講演から</t>
    <rPh sb="1" eb="3">
      <t>ヨミウリ</t>
    </rPh>
    <rPh sb="12" eb="14">
      <t>サカモト</t>
    </rPh>
    <rPh sb="14" eb="16">
      <t>ジロウ</t>
    </rPh>
    <rPh sb="16" eb="17">
      <t>シ</t>
    </rPh>
    <rPh sb="18" eb="20">
      <t>コウエン</t>
    </rPh>
    <phoneticPr fontId="3"/>
  </si>
  <si>
    <t>結婚前に予備知識を</t>
    <rPh sb="0" eb="3">
      <t>ケッコンマエ</t>
    </rPh>
    <rPh sb="4" eb="6">
      <t>ヨビ</t>
    </rPh>
    <rPh sb="6" eb="8">
      <t>チシキ</t>
    </rPh>
    <phoneticPr fontId="3"/>
  </si>
  <si>
    <t>第一回結婚教室開く</t>
    <rPh sb="0" eb="1">
      <t>ダイ</t>
    </rPh>
    <rPh sb="1" eb="3">
      <t>イッカイ</t>
    </rPh>
    <rPh sb="3" eb="5">
      <t>ケッコン</t>
    </rPh>
    <rPh sb="5" eb="7">
      <t>キョウシツ</t>
    </rPh>
    <rPh sb="7" eb="8">
      <t>ヒラ</t>
    </rPh>
    <phoneticPr fontId="3"/>
  </si>
  <si>
    <t>柏原市の母子保健の現状</t>
    <rPh sb="0" eb="3">
      <t>カシワラシ</t>
    </rPh>
    <rPh sb="4" eb="6">
      <t>ボシ</t>
    </rPh>
    <rPh sb="6" eb="8">
      <t>ホケン</t>
    </rPh>
    <rPh sb="9" eb="11">
      <t>ゲンジョウ</t>
    </rPh>
    <phoneticPr fontId="3"/>
  </si>
  <si>
    <t>松井幸子</t>
    <rPh sb="0" eb="2">
      <t>マツイ</t>
    </rPh>
    <rPh sb="2" eb="4">
      <t>サチコ</t>
    </rPh>
    <phoneticPr fontId="3"/>
  </si>
  <si>
    <t>実地指導員の未来像　そのあり方を探る（14）</t>
    <rPh sb="0" eb="2">
      <t>ジッチ</t>
    </rPh>
    <rPh sb="2" eb="4">
      <t>シドウ</t>
    </rPh>
    <rPh sb="4" eb="5">
      <t>イン</t>
    </rPh>
    <rPh sb="6" eb="9">
      <t>ミライゾウ</t>
    </rPh>
    <rPh sb="14" eb="15">
      <t>カタ</t>
    </rPh>
    <rPh sb="16" eb="17">
      <t>サグ</t>
    </rPh>
    <phoneticPr fontId="3"/>
  </si>
  <si>
    <t>開業保健婦の出現</t>
    <rPh sb="0" eb="2">
      <t>カイギョウ</t>
    </rPh>
    <rPh sb="2" eb="5">
      <t>ホケンフ</t>
    </rPh>
    <rPh sb="6" eb="8">
      <t>シュツゲン</t>
    </rPh>
    <phoneticPr fontId="3"/>
  </si>
  <si>
    <t>保健指導体制の壁を破る</t>
    <rPh sb="0" eb="2">
      <t>ホケン</t>
    </rPh>
    <rPh sb="2" eb="4">
      <t>シドウ</t>
    </rPh>
    <rPh sb="4" eb="6">
      <t>タイセイ</t>
    </rPh>
    <rPh sb="7" eb="8">
      <t>カベ</t>
    </rPh>
    <rPh sb="9" eb="10">
      <t>ヤブ</t>
    </rPh>
    <phoneticPr fontId="3"/>
  </si>
  <si>
    <t>エドガー・スノー氏のこと</t>
    <rPh sb="8" eb="9">
      <t>シ</t>
    </rPh>
    <phoneticPr fontId="3"/>
  </si>
  <si>
    <t>北海道ブロック母子保健研修会</t>
    <rPh sb="0" eb="3">
      <t>ホッカイドウ</t>
    </rPh>
    <rPh sb="7" eb="9">
      <t>ボシ</t>
    </rPh>
    <rPh sb="9" eb="11">
      <t>ホケン</t>
    </rPh>
    <rPh sb="11" eb="14">
      <t>ケンシュウカイ</t>
    </rPh>
    <phoneticPr fontId="3"/>
  </si>
  <si>
    <t>六百名を集め二会場で開く</t>
    <rPh sb="0" eb="1">
      <t>ロク</t>
    </rPh>
    <rPh sb="1" eb="2">
      <t>ヒャク</t>
    </rPh>
    <rPh sb="2" eb="3">
      <t>メイ</t>
    </rPh>
    <rPh sb="4" eb="5">
      <t>アツ</t>
    </rPh>
    <rPh sb="6" eb="7">
      <t>ニ</t>
    </rPh>
    <rPh sb="7" eb="9">
      <t>カイジョウ</t>
    </rPh>
    <rPh sb="10" eb="11">
      <t>ヒラ</t>
    </rPh>
    <phoneticPr fontId="3"/>
  </si>
  <si>
    <t>第18回関東企業体指導者研修会開く</t>
    <rPh sb="0" eb="1">
      <t>ダイ</t>
    </rPh>
    <rPh sb="3" eb="4">
      <t>カイ</t>
    </rPh>
    <rPh sb="4" eb="6">
      <t>カントウ</t>
    </rPh>
    <rPh sb="6" eb="8">
      <t>キギョウ</t>
    </rPh>
    <rPh sb="8" eb="9">
      <t>タイ</t>
    </rPh>
    <rPh sb="9" eb="12">
      <t>シドウシャ</t>
    </rPh>
    <rPh sb="12" eb="15">
      <t>ケンシュウカイ</t>
    </rPh>
    <rPh sb="15" eb="16">
      <t>ヒラ</t>
    </rPh>
    <phoneticPr fontId="3"/>
  </si>
  <si>
    <t>40名の指導者が参加</t>
    <rPh sb="2" eb="3">
      <t>メイ</t>
    </rPh>
    <rPh sb="4" eb="6">
      <t>シドウ</t>
    </rPh>
    <rPh sb="6" eb="7">
      <t>シャ</t>
    </rPh>
    <rPh sb="8" eb="10">
      <t>サンカ</t>
    </rPh>
    <phoneticPr fontId="3"/>
  </si>
  <si>
    <t>産児調節の戦後10年（6）</t>
    <phoneticPr fontId="3"/>
  </si>
  <si>
    <t>公的機関の活動</t>
    <rPh sb="0" eb="2">
      <t>コウテキ</t>
    </rPh>
    <rPh sb="2" eb="4">
      <t>キカン</t>
    </rPh>
    <rPh sb="5" eb="7">
      <t>カツドウ</t>
    </rPh>
    <phoneticPr fontId="3"/>
  </si>
  <si>
    <t>大阪府母子保健・家族計画指導者研修会</t>
    <rPh sb="0" eb="2">
      <t>オオサカ</t>
    </rPh>
    <rPh sb="2" eb="3">
      <t>フ</t>
    </rPh>
    <rPh sb="3" eb="7">
      <t>ボシホケン</t>
    </rPh>
    <rPh sb="8" eb="12">
      <t>カ</t>
    </rPh>
    <rPh sb="12" eb="18">
      <t>シドウシャケンシュウカイ</t>
    </rPh>
    <phoneticPr fontId="3"/>
  </si>
  <si>
    <t>延べ七百名が参加して開く</t>
    <rPh sb="0" eb="1">
      <t>ノ</t>
    </rPh>
    <rPh sb="2" eb="4">
      <t>ナナヒャク</t>
    </rPh>
    <rPh sb="4" eb="5">
      <t>メイ</t>
    </rPh>
    <rPh sb="6" eb="8">
      <t>サンカ</t>
    </rPh>
    <rPh sb="10" eb="11">
      <t>ヒラ</t>
    </rPh>
    <phoneticPr fontId="3"/>
  </si>
  <si>
    <t>四十五年度の中絶は七十三万二千三十三件</t>
    <rPh sb="0" eb="5">
      <t>ヨンジュウゴネンド</t>
    </rPh>
    <rPh sb="6" eb="8">
      <t>チュウゼツ</t>
    </rPh>
    <rPh sb="9" eb="13">
      <t>ナナジュウサンマン</t>
    </rPh>
    <rPh sb="13" eb="15">
      <t>ニセン</t>
    </rPh>
    <rPh sb="15" eb="18">
      <t>サンジュウサン</t>
    </rPh>
    <rPh sb="18" eb="19">
      <t>ケン</t>
    </rPh>
    <phoneticPr fontId="3"/>
  </si>
  <si>
    <t>買い物を楽しみながら花嫁準備を</t>
    <rPh sb="0" eb="1">
      <t>カ</t>
    </rPh>
    <rPh sb="2" eb="3">
      <t>モノ</t>
    </rPh>
    <rPh sb="4" eb="5">
      <t>タノ</t>
    </rPh>
    <rPh sb="10" eb="12">
      <t>ハナヨメ</t>
    </rPh>
    <rPh sb="12" eb="14">
      <t>ジュンビ</t>
    </rPh>
    <phoneticPr fontId="3"/>
  </si>
  <si>
    <t>伊勢丹でブライダルフェア</t>
    <rPh sb="0" eb="3">
      <t>イセタン</t>
    </rPh>
    <phoneticPr fontId="3"/>
  </si>
  <si>
    <t>兵庫県吉川町で家族計画研修会</t>
    <rPh sb="0" eb="3">
      <t>ヒョウゴケン</t>
    </rPh>
    <rPh sb="3" eb="5">
      <t>ヨシカワ</t>
    </rPh>
    <rPh sb="5" eb="6">
      <t>マチ</t>
    </rPh>
    <rPh sb="7" eb="11">
      <t>カ</t>
    </rPh>
    <rPh sb="11" eb="14">
      <t>ケンシュウカイ</t>
    </rPh>
    <phoneticPr fontId="3"/>
  </si>
  <si>
    <t>大阪市衛生局が名称変更し移転</t>
    <rPh sb="0" eb="3">
      <t>オオサカシ</t>
    </rPh>
    <rPh sb="3" eb="6">
      <t>エイセイキョク</t>
    </rPh>
    <rPh sb="7" eb="9">
      <t>メイショウ</t>
    </rPh>
    <rPh sb="9" eb="11">
      <t>ヘンコウ</t>
    </rPh>
    <rPh sb="12" eb="14">
      <t>イテン</t>
    </rPh>
    <phoneticPr fontId="3"/>
  </si>
  <si>
    <t>十月群馬県／十月千葉県／十月静岡県</t>
    <rPh sb="0" eb="2">
      <t>ジュウガツ</t>
    </rPh>
    <rPh sb="2" eb="5">
      <t>グンマケン</t>
    </rPh>
    <rPh sb="6" eb="8">
      <t>ジュウガツ</t>
    </rPh>
    <rPh sb="8" eb="11">
      <t>チバケン</t>
    </rPh>
    <rPh sb="12" eb="14">
      <t>ジュウガツ</t>
    </rPh>
    <rPh sb="14" eb="17">
      <t>シズオカケン</t>
    </rPh>
    <phoneticPr fontId="3"/>
  </si>
  <si>
    <t>第212号</t>
    <rPh sb="0" eb="1">
      <t>ダイ</t>
    </rPh>
    <rPh sb="4" eb="5">
      <t>ゴウ</t>
    </rPh>
    <phoneticPr fontId="3"/>
  </si>
  <si>
    <t>1971.11.01</t>
    <phoneticPr fontId="3"/>
  </si>
  <si>
    <t>全国大会資料号　日本非大国論ーーよりよい日本をつくるために</t>
    <rPh sb="0" eb="2">
      <t>ゼンコク</t>
    </rPh>
    <rPh sb="2" eb="4">
      <t>タイカイ</t>
    </rPh>
    <rPh sb="4" eb="6">
      <t>シリョウ</t>
    </rPh>
    <rPh sb="6" eb="7">
      <t>ゴウ</t>
    </rPh>
    <rPh sb="8" eb="10">
      <t>ニホン</t>
    </rPh>
    <rPh sb="10" eb="11">
      <t>ヒ</t>
    </rPh>
    <rPh sb="11" eb="13">
      <t>タイコク</t>
    </rPh>
    <rPh sb="13" eb="14">
      <t>ロン</t>
    </rPh>
    <rPh sb="20" eb="22">
      <t>ニホン</t>
    </rPh>
    <phoneticPr fontId="3"/>
  </si>
  <si>
    <t>これは天から雲が落ちる話か</t>
    <rPh sb="3" eb="4">
      <t>テン</t>
    </rPh>
    <rPh sb="6" eb="7">
      <t>クモ</t>
    </rPh>
    <rPh sb="8" eb="9">
      <t>オ</t>
    </rPh>
    <rPh sb="11" eb="12">
      <t>ハナシ</t>
    </rPh>
    <phoneticPr fontId="3"/>
  </si>
  <si>
    <t>全国大会　厚生大臣表彰者</t>
    <rPh sb="0" eb="2">
      <t>ゼンコク</t>
    </rPh>
    <rPh sb="2" eb="4">
      <t>タイカイ</t>
    </rPh>
    <rPh sb="5" eb="7">
      <t>コウセイ</t>
    </rPh>
    <rPh sb="7" eb="9">
      <t>ダイジン</t>
    </rPh>
    <rPh sb="9" eb="12">
      <t>ヒョウショウシャ</t>
    </rPh>
    <phoneticPr fontId="3"/>
  </si>
  <si>
    <t>六団体と個人十七名に決まる</t>
    <rPh sb="0" eb="1">
      <t>ロク</t>
    </rPh>
    <rPh sb="1" eb="3">
      <t>ダンタイ</t>
    </rPh>
    <rPh sb="4" eb="6">
      <t>コジン</t>
    </rPh>
    <rPh sb="6" eb="9">
      <t>ジュウナナメイ</t>
    </rPh>
    <rPh sb="10" eb="11">
      <t>キマ</t>
    </rPh>
    <phoneticPr fontId="3"/>
  </si>
  <si>
    <t>日本家族計画連盟表彰者</t>
    <rPh sb="0" eb="2">
      <t>ニホン</t>
    </rPh>
    <rPh sb="2" eb="4">
      <t>カゾク</t>
    </rPh>
    <rPh sb="4" eb="6">
      <t>ケイカク</t>
    </rPh>
    <rPh sb="6" eb="8">
      <t>レンメイ</t>
    </rPh>
    <rPh sb="8" eb="11">
      <t>ヒョウショウシャ</t>
    </rPh>
    <phoneticPr fontId="3"/>
  </si>
  <si>
    <t>人口資質の改善策を要望</t>
    <rPh sb="0" eb="2">
      <t>ジンコウ</t>
    </rPh>
    <rPh sb="2" eb="4">
      <t>シシツ</t>
    </rPh>
    <rPh sb="5" eb="7">
      <t>カイゼン</t>
    </rPh>
    <rPh sb="7" eb="8">
      <t>サク</t>
    </rPh>
    <rPh sb="9" eb="11">
      <t>ヨウボウ</t>
    </rPh>
    <phoneticPr fontId="3"/>
  </si>
  <si>
    <t>人口問題審議会の本答申から</t>
    <rPh sb="0" eb="2">
      <t>ジンコウ</t>
    </rPh>
    <rPh sb="2" eb="4">
      <t>モンダイ</t>
    </rPh>
    <rPh sb="4" eb="7">
      <t>シンギカイ</t>
    </rPh>
    <rPh sb="8" eb="11">
      <t>ホントウシン</t>
    </rPh>
    <phoneticPr fontId="3"/>
  </si>
  <si>
    <t>沖縄で認定講習会</t>
    <rPh sb="0" eb="2">
      <t>オキナワ</t>
    </rPh>
    <rPh sb="3" eb="5">
      <t>ニンテイ</t>
    </rPh>
    <rPh sb="5" eb="8">
      <t>コウシュウカイ</t>
    </rPh>
    <phoneticPr fontId="3"/>
  </si>
  <si>
    <t>本土を上回る熱意　109名が受講</t>
    <rPh sb="0" eb="2">
      <t>ホンド</t>
    </rPh>
    <rPh sb="3" eb="5">
      <t>ウワマワ</t>
    </rPh>
    <rPh sb="6" eb="8">
      <t>ネツイ</t>
    </rPh>
    <rPh sb="12" eb="13">
      <t>メイ</t>
    </rPh>
    <rPh sb="14" eb="16">
      <t>ジュコウ</t>
    </rPh>
    <phoneticPr fontId="3"/>
  </si>
  <si>
    <t>好きならキスしてもＯＫ</t>
    <rPh sb="0" eb="1">
      <t>ス</t>
    </rPh>
    <phoneticPr fontId="3"/>
  </si>
  <si>
    <t>科警研　中、高生の性意識調査（『朝日新聞』）</t>
    <rPh sb="0" eb="3">
      <t>カケイケン</t>
    </rPh>
    <rPh sb="4" eb="5">
      <t>チュウ</t>
    </rPh>
    <rPh sb="6" eb="7">
      <t>コウ</t>
    </rPh>
    <rPh sb="7" eb="8">
      <t>セイ</t>
    </rPh>
    <rPh sb="9" eb="10">
      <t>セイ</t>
    </rPh>
    <rPh sb="10" eb="12">
      <t>イシキ</t>
    </rPh>
    <rPh sb="12" eb="14">
      <t>チョウサ</t>
    </rPh>
    <rPh sb="16" eb="18">
      <t>アサヒ</t>
    </rPh>
    <rPh sb="18" eb="20">
      <t>シンブン</t>
    </rPh>
    <phoneticPr fontId="3"/>
  </si>
  <si>
    <t>昭和46年全国大会討論会資料　性教育　私はこう考える</t>
    <rPh sb="0" eb="2">
      <t>ショウワ</t>
    </rPh>
    <rPh sb="4" eb="5">
      <t>ネン</t>
    </rPh>
    <rPh sb="5" eb="7">
      <t>ゼンコク</t>
    </rPh>
    <rPh sb="7" eb="9">
      <t>タイカイ</t>
    </rPh>
    <rPh sb="9" eb="11">
      <t>トウロン</t>
    </rPh>
    <rPh sb="11" eb="12">
      <t>カイ</t>
    </rPh>
    <rPh sb="12" eb="14">
      <t>シリョウ</t>
    </rPh>
    <rPh sb="15" eb="18">
      <t>セイキョウイク</t>
    </rPh>
    <rPh sb="19" eb="20">
      <t>ワタシ</t>
    </rPh>
    <rPh sb="23" eb="24">
      <t>カンガ</t>
    </rPh>
    <phoneticPr fontId="3"/>
  </si>
  <si>
    <t>　　本質の究明に総力の結集を</t>
    <rPh sb="2" eb="4">
      <t>ホンシツ</t>
    </rPh>
    <rPh sb="5" eb="7">
      <t>キュウメイ</t>
    </rPh>
    <rPh sb="8" eb="10">
      <t>ソウリョク</t>
    </rPh>
    <rPh sb="11" eb="13">
      <t>ケッシュウ</t>
    </rPh>
    <phoneticPr fontId="3"/>
  </si>
  <si>
    <t>　　性の多面性を重視せよ</t>
    <rPh sb="2" eb="3">
      <t>セイ</t>
    </rPh>
    <rPh sb="4" eb="6">
      <t>タメン</t>
    </rPh>
    <rPh sb="6" eb="7">
      <t>セイ</t>
    </rPh>
    <rPh sb="8" eb="10">
      <t>ジュウシ</t>
    </rPh>
    <phoneticPr fontId="3"/>
  </si>
  <si>
    <t>堀秀彦</t>
    <rPh sb="0" eb="1">
      <t>ホリ</t>
    </rPh>
    <rPh sb="1" eb="3">
      <t>ヒデヒコ</t>
    </rPh>
    <phoneticPr fontId="3"/>
  </si>
  <si>
    <t>　　まず、性とは何かを問え</t>
    <rPh sb="5" eb="6">
      <t>セイ</t>
    </rPh>
    <rPh sb="8" eb="9">
      <t>ナニ</t>
    </rPh>
    <rPh sb="11" eb="12">
      <t>ト</t>
    </rPh>
    <phoneticPr fontId="3"/>
  </si>
  <si>
    <t>　　性教育は女性解放の前提</t>
    <rPh sb="2" eb="5">
      <t>セイキョウイク</t>
    </rPh>
    <rPh sb="6" eb="8">
      <t>ジョセイ</t>
    </rPh>
    <rPh sb="8" eb="10">
      <t>カイホウ</t>
    </rPh>
    <rPh sb="11" eb="13">
      <t>ゼンテイ</t>
    </rPh>
    <phoneticPr fontId="3"/>
  </si>
  <si>
    <t>『最新　家族計画指導指針』婚前学級編を刊行</t>
    <rPh sb="1" eb="3">
      <t>サイシン</t>
    </rPh>
    <rPh sb="4" eb="8">
      <t>カ</t>
    </rPh>
    <rPh sb="8" eb="10">
      <t>シドウ</t>
    </rPh>
    <rPh sb="10" eb="12">
      <t>シシン</t>
    </rPh>
    <rPh sb="13" eb="15">
      <t>コンゼン</t>
    </rPh>
    <rPh sb="15" eb="17">
      <t>ガッキュウ</t>
    </rPh>
    <rPh sb="17" eb="18">
      <t>ヘン</t>
    </rPh>
    <rPh sb="19" eb="21">
      <t>カンコウ</t>
    </rPh>
    <phoneticPr fontId="3"/>
  </si>
  <si>
    <t>現場の指導に最適のテキスト</t>
    <rPh sb="0" eb="2">
      <t>ゲンバ</t>
    </rPh>
    <rPh sb="3" eb="5">
      <t>シドウ</t>
    </rPh>
    <rPh sb="6" eb="8">
      <t>サイテキ</t>
    </rPh>
    <phoneticPr fontId="3"/>
  </si>
  <si>
    <t>日本通運　明るい生活運動講習会</t>
    <rPh sb="0" eb="2">
      <t>ニホン</t>
    </rPh>
    <rPh sb="2" eb="4">
      <t>ツウウン</t>
    </rPh>
    <rPh sb="5" eb="6">
      <t>アカ</t>
    </rPh>
    <rPh sb="8" eb="10">
      <t>セイカツ</t>
    </rPh>
    <rPh sb="10" eb="12">
      <t>ウンドウ</t>
    </rPh>
    <rPh sb="12" eb="15">
      <t>コウシュウカイ</t>
    </rPh>
    <phoneticPr fontId="3"/>
  </si>
  <si>
    <t>七十名が参加して開く</t>
    <rPh sb="0" eb="2">
      <t>ナナジュウ</t>
    </rPh>
    <rPh sb="2" eb="3">
      <t>メイ</t>
    </rPh>
    <rPh sb="4" eb="6">
      <t>サンカ</t>
    </rPh>
    <rPh sb="8" eb="9">
      <t>ヒラ</t>
    </rPh>
    <phoneticPr fontId="3"/>
  </si>
  <si>
    <t>実地指導員の未来像　そのあり方を探る（15）</t>
    <rPh sb="0" eb="2">
      <t>ジッチ</t>
    </rPh>
    <rPh sb="2" eb="4">
      <t>シドウ</t>
    </rPh>
    <rPh sb="4" eb="5">
      <t>イン</t>
    </rPh>
    <rPh sb="6" eb="9">
      <t>ミライゾウ</t>
    </rPh>
    <rPh sb="14" eb="15">
      <t>カタ</t>
    </rPh>
    <rPh sb="16" eb="17">
      <t>サグ</t>
    </rPh>
    <phoneticPr fontId="3"/>
  </si>
  <si>
    <t>看護事業近代化への胎動</t>
    <rPh sb="0" eb="2">
      <t>カンゴ</t>
    </rPh>
    <rPh sb="2" eb="4">
      <t>ジギョウ</t>
    </rPh>
    <rPh sb="4" eb="7">
      <t>キンダイカ</t>
    </rPh>
    <rPh sb="9" eb="11">
      <t>タイドウ</t>
    </rPh>
    <phoneticPr fontId="3"/>
  </si>
  <si>
    <t>イギリス・アメリカ・日本</t>
    <rPh sb="10" eb="12">
      <t>ニホン</t>
    </rPh>
    <phoneticPr fontId="3"/>
  </si>
  <si>
    <t>おいで下さるのかしら</t>
    <rPh sb="3" eb="4">
      <t>クダ</t>
    </rPh>
    <phoneticPr fontId="3"/>
  </si>
  <si>
    <t>参加者五百名　松山市民会館で開く</t>
    <rPh sb="0" eb="3">
      <t>サンカシャ</t>
    </rPh>
    <rPh sb="3" eb="5">
      <t>ゴヒャク</t>
    </rPh>
    <rPh sb="5" eb="6">
      <t>メイ</t>
    </rPh>
    <rPh sb="7" eb="9">
      <t>マツヤマ</t>
    </rPh>
    <rPh sb="9" eb="11">
      <t>シミン</t>
    </rPh>
    <rPh sb="11" eb="13">
      <t>カイカン</t>
    </rPh>
    <rPh sb="14" eb="15">
      <t>ヒラ</t>
    </rPh>
    <phoneticPr fontId="3"/>
  </si>
  <si>
    <t>産児調節の戦後10年</t>
    <phoneticPr fontId="3"/>
  </si>
  <si>
    <t>民間の活動</t>
    <rPh sb="0" eb="2">
      <t>ミンカン</t>
    </rPh>
    <rPh sb="3" eb="5">
      <t>カツドウ</t>
    </rPh>
    <phoneticPr fontId="3"/>
  </si>
  <si>
    <t>九州ブロック研修会</t>
    <rPh sb="0" eb="2">
      <t>キュウシュウ</t>
    </rPh>
    <rPh sb="6" eb="9">
      <t>ケンシュウカイ</t>
    </rPh>
    <phoneticPr fontId="3"/>
  </si>
  <si>
    <t>700名が参加して熊本県庁会議室で開催</t>
    <rPh sb="3" eb="4">
      <t>メイ</t>
    </rPh>
    <rPh sb="5" eb="7">
      <t>サンカ</t>
    </rPh>
    <rPh sb="9" eb="11">
      <t>クマモト</t>
    </rPh>
    <rPh sb="11" eb="13">
      <t>ケンチョウ</t>
    </rPh>
    <rPh sb="13" eb="16">
      <t>カイギシツ</t>
    </rPh>
    <rPh sb="17" eb="19">
      <t>カイサイ</t>
    </rPh>
    <phoneticPr fontId="3"/>
  </si>
  <si>
    <t>母と子の健康を守る県民の集い</t>
    <rPh sb="0" eb="1">
      <t>ハハ</t>
    </rPh>
    <rPh sb="2" eb="3">
      <t>コ</t>
    </rPh>
    <rPh sb="4" eb="6">
      <t>ケンコウ</t>
    </rPh>
    <rPh sb="7" eb="8">
      <t>マモ</t>
    </rPh>
    <rPh sb="9" eb="11">
      <t>ケンミン</t>
    </rPh>
    <rPh sb="12" eb="13">
      <t>ツド</t>
    </rPh>
    <phoneticPr fontId="3"/>
  </si>
  <si>
    <t>長野県母子保健大会開く</t>
    <rPh sb="0" eb="3">
      <t>ナガノケン</t>
    </rPh>
    <rPh sb="3" eb="5">
      <t>ボシ</t>
    </rPh>
    <rPh sb="5" eb="7">
      <t>ホケン</t>
    </rPh>
    <rPh sb="7" eb="9">
      <t>タイカイ</t>
    </rPh>
    <rPh sb="9" eb="10">
      <t>ヒラ</t>
    </rPh>
    <phoneticPr fontId="3"/>
  </si>
  <si>
    <t>思春期の性教育を主テーマに</t>
    <rPh sb="0" eb="3">
      <t>シシュンキ</t>
    </rPh>
    <rPh sb="4" eb="7">
      <t>セイキョウイク</t>
    </rPh>
    <rPh sb="8" eb="9">
      <t>シュ</t>
    </rPh>
    <phoneticPr fontId="3"/>
  </si>
  <si>
    <t>富山県で指導者講習会</t>
    <rPh sb="0" eb="3">
      <t>トヤマケン</t>
    </rPh>
    <rPh sb="4" eb="7">
      <t>シドウシャ</t>
    </rPh>
    <rPh sb="7" eb="9">
      <t>コウシュウ</t>
    </rPh>
    <rPh sb="9" eb="10">
      <t>カイ</t>
    </rPh>
    <phoneticPr fontId="3"/>
  </si>
  <si>
    <t>十一月埼玉県／十一・十二月茨城県</t>
    <rPh sb="0" eb="3">
      <t>ジュウイチガツ</t>
    </rPh>
    <rPh sb="3" eb="6">
      <t>サイタマケン</t>
    </rPh>
    <rPh sb="7" eb="9">
      <t>ジュウイチ</t>
    </rPh>
    <rPh sb="10" eb="13">
      <t>ジュウニガツ</t>
    </rPh>
    <rPh sb="13" eb="15">
      <t>イバラキ</t>
    </rPh>
    <rPh sb="15" eb="16">
      <t>ケン</t>
    </rPh>
    <phoneticPr fontId="3"/>
  </si>
  <si>
    <t>第213号</t>
    <rPh sb="0" eb="1">
      <t>ダイ</t>
    </rPh>
    <rPh sb="4" eb="5">
      <t>ゴウ</t>
    </rPh>
    <phoneticPr fontId="3"/>
  </si>
  <si>
    <t>1971.12.01</t>
    <phoneticPr fontId="3"/>
  </si>
  <si>
    <t>46年母子保健・家族計画全国大会開く</t>
    <rPh sb="2" eb="3">
      <t>ネン</t>
    </rPh>
    <rPh sb="3" eb="7">
      <t>ボシホケン</t>
    </rPh>
    <rPh sb="8" eb="16">
      <t>カゼンコクタイカイ</t>
    </rPh>
    <rPh sb="16" eb="17">
      <t>ヒラ</t>
    </rPh>
    <phoneticPr fontId="3"/>
  </si>
  <si>
    <t>人間尊重の70年代へ　約二千人が参加　岡山市民会館で熱心な研究討議</t>
    <rPh sb="0" eb="2">
      <t>ニンゲン</t>
    </rPh>
    <rPh sb="2" eb="4">
      <t>ソンチョウ</t>
    </rPh>
    <rPh sb="7" eb="8">
      <t>ネン</t>
    </rPh>
    <rPh sb="8" eb="9">
      <t>ダイ</t>
    </rPh>
    <rPh sb="11" eb="12">
      <t>ヤク</t>
    </rPh>
    <rPh sb="12" eb="15">
      <t>ニセンニン</t>
    </rPh>
    <rPh sb="16" eb="18">
      <t>サンカ</t>
    </rPh>
    <rPh sb="19" eb="21">
      <t>オカヤマ</t>
    </rPh>
    <rPh sb="21" eb="23">
      <t>シミン</t>
    </rPh>
    <rPh sb="23" eb="25">
      <t>カイカン</t>
    </rPh>
    <rPh sb="26" eb="28">
      <t>ネッシン</t>
    </rPh>
    <rPh sb="29" eb="31">
      <t>ケンキュウ</t>
    </rPh>
    <rPh sb="31" eb="33">
      <t>トウギ</t>
    </rPh>
    <phoneticPr fontId="3"/>
  </si>
  <si>
    <t>全国大会で初の家族計画自由集会</t>
    <rPh sb="0" eb="2">
      <t>ゼンコク</t>
    </rPh>
    <rPh sb="2" eb="4">
      <t>タイカイ</t>
    </rPh>
    <rPh sb="5" eb="6">
      <t>ハツ</t>
    </rPh>
    <rPh sb="7" eb="11">
      <t>カ</t>
    </rPh>
    <rPh sb="11" eb="13">
      <t>ジユウ</t>
    </rPh>
    <rPh sb="13" eb="15">
      <t>シュウカイ</t>
    </rPh>
    <phoneticPr fontId="3"/>
  </si>
  <si>
    <t>医師も参加して活発な意見交換</t>
    <rPh sb="0" eb="2">
      <t>イシ</t>
    </rPh>
    <rPh sb="3" eb="5">
      <t>サンカ</t>
    </rPh>
    <rPh sb="7" eb="9">
      <t>カッパツ</t>
    </rPh>
    <rPh sb="10" eb="12">
      <t>イケン</t>
    </rPh>
    <rPh sb="12" eb="14">
      <t>コウカン</t>
    </rPh>
    <phoneticPr fontId="3"/>
  </si>
  <si>
    <t>狭い住宅、子供三人は無理</t>
    <rPh sb="0" eb="1">
      <t>セマ</t>
    </rPh>
    <rPh sb="2" eb="4">
      <t>ジュウタク</t>
    </rPh>
    <rPh sb="5" eb="7">
      <t>コドモ</t>
    </rPh>
    <rPh sb="7" eb="9">
      <t>サンニン</t>
    </rPh>
    <rPh sb="10" eb="12">
      <t>ムリ</t>
    </rPh>
    <phoneticPr fontId="3"/>
  </si>
  <si>
    <t>毎日新聞が世論調査結果を発表</t>
    <rPh sb="0" eb="2">
      <t>マイニチ</t>
    </rPh>
    <rPh sb="2" eb="4">
      <t>シンブン</t>
    </rPh>
    <rPh sb="5" eb="7">
      <t>ヨロン</t>
    </rPh>
    <rPh sb="7" eb="9">
      <t>チョウサ</t>
    </rPh>
    <rPh sb="9" eb="11">
      <t>ケッカ</t>
    </rPh>
    <rPh sb="12" eb="14">
      <t>ハッピョウ</t>
    </rPh>
    <phoneticPr fontId="3"/>
  </si>
  <si>
    <t>子供への性教育「自信なし」が圧倒的</t>
    <rPh sb="0" eb="2">
      <t>コドモ</t>
    </rPh>
    <rPh sb="4" eb="7">
      <t>セイキョウイク</t>
    </rPh>
    <rPh sb="8" eb="10">
      <t>ジシン</t>
    </rPh>
    <rPh sb="14" eb="17">
      <t>アットウテキ</t>
    </rPh>
    <phoneticPr fontId="3"/>
  </si>
  <si>
    <t>総理府の性意識調査から</t>
    <rPh sb="0" eb="3">
      <t>ソウリフ</t>
    </rPh>
    <rPh sb="4" eb="5">
      <t>セイ</t>
    </rPh>
    <rPh sb="5" eb="7">
      <t>イシキ</t>
    </rPh>
    <rPh sb="7" eb="9">
      <t>チョウサ</t>
    </rPh>
    <phoneticPr fontId="3"/>
  </si>
  <si>
    <t>全国大会討論会　母性と健康</t>
    <rPh sb="8" eb="10">
      <t>ボセイ</t>
    </rPh>
    <rPh sb="11" eb="13">
      <t>ケンコウ</t>
    </rPh>
    <phoneticPr fontId="3"/>
  </si>
  <si>
    <t>　　母子保健は主婦の心意気だけでは</t>
    <rPh sb="2" eb="4">
      <t>ボシ</t>
    </rPh>
    <rPh sb="4" eb="6">
      <t>ホケン</t>
    </rPh>
    <rPh sb="7" eb="9">
      <t>シュフ</t>
    </rPh>
    <rPh sb="10" eb="13">
      <t>ココロイキ</t>
    </rPh>
    <phoneticPr fontId="3"/>
  </si>
  <si>
    <t>疋田順子</t>
    <rPh sb="0" eb="1">
      <t>ヒキ</t>
    </rPh>
    <rPh sb="1" eb="2">
      <t>タ</t>
    </rPh>
    <rPh sb="2" eb="4">
      <t>ジュンコ</t>
    </rPh>
    <phoneticPr fontId="3"/>
  </si>
  <si>
    <t>　　遊びの効用を知ろう</t>
    <rPh sb="2" eb="3">
      <t>アソ</t>
    </rPh>
    <rPh sb="5" eb="7">
      <t>コウヨウ</t>
    </rPh>
    <rPh sb="8" eb="9">
      <t>シ</t>
    </rPh>
    <phoneticPr fontId="3"/>
  </si>
  <si>
    <t>神島尚</t>
    <rPh sb="0" eb="2">
      <t>カミシマ</t>
    </rPh>
    <rPh sb="2" eb="3">
      <t>ナオ</t>
    </rPh>
    <phoneticPr fontId="3"/>
  </si>
  <si>
    <t>　　働く母親に対する積極的な保護を</t>
    <rPh sb="2" eb="3">
      <t>ハタラ</t>
    </rPh>
    <rPh sb="4" eb="6">
      <t>ハハオヤ</t>
    </rPh>
    <rPh sb="7" eb="8">
      <t>タイ</t>
    </rPh>
    <rPh sb="10" eb="13">
      <t>セッキョクテキ</t>
    </rPh>
    <rPh sb="14" eb="16">
      <t>ホゴ</t>
    </rPh>
    <phoneticPr fontId="3"/>
  </si>
  <si>
    <t>大羽綾子</t>
    <rPh sb="0" eb="2">
      <t>オオバ</t>
    </rPh>
    <rPh sb="2" eb="4">
      <t>アヤコ</t>
    </rPh>
    <phoneticPr fontId="3"/>
  </si>
  <si>
    <t>　　国全体の母子保健対策を</t>
    <rPh sb="2" eb="3">
      <t>クニ</t>
    </rPh>
    <rPh sb="3" eb="5">
      <t>ゼンタイ</t>
    </rPh>
    <rPh sb="6" eb="8">
      <t>ボシ</t>
    </rPh>
    <rPh sb="8" eb="10">
      <t>ホケン</t>
    </rPh>
    <rPh sb="10" eb="12">
      <t>タイサク</t>
    </rPh>
    <phoneticPr fontId="3"/>
  </si>
  <si>
    <t>全国大会討論会　母子保健の地域組織活動とそのあり方</t>
    <rPh sb="0" eb="2">
      <t>ゼンコク</t>
    </rPh>
    <rPh sb="2" eb="4">
      <t>タイカイ</t>
    </rPh>
    <rPh sb="4" eb="6">
      <t>トウロン</t>
    </rPh>
    <rPh sb="6" eb="7">
      <t>カイ</t>
    </rPh>
    <rPh sb="8" eb="10">
      <t>ボシ</t>
    </rPh>
    <rPh sb="10" eb="12">
      <t>ホケン</t>
    </rPh>
    <rPh sb="13" eb="15">
      <t>チイキ</t>
    </rPh>
    <rPh sb="15" eb="17">
      <t>ソシキ</t>
    </rPh>
    <rPh sb="17" eb="19">
      <t>カツドウ</t>
    </rPh>
    <rPh sb="24" eb="25">
      <t>カタ</t>
    </rPh>
    <phoneticPr fontId="3"/>
  </si>
  <si>
    <t>全国大会討論会　現代の性教育を考える</t>
    <rPh sb="0" eb="2">
      <t>ゼンコク</t>
    </rPh>
    <rPh sb="2" eb="4">
      <t>タイカイ</t>
    </rPh>
    <rPh sb="4" eb="6">
      <t>トウロン</t>
    </rPh>
    <rPh sb="6" eb="7">
      <t>カイ</t>
    </rPh>
    <rPh sb="8" eb="10">
      <t>ゲンダイ</t>
    </rPh>
    <rPh sb="11" eb="14">
      <t>セイキョウイク</t>
    </rPh>
    <rPh sb="15" eb="16">
      <t>カンガ</t>
    </rPh>
    <phoneticPr fontId="3"/>
  </si>
  <si>
    <t>価値観の改革へ　いまは試行錯誤の段階</t>
    <rPh sb="0" eb="3">
      <t>カチカン</t>
    </rPh>
    <rPh sb="4" eb="6">
      <t>カイカク</t>
    </rPh>
    <rPh sb="11" eb="13">
      <t>シコウ</t>
    </rPh>
    <rPh sb="13" eb="15">
      <t>サクゴ</t>
    </rPh>
    <rPh sb="16" eb="18">
      <t>ダンカイ</t>
    </rPh>
    <phoneticPr fontId="3"/>
  </si>
  <si>
    <t>きびしい老後生活　お寒い住宅行政</t>
    <rPh sb="4" eb="6">
      <t>ロウゴ</t>
    </rPh>
    <rPh sb="6" eb="8">
      <t>セイカツ</t>
    </rPh>
    <rPh sb="10" eb="11">
      <t>サム</t>
    </rPh>
    <rPh sb="12" eb="14">
      <t>ジュウタク</t>
    </rPh>
    <rPh sb="14" eb="16">
      <t>ギョウセイ</t>
    </rPh>
    <phoneticPr fontId="3"/>
  </si>
  <si>
    <t>第11回家族計画世論調査（『毎日新聞』</t>
    <rPh sb="0" eb="1">
      <t>ダイ</t>
    </rPh>
    <rPh sb="3" eb="4">
      <t>カイ</t>
    </rPh>
    <rPh sb="4" eb="8">
      <t>カ</t>
    </rPh>
    <rPh sb="8" eb="10">
      <t>ヨロン</t>
    </rPh>
    <rPh sb="10" eb="12">
      <t>チョウサ</t>
    </rPh>
    <rPh sb="14" eb="16">
      <t>マイニチ</t>
    </rPh>
    <rPh sb="16" eb="18">
      <t>シンブン</t>
    </rPh>
    <phoneticPr fontId="3"/>
  </si>
  <si>
    <t>第七回国際不妊学会のハイライト</t>
    <rPh sb="0" eb="1">
      <t>ダイ</t>
    </rPh>
    <rPh sb="1" eb="2">
      <t>ナナ</t>
    </rPh>
    <rPh sb="2" eb="3">
      <t>カイ</t>
    </rPh>
    <rPh sb="3" eb="5">
      <t>コクサイ</t>
    </rPh>
    <rPh sb="5" eb="7">
      <t>フニン</t>
    </rPh>
    <rPh sb="7" eb="9">
      <t>ガッカイ</t>
    </rPh>
    <phoneticPr fontId="3"/>
  </si>
  <si>
    <t>出生調節へ強い関心　背後に人口重圧の危機感</t>
    <rPh sb="0" eb="2">
      <t>シュッセイ</t>
    </rPh>
    <rPh sb="2" eb="4">
      <t>チョウセツ</t>
    </rPh>
    <rPh sb="5" eb="6">
      <t>ツヨ</t>
    </rPh>
    <rPh sb="7" eb="9">
      <t>カンシン</t>
    </rPh>
    <rPh sb="10" eb="12">
      <t>ハイゴ</t>
    </rPh>
    <rPh sb="13" eb="15">
      <t>ジンコウ</t>
    </rPh>
    <rPh sb="15" eb="17">
      <t>ジュウアツ</t>
    </rPh>
    <rPh sb="18" eb="21">
      <t>キキカン</t>
    </rPh>
    <phoneticPr fontId="3"/>
  </si>
  <si>
    <t>毛並み余談</t>
    <rPh sb="0" eb="2">
      <t>ケナ</t>
    </rPh>
    <rPh sb="3" eb="5">
      <t>ヨダン</t>
    </rPh>
    <phoneticPr fontId="3"/>
  </si>
  <si>
    <t>青少年の性意識調査の概要</t>
    <rPh sb="0" eb="3">
      <t>セイショウネン</t>
    </rPh>
    <rPh sb="4" eb="5">
      <t>セイ</t>
    </rPh>
    <rPh sb="5" eb="7">
      <t>イシキ</t>
    </rPh>
    <rPh sb="7" eb="9">
      <t>チョウサ</t>
    </rPh>
    <rPh sb="10" eb="12">
      <t>ガイヨウ</t>
    </rPh>
    <phoneticPr fontId="3"/>
  </si>
  <si>
    <t>昭和46年版「青少年白書」から</t>
    <rPh sb="0" eb="2">
      <t>ショウワ</t>
    </rPh>
    <rPh sb="4" eb="5">
      <t>ネン</t>
    </rPh>
    <rPh sb="5" eb="6">
      <t>バン</t>
    </rPh>
    <rPh sb="7" eb="10">
      <t>セイショウネン</t>
    </rPh>
    <rPh sb="10" eb="12">
      <t>ハクショ</t>
    </rPh>
    <phoneticPr fontId="3"/>
  </si>
  <si>
    <t>統合への道</t>
    <rPh sb="0" eb="2">
      <t>トウゴウ</t>
    </rPh>
    <rPh sb="4" eb="5">
      <t>ミチ</t>
    </rPh>
    <phoneticPr fontId="3"/>
  </si>
  <si>
    <t>第十二回日本母性衛生学会開く</t>
    <rPh sb="0" eb="1">
      <t>ダイ</t>
    </rPh>
    <rPh sb="1" eb="4">
      <t>ジュウニカイ</t>
    </rPh>
    <rPh sb="4" eb="6">
      <t>ニホン</t>
    </rPh>
    <rPh sb="6" eb="8">
      <t>ボセイ</t>
    </rPh>
    <rPh sb="8" eb="10">
      <t>エイセイ</t>
    </rPh>
    <rPh sb="10" eb="12">
      <t>ガッカイ</t>
    </rPh>
    <rPh sb="12" eb="13">
      <t>ヒラ</t>
    </rPh>
    <phoneticPr fontId="3"/>
  </si>
  <si>
    <t>参加者千五百名、年々盛会に</t>
    <rPh sb="0" eb="3">
      <t>サンカシャ</t>
    </rPh>
    <rPh sb="3" eb="6">
      <t>センゴヒャク</t>
    </rPh>
    <rPh sb="6" eb="7">
      <t>メイ</t>
    </rPh>
    <rPh sb="8" eb="10">
      <t>ネンネン</t>
    </rPh>
    <rPh sb="10" eb="12">
      <t>セイカイ</t>
    </rPh>
    <phoneticPr fontId="3"/>
  </si>
  <si>
    <t>　　妊産婦診療の組織体系化を</t>
    <rPh sb="2" eb="5">
      <t>ニンサンプ</t>
    </rPh>
    <rPh sb="5" eb="7">
      <t>シンリョウ</t>
    </rPh>
    <rPh sb="8" eb="10">
      <t>ソシキ</t>
    </rPh>
    <rPh sb="10" eb="13">
      <t>タイケイカ</t>
    </rPh>
    <phoneticPr fontId="3"/>
  </si>
  <si>
    <t>小林名誉教授の特別講演要旨</t>
    <rPh sb="0" eb="2">
      <t>コバヤシ</t>
    </rPh>
    <rPh sb="2" eb="4">
      <t>メイヨ</t>
    </rPh>
    <rPh sb="4" eb="6">
      <t>キョウジュ</t>
    </rPh>
    <rPh sb="7" eb="9">
      <t>トクベツ</t>
    </rPh>
    <rPh sb="9" eb="11">
      <t>コウエン</t>
    </rPh>
    <rPh sb="11" eb="13">
      <t>ヨウシ</t>
    </rPh>
    <phoneticPr fontId="3"/>
  </si>
  <si>
    <t>小林隆</t>
    <rPh sb="0" eb="2">
      <t>コバヤシ</t>
    </rPh>
    <rPh sb="2" eb="3">
      <t>ユタカ</t>
    </rPh>
    <phoneticPr fontId="3"/>
  </si>
  <si>
    <t>千葉県　母子保健推進大会</t>
    <rPh sb="0" eb="3">
      <t>チバケン</t>
    </rPh>
    <rPh sb="4" eb="6">
      <t>ボシ</t>
    </rPh>
    <rPh sb="6" eb="8">
      <t>ホケン</t>
    </rPh>
    <rPh sb="8" eb="10">
      <t>スイシン</t>
    </rPh>
    <rPh sb="10" eb="12">
      <t>タイカイ</t>
    </rPh>
    <phoneticPr fontId="3"/>
  </si>
  <si>
    <t>六百名が参加</t>
    <rPh sb="0" eb="1">
      <t>ロク</t>
    </rPh>
    <rPh sb="1" eb="3">
      <t>ヒャクメイ</t>
    </rPh>
    <rPh sb="4" eb="6">
      <t>サンカ</t>
    </rPh>
    <phoneticPr fontId="3"/>
  </si>
  <si>
    <t>母性相談コーナーの新設</t>
    <rPh sb="0" eb="4">
      <t>ボセイソウダン</t>
    </rPh>
    <rPh sb="9" eb="11">
      <t>シンセツ</t>
    </rPh>
    <phoneticPr fontId="3"/>
  </si>
  <si>
    <t>染谷睦子</t>
    <rPh sb="0" eb="2">
      <t>ソメヤ</t>
    </rPh>
    <rPh sb="2" eb="4">
      <t>ムツコ</t>
    </rPh>
    <phoneticPr fontId="3"/>
  </si>
  <si>
    <t>十二月神奈川県／十二月栃木県</t>
    <rPh sb="0" eb="3">
      <t>ジュウニガツ</t>
    </rPh>
    <rPh sb="3" eb="7">
      <t>カナガワケン</t>
    </rPh>
    <rPh sb="8" eb="11">
      <t>ジュウニガツ</t>
    </rPh>
    <rPh sb="11" eb="13">
      <t>トチギ</t>
    </rPh>
    <rPh sb="13" eb="14">
      <t>ケン</t>
    </rPh>
    <phoneticPr fontId="3"/>
  </si>
  <si>
    <t>家族計画事業部案内（昭和47年1月～12月まで）</t>
    <rPh sb="0" eb="4">
      <t>カ</t>
    </rPh>
    <rPh sb="4" eb="6">
      <t>ジギョウ</t>
    </rPh>
    <rPh sb="6" eb="7">
      <t>ブ</t>
    </rPh>
    <rPh sb="7" eb="9">
      <t>アンナイ</t>
    </rPh>
    <rPh sb="10" eb="12">
      <t>ショウワ</t>
    </rPh>
    <rPh sb="14" eb="15">
      <t>ネン</t>
    </rPh>
    <rPh sb="16" eb="17">
      <t>ガツ</t>
    </rPh>
    <rPh sb="20" eb="21">
      <t>ガツ</t>
    </rPh>
    <phoneticPr fontId="3"/>
  </si>
  <si>
    <t>〔9〕</t>
    <phoneticPr fontId="3"/>
  </si>
  <si>
    <t>〔10〕</t>
    <phoneticPr fontId="3"/>
  </si>
  <si>
    <t>第214号</t>
    <rPh sb="0" eb="1">
      <t>ダイ</t>
    </rPh>
    <rPh sb="4" eb="5">
      <t>ゴウ</t>
    </rPh>
    <phoneticPr fontId="3"/>
  </si>
  <si>
    <t>1972.01.01</t>
    <phoneticPr fontId="3"/>
  </si>
  <si>
    <t>賀正　家族計画の原点を考えよ</t>
    <rPh sb="0" eb="2">
      <t>ガショウ</t>
    </rPh>
    <rPh sb="3" eb="7">
      <t>カゾクケイカク</t>
    </rPh>
    <rPh sb="8" eb="10">
      <t>ゲンテン</t>
    </rPh>
    <rPh sb="11" eb="12">
      <t>カンガ</t>
    </rPh>
    <phoneticPr fontId="3"/>
  </si>
  <si>
    <t>避けて通れない現代生活　判っちゃいない日本の指導者</t>
    <rPh sb="0" eb="1">
      <t>サ</t>
    </rPh>
    <rPh sb="3" eb="4">
      <t>トオ</t>
    </rPh>
    <rPh sb="7" eb="9">
      <t>ゲンダイ</t>
    </rPh>
    <rPh sb="9" eb="11">
      <t>セイカツ</t>
    </rPh>
    <rPh sb="12" eb="13">
      <t>ワカ</t>
    </rPh>
    <rPh sb="19" eb="21">
      <t>ニホン</t>
    </rPh>
    <rPh sb="22" eb="25">
      <t>シドウシャ</t>
    </rPh>
    <phoneticPr fontId="3"/>
  </si>
  <si>
    <t>ふけ潮風</t>
    <rPh sb="2" eb="3">
      <t>シオ</t>
    </rPh>
    <rPh sb="3" eb="4">
      <t>カゼ</t>
    </rPh>
    <phoneticPr fontId="3"/>
  </si>
  <si>
    <t>第16回国連人口委員会に出席して</t>
    <rPh sb="0" eb="1">
      <t>ダイ</t>
    </rPh>
    <rPh sb="3" eb="4">
      <t>カイ</t>
    </rPh>
    <rPh sb="4" eb="6">
      <t>コクレン</t>
    </rPh>
    <rPh sb="6" eb="8">
      <t>ジンコウ</t>
    </rPh>
    <rPh sb="8" eb="11">
      <t>イインカイ</t>
    </rPh>
    <rPh sb="12" eb="14">
      <t>シュッセキ</t>
    </rPh>
    <phoneticPr fontId="3"/>
  </si>
  <si>
    <t>国連　74年を世界人口年に　地球管理計画へ急ピッチ</t>
    <rPh sb="0" eb="2">
      <t>コクレン</t>
    </rPh>
    <rPh sb="5" eb="6">
      <t>ネン</t>
    </rPh>
    <rPh sb="7" eb="11">
      <t>セカイジンコウ</t>
    </rPh>
    <rPh sb="11" eb="12">
      <t>ネン</t>
    </rPh>
    <rPh sb="14" eb="16">
      <t>チキュウ</t>
    </rPh>
    <rPh sb="16" eb="18">
      <t>カンリ</t>
    </rPh>
    <rPh sb="18" eb="20">
      <t>ケイカク</t>
    </rPh>
    <rPh sb="21" eb="22">
      <t>キュウ</t>
    </rPh>
    <phoneticPr fontId="3"/>
  </si>
  <si>
    <t>世界の総人口　70年は36億人　2000年には倍に　国連発表（『毎日新聞』）</t>
    <rPh sb="0" eb="2">
      <t>セカイ</t>
    </rPh>
    <rPh sb="3" eb="6">
      <t>ソウジンコウ</t>
    </rPh>
    <rPh sb="9" eb="10">
      <t>ネン</t>
    </rPh>
    <rPh sb="13" eb="15">
      <t>オクニン</t>
    </rPh>
    <rPh sb="32" eb="34">
      <t>マイニチ</t>
    </rPh>
    <rPh sb="34" eb="36">
      <t>シンブン</t>
    </rPh>
    <phoneticPr fontId="3"/>
  </si>
  <si>
    <t>思春期の妊娠　第九回思春期医学シンポジウムから</t>
    <rPh sb="0" eb="3">
      <t>シシュンキ</t>
    </rPh>
    <rPh sb="4" eb="6">
      <t>ニンシン</t>
    </rPh>
    <rPh sb="7" eb="8">
      <t>ダイ</t>
    </rPh>
    <rPh sb="8" eb="10">
      <t>キュウカイ</t>
    </rPh>
    <rPh sb="10" eb="13">
      <t>シシュンキ</t>
    </rPh>
    <rPh sb="13" eb="15">
      <t>イガク</t>
    </rPh>
    <phoneticPr fontId="3"/>
  </si>
  <si>
    <t>何よりも無知が原因　学校で母性保健教育を</t>
    <rPh sb="0" eb="1">
      <t>ナニ</t>
    </rPh>
    <rPh sb="4" eb="6">
      <t>ムチ</t>
    </rPh>
    <rPh sb="7" eb="9">
      <t>ゲンイン</t>
    </rPh>
    <rPh sb="10" eb="12">
      <t>ガッコウ</t>
    </rPh>
    <rPh sb="13" eb="15">
      <t>ボセイ</t>
    </rPh>
    <rPh sb="15" eb="17">
      <t>ホケン</t>
    </rPh>
    <rPh sb="17" eb="19">
      <t>キョウイク</t>
    </rPh>
    <phoneticPr fontId="3"/>
  </si>
  <si>
    <t>　　十代未婚女性の妊娠の実態</t>
    <rPh sb="2" eb="4">
      <t>ジュウダイ</t>
    </rPh>
    <rPh sb="4" eb="8">
      <t>ミコンジョセイ</t>
    </rPh>
    <rPh sb="9" eb="11">
      <t>ニンシン</t>
    </rPh>
    <rPh sb="12" eb="14">
      <t>ジッタイ</t>
    </rPh>
    <phoneticPr fontId="3"/>
  </si>
  <si>
    <t>石浜淳美</t>
    <rPh sb="0" eb="2">
      <t>イシハマ</t>
    </rPh>
    <phoneticPr fontId="3"/>
  </si>
  <si>
    <t>　　中学生の妊娠中絶</t>
    <rPh sb="2" eb="5">
      <t>チュウガクセイ</t>
    </rPh>
    <rPh sb="6" eb="8">
      <t>ニンシン</t>
    </rPh>
    <rPh sb="8" eb="10">
      <t>チュウゼツ</t>
    </rPh>
    <phoneticPr fontId="3"/>
  </si>
  <si>
    <t>倉品克一郎</t>
    <rPh sb="0" eb="2">
      <t>クラシナ</t>
    </rPh>
    <rPh sb="2" eb="5">
      <t>カツイチロウ</t>
    </rPh>
    <phoneticPr fontId="3"/>
  </si>
  <si>
    <t>新春放談　（円覚寺派管長）朝比奈宗源氏にきく</t>
    <rPh sb="0" eb="2">
      <t>シンシュン</t>
    </rPh>
    <rPh sb="2" eb="4">
      <t>ホウダン</t>
    </rPh>
    <rPh sb="6" eb="9">
      <t>エンカクジ</t>
    </rPh>
    <rPh sb="9" eb="10">
      <t>ハ</t>
    </rPh>
    <rPh sb="10" eb="12">
      <t>カンチョウ</t>
    </rPh>
    <rPh sb="13" eb="16">
      <t>アサヒナ</t>
    </rPh>
    <rPh sb="16" eb="18">
      <t>ソウゲン</t>
    </rPh>
    <rPh sb="18" eb="19">
      <t>シ</t>
    </rPh>
    <phoneticPr fontId="3"/>
  </si>
  <si>
    <t>きき手　本会国井理事長</t>
    <rPh sb="2" eb="3">
      <t>テ</t>
    </rPh>
    <rPh sb="4" eb="6">
      <t>ホンカイ</t>
    </rPh>
    <rPh sb="6" eb="8">
      <t>クニイ</t>
    </rPh>
    <rPh sb="8" eb="11">
      <t>リジチョウ</t>
    </rPh>
    <phoneticPr fontId="3"/>
  </si>
  <si>
    <t>朝比奈宗源</t>
  </si>
  <si>
    <t>家庭</t>
    <rPh sb="0" eb="2">
      <t>カテイ</t>
    </rPh>
    <phoneticPr fontId="3"/>
  </si>
  <si>
    <t>一月のくらし　暖かい食事を</t>
    <rPh sb="7" eb="8">
      <t>アタタ</t>
    </rPh>
    <rPh sb="10" eb="12">
      <t>ショクジ</t>
    </rPh>
    <phoneticPr fontId="3"/>
  </si>
  <si>
    <t>全国大会　家族計画自由集会から</t>
    <rPh sb="0" eb="4">
      <t>ゼンコクタイカイ</t>
    </rPh>
    <rPh sb="5" eb="9">
      <t>カゾクケイカク</t>
    </rPh>
    <rPh sb="9" eb="13">
      <t>ジユウシュウカイ</t>
    </rPh>
    <phoneticPr fontId="3"/>
  </si>
  <si>
    <t>IUDに話題集中　岡山大学関場講師が研究結果を報告</t>
    <rPh sb="4" eb="6">
      <t>ワダイ</t>
    </rPh>
    <rPh sb="6" eb="8">
      <t>シュウチュウ</t>
    </rPh>
    <rPh sb="9" eb="13">
      <t>オカヤマダイガク</t>
    </rPh>
    <rPh sb="13" eb="15">
      <t>セキバ</t>
    </rPh>
    <rPh sb="15" eb="17">
      <t>コウシ</t>
    </rPh>
    <rPh sb="18" eb="22">
      <t>ケンキュウケッカ</t>
    </rPh>
    <rPh sb="23" eb="25">
      <t>ホウコク</t>
    </rPh>
    <phoneticPr fontId="3"/>
  </si>
  <si>
    <t>関場香</t>
    <rPh sb="0" eb="2">
      <t>セキバ</t>
    </rPh>
    <rPh sb="2" eb="3">
      <t>カオリ</t>
    </rPh>
    <phoneticPr fontId="3"/>
  </si>
  <si>
    <t>えふぴー散歩道（60）</t>
    <rPh sb="4" eb="7">
      <t>サンポミチ</t>
    </rPh>
    <phoneticPr fontId="3"/>
  </si>
  <si>
    <t>働くことと寂しさの関係</t>
    <rPh sb="0" eb="1">
      <t>ハタラ</t>
    </rPh>
    <rPh sb="5" eb="6">
      <t>サビ</t>
    </rPh>
    <rPh sb="9" eb="11">
      <t>カンケイ</t>
    </rPh>
    <phoneticPr fontId="3"/>
  </si>
  <si>
    <t>秋田県母子保健指導協会　研修会から発足まで</t>
    <rPh sb="0" eb="2">
      <t>アキタ</t>
    </rPh>
    <rPh sb="2" eb="3">
      <t>ケン</t>
    </rPh>
    <rPh sb="3" eb="7">
      <t>ボシホケン</t>
    </rPh>
    <rPh sb="7" eb="9">
      <t>シドウ</t>
    </rPh>
    <rPh sb="9" eb="11">
      <t>キョウカイ</t>
    </rPh>
    <rPh sb="12" eb="15">
      <t>ケンシュウカイ</t>
    </rPh>
    <rPh sb="17" eb="19">
      <t>ホッソク</t>
    </rPh>
    <phoneticPr fontId="3"/>
  </si>
  <si>
    <t>医師会主催の家族計画講習会開く</t>
    <rPh sb="0" eb="3">
      <t>イシカイ</t>
    </rPh>
    <rPh sb="3" eb="5">
      <t>シュサイ</t>
    </rPh>
    <rPh sb="6" eb="10">
      <t>カゾクケイカク</t>
    </rPh>
    <rPh sb="10" eb="13">
      <t>コウシュウカイ</t>
    </rPh>
    <rPh sb="13" eb="14">
      <t>ヒラ</t>
    </rPh>
    <phoneticPr fontId="3"/>
  </si>
  <si>
    <t>家族計画推進地区研修会も開く</t>
    <rPh sb="0" eb="2">
      <t>カゾク</t>
    </rPh>
    <rPh sb="2" eb="4">
      <t>ケイカク</t>
    </rPh>
    <rPh sb="4" eb="6">
      <t>スイシン</t>
    </rPh>
    <rPh sb="6" eb="8">
      <t>チク</t>
    </rPh>
    <rPh sb="8" eb="11">
      <t>ケンシュウカイ</t>
    </rPh>
    <rPh sb="12" eb="13">
      <t>ヒラ</t>
    </rPh>
    <phoneticPr fontId="3"/>
  </si>
  <si>
    <t>産児調節の戦後10年</t>
    <rPh sb="0" eb="2">
      <t>サンジ</t>
    </rPh>
    <rPh sb="2" eb="4">
      <t>チョウセツ</t>
    </rPh>
    <rPh sb="5" eb="7">
      <t>センゴ</t>
    </rPh>
    <rPh sb="9" eb="10">
      <t>ネン</t>
    </rPh>
    <phoneticPr fontId="3"/>
  </si>
  <si>
    <t>技術の推移</t>
    <rPh sb="0" eb="2">
      <t>ギジュツ</t>
    </rPh>
    <rPh sb="3" eb="5">
      <t>スイイ</t>
    </rPh>
    <phoneticPr fontId="3"/>
  </si>
  <si>
    <t>46年島根県指導者研修会　家族計画運動のあり方テーマに開く</t>
    <rPh sb="2" eb="3">
      <t>ネン</t>
    </rPh>
    <rPh sb="3" eb="5">
      <t>シマネ</t>
    </rPh>
    <rPh sb="5" eb="6">
      <t>ケン</t>
    </rPh>
    <rPh sb="6" eb="9">
      <t>シドウシャ</t>
    </rPh>
    <rPh sb="9" eb="12">
      <t>ケンシュウカイ</t>
    </rPh>
    <rPh sb="13" eb="17">
      <t>カゾクケイカク</t>
    </rPh>
    <rPh sb="17" eb="19">
      <t>ウンドウ</t>
    </rPh>
    <rPh sb="22" eb="23">
      <t>カタ</t>
    </rPh>
    <rPh sb="27" eb="28">
      <t>ヒラ</t>
    </rPh>
    <phoneticPr fontId="3"/>
  </si>
  <si>
    <t>優生結婚のすすめ　通婚圏の拡大など訴える</t>
    <rPh sb="0" eb="2">
      <t>ユウセイ</t>
    </rPh>
    <rPh sb="2" eb="4">
      <t>ケッコン</t>
    </rPh>
    <rPh sb="9" eb="11">
      <t>ツウコン</t>
    </rPh>
    <rPh sb="11" eb="12">
      <t>ケン</t>
    </rPh>
    <rPh sb="13" eb="15">
      <t>カクダイ</t>
    </rPh>
    <rPh sb="17" eb="18">
      <t>ウッタ</t>
    </rPh>
    <phoneticPr fontId="3"/>
  </si>
  <si>
    <t>性教育について思うこと</t>
    <rPh sb="0" eb="1">
      <t>セイ</t>
    </rPh>
    <rPh sb="1" eb="3">
      <t>キョウイク</t>
    </rPh>
    <rPh sb="7" eb="8">
      <t>オモ</t>
    </rPh>
    <phoneticPr fontId="3"/>
  </si>
  <si>
    <t>安盛たき</t>
    <rPh sb="0" eb="2">
      <t>ヤスモリ</t>
    </rPh>
    <phoneticPr fontId="3"/>
  </si>
  <si>
    <t>家族計画巡回訪問予定</t>
    <rPh sb="0" eb="2">
      <t>カゾク</t>
    </rPh>
    <rPh sb="2" eb="4">
      <t>ケイカク</t>
    </rPh>
    <rPh sb="4" eb="8">
      <t>ジュンカイホウモン</t>
    </rPh>
    <rPh sb="8" eb="10">
      <t>ヨテイ</t>
    </rPh>
    <phoneticPr fontId="3"/>
  </si>
  <si>
    <t>一月千葉県／一月静岡県</t>
    <rPh sb="0" eb="2">
      <t>イチガツ</t>
    </rPh>
    <rPh sb="2" eb="5">
      <t>チバケン</t>
    </rPh>
    <rPh sb="6" eb="8">
      <t>イチガツ</t>
    </rPh>
    <rPh sb="8" eb="11">
      <t>シズオカケン</t>
    </rPh>
    <phoneticPr fontId="3"/>
  </si>
  <si>
    <t>保健会館だより</t>
    <rPh sb="0" eb="4">
      <t>ホケンカイカン</t>
    </rPh>
    <phoneticPr fontId="3"/>
  </si>
  <si>
    <t>第215号</t>
    <rPh sb="0" eb="1">
      <t>ダイ</t>
    </rPh>
    <rPh sb="4" eb="5">
      <t>ゴウ</t>
    </rPh>
    <phoneticPr fontId="3"/>
  </si>
  <si>
    <t>1972.02.01</t>
    <phoneticPr fontId="3"/>
  </si>
  <si>
    <t>前面に身体障害児対策　三十六億八千二百万円</t>
    <rPh sb="0" eb="2">
      <t>ゼンメン</t>
    </rPh>
    <rPh sb="3" eb="5">
      <t>シンタイ</t>
    </rPh>
    <rPh sb="5" eb="8">
      <t>ショウガイジ</t>
    </rPh>
    <rPh sb="8" eb="10">
      <t>タイサク</t>
    </rPh>
    <rPh sb="11" eb="13">
      <t>サンジュウ</t>
    </rPh>
    <rPh sb="13" eb="14">
      <t>ロク</t>
    </rPh>
    <rPh sb="14" eb="15">
      <t>オク</t>
    </rPh>
    <rPh sb="15" eb="17">
      <t>ハッセン</t>
    </rPh>
    <rPh sb="17" eb="19">
      <t>ニヒャク</t>
    </rPh>
    <rPh sb="19" eb="21">
      <t>マンエン</t>
    </rPh>
    <phoneticPr fontId="3"/>
  </si>
  <si>
    <t>47年度母子衛生関係予算決まる</t>
    <rPh sb="2" eb="4">
      <t>ネンド</t>
    </rPh>
    <rPh sb="4" eb="8">
      <t>ボシエイセイ</t>
    </rPh>
    <rPh sb="8" eb="12">
      <t>カンケイヨサン</t>
    </rPh>
    <rPh sb="12" eb="13">
      <t>キ</t>
    </rPh>
    <phoneticPr fontId="3"/>
  </si>
  <si>
    <t>総理府　婚前交渉、未婚出産など「女の一生」をきく</t>
    <rPh sb="0" eb="3">
      <t>ソウリフ</t>
    </rPh>
    <rPh sb="4" eb="8">
      <t>コンゼンコウショウ</t>
    </rPh>
    <rPh sb="9" eb="11">
      <t>ミコン</t>
    </rPh>
    <rPh sb="11" eb="13">
      <t>シュッサン</t>
    </rPh>
    <rPh sb="16" eb="17">
      <t>オンナ</t>
    </rPh>
    <rPh sb="18" eb="20">
      <t>イッショウ</t>
    </rPh>
    <phoneticPr fontId="3"/>
  </si>
  <si>
    <t>第二次ベビーブーム到来か　離婚もハイペース</t>
    <rPh sb="0" eb="3">
      <t>ダイニジ</t>
    </rPh>
    <rPh sb="9" eb="11">
      <t>トウライ</t>
    </rPh>
    <rPh sb="13" eb="15">
      <t>リコン</t>
    </rPh>
    <phoneticPr fontId="3"/>
  </si>
  <si>
    <t>厚生省人口動態推計</t>
    <rPh sb="0" eb="3">
      <t>コウセイショウ</t>
    </rPh>
    <rPh sb="3" eb="7">
      <t>ジンコウドウタイ</t>
    </rPh>
    <rPh sb="7" eb="9">
      <t>スイケイ</t>
    </rPh>
    <phoneticPr fontId="3"/>
  </si>
  <si>
    <t>母子衛生主管課長会議は三月九日に</t>
    <rPh sb="0" eb="4">
      <t>ボシエイセイ</t>
    </rPh>
    <rPh sb="4" eb="6">
      <t>シュカン</t>
    </rPh>
    <rPh sb="6" eb="8">
      <t>カチョウ</t>
    </rPh>
    <rPh sb="8" eb="10">
      <t>カイギ</t>
    </rPh>
    <rPh sb="11" eb="13">
      <t>サンガツ</t>
    </rPh>
    <rPh sb="13" eb="15">
      <t>ココノカ</t>
    </rPh>
    <phoneticPr fontId="3"/>
  </si>
  <si>
    <t>女性ホルモン剤など　医師の処方なしでは売れない</t>
    <rPh sb="0" eb="2">
      <t>ジョセイ</t>
    </rPh>
    <rPh sb="6" eb="7">
      <t>ザイ</t>
    </rPh>
    <rPh sb="10" eb="12">
      <t>イシ</t>
    </rPh>
    <rPh sb="13" eb="15">
      <t>ショホウ</t>
    </rPh>
    <rPh sb="19" eb="20">
      <t>ウ</t>
    </rPh>
    <phoneticPr fontId="3"/>
  </si>
  <si>
    <t>新しい情勢への対応</t>
    <rPh sb="0" eb="1">
      <t>アタラ</t>
    </rPh>
    <rPh sb="3" eb="5">
      <t>ジョウセイ</t>
    </rPh>
    <rPh sb="7" eb="9">
      <t>タイオウ</t>
    </rPh>
    <phoneticPr fontId="3"/>
  </si>
  <si>
    <t>今泰男</t>
    <rPh sb="0" eb="1">
      <t>コン</t>
    </rPh>
    <rPh sb="1" eb="3">
      <t>ヤスオ</t>
    </rPh>
    <phoneticPr fontId="3"/>
  </si>
  <si>
    <t>昭和47年度母子衛生関係予算の概要</t>
    <rPh sb="0" eb="2">
      <t>ショウワ</t>
    </rPh>
    <rPh sb="4" eb="6">
      <t>ネンド</t>
    </rPh>
    <rPh sb="6" eb="10">
      <t>ボシエイセイ</t>
    </rPh>
    <rPh sb="10" eb="12">
      <t>カンケイ</t>
    </rPh>
    <rPh sb="12" eb="14">
      <t>ヨサン</t>
    </rPh>
    <rPh sb="15" eb="17">
      <t>ガイヨウ</t>
    </rPh>
    <phoneticPr fontId="3"/>
  </si>
  <si>
    <t>掛樋敏夫</t>
    <rPh sb="0" eb="1">
      <t>カケ</t>
    </rPh>
    <rPh sb="1" eb="2">
      <t>トウ</t>
    </rPh>
    <rPh sb="2" eb="4">
      <t>トシオ</t>
    </rPh>
    <phoneticPr fontId="3"/>
  </si>
  <si>
    <t>47年度予算から　これからの母子保健をみる</t>
    <rPh sb="2" eb="4">
      <t>ネンド</t>
    </rPh>
    <rPh sb="4" eb="6">
      <t>ヨサン</t>
    </rPh>
    <rPh sb="14" eb="18">
      <t>ボシホケン</t>
    </rPh>
    <phoneticPr fontId="3"/>
  </si>
  <si>
    <t>島田晋</t>
    <rPh sb="0" eb="2">
      <t>シマダ</t>
    </rPh>
    <rPh sb="2" eb="3">
      <t>シン</t>
    </rPh>
    <phoneticPr fontId="3"/>
  </si>
  <si>
    <t>人口政策の必要性と地球主義</t>
    <rPh sb="0" eb="2">
      <t>ジンコウ</t>
    </rPh>
    <rPh sb="2" eb="4">
      <t>セイサク</t>
    </rPh>
    <rPh sb="5" eb="7">
      <t>ヒツヨウ</t>
    </rPh>
    <rPh sb="7" eb="8">
      <t>セイ</t>
    </rPh>
    <rPh sb="9" eb="13">
      <t>チキュウシュギ</t>
    </rPh>
    <phoneticPr fontId="3"/>
  </si>
  <si>
    <t>自由主義からの自由</t>
    <rPh sb="0" eb="4">
      <t>ジユウシュギ</t>
    </rPh>
    <rPh sb="7" eb="9">
      <t>ジユウ</t>
    </rPh>
    <phoneticPr fontId="3"/>
  </si>
  <si>
    <t>古屋芳雄</t>
    <rPh sb="0" eb="2">
      <t>フルヤ</t>
    </rPh>
    <rPh sb="2" eb="4">
      <t>ヨシオ</t>
    </rPh>
    <phoneticPr fontId="3"/>
  </si>
  <si>
    <t>山口真訳『諸外国の性教育』</t>
    <rPh sb="0" eb="2">
      <t>ヤマグチ</t>
    </rPh>
    <rPh sb="2" eb="3">
      <t>マコト</t>
    </rPh>
    <rPh sb="3" eb="4">
      <t>ヤク</t>
    </rPh>
    <rPh sb="5" eb="8">
      <t>ショガイコク</t>
    </rPh>
    <rPh sb="9" eb="12">
      <t>セイキョウイク</t>
    </rPh>
    <phoneticPr fontId="3"/>
  </si>
  <si>
    <t>第二のベビーブームとこれからの日本</t>
    <rPh sb="0" eb="2">
      <t>ダイニ</t>
    </rPh>
    <rPh sb="15" eb="17">
      <t>ニホン</t>
    </rPh>
    <phoneticPr fontId="3"/>
  </si>
  <si>
    <t>社会保障もこの活力ある時代に</t>
    <rPh sb="0" eb="2">
      <t>シャカイ</t>
    </rPh>
    <rPh sb="2" eb="4">
      <t>ホショウ</t>
    </rPh>
    <rPh sb="7" eb="9">
      <t>カツリョク</t>
    </rPh>
    <rPh sb="11" eb="13">
      <t>ジダイ</t>
    </rPh>
    <phoneticPr fontId="3"/>
  </si>
  <si>
    <t>小林節夫</t>
    <rPh sb="0" eb="2">
      <t>コバヤシ</t>
    </rPh>
    <rPh sb="2" eb="4">
      <t>セツオ</t>
    </rPh>
    <phoneticPr fontId="3"/>
  </si>
  <si>
    <t>新宿区の成人式　新しい時代に生きる青年</t>
    <rPh sb="0" eb="3">
      <t>シンジュクク</t>
    </rPh>
    <rPh sb="4" eb="7">
      <t>セイジンシキ</t>
    </rPh>
    <rPh sb="8" eb="9">
      <t>アタラ</t>
    </rPh>
    <rPh sb="11" eb="13">
      <t>ジダイ</t>
    </rPh>
    <rPh sb="14" eb="15">
      <t>イ</t>
    </rPh>
    <rPh sb="17" eb="19">
      <t>セイネン</t>
    </rPh>
    <phoneticPr fontId="3"/>
  </si>
  <si>
    <t>組織工学研究所長糸川英夫氏の講演から</t>
    <rPh sb="0" eb="2">
      <t>ソシキ</t>
    </rPh>
    <rPh sb="2" eb="4">
      <t>コウガク</t>
    </rPh>
    <rPh sb="4" eb="8">
      <t>ケンキュウショチョウ</t>
    </rPh>
    <rPh sb="8" eb="10">
      <t>イトカワ</t>
    </rPh>
    <rPh sb="10" eb="12">
      <t>ヒデオ</t>
    </rPh>
    <rPh sb="12" eb="13">
      <t>シ</t>
    </rPh>
    <rPh sb="14" eb="16">
      <t>コウエン</t>
    </rPh>
    <phoneticPr fontId="3"/>
  </si>
  <si>
    <t>糸川英夫</t>
  </si>
  <si>
    <t>えふぴー散歩道（61）</t>
    <rPh sb="4" eb="7">
      <t>サンポミチ</t>
    </rPh>
    <phoneticPr fontId="3"/>
  </si>
  <si>
    <t>ロンリネス（孤独）①</t>
    <rPh sb="6" eb="8">
      <t>コドク</t>
    </rPh>
    <phoneticPr fontId="3"/>
  </si>
  <si>
    <t>スター・インタビュー「姉さん役不満やわァ」</t>
    <rPh sb="11" eb="12">
      <t>ネエ</t>
    </rPh>
    <rPh sb="14" eb="15">
      <t>ヤク</t>
    </rPh>
    <rPh sb="15" eb="17">
      <t>フマン</t>
    </rPh>
    <phoneticPr fontId="3"/>
  </si>
  <si>
    <t>主人思いの京女　中村玉緒さん</t>
    <rPh sb="0" eb="2">
      <t>シュジン</t>
    </rPh>
    <rPh sb="2" eb="3">
      <t>オモ</t>
    </rPh>
    <rPh sb="5" eb="7">
      <t>キョウオンナ</t>
    </rPh>
    <rPh sb="8" eb="10">
      <t>ナカムラ</t>
    </rPh>
    <rPh sb="10" eb="12">
      <t>タマオ</t>
    </rPh>
    <phoneticPr fontId="3"/>
  </si>
  <si>
    <t>日本の家族計画　明治・大正・昭和ー文書・器具・その他資料目録</t>
    <rPh sb="0" eb="2">
      <t>ニホン</t>
    </rPh>
    <rPh sb="3" eb="7">
      <t>カゾクケイカク</t>
    </rPh>
    <rPh sb="8" eb="10">
      <t>メイジ</t>
    </rPh>
    <rPh sb="11" eb="13">
      <t>タイショウ</t>
    </rPh>
    <rPh sb="14" eb="16">
      <t>ショウワ</t>
    </rPh>
    <phoneticPr fontId="3"/>
  </si>
  <si>
    <t>性を教育的角度から検討　昨年につづき全国研究大会　大日本女子社会教育会</t>
    <rPh sb="0" eb="1">
      <t>セイ</t>
    </rPh>
    <rPh sb="2" eb="5">
      <t>キョウイクテキ</t>
    </rPh>
    <rPh sb="5" eb="7">
      <t>カクド</t>
    </rPh>
    <rPh sb="9" eb="11">
      <t>ケントウ</t>
    </rPh>
    <phoneticPr fontId="3"/>
  </si>
  <si>
    <t>第五分科会の研究討議から</t>
    <rPh sb="0" eb="1">
      <t>ダイ</t>
    </rPh>
    <rPh sb="1" eb="2">
      <t>ゴ</t>
    </rPh>
    <rPh sb="2" eb="5">
      <t>ブンカカイ</t>
    </rPh>
    <rPh sb="6" eb="8">
      <t>ケンキュウ</t>
    </rPh>
    <rPh sb="8" eb="10">
      <t>トウギ</t>
    </rPh>
    <phoneticPr fontId="3"/>
  </si>
  <si>
    <t>一、二月埼玉県／二月茨城県／二月長野県</t>
    <rPh sb="0" eb="1">
      <t>イチ</t>
    </rPh>
    <rPh sb="2" eb="4">
      <t>ニガツ</t>
    </rPh>
    <rPh sb="4" eb="7">
      <t>サイタマケン</t>
    </rPh>
    <rPh sb="8" eb="10">
      <t>ニガツ</t>
    </rPh>
    <rPh sb="10" eb="13">
      <t>イバラキケン</t>
    </rPh>
    <rPh sb="14" eb="16">
      <t>ニガツ</t>
    </rPh>
    <rPh sb="16" eb="19">
      <t>ナガノケン</t>
    </rPh>
    <phoneticPr fontId="3"/>
  </si>
  <si>
    <t>妊婦相談開設の状況</t>
    <rPh sb="0" eb="2">
      <t>ニンプ</t>
    </rPh>
    <rPh sb="2" eb="4">
      <t>ソウダン</t>
    </rPh>
    <rPh sb="4" eb="6">
      <t>カイセツ</t>
    </rPh>
    <rPh sb="7" eb="9">
      <t>ジョウキョウ</t>
    </rPh>
    <phoneticPr fontId="3"/>
  </si>
  <si>
    <t>米内きくの</t>
    <rPh sb="0" eb="2">
      <t>ヨネウチ</t>
    </rPh>
    <phoneticPr fontId="3"/>
  </si>
  <si>
    <t>第216号</t>
    <rPh sb="0" eb="1">
      <t>ダイ</t>
    </rPh>
    <rPh sb="4" eb="5">
      <t>ゴウ</t>
    </rPh>
    <phoneticPr fontId="3"/>
  </si>
  <si>
    <t>1972.03.01</t>
    <phoneticPr fontId="3"/>
  </si>
  <si>
    <t>就学年令に達した沖縄の風疹障害児</t>
    <rPh sb="0" eb="2">
      <t>シュウガク</t>
    </rPh>
    <rPh sb="2" eb="4">
      <t>ネンレイ</t>
    </rPh>
    <rPh sb="5" eb="6">
      <t>タッ</t>
    </rPh>
    <rPh sb="8" eb="10">
      <t>オキナワ</t>
    </rPh>
    <rPh sb="11" eb="13">
      <t>フウシン</t>
    </rPh>
    <rPh sb="13" eb="16">
      <t>ショウガイジ</t>
    </rPh>
    <phoneticPr fontId="3"/>
  </si>
  <si>
    <t>第三次技術援助団が実態報告</t>
    <rPh sb="0" eb="2">
      <t>ダイサン</t>
    </rPh>
    <rPh sb="2" eb="3">
      <t>ツギ</t>
    </rPh>
    <rPh sb="3" eb="5">
      <t>ギジュツ</t>
    </rPh>
    <rPh sb="5" eb="7">
      <t>エンジョ</t>
    </rPh>
    <rPh sb="7" eb="8">
      <t>ダン</t>
    </rPh>
    <rPh sb="9" eb="11">
      <t>ジッタイ</t>
    </rPh>
    <rPh sb="11" eb="13">
      <t>ホウコク</t>
    </rPh>
    <phoneticPr fontId="3"/>
  </si>
  <si>
    <t>母親学級用指導書（指針）を近く発行</t>
    <rPh sb="0" eb="2">
      <t>ハハオヤ</t>
    </rPh>
    <rPh sb="2" eb="4">
      <t>ガッキュウ</t>
    </rPh>
    <rPh sb="4" eb="5">
      <t>ヨウ</t>
    </rPh>
    <rPh sb="5" eb="8">
      <t>シドウショ</t>
    </rPh>
    <rPh sb="9" eb="11">
      <t>シシン</t>
    </rPh>
    <rPh sb="13" eb="14">
      <t>チカ</t>
    </rPh>
    <rPh sb="15" eb="17">
      <t>ハッコウ</t>
    </rPh>
    <phoneticPr fontId="3"/>
  </si>
  <si>
    <t>厚生省母子衛生課</t>
    <rPh sb="0" eb="3">
      <t>コウセイショウ</t>
    </rPh>
    <rPh sb="3" eb="8">
      <t>ボシエイセイカ</t>
    </rPh>
    <phoneticPr fontId="3"/>
  </si>
  <si>
    <t>優生結婚セミナー</t>
    <rPh sb="0" eb="4">
      <t>ユウセイケッコン</t>
    </rPh>
    <phoneticPr fontId="3"/>
  </si>
  <si>
    <t>基礎コースと上級コース　受講者を募集中</t>
    <rPh sb="0" eb="2">
      <t>キソ</t>
    </rPh>
    <rPh sb="6" eb="8">
      <t>ジョウキュウ</t>
    </rPh>
    <rPh sb="12" eb="15">
      <t>ジュコウシャ</t>
    </rPh>
    <rPh sb="16" eb="19">
      <t>ボシュウチュウ</t>
    </rPh>
    <phoneticPr fontId="3"/>
  </si>
  <si>
    <t>第五回国際家族計画セミナー</t>
    <rPh sb="0" eb="1">
      <t>ダイ</t>
    </rPh>
    <rPh sb="1" eb="3">
      <t>ゴカイ</t>
    </rPh>
    <rPh sb="3" eb="5">
      <t>コクサイ</t>
    </rPh>
    <rPh sb="5" eb="7">
      <t>カゾク</t>
    </rPh>
    <rPh sb="7" eb="9">
      <t>ケイカク</t>
    </rPh>
    <phoneticPr fontId="3"/>
  </si>
  <si>
    <t>《十六名が参加》三月二日から二十四日まで開く</t>
    <rPh sb="1" eb="3">
      <t>ジュウロク</t>
    </rPh>
    <rPh sb="3" eb="4">
      <t>メイ</t>
    </rPh>
    <rPh sb="5" eb="7">
      <t>サンカ</t>
    </rPh>
    <rPh sb="8" eb="10">
      <t>サンガツ</t>
    </rPh>
    <rPh sb="10" eb="12">
      <t>フツカ</t>
    </rPh>
    <rPh sb="14" eb="16">
      <t>ニジュウ</t>
    </rPh>
    <rPh sb="16" eb="17">
      <t>ヨン</t>
    </rPh>
    <rPh sb="17" eb="18">
      <t>ニチ</t>
    </rPh>
    <rPh sb="20" eb="21">
      <t>ヒラ</t>
    </rPh>
    <phoneticPr fontId="3"/>
  </si>
  <si>
    <t>ノーバース運動の波紋</t>
    <rPh sb="5" eb="7">
      <t>ウンドウ</t>
    </rPh>
    <rPh sb="8" eb="10">
      <t>ハモン</t>
    </rPh>
    <phoneticPr fontId="3"/>
  </si>
  <si>
    <t>母子保健の新規事業　研究治療で陽の目をみる</t>
    <rPh sb="0" eb="4">
      <t>ボシホケン</t>
    </rPh>
    <rPh sb="5" eb="9">
      <t>シンキジギョウ</t>
    </rPh>
    <rPh sb="10" eb="14">
      <t>ケンキュウチリョウ</t>
    </rPh>
    <rPh sb="15" eb="16">
      <t>ヒ</t>
    </rPh>
    <rPh sb="17" eb="18">
      <t>メ</t>
    </rPh>
    <phoneticPr fontId="3"/>
  </si>
  <si>
    <t>ネフローゼ慢性腎炎児</t>
    <rPh sb="5" eb="7">
      <t>マンセイ</t>
    </rPh>
    <rPh sb="7" eb="9">
      <t>ジンエン</t>
    </rPh>
    <rPh sb="9" eb="10">
      <t>ジ</t>
    </rPh>
    <phoneticPr fontId="3"/>
  </si>
  <si>
    <t>小林収</t>
    <rPh sb="0" eb="2">
      <t>コバヤシ</t>
    </rPh>
    <rPh sb="2" eb="3">
      <t>シュウ</t>
    </rPh>
    <phoneticPr fontId="3"/>
  </si>
  <si>
    <t>韓国の家族計画</t>
    <rPh sb="0" eb="2">
      <t>カンコク</t>
    </rPh>
    <rPh sb="3" eb="7">
      <t>カゾクケイカク</t>
    </rPh>
    <phoneticPr fontId="3"/>
  </si>
  <si>
    <t>　　子供二人の家庭クラブ誕生</t>
    <rPh sb="2" eb="4">
      <t>コドモ</t>
    </rPh>
    <rPh sb="4" eb="6">
      <t>フタリ</t>
    </rPh>
    <rPh sb="7" eb="9">
      <t>カテイ</t>
    </rPh>
    <rPh sb="12" eb="14">
      <t>タンジョウ</t>
    </rPh>
    <phoneticPr fontId="3"/>
  </si>
  <si>
    <t>　　放送劇に家族計画を</t>
    <rPh sb="2" eb="5">
      <t>ホウソウゲキ</t>
    </rPh>
    <rPh sb="6" eb="10">
      <t>カ</t>
    </rPh>
    <phoneticPr fontId="3"/>
  </si>
  <si>
    <t>　　人口教育セミナーを開催</t>
    <rPh sb="2" eb="4">
      <t>ジンコウ</t>
    </rPh>
    <rPh sb="4" eb="6">
      <t>キョウイク</t>
    </rPh>
    <rPh sb="11" eb="13">
      <t>カイサイ</t>
    </rPh>
    <phoneticPr fontId="3"/>
  </si>
  <si>
    <t>新刊紹介</t>
    <rPh sb="0" eb="4">
      <t>シ</t>
    </rPh>
    <phoneticPr fontId="3"/>
  </si>
  <si>
    <t>奈良林祥『結婚生活入門《愛と性の対話》』</t>
    <rPh sb="0" eb="3">
      <t>ナラバヤシ</t>
    </rPh>
    <rPh sb="3" eb="4">
      <t>ショウ</t>
    </rPh>
    <rPh sb="5" eb="7">
      <t>ケッコン</t>
    </rPh>
    <rPh sb="7" eb="9">
      <t>セイカツ</t>
    </rPh>
    <rPh sb="9" eb="11">
      <t>ニュウモン</t>
    </rPh>
    <rPh sb="12" eb="13">
      <t>アイ</t>
    </rPh>
    <rPh sb="14" eb="15">
      <t>セイ</t>
    </rPh>
    <rPh sb="16" eb="18">
      <t>タイワ</t>
    </rPh>
    <phoneticPr fontId="3"/>
  </si>
  <si>
    <t>新刊書評</t>
    <rPh sb="0" eb="4">
      <t>ショ</t>
    </rPh>
    <phoneticPr fontId="3"/>
  </si>
  <si>
    <t>『経口避妊薬「ピル」』</t>
    <rPh sb="1" eb="3">
      <t>ケイコウ</t>
    </rPh>
    <rPh sb="3" eb="6">
      <t>ヒニンヤク</t>
    </rPh>
    <phoneticPr fontId="3"/>
  </si>
  <si>
    <t>尾島信夫</t>
    <rPh sb="0" eb="2">
      <t>オジマ</t>
    </rPh>
    <rPh sb="2" eb="4">
      <t>ノブオ</t>
    </rPh>
    <phoneticPr fontId="3"/>
  </si>
  <si>
    <t>七月に小児慢性疾患の実態調査</t>
    <rPh sb="0" eb="2">
      <t>シチガツ</t>
    </rPh>
    <rPh sb="3" eb="5">
      <t>ショウニ</t>
    </rPh>
    <rPh sb="5" eb="9">
      <t>マンセイシッカン</t>
    </rPh>
    <rPh sb="10" eb="12">
      <t>ジッタイ</t>
    </rPh>
    <rPh sb="12" eb="14">
      <t>チョウサ</t>
    </rPh>
    <phoneticPr fontId="3"/>
  </si>
  <si>
    <t>厚生省児童家庭局</t>
    <rPh sb="0" eb="3">
      <t>コウセイショウ</t>
    </rPh>
    <rPh sb="3" eb="8">
      <t>ジドウカテイキョク</t>
    </rPh>
    <phoneticPr fontId="3"/>
  </si>
  <si>
    <t>母性保健教育はいかにあるべきか</t>
    <rPh sb="0" eb="2">
      <t>ボセイ</t>
    </rPh>
    <rPh sb="2" eb="4">
      <t>ホケン</t>
    </rPh>
    <rPh sb="4" eb="6">
      <t>キョウイク</t>
    </rPh>
    <phoneticPr fontId="3"/>
  </si>
  <si>
    <t>足りない”つらさ”に対する教育　母性本能だけには頼れぬ時代</t>
    <rPh sb="0" eb="1">
      <t>タ</t>
    </rPh>
    <rPh sb="10" eb="11">
      <t>タイ</t>
    </rPh>
    <rPh sb="13" eb="15">
      <t>キョウイク</t>
    </rPh>
    <rPh sb="16" eb="18">
      <t>ボセイ</t>
    </rPh>
    <rPh sb="18" eb="20">
      <t>ホンノウ</t>
    </rPh>
    <rPh sb="24" eb="25">
      <t>タヨ</t>
    </rPh>
    <rPh sb="27" eb="29">
      <t>ジダイ</t>
    </rPh>
    <phoneticPr fontId="3"/>
  </si>
  <si>
    <t>平井信義</t>
    <rPh sb="0" eb="2">
      <t>ヒライ</t>
    </rPh>
    <rPh sb="2" eb="4">
      <t>ノブヨシ</t>
    </rPh>
    <phoneticPr fontId="3"/>
  </si>
  <si>
    <t>マスコミと性（1）</t>
    <rPh sb="5" eb="6">
      <t>セイ</t>
    </rPh>
    <phoneticPr fontId="3"/>
  </si>
  <si>
    <t>茶の間をねらうSEXゲリラ　急を要するテレビ作戦</t>
    <rPh sb="0" eb="1">
      <t>チャ</t>
    </rPh>
    <rPh sb="2" eb="3">
      <t>マ</t>
    </rPh>
    <rPh sb="14" eb="15">
      <t>キュウ</t>
    </rPh>
    <rPh sb="16" eb="17">
      <t>ヨウ</t>
    </rPh>
    <rPh sb="22" eb="24">
      <t>サクセン</t>
    </rPh>
    <phoneticPr fontId="3"/>
  </si>
  <si>
    <t>俵谷正樹</t>
    <rPh sb="0" eb="2">
      <t>タワラタニ</t>
    </rPh>
    <rPh sb="2" eb="4">
      <t>マサキ</t>
    </rPh>
    <phoneticPr fontId="3"/>
  </si>
  <si>
    <t>えふぴー散歩道（62）</t>
    <rPh sb="4" eb="7">
      <t>サンポミチ</t>
    </rPh>
    <phoneticPr fontId="3"/>
  </si>
  <si>
    <t>ロンリネス（孤独）②</t>
    <rPh sb="6" eb="8">
      <t>コドク</t>
    </rPh>
    <phoneticPr fontId="3"/>
  </si>
  <si>
    <t>家庭　生活</t>
    <rPh sb="0" eb="2">
      <t>カテイ</t>
    </rPh>
    <rPh sb="3" eb="5">
      <t>セイカツ</t>
    </rPh>
    <phoneticPr fontId="3"/>
  </si>
  <si>
    <t>三月のくらし　春、ホコリの季節</t>
    <rPh sb="0" eb="2">
      <t>サンガツ</t>
    </rPh>
    <rPh sb="7" eb="8">
      <t>ハル</t>
    </rPh>
    <rPh sb="13" eb="15">
      <t>キセツ</t>
    </rPh>
    <phoneticPr fontId="3"/>
  </si>
  <si>
    <t>見学会参加者を募集</t>
    <rPh sb="0" eb="3">
      <t>ケンガクカイ</t>
    </rPh>
    <rPh sb="3" eb="6">
      <t>サンカシャ</t>
    </rPh>
    <rPh sb="7" eb="9">
      <t>ボシュウ</t>
    </rPh>
    <phoneticPr fontId="3"/>
  </si>
  <si>
    <t>近代的な設備を誇る武田助産院　保健指導専門の桜井ナーシングセンター</t>
    <rPh sb="0" eb="3">
      <t>キンダイテキ</t>
    </rPh>
    <rPh sb="4" eb="6">
      <t>セツビ</t>
    </rPh>
    <rPh sb="7" eb="8">
      <t>ホコ</t>
    </rPh>
    <rPh sb="9" eb="11">
      <t>タケダ</t>
    </rPh>
    <rPh sb="11" eb="14">
      <t>ジョサンイン</t>
    </rPh>
    <rPh sb="15" eb="17">
      <t>ホケン</t>
    </rPh>
    <rPh sb="17" eb="19">
      <t>シドウ</t>
    </rPh>
    <rPh sb="19" eb="21">
      <t>センモン</t>
    </rPh>
    <rPh sb="22" eb="24">
      <t>サクライ</t>
    </rPh>
    <phoneticPr fontId="3"/>
  </si>
  <si>
    <t>「受胎調節実地指導員」認定講習会参加者募集</t>
    <rPh sb="1" eb="3">
      <t>ジュタイ</t>
    </rPh>
    <rPh sb="3" eb="5">
      <t>チョウセツ</t>
    </rPh>
    <rPh sb="5" eb="7">
      <t>ジッチ</t>
    </rPh>
    <rPh sb="7" eb="10">
      <t>シドウイン</t>
    </rPh>
    <rPh sb="11" eb="13">
      <t>ニンテイ</t>
    </rPh>
    <rPh sb="13" eb="16">
      <t>コウシュウカイ</t>
    </rPh>
    <rPh sb="16" eb="19">
      <t>サンカシャ</t>
    </rPh>
    <rPh sb="19" eb="21">
      <t>ボシュウ</t>
    </rPh>
    <phoneticPr fontId="3"/>
  </si>
  <si>
    <t>第八回愛知県家族計画母子保健大会開く</t>
    <rPh sb="0" eb="3">
      <t>ダイハチカイ</t>
    </rPh>
    <rPh sb="3" eb="6">
      <t>アイチケン</t>
    </rPh>
    <rPh sb="6" eb="10">
      <t>カ</t>
    </rPh>
    <rPh sb="10" eb="14">
      <t>ボ</t>
    </rPh>
    <rPh sb="14" eb="16">
      <t>タイカイ</t>
    </rPh>
    <rPh sb="16" eb="17">
      <t>ヒラ</t>
    </rPh>
    <phoneticPr fontId="3"/>
  </si>
  <si>
    <t>役立った優生結婚セミナー</t>
    <rPh sb="0" eb="2">
      <t>ヤクダ</t>
    </rPh>
    <rPh sb="4" eb="6">
      <t>ユウセイ</t>
    </rPh>
    <rPh sb="6" eb="8">
      <t>ケッコン</t>
    </rPh>
    <phoneticPr fontId="3"/>
  </si>
  <si>
    <t>五十嵐聿</t>
    <rPh sb="0" eb="3">
      <t>イガラシ</t>
    </rPh>
    <rPh sb="3" eb="4">
      <t>イツ</t>
    </rPh>
    <phoneticPr fontId="3"/>
  </si>
  <si>
    <t>家族計画相談で思うこと</t>
    <rPh sb="0" eb="4">
      <t>カ</t>
    </rPh>
    <rPh sb="4" eb="6">
      <t>ソウダン</t>
    </rPh>
    <rPh sb="7" eb="8">
      <t>オモ</t>
    </rPh>
    <phoneticPr fontId="3"/>
  </si>
  <si>
    <t>慶田はる子</t>
    <rPh sb="0" eb="2">
      <t>ヨシダ</t>
    </rPh>
    <rPh sb="4" eb="5">
      <t>コ</t>
    </rPh>
    <phoneticPr fontId="3"/>
  </si>
  <si>
    <t>三月神奈川県／三月群馬県</t>
    <rPh sb="0" eb="2">
      <t>サンガツ</t>
    </rPh>
    <rPh sb="2" eb="6">
      <t>カナガワケン</t>
    </rPh>
    <rPh sb="7" eb="9">
      <t>サンガツ</t>
    </rPh>
    <rPh sb="9" eb="12">
      <t>グンマケン</t>
    </rPh>
    <phoneticPr fontId="3"/>
  </si>
  <si>
    <t>第217号</t>
    <rPh sb="0" eb="1">
      <t>ダイ</t>
    </rPh>
    <rPh sb="4" eb="5">
      <t>ゴウ</t>
    </rPh>
    <phoneticPr fontId="3"/>
  </si>
  <si>
    <t>1972.04.01</t>
    <phoneticPr fontId="3"/>
  </si>
  <si>
    <t>家族計画の日中交流へ</t>
    <rPh sb="0" eb="4">
      <t>カ</t>
    </rPh>
    <rPh sb="5" eb="7">
      <t>ニッチュウ</t>
    </rPh>
    <rPh sb="7" eb="9">
      <t>コウリュウ</t>
    </rPh>
    <phoneticPr fontId="3"/>
  </si>
  <si>
    <t>寺尾・片桐氏ら中国へ出発</t>
    <rPh sb="0" eb="2">
      <t>テラオ</t>
    </rPh>
    <rPh sb="3" eb="5">
      <t>カタギリ</t>
    </rPh>
    <rPh sb="5" eb="6">
      <t>シ</t>
    </rPh>
    <rPh sb="7" eb="9">
      <t>チュウゴク</t>
    </rPh>
    <rPh sb="10" eb="12">
      <t>シュッパツ</t>
    </rPh>
    <phoneticPr fontId="3"/>
  </si>
  <si>
    <t>全国母子衛生主管課長会議開く</t>
    <rPh sb="0" eb="2">
      <t>ゼンコク</t>
    </rPh>
    <rPh sb="2" eb="6">
      <t>ボシエイセイ</t>
    </rPh>
    <rPh sb="6" eb="8">
      <t>シュカン</t>
    </rPh>
    <rPh sb="8" eb="10">
      <t>カチョウ</t>
    </rPh>
    <rPh sb="10" eb="12">
      <t>カイギ</t>
    </rPh>
    <rPh sb="12" eb="13">
      <t>ヒラ</t>
    </rPh>
    <phoneticPr fontId="3"/>
  </si>
  <si>
    <t>島田母子衛生課長の指示事項　母子保健は総合対策で</t>
    <rPh sb="0" eb="2">
      <t>シマダ</t>
    </rPh>
    <rPh sb="2" eb="6">
      <t>ボシエイセイ</t>
    </rPh>
    <rPh sb="6" eb="8">
      <t>カチョウ</t>
    </rPh>
    <rPh sb="9" eb="11">
      <t>シジ</t>
    </rPh>
    <rPh sb="11" eb="13">
      <t>ジコウ</t>
    </rPh>
    <rPh sb="14" eb="18">
      <t>ボシホケン</t>
    </rPh>
    <rPh sb="19" eb="21">
      <t>ソウゴウ</t>
    </rPh>
    <rPh sb="21" eb="23">
      <t>タイサク</t>
    </rPh>
    <phoneticPr fontId="3"/>
  </si>
  <si>
    <t>人口問題の権威　館稔氏死去</t>
    <rPh sb="0" eb="4">
      <t>ジンコウモンダイ</t>
    </rPh>
    <rPh sb="5" eb="7">
      <t>ケンイ</t>
    </rPh>
    <rPh sb="8" eb="9">
      <t>タテ</t>
    </rPh>
    <rPh sb="9" eb="10">
      <t>ミノル</t>
    </rPh>
    <rPh sb="10" eb="11">
      <t>シ</t>
    </rPh>
    <rPh sb="11" eb="13">
      <t>シキョ</t>
    </rPh>
    <phoneticPr fontId="3"/>
  </si>
  <si>
    <t>昭和47年度母子衛生課関係主要行事</t>
    <rPh sb="0" eb="2">
      <t>ショウワ</t>
    </rPh>
    <rPh sb="4" eb="6">
      <t>ネンド</t>
    </rPh>
    <rPh sb="6" eb="10">
      <t>ボシエイセイ</t>
    </rPh>
    <rPh sb="10" eb="11">
      <t>カ</t>
    </rPh>
    <rPh sb="11" eb="13">
      <t>カンケイ</t>
    </rPh>
    <rPh sb="13" eb="15">
      <t>シュヨウ</t>
    </rPh>
    <rPh sb="15" eb="17">
      <t>ギョウジ</t>
    </rPh>
    <phoneticPr fontId="3"/>
  </si>
  <si>
    <t>市町村事業の育成</t>
    <rPh sb="0" eb="3">
      <t>シチョウソン</t>
    </rPh>
    <rPh sb="3" eb="5">
      <t>ジギョウ</t>
    </rPh>
    <rPh sb="6" eb="8">
      <t>イクセイ</t>
    </rPh>
    <phoneticPr fontId="3"/>
  </si>
  <si>
    <t>47年度全国母子衛生主管課長会議指示事項の概要</t>
    <rPh sb="2" eb="4">
      <t>ネンド</t>
    </rPh>
    <rPh sb="4" eb="6">
      <t>ゼンコク</t>
    </rPh>
    <rPh sb="6" eb="8">
      <t>ボシ</t>
    </rPh>
    <rPh sb="8" eb="10">
      <t>エイセイ</t>
    </rPh>
    <rPh sb="10" eb="12">
      <t>シュカン</t>
    </rPh>
    <rPh sb="12" eb="14">
      <t>カチョウ</t>
    </rPh>
    <rPh sb="14" eb="16">
      <t>カイギ</t>
    </rPh>
    <rPh sb="16" eb="18">
      <t>シジ</t>
    </rPh>
    <rPh sb="18" eb="20">
      <t>ジコウ</t>
    </rPh>
    <rPh sb="21" eb="23">
      <t>ガイヨウ</t>
    </rPh>
    <phoneticPr fontId="3"/>
  </si>
  <si>
    <t>さくらの道</t>
    <rPh sb="4" eb="5">
      <t>ミチ</t>
    </rPh>
    <phoneticPr fontId="3"/>
  </si>
  <si>
    <t>児童福祉法制定25周年記念行事</t>
    <rPh sb="0" eb="2">
      <t>ジドウ</t>
    </rPh>
    <rPh sb="2" eb="4">
      <t>フクシ</t>
    </rPh>
    <rPh sb="4" eb="5">
      <t>ホウ</t>
    </rPh>
    <rPh sb="5" eb="7">
      <t>セイテイ</t>
    </rPh>
    <rPh sb="9" eb="11">
      <t>シュウネン</t>
    </rPh>
    <rPh sb="11" eb="13">
      <t>キネン</t>
    </rPh>
    <rPh sb="13" eb="15">
      <t>ギョウジ</t>
    </rPh>
    <phoneticPr fontId="3"/>
  </si>
  <si>
    <t>全国各地で多彩な催し</t>
    <rPh sb="0" eb="2">
      <t>ゼンコク</t>
    </rPh>
    <rPh sb="2" eb="4">
      <t>カクチ</t>
    </rPh>
    <rPh sb="5" eb="7">
      <t>タサイ</t>
    </rPh>
    <rPh sb="8" eb="9">
      <t>モヨオ</t>
    </rPh>
    <phoneticPr fontId="3"/>
  </si>
  <si>
    <t>羊水の研究からみた胎児医学</t>
    <rPh sb="0" eb="2">
      <t>ヨウスイ</t>
    </rPh>
    <rPh sb="3" eb="5">
      <t>ケンキュウ</t>
    </rPh>
    <rPh sb="9" eb="11">
      <t>タイジ</t>
    </rPh>
    <rPh sb="11" eb="13">
      <t>イガク</t>
    </rPh>
    <phoneticPr fontId="3"/>
  </si>
  <si>
    <t>進む身体障害児発生予防の研究　おなかの中から異常がわかる</t>
    <rPh sb="0" eb="1">
      <t>スス</t>
    </rPh>
    <rPh sb="2" eb="4">
      <t>シンタイ</t>
    </rPh>
    <rPh sb="4" eb="7">
      <t>ショウガイジ</t>
    </rPh>
    <rPh sb="7" eb="11">
      <t>ハッセイヨボウ</t>
    </rPh>
    <rPh sb="12" eb="14">
      <t>ケンキュウ</t>
    </rPh>
    <rPh sb="19" eb="20">
      <t>ナカ</t>
    </rPh>
    <rPh sb="22" eb="24">
      <t>イジョウ</t>
    </rPh>
    <phoneticPr fontId="3"/>
  </si>
  <si>
    <t>小林登</t>
    <rPh sb="0" eb="2">
      <t>コバヤシ</t>
    </rPh>
    <rPh sb="2" eb="3">
      <t>ノボ</t>
    </rPh>
    <phoneticPr fontId="3"/>
  </si>
  <si>
    <t>離婚調停からみた「現代の結婚観」</t>
    <rPh sb="0" eb="2">
      <t>リコン</t>
    </rPh>
    <rPh sb="2" eb="4">
      <t>チョウテイ</t>
    </rPh>
    <rPh sb="9" eb="11">
      <t>ゲンダイ</t>
    </rPh>
    <rPh sb="12" eb="15">
      <t>ケッコンカン</t>
    </rPh>
    <phoneticPr fontId="3"/>
  </si>
  <si>
    <t>東京家庭裁判所の事例を日上主任調査官にきく</t>
    <rPh sb="0" eb="2">
      <t>トウキョウ</t>
    </rPh>
    <rPh sb="2" eb="7">
      <t>カテイサイバンショ</t>
    </rPh>
    <rPh sb="8" eb="10">
      <t>ジレイ</t>
    </rPh>
    <rPh sb="11" eb="13">
      <t>ヒガミ</t>
    </rPh>
    <rPh sb="13" eb="15">
      <t>シュニン</t>
    </rPh>
    <rPh sb="15" eb="18">
      <t>チョウサカン</t>
    </rPh>
    <phoneticPr fontId="3"/>
  </si>
  <si>
    <t>日上泰輔</t>
    <rPh sb="0" eb="2">
      <t>ヒガミ</t>
    </rPh>
    <rPh sb="2" eb="4">
      <t>タイスケ</t>
    </rPh>
    <phoneticPr fontId="3"/>
  </si>
  <si>
    <t>挿画</t>
  </si>
  <si>
    <t>暴力ワイフ</t>
    <rPh sb="0" eb="2">
      <t>ボウリョク</t>
    </rPh>
    <phoneticPr fontId="3"/>
  </si>
  <si>
    <t>マスコミと性②</t>
    <rPh sb="5" eb="6">
      <t>セイ</t>
    </rPh>
    <phoneticPr fontId="3"/>
  </si>
  <si>
    <t>性教育の三叉路　解放ー拒否ー検討</t>
    <rPh sb="0" eb="3">
      <t>セイキョウイク</t>
    </rPh>
    <rPh sb="4" eb="6">
      <t>ミツマタ</t>
    </rPh>
    <rPh sb="6" eb="7">
      <t>ロ</t>
    </rPh>
    <rPh sb="8" eb="10">
      <t>カイホウ</t>
    </rPh>
    <rPh sb="11" eb="13">
      <t>キョヒ</t>
    </rPh>
    <rPh sb="14" eb="16">
      <t>ケントウ</t>
    </rPh>
    <phoneticPr fontId="3"/>
  </si>
  <si>
    <t>四月のくらし　あわただしい花の月</t>
    <rPh sb="0" eb="2">
      <t>シガツ</t>
    </rPh>
    <rPh sb="13" eb="14">
      <t>ハナ</t>
    </rPh>
    <rPh sb="15" eb="16">
      <t>ツキ</t>
    </rPh>
    <phoneticPr fontId="3"/>
  </si>
  <si>
    <t>えふぴー散歩道（63）</t>
    <rPh sb="4" eb="7">
      <t>サンポミチ</t>
    </rPh>
    <phoneticPr fontId="3"/>
  </si>
  <si>
    <t>卑近美</t>
    <rPh sb="0" eb="2">
      <t>ヒキン</t>
    </rPh>
    <rPh sb="2" eb="3">
      <t>ビ</t>
    </rPh>
    <phoneticPr fontId="3"/>
  </si>
  <si>
    <t>ますます盛会、お孫さん学級</t>
    <rPh sb="4" eb="6">
      <t>セイカイ</t>
    </rPh>
    <rPh sb="8" eb="9">
      <t>マゴ</t>
    </rPh>
    <rPh sb="11" eb="13">
      <t>ガッキュウ</t>
    </rPh>
    <phoneticPr fontId="3"/>
  </si>
  <si>
    <t>埼玉県羽生市で積極的に推進</t>
    <rPh sb="0" eb="3">
      <t>サイタマケン</t>
    </rPh>
    <rPh sb="3" eb="6">
      <t>ハニュウシ</t>
    </rPh>
    <rPh sb="7" eb="10">
      <t>セッキョクテキ</t>
    </rPh>
    <rPh sb="11" eb="13">
      <t>スイシン</t>
    </rPh>
    <phoneticPr fontId="3"/>
  </si>
  <si>
    <t>日本の家族計画　明治・大正・昭和ー文書・器具・その他資料目録</t>
    <phoneticPr fontId="3"/>
  </si>
  <si>
    <t>静岡県で指導員再教育講習会開く</t>
    <rPh sb="0" eb="3">
      <t>シズオカケン</t>
    </rPh>
    <rPh sb="4" eb="7">
      <t>シドウイン</t>
    </rPh>
    <rPh sb="7" eb="10">
      <t>サイキョウイク</t>
    </rPh>
    <rPh sb="10" eb="13">
      <t>コウシュウカイ</t>
    </rPh>
    <rPh sb="13" eb="14">
      <t>ヒラ</t>
    </rPh>
    <phoneticPr fontId="3"/>
  </si>
  <si>
    <t>地域看護の独立自営へ</t>
    <rPh sb="0" eb="2">
      <t>チイキ</t>
    </rPh>
    <rPh sb="2" eb="4">
      <t>カンゴ</t>
    </rPh>
    <rPh sb="5" eb="7">
      <t>ドクリツ</t>
    </rPh>
    <rPh sb="7" eb="9">
      <t>ジエイ</t>
    </rPh>
    <phoneticPr fontId="3"/>
  </si>
  <si>
    <t>桜井助産婦を囲む会開く</t>
    <rPh sb="0" eb="2">
      <t>サクライ</t>
    </rPh>
    <rPh sb="2" eb="5">
      <t>ジョサンフ</t>
    </rPh>
    <rPh sb="6" eb="7">
      <t>カコ</t>
    </rPh>
    <rPh sb="8" eb="9">
      <t>カイ</t>
    </rPh>
    <rPh sb="9" eb="10">
      <t>ヒラ</t>
    </rPh>
    <phoneticPr fontId="3"/>
  </si>
  <si>
    <t>開業助産婦にかわるもの</t>
    <rPh sb="0" eb="2">
      <t>カイギョウ</t>
    </rPh>
    <rPh sb="2" eb="4">
      <t>ジョサン</t>
    </rPh>
    <rPh sb="4" eb="5">
      <t>フ</t>
    </rPh>
    <phoneticPr fontId="3"/>
  </si>
  <si>
    <t>浅井やよひ</t>
    <rPh sb="0" eb="2">
      <t>アサイ</t>
    </rPh>
    <phoneticPr fontId="3"/>
  </si>
  <si>
    <t>家族計画指導の一端</t>
    <rPh sb="0" eb="4">
      <t>カ</t>
    </rPh>
    <rPh sb="4" eb="6">
      <t>シドウ</t>
    </rPh>
    <rPh sb="7" eb="9">
      <t>イッタン</t>
    </rPh>
    <phoneticPr fontId="3"/>
  </si>
  <si>
    <t>桑原繁栄</t>
    <rPh sb="0" eb="2">
      <t>クワバラ</t>
    </rPh>
    <rPh sb="2" eb="4">
      <t>ハンエイ</t>
    </rPh>
    <phoneticPr fontId="3"/>
  </si>
  <si>
    <t>四月栃木県／四月静岡県／四月千葉県</t>
    <rPh sb="0" eb="2">
      <t>シガツ</t>
    </rPh>
    <rPh sb="2" eb="5">
      <t>トチギケン</t>
    </rPh>
    <rPh sb="6" eb="8">
      <t>シガツ</t>
    </rPh>
    <rPh sb="8" eb="11">
      <t>シズオカケン</t>
    </rPh>
    <rPh sb="12" eb="14">
      <t>シガツ</t>
    </rPh>
    <rPh sb="14" eb="17">
      <t>チバケン</t>
    </rPh>
    <phoneticPr fontId="3"/>
  </si>
  <si>
    <t>家族計画事業部案内　昭和47年1月～12月まで</t>
    <rPh sb="0" eb="4">
      <t>カ</t>
    </rPh>
    <rPh sb="4" eb="7">
      <t>ジギョウブ</t>
    </rPh>
    <rPh sb="7" eb="9">
      <t>アンナイ</t>
    </rPh>
    <rPh sb="10" eb="12">
      <t>ショウワ</t>
    </rPh>
    <rPh sb="14" eb="15">
      <t>ネン</t>
    </rPh>
    <rPh sb="16" eb="17">
      <t>ガツ</t>
    </rPh>
    <rPh sb="20" eb="21">
      <t>ガツ</t>
    </rPh>
    <phoneticPr fontId="3"/>
  </si>
  <si>
    <t>第218号</t>
    <rPh sb="0" eb="1">
      <t>ダイ</t>
    </rPh>
    <rPh sb="4" eb="5">
      <t>ゴウ</t>
    </rPh>
    <phoneticPr fontId="3"/>
  </si>
  <si>
    <t>1972.05.01</t>
    <phoneticPr fontId="3"/>
  </si>
  <si>
    <t>優生保護法改正論が再燃</t>
    <rPh sb="0" eb="5">
      <t>ユウセイホゴホウ</t>
    </rPh>
    <rPh sb="5" eb="8">
      <t>カイセイロン</t>
    </rPh>
    <rPh sb="9" eb="11">
      <t>サイネン</t>
    </rPh>
    <phoneticPr fontId="3"/>
  </si>
  <si>
    <t>経済的理由による中絶条項の削除など検討</t>
    <rPh sb="0" eb="3">
      <t>ケイザイテキ</t>
    </rPh>
    <rPh sb="3" eb="5">
      <t>リユウ</t>
    </rPh>
    <rPh sb="8" eb="10">
      <t>チュウゼツ</t>
    </rPh>
    <rPh sb="10" eb="12">
      <t>ジョウコウ</t>
    </rPh>
    <rPh sb="13" eb="15">
      <t>サクジョ</t>
    </rPh>
    <rPh sb="17" eb="19">
      <t>ケントウ</t>
    </rPh>
    <phoneticPr fontId="3"/>
  </si>
  <si>
    <t>人口問題研究所長に上田正夫氏就任</t>
    <rPh sb="0" eb="2">
      <t>ジンコウ</t>
    </rPh>
    <rPh sb="2" eb="4">
      <t>モンダイ</t>
    </rPh>
    <rPh sb="4" eb="8">
      <t>ケンキュウショチョウ</t>
    </rPh>
    <rPh sb="9" eb="11">
      <t>ウエダ</t>
    </rPh>
    <rPh sb="11" eb="14">
      <t>マサオシ</t>
    </rPh>
    <rPh sb="14" eb="16">
      <t>シュウニン</t>
    </rPh>
    <phoneticPr fontId="3"/>
  </si>
  <si>
    <t>女性の不妊手術に新しい方法を発見</t>
    <rPh sb="0" eb="2">
      <t>ジョセイ</t>
    </rPh>
    <rPh sb="3" eb="7">
      <t>フニンシュジュツ</t>
    </rPh>
    <rPh sb="8" eb="9">
      <t>アタラ</t>
    </rPh>
    <rPh sb="11" eb="13">
      <t>ホウホウ</t>
    </rPh>
    <rPh sb="14" eb="16">
      <t>ハッケン</t>
    </rPh>
    <phoneticPr fontId="3"/>
  </si>
  <si>
    <t>第19回「受胎調節実地指導員」認定講習会参加者募集</t>
    <rPh sb="0" eb="1">
      <t>ダイ</t>
    </rPh>
    <rPh sb="3" eb="4">
      <t>カイ</t>
    </rPh>
    <rPh sb="5" eb="11">
      <t>ジュタイチョウセツジッチ</t>
    </rPh>
    <rPh sb="11" eb="14">
      <t>シドウイン</t>
    </rPh>
    <rPh sb="15" eb="20">
      <t>ニンテイコウシュウカイ</t>
    </rPh>
    <rPh sb="20" eb="25">
      <t>サンカシャボシュウ</t>
    </rPh>
    <phoneticPr fontId="3"/>
  </si>
  <si>
    <t>都市の母子保健対策</t>
    <rPh sb="0" eb="2">
      <t>トシ</t>
    </rPh>
    <rPh sb="3" eb="7">
      <t>ボシホケン</t>
    </rPh>
    <rPh sb="7" eb="9">
      <t>タイサク</t>
    </rPh>
    <phoneticPr fontId="3"/>
  </si>
  <si>
    <t>窪田英夫</t>
    <rPh sb="0" eb="2">
      <t>クボタ</t>
    </rPh>
    <rPh sb="2" eb="4">
      <t>ヒデオ</t>
    </rPh>
    <phoneticPr fontId="3"/>
  </si>
  <si>
    <t>アメリカの中絶法（その後）</t>
    <rPh sb="5" eb="8">
      <t>チュウゼツホウ</t>
    </rPh>
    <rPh sb="11" eb="12">
      <t>ゴ</t>
    </rPh>
    <phoneticPr fontId="3"/>
  </si>
  <si>
    <t>「ニューズウイーク紙」昨年七月十九日号から</t>
    <rPh sb="9" eb="10">
      <t>カミ</t>
    </rPh>
    <rPh sb="11" eb="13">
      <t>サクネン</t>
    </rPh>
    <rPh sb="13" eb="14">
      <t>ナナ</t>
    </rPh>
    <rPh sb="14" eb="15">
      <t>ガツ</t>
    </rPh>
    <rPh sb="15" eb="16">
      <t>ジュウ</t>
    </rPh>
    <rPh sb="16" eb="17">
      <t>キュウ</t>
    </rPh>
    <rPh sb="17" eb="18">
      <t>ニチ</t>
    </rPh>
    <rPh sb="18" eb="19">
      <t>ゴウ</t>
    </rPh>
    <phoneticPr fontId="3"/>
  </si>
  <si>
    <t>会員を活気づけた講習会</t>
    <rPh sb="0" eb="2">
      <t>カイイン</t>
    </rPh>
    <rPh sb="3" eb="5">
      <t>カッキ</t>
    </rPh>
    <rPh sb="8" eb="11">
      <t>コウシュウカイ</t>
    </rPh>
    <phoneticPr fontId="3"/>
  </si>
  <si>
    <t>有料保健指導はできる</t>
    <rPh sb="0" eb="2">
      <t>ユウリョウ</t>
    </rPh>
    <rPh sb="2" eb="4">
      <t>ホケン</t>
    </rPh>
    <rPh sb="4" eb="6">
      <t>シドウ</t>
    </rPh>
    <phoneticPr fontId="3"/>
  </si>
  <si>
    <t>梶谷高子</t>
    <rPh sb="0" eb="2">
      <t>カジヤ</t>
    </rPh>
    <rPh sb="2" eb="4">
      <t>タカコ</t>
    </rPh>
    <phoneticPr fontId="3"/>
  </si>
  <si>
    <t>開業指導員の成立要件（1）</t>
    <rPh sb="0" eb="2">
      <t>カイギョウ</t>
    </rPh>
    <rPh sb="2" eb="5">
      <t>シドウイン</t>
    </rPh>
    <rPh sb="6" eb="8">
      <t>セイリツ</t>
    </rPh>
    <rPh sb="8" eb="10">
      <t>ヨウケン</t>
    </rPh>
    <phoneticPr fontId="3"/>
  </si>
  <si>
    <t>実際活動とこんごの課題</t>
    <rPh sb="0" eb="2">
      <t>ジッサイ</t>
    </rPh>
    <rPh sb="2" eb="4">
      <t>カツドウ</t>
    </rPh>
    <rPh sb="9" eb="11">
      <t>カダイ</t>
    </rPh>
    <phoneticPr fontId="3"/>
  </si>
  <si>
    <t>原崎さく</t>
    <rPh sb="0" eb="2">
      <t>ハラサキ</t>
    </rPh>
    <phoneticPr fontId="3"/>
  </si>
  <si>
    <t>原沢勇</t>
    <rPh sb="0" eb="2">
      <t>ハラサワ</t>
    </rPh>
    <rPh sb="2" eb="3">
      <t>イサム</t>
    </rPh>
    <phoneticPr fontId="3"/>
  </si>
  <si>
    <t>マスコミと性（3）</t>
    <rPh sb="5" eb="6">
      <t>セイ</t>
    </rPh>
    <phoneticPr fontId="3"/>
  </si>
  <si>
    <t>”まさぐれ”日本の性　古典文学にみるモラル</t>
    <rPh sb="6" eb="8">
      <t>ニホン</t>
    </rPh>
    <rPh sb="9" eb="10">
      <t>セイ</t>
    </rPh>
    <rPh sb="11" eb="13">
      <t>コテン</t>
    </rPh>
    <rPh sb="13" eb="15">
      <t>ブンガク</t>
    </rPh>
    <phoneticPr fontId="3"/>
  </si>
  <si>
    <t>五月のくらし　新野菜はナマで</t>
    <rPh sb="0" eb="2">
      <t>ゴガツ</t>
    </rPh>
    <rPh sb="7" eb="8">
      <t>シン</t>
    </rPh>
    <rPh sb="8" eb="10">
      <t>ヤサイ</t>
    </rPh>
    <phoneticPr fontId="3"/>
  </si>
  <si>
    <t>えふぴー散歩道（64）</t>
    <rPh sb="4" eb="7">
      <t>サンポミチ</t>
    </rPh>
    <phoneticPr fontId="3"/>
  </si>
  <si>
    <t>グローバリズム</t>
    <phoneticPr fontId="3"/>
  </si>
  <si>
    <t>すこやかな母、たくましい子運動の一環</t>
    <rPh sb="5" eb="6">
      <t>ハハ</t>
    </rPh>
    <rPh sb="12" eb="13">
      <t>コ</t>
    </rPh>
    <rPh sb="13" eb="15">
      <t>ウンドウ</t>
    </rPh>
    <rPh sb="16" eb="18">
      <t>イッカン</t>
    </rPh>
    <phoneticPr fontId="3"/>
  </si>
  <si>
    <t>関係者約三百名で　滋賀県母子保健集談会開く</t>
    <rPh sb="0" eb="3">
      <t>カンケイシャ</t>
    </rPh>
    <rPh sb="3" eb="4">
      <t>ヤク</t>
    </rPh>
    <rPh sb="4" eb="6">
      <t>サンヒャク</t>
    </rPh>
    <rPh sb="6" eb="7">
      <t>メイ</t>
    </rPh>
    <rPh sb="9" eb="12">
      <t>シガケン</t>
    </rPh>
    <rPh sb="12" eb="14">
      <t>ボシ</t>
    </rPh>
    <rPh sb="14" eb="16">
      <t>ホケン</t>
    </rPh>
    <rPh sb="16" eb="19">
      <t>シュウダンカイ</t>
    </rPh>
    <rPh sb="19" eb="20">
      <t>ヒラ</t>
    </rPh>
    <phoneticPr fontId="3"/>
  </si>
  <si>
    <t>正しい妊娠　出産の心得</t>
    <rPh sb="0" eb="1">
      <t>タダ</t>
    </rPh>
    <rPh sb="3" eb="5">
      <t>ニンシン</t>
    </rPh>
    <rPh sb="6" eb="8">
      <t>シュッサン</t>
    </rPh>
    <rPh sb="9" eb="11">
      <t>ココロエ</t>
    </rPh>
    <phoneticPr fontId="3"/>
  </si>
  <si>
    <t>カセットテープを発行</t>
    <rPh sb="8" eb="10">
      <t>ハッコウ</t>
    </rPh>
    <phoneticPr fontId="3"/>
  </si>
  <si>
    <t>新潟県母子衛生主管課長会議</t>
    <rPh sb="0" eb="3">
      <t>ニイガタケン</t>
    </rPh>
    <rPh sb="3" eb="7">
      <t>ボシエイセイ</t>
    </rPh>
    <rPh sb="7" eb="9">
      <t>シュカン</t>
    </rPh>
    <rPh sb="9" eb="13">
      <t>カチョウカイギ</t>
    </rPh>
    <phoneticPr fontId="3"/>
  </si>
  <si>
    <t>三会場で二百四十名が参加</t>
    <rPh sb="0" eb="3">
      <t>サンカイジョウ</t>
    </rPh>
    <rPh sb="4" eb="6">
      <t>ニヒャク</t>
    </rPh>
    <rPh sb="6" eb="8">
      <t>ヨンジュウ</t>
    </rPh>
    <rPh sb="8" eb="9">
      <t>メイ</t>
    </rPh>
    <rPh sb="10" eb="12">
      <t>サンカ</t>
    </rPh>
    <phoneticPr fontId="3"/>
  </si>
  <si>
    <t>よろこばれる母性相談室</t>
    <rPh sb="6" eb="8">
      <t>ボセイ</t>
    </rPh>
    <rPh sb="8" eb="11">
      <t>ソウダンシツ</t>
    </rPh>
    <phoneticPr fontId="3"/>
  </si>
  <si>
    <t>菊池富美恵</t>
    <rPh sb="0" eb="2">
      <t>キクチ</t>
    </rPh>
    <rPh sb="2" eb="5">
      <t>フミエ</t>
    </rPh>
    <phoneticPr fontId="3"/>
  </si>
  <si>
    <t>母子保健活動の一端</t>
    <rPh sb="0" eb="4">
      <t>ボ</t>
    </rPh>
    <rPh sb="4" eb="6">
      <t>カツドウ</t>
    </rPh>
    <rPh sb="7" eb="9">
      <t>イッタン</t>
    </rPh>
    <phoneticPr fontId="3"/>
  </si>
  <si>
    <t>高橋ふみ</t>
    <rPh sb="0" eb="2">
      <t>タカハシ</t>
    </rPh>
    <phoneticPr fontId="3"/>
  </si>
  <si>
    <t>五月埼玉県／五月茨城県／五月長野県</t>
    <rPh sb="0" eb="2">
      <t>ゴガツ</t>
    </rPh>
    <rPh sb="2" eb="5">
      <t>サイタマケン</t>
    </rPh>
    <rPh sb="6" eb="8">
      <t>ゴガツ</t>
    </rPh>
    <rPh sb="8" eb="11">
      <t>イバラキケン</t>
    </rPh>
    <rPh sb="12" eb="14">
      <t>ゴガツ</t>
    </rPh>
    <rPh sb="14" eb="17">
      <t>ナガノケン</t>
    </rPh>
    <phoneticPr fontId="3"/>
  </si>
  <si>
    <t>第十回思春期医学シンポジュウム一般演題を募集</t>
    <rPh sb="0" eb="1">
      <t>ダイ</t>
    </rPh>
    <rPh sb="1" eb="2">
      <t>ジュウ</t>
    </rPh>
    <rPh sb="2" eb="3">
      <t>カイ</t>
    </rPh>
    <rPh sb="3" eb="6">
      <t>シシュンキ</t>
    </rPh>
    <rPh sb="6" eb="8">
      <t>イガク</t>
    </rPh>
    <rPh sb="15" eb="17">
      <t>イッパン</t>
    </rPh>
    <rPh sb="17" eb="19">
      <t>エンダイ</t>
    </rPh>
    <rPh sb="20" eb="22">
      <t>ボシュウ</t>
    </rPh>
    <phoneticPr fontId="3"/>
  </si>
  <si>
    <t>第219号</t>
    <rPh sb="0" eb="1">
      <t>ダイ</t>
    </rPh>
    <rPh sb="4" eb="5">
      <t>ゴウ</t>
    </rPh>
    <phoneticPr fontId="3"/>
  </si>
  <si>
    <t>1972.06.01</t>
    <phoneticPr fontId="3"/>
  </si>
  <si>
    <t>中絶は医学的理由だけに</t>
    <rPh sb="0" eb="2">
      <t>チュウゼツ</t>
    </rPh>
    <rPh sb="3" eb="6">
      <t>イガクテキ</t>
    </rPh>
    <rPh sb="6" eb="8">
      <t>リユウ</t>
    </rPh>
    <phoneticPr fontId="3"/>
  </si>
  <si>
    <t>優生保護法改正案を国会へ提出</t>
    <rPh sb="0" eb="5">
      <t>ユ</t>
    </rPh>
    <rPh sb="5" eb="8">
      <t>カイセイアン</t>
    </rPh>
    <rPh sb="9" eb="11">
      <t>コッカイ</t>
    </rPh>
    <rPh sb="12" eb="14">
      <t>テイシュツ</t>
    </rPh>
    <phoneticPr fontId="3"/>
  </si>
  <si>
    <t>問題の優生保護法　なんのための改正か！</t>
    <rPh sb="0" eb="2">
      <t>モンダイ</t>
    </rPh>
    <rPh sb="3" eb="8">
      <t>ユ</t>
    </rPh>
    <rPh sb="15" eb="17">
      <t>カイセイ</t>
    </rPh>
    <phoneticPr fontId="3"/>
  </si>
  <si>
    <t>実行は無いし、タイミングも悪い</t>
    <rPh sb="0" eb="2">
      <t>ジッコウ</t>
    </rPh>
    <rPh sb="3" eb="4">
      <t>ナ</t>
    </rPh>
    <rPh sb="13" eb="14">
      <t>ワル</t>
    </rPh>
    <phoneticPr fontId="3"/>
  </si>
  <si>
    <t>第三回婚前・新婚学級指導者セミナー参加者を募集</t>
    <rPh sb="0" eb="1">
      <t>ダイ</t>
    </rPh>
    <rPh sb="1" eb="3">
      <t>サンカイ</t>
    </rPh>
    <rPh sb="3" eb="5">
      <t>コンゼン</t>
    </rPh>
    <rPh sb="6" eb="10">
      <t>シンコンガッキュウ</t>
    </rPh>
    <rPh sb="10" eb="13">
      <t>シドウシャ</t>
    </rPh>
    <rPh sb="17" eb="20">
      <t>サンカシャ</t>
    </rPh>
    <rPh sb="21" eb="23">
      <t>ボシュウ</t>
    </rPh>
    <phoneticPr fontId="3"/>
  </si>
  <si>
    <t>中国の計画生育の理念</t>
    <rPh sb="0" eb="2">
      <t>チュウゴク</t>
    </rPh>
    <rPh sb="3" eb="5">
      <t>ケイカク</t>
    </rPh>
    <rPh sb="5" eb="7">
      <t>セイイク</t>
    </rPh>
    <rPh sb="8" eb="10">
      <t>リネン</t>
    </rPh>
    <phoneticPr fontId="3"/>
  </si>
  <si>
    <t>海外派遣要員セミナー　参加者募集</t>
    <rPh sb="0" eb="2">
      <t>カイガイ</t>
    </rPh>
    <rPh sb="2" eb="4">
      <t>ハケン</t>
    </rPh>
    <rPh sb="4" eb="6">
      <t>ヨウイン</t>
    </rPh>
    <rPh sb="11" eb="14">
      <t>サンカシャ</t>
    </rPh>
    <rPh sb="14" eb="16">
      <t>ボシュウ</t>
    </rPh>
    <phoneticPr fontId="3"/>
  </si>
  <si>
    <t>みてきた中国の計画生育（上）</t>
    <rPh sb="4" eb="6">
      <t>チュウゴク</t>
    </rPh>
    <rPh sb="7" eb="9">
      <t>ケイカク</t>
    </rPh>
    <rPh sb="9" eb="11">
      <t>セイイク</t>
    </rPh>
    <rPh sb="12" eb="13">
      <t>ウエ</t>
    </rPh>
    <phoneticPr fontId="3"/>
  </si>
  <si>
    <t>文革後予想以上の進展　紡績工場などでは工医が大活躍</t>
    <rPh sb="0" eb="2">
      <t>ブンカク</t>
    </rPh>
    <rPh sb="2" eb="3">
      <t>ゴ</t>
    </rPh>
    <rPh sb="3" eb="5">
      <t>ヨソウ</t>
    </rPh>
    <rPh sb="5" eb="7">
      <t>イジョウ</t>
    </rPh>
    <rPh sb="8" eb="10">
      <t>シンテン</t>
    </rPh>
    <rPh sb="11" eb="13">
      <t>ボウセキ</t>
    </rPh>
    <rPh sb="13" eb="15">
      <t>コウジョウ</t>
    </rPh>
    <rPh sb="19" eb="20">
      <t>タクミ</t>
    </rPh>
    <rPh sb="20" eb="21">
      <t>イ</t>
    </rPh>
    <rPh sb="22" eb="23">
      <t>ダイ</t>
    </rPh>
    <rPh sb="23" eb="25">
      <t>カツヤク</t>
    </rPh>
    <phoneticPr fontId="3"/>
  </si>
  <si>
    <t>開業指導員の成立要件（2）</t>
    <rPh sb="0" eb="2">
      <t>カイギョウ</t>
    </rPh>
    <rPh sb="2" eb="5">
      <t>シドウイン</t>
    </rPh>
    <rPh sb="6" eb="8">
      <t>セイリツ</t>
    </rPh>
    <rPh sb="8" eb="10">
      <t>ヨウケン</t>
    </rPh>
    <phoneticPr fontId="3"/>
  </si>
  <si>
    <t>マスコミと性（4）</t>
    <rPh sb="5" eb="6">
      <t>セイ</t>
    </rPh>
    <phoneticPr fontId="3"/>
  </si>
  <si>
    <t>ポルノとの対決</t>
    <rPh sb="5" eb="7">
      <t>タイケツ</t>
    </rPh>
    <phoneticPr fontId="3"/>
  </si>
  <si>
    <t>大人はカッカ！　子供はクール</t>
    <rPh sb="0" eb="2">
      <t>オトナ</t>
    </rPh>
    <rPh sb="8" eb="10">
      <t>コドモ</t>
    </rPh>
    <phoneticPr fontId="3"/>
  </si>
  <si>
    <t>六月のくらし　ツユ時を清潔に</t>
    <rPh sb="0" eb="2">
      <t>ロクガツ</t>
    </rPh>
    <rPh sb="9" eb="10">
      <t>トキ</t>
    </rPh>
    <rPh sb="11" eb="13">
      <t>セイケツ</t>
    </rPh>
    <phoneticPr fontId="3"/>
  </si>
  <si>
    <t>えふぴー散歩道（65）</t>
    <rPh sb="4" eb="7">
      <t>サンポミチ</t>
    </rPh>
    <phoneticPr fontId="3"/>
  </si>
  <si>
    <t>ある青年</t>
    <rPh sb="2" eb="4">
      <t>セイネン</t>
    </rPh>
    <phoneticPr fontId="3"/>
  </si>
  <si>
    <t>受胎調節指導員に対するアンケート調査結果の概要</t>
    <rPh sb="0" eb="2">
      <t>ジュタイ</t>
    </rPh>
    <rPh sb="2" eb="4">
      <t>チョウセツ</t>
    </rPh>
    <rPh sb="4" eb="6">
      <t>シドウ</t>
    </rPh>
    <rPh sb="6" eb="7">
      <t>イン</t>
    </rPh>
    <rPh sb="8" eb="9">
      <t>タイ</t>
    </rPh>
    <rPh sb="16" eb="18">
      <t>チョウサ</t>
    </rPh>
    <rPh sb="18" eb="20">
      <t>ケッカ</t>
    </rPh>
    <rPh sb="21" eb="23">
      <t>ガイヨウ</t>
    </rPh>
    <phoneticPr fontId="3"/>
  </si>
  <si>
    <t>第三回優生結婚セミナー　九十名が参加して開く</t>
    <rPh sb="0" eb="1">
      <t>ダイ</t>
    </rPh>
    <rPh sb="1" eb="3">
      <t>サンカイ</t>
    </rPh>
    <rPh sb="3" eb="5">
      <t>ユウセイ</t>
    </rPh>
    <rPh sb="5" eb="7">
      <t>ケッコン</t>
    </rPh>
    <rPh sb="12" eb="15">
      <t>キュウジュウメイ</t>
    </rPh>
    <rPh sb="16" eb="18">
      <t>サンカ</t>
    </rPh>
    <rPh sb="20" eb="21">
      <t>ヒラ</t>
    </rPh>
    <phoneticPr fontId="3"/>
  </si>
  <si>
    <t>栃木県が乳児医療を無料化</t>
    <rPh sb="0" eb="3">
      <t>トチギケン</t>
    </rPh>
    <rPh sb="4" eb="6">
      <t>ニュウジ</t>
    </rPh>
    <rPh sb="6" eb="8">
      <t>イリョウ</t>
    </rPh>
    <rPh sb="9" eb="12">
      <t>ムリョウカ</t>
    </rPh>
    <phoneticPr fontId="3"/>
  </si>
  <si>
    <t>六月神奈川県／六月群馬県</t>
    <rPh sb="0" eb="2">
      <t>ロクガツ</t>
    </rPh>
    <rPh sb="2" eb="6">
      <t>カナガワケン</t>
    </rPh>
    <rPh sb="7" eb="9">
      <t>ロクガツ</t>
    </rPh>
    <rPh sb="9" eb="12">
      <t>グンマケン</t>
    </rPh>
    <phoneticPr fontId="3"/>
  </si>
  <si>
    <t>家族計画巡回日誌から</t>
    <rPh sb="0" eb="2">
      <t>カゾク</t>
    </rPh>
    <rPh sb="2" eb="4">
      <t>ケイカク</t>
    </rPh>
    <rPh sb="4" eb="6">
      <t>ジュンカイ</t>
    </rPh>
    <rPh sb="6" eb="8">
      <t>ニッシ</t>
    </rPh>
    <phoneticPr fontId="3"/>
  </si>
  <si>
    <t>4月20日千葉県</t>
    <rPh sb="1" eb="2">
      <t>ガツ</t>
    </rPh>
    <rPh sb="4" eb="5">
      <t>ニチ</t>
    </rPh>
    <rPh sb="5" eb="8">
      <t>チバケン</t>
    </rPh>
    <phoneticPr fontId="3"/>
  </si>
  <si>
    <t>衛生教育としての家族計画</t>
    <rPh sb="0" eb="2">
      <t>エイセイ</t>
    </rPh>
    <rPh sb="2" eb="4">
      <t>キョウイク</t>
    </rPh>
    <rPh sb="8" eb="12">
      <t>カ</t>
    </rPh>
    <phoneticPr fontId="3"/>
  </si>
  <si>
    <t>千葉美江子</t>
    <rPh sb="0" eb="2">
      <t>チバ</t>
    </rPh>
    <rPh sb="2" eb="4">
      <t>ヨシエ</t>
    </rPh>
    <rPh sb="4" eb="5">
      <t>コ</t>
    </rPh>
    <phoneticPr fontId="3"/>
  </si>
  <si>
    <t>第220号</t>
    <rPh sb="0" eb="1">
      <t>ダイ</t>
    </rPh>
    <rPh sb="4" eb="5">
      <t>ゴウ</t>
    </rPh>
    <phoneticPr fontId="3"/>
  </si>
  <si>
    <t>1972.07.01</t>
    <phoneticPr fontId="3"/>
  </si>
  <si>
    <t>優生保護法の一部改正に反対</t>
    <rPh sb="0" eb="5">
      <t>ユ</t>
    </rPh>
    <rPh sb="6" eb="8">
      <t>イチブ</t>
    </rPh>
    <rPh sb="8" eb="10">
      <t>カイセイ</t>
    </rPh>
    <rPh sb="11" eb="13">
      <t>ハンタイ</t>
    </rPh>
    <phoneticPr fontId="3"/>
  </si>
  <si>
    <t>日本家族計画連盟が声明文を提出</t>
    <rPh sb="0" eb="8">
      <t>レ</t>
    </rPh>
    <rPh sb="9" eb="11">
      <t>セイメイ</t>
    </rPh>
    <rPh sb="11" eb="12">
      <t>ブン</t>
    </rPh>
    <rPh sb="13" eb="15">
      <t>テイシュツ</t>
    </rPh>
    <phoneticPr fontId="3"/>
  </si>
  <si>
    <t>国井理事長・近事務局長　国際協力で欧米を訪問</t>
    <rPh sb="0" eb="2">
      <t>クニイ</t>
    </rPh>
    <rPh sb="2" eb="5">
      <t>リジチョウ</t>
    </rPh>
    <rPh sb="6" eb="7">
      <t>コン</t>
    </rPh>
    <rPh sb="7" eb="9">
      <t>ジム</t>
    </rPh>
    <rPh sb="9" eb="11">
      <t>キョクチョウ</t>
    </rPh>
    <rPh sb="12" eb="14">
      <t>コクサイ</t>
    </rPh>
    <rPh sb="14" eb="16">
      <t>キョウリョク</t>
    </rPh>
    <rPh sb="17" eb="19">
      <t>オウベイ</t>
    </rPh>
    <rPh sb="20" eb="22">
      <t>ホウモン</t>
    </rPh>
    <phoneticPr fontId="3"/>
  </si>
  <si>
    <t>人類の未来と人口</t>
    <rPh sb="0" eb="2">
      <t>ジンルイ</t>
    </rPh>
    <rPh sb="3" eb="5">
      <t>ミライ</t>
    </rPh>
    <rPh sb="6" eb="8">
      <t>ジンコウ</t>
    </rPh>
    <phoneticPr fontId="3"/>
  </si>
  <si>
    <t>母性、育児、教育の問題からみた婦人の就業</t>
    <rPh sb="0" eb="2">
      <t>ボセイ</t>
    </rPh>
    <rPh sb="3" eb="5">
      <t>イクジ</t>
    </rPh>
    <rPh sb="6" eb="8">
      <t>キョウイク</t>
    </rPh>
    <rPh sb="9" eb="11">
      <t>モンダイ</t>
    </rPh>
    <rPh sb="15" eb="17">
      <t>フジン</t>
    </rPh>
    <rPh sb="18" eb="20">
      <t>シュウギョウ</t>
    </rPh>
    <phoneticPr fontId="3"/>
  </si>
  <si>
    <t>労働省「婦人の就業に関する懇話会報告」から</t>
    <rPh sb="0" eb="3">
      <t>ロウドウショウ</t>
    </rPh>
    <rPh sb="4" eb="6">
      <t>フジン</t>
    </rPh>
    <rPh sb="7" eb="9">
      <t>シュウギョウ</t>
    </rPh>
    <rPh sb="10" eb="11">
      <t>カン</t>
    </rPh>
    <rPh sb="13" eb="16">
      <t>コンワカイ</t>
    </rPh>
    <rPh sb="16" eb="18">
      <t>ホウコク</t>
    </rPh>
    <phoneticPr fontId="3"/>
  </si>
  <si>
    <t>PCB母乳汚染</t>
    <rPh sb="3" eb="5">
      <t>ボニュウ</t>
    </rPh>
    <rPh sb="5" eb="7">
      <t>オセン</t>
    </rPh>
    <phoneticPr fontId="3"/>
  </si>
  <si>
    <t>厚生省が全国実態調査</t>
    <rPh sb="0" eb="3">
      <t>コウセイショウ</t>
    </rPh>
    <rPh sb="4" eb="6">
      <t>ゼンコク</t>
    </rPh>
    <rPh sb="6" eb="8">
      <t>ジッタイ</t>
    </rPh>
    <rPh sb="8" eb="10">
      <t>チョウサ</t>
    </rPh>
    <phoneticPr fontId="3"/>
  </si>
  <si>
    <t>みてきた中国の計画生育（中）</t>
    <rPh sb="4" eb="6">
      <t>チュウゴク</t>
    </rPh>
    <rPh sb="7" eb="9">
      <t>ケイカク</t>
    </rPh>
    <rPh sb="9" eb="11">
      <t>セイイク</t>
    </rPh>
    <rPh sb="12" eb="13">
      <t>ナカ</t>
    </rPh>
    <phoneticPr fontId="3"/>
  </si>
  <si>
    <t>すぐれた組織力</t>
    <rPh sb="4" eb="7">
      <t>ソシキリョク</t>
    </rPh>
    <phoneticPr fontId="3"/>
  </si>
  <si>
    <t>避妊法も自主的に選択</t>
    <rPh sb="0" eb="2">
      <t>ヒニン</t>
    </rPh>
    <rPh sb="2" eb="3">
      <t>ホウ</t>
    </rPh>
    <rPh sb="4" eb="7">
      <t>ジシュテキ</t>
    </rPh>
    <rPh sb="8" eb="10">
      <t>センタク</t>
    </rPh>
    <phoneticPr fontId="3"/>
  </si>
  <si>
    <t>第13回日本母性衛生学会　一般演題申し込み者を募集</t>
    <rPh sb="0" eb="1">
      <t>ダイ</t>
    </rPh>
    <rPh sb="3" eb="4">
      <t>カイ</t>
    </rPh>
    <rPh sb="4" eb="6">
      <t>ニホン</t>
    </rPh>
    <rPh sb="6" eb="8">
      <t>ボセイ</t>
    </rPh>
    <rPh sb="8" eb="10">
      <t>エイセイ</t>
    </rPh>
    <rPh sb="10" eb="12">
      <t>ガッカイ</t>
    </rPh>
    <rPh sb="13" eb="15">
      <t>イッパン</t>
    </rPh>
    <rPh sb="15" eb="17">
      <t>エンダイ</t>
    </rPh>
    <rPh sb="17" eb="18">
      <t>モウ</t>
    </rPh>
    <rPh sb="19" eb="20">
      <t>コ</t>
    </rPh>
    <rPh sb="21" eb="22">
      <t>シャ</t>
    </rPh>
    <rPh sb="23" eb="25">
      <t>ボシュウ</t>
    </rPh>
    <phoneticPr fontId="3"/>
  </si>
  <si>
    <t>母乳育児をみなおそう</t>
    <rPh sb="0" eb="2">
      <t>ボニュウ</t>
    </rPh>
    <rPh sb="2" eb="4">
      <t>イクジ</t>
    </rPh>
    <phoneticPr fontId="3"/>
  </si>
  <si>
    <t>不安をまいたPCB汚染　母乳だけに急ピッチの規制へ</t>
    <rPh sb="0" eb="2">
      <t>フアン</t>
    </rPh>
    <rPh sb="9" eb="11">
      <t>オセン</t>
    </rPh>
    <rPh sb="12" eb="14">
      <t>ボニュウ</t>
    </rPh>
    <rPh sb="17" eb="18">
      <t>キュウ</t>
    </rPh>
    <rPh sb="22" eb="24">
      <t>キセイ</t>
    </rPh>
    <phoneticPr fontId="3"/>
  </si>
  <si>
    <t>林路彰</t>
    <rPh sb="0" eb="1">
      <t>ハヤシ</t>
    </rPh>
    <rPh sb="1" eb="2">
      <t>ミチ</t>
    </rPh>
    <rPh sb="2" eb="3">
      <t>アキラ</t>
    </rPh>
    <phoneticPr fontId="3"/>
  </si>
  <si>
    <t>松島富之助</t>
    <rPh sb="0" eb="2">
      <t>マツシマ</t>
    </rPh>
    <rPh sb="2" eb="5">
      <t>トミノスケ</t>
    </rPh>
    <phoneticPr fontId="3"/>
  </si>
  <si>
    <t>労働の科学</t>
    <rPh sb="0" eb="2">
      <t>ロウドウ</t>
    </rPh>
    <rPh sb="3" eb="5">
      <t>カガク</t>
    </rPh>
    <phoneticPr fontId="3"/>
  </si>
  <si>
    <t>ひる休みのすごし方</t>
    <rPh sb="2" eb="3">
      <t>ヤス</t>
    </rPh>
    <rPh sb="8" eb="9">
      <t>カタ</t>
    </rPh>
    <phoneticPr fontId="3"/>
  </si>
  <si>
    <t>富士電機（埼玉県吹上工場）の婚前学級</t>
    <rPh sb="0" eb="2">
      <t>フジ</t>
    </rPh>
    <rPh sb="2" eb="4">
      <t>デンキ</t>
    </rPh>
    <rPh sb="5" eb="8">
      <t>サイタマケン</t>
    </rPh>
    <rPh sb="8" eb="10">
      <t>フキアゲ</t>
    </rPh>
    <rPh sb="10" eb="12">
      <t>コウジョウ</t>
    </rPh>
    <rPh sb="14" eb="16">
      <t>コンゼン</t>
    </rPh>
    <rPh sb="16" eb="18">
      <t>ガッキュウ</t>
    </rPh>
    <phoneticPr fontId="3"/>
  </si>
  <si>
    <t>結婚のライセンスに母性保護の知識を！！</t>
    <rPh sb="0" eb="2">
      <t>ケッコン</t>
    </rPh>
    <rPh sb="9" eb="11">
      <t>ボセイ</t>
    </rPh>
    <rPh sb="11" eb="13">
      <t>ホゴ</t>
    </rPh>
    <rPh sb="14" eb="16">
      <t>チシキ</t>
    </rPh>
    <phoneticPr fontId="3"/>
  </si>
  <si>
    <t>えふぴー散歩道（66）</t>
    <rPh sb="4" eb="7">
      <t>サンポミチ</t>
    </rPh>
    <phoneticPr fontId="3"/>
  </si>
  <si>
    <t>ノイローゼ野郎</t>
    <rPh sb="5" eb="7">
      <t>ヤロウ</t>
    </rPh>
    <phoneticPr fontId="3"/>
  </si>
  <si>
    <t>母性愛など問いなおす</t>
    <rPh sb="0" eb="3">
      <t>ボセイアイ</t>
    </rPh>
    <rPh sb="5" eb="6">
      <t>ト</t>
    </rPh>
    <phoneticPr fontId="3"/>
  </si>
  <si>
    <t>東北ブロック研修会　400名が参加して盛大に</t>
    <rPh sb="0" eb="2">
      <t>トウホク</t>
    </rPh>
    <rPh sb="6" eb="9">
      <t>ケンシュウカイ</t>
    </rPh>
    <rPh sb="13" eb="14">
      <t>メイ</t>
    </rPh>
    <rPh sb="15" eb="17">
      <t>サンカ</t>
    </rPh>
    <rPh sb="19" eb="21">
      <t>セイダイ</t>
    </rPh>
    <phoneticPr fontId="3"/>
  </si>
  <si>
    <t>群馬県のよい子を生む運動</t>
    <rPh sb="0" eb="3">
      <t>グンマケン</t>
    </rPh>
    <rPh sb="6" eb="7">
      <t>コ</t>
    </rPh>
    <rPh sb="8" eb="9">
      <t>ウ</t>
    </rPh>
    <rPh sb="10" eb="12">
      <t>ウンドウ</t>
    </rPh>
    <phoneticPr fontId="3"/>
  </si>
  <si>
    <t>民生委員が推進役　県下四ブロックで研究集会</t>
    <rPh sb="0" eb="2">
      <t>ミンセイ</t>
    </rPh>
    <rPh sb="2" eb="4">
      <t>イイン</t>
    </rPh>
    <rPh sb="5" eb="8">
      <t>スイシンヤク</t>
    </rPh>
    <rPh sb="9" eb="11">
      <t>ケンカ</t>
    </rPh>
    <rPh sb="11" eb="12">
      <t>ヨン</t>
    </rPh>
    <rPh sb="17" eb="19">
      <t>ケンキュウ</t>
    </rPh>
    <rPh sb="19" eb="21">
      <t>シュウカイ</t>
    </rPh>
    <phoneticPr fontId="3"/>
  </si>
  <si>
    <t>日本助産婦会総会　別府市で開く</t>
    <rPh sb="0" eb="2">
      <t>ニホン</t>
    </rPh>
    <rPh sb="2" eb="5">
      <t>ジョサンプ</t>
    </rPh>
    <rPh sb="5" eb="6">
      <t>カイ</t>
    </rPh>
    <rPh sb="6" eb="8">
      <t>ソウカイ</t>
    </rPh>
    <rPh sb="9" eb="12">
      <t>ベップシ</t>
    </rPh>
    <rPh sb="13" eb="14">
      <t>ヒラ</t>
    </rPh>
    <phoneticPr fontId="3"/>
  </si>
  <si>
    <t>感動をよんだオギャー献金贈呈式</t>
    <rPh sb="0" eb="2">
      <t>カンドウ</t>
    </rPh>
    <rPh sb="10" eb="12">
      <t>ケンキン</t>
    </rPh>
    <rPh sb="12" eb="15">
      <t>ゾウテイシキ</t>
    </rPh>
    <phoneticPr fontId="3"/>
  </si>
  <si>
    <t>福岡県第15回母子衛生・家族計画大会開く</t>
    <rPh sb="0" eb="3">
      <t>フクオカケン</t>
    </rPh>
    <rPh sb="3" eb="4">
      <t>ダイ</t>
    </rPh>
    <rPh sb="6" eb="7">
      <t>カイ</t>
    </rPh>
    <rPh sb="7" eb="9">
      <t>ボシ</t>
    </rPh>
    <rPh sb="9" eb="11">
      <t>エイセイ</t>
    </rPh>
    <rPh sb="12" eb="16">
      <t>カ</t>
    </rPh>
    <rPh sb="16" eb="18">
      <t>タイカイ</t>
    </rPh>
    <rPh sb="18" eb="19">
      <t>ヒラ</t>
    </rPh>
    <phoneticPr fontId="3"/>
  </si>
  <si>
    <t>母と子の健康を高めるために　参加者は三百五十名</t>
    <rPh sb="0" eb="1">
      <t>ハハ</t>
    </rPh>
    <rPh sb="2" eb="3">
      <t>コ</t>
    </rPh>
    <rPh sb="4" eb="6">
      <t>ケンコウ</t>
    </rPh>
    <rPh sb="7" eb="8">
      <t>タカ</t>
    </rPh>
    <rPh sb="14" eb="17">
      <t>サンカシャ</t>
    </rPh>
    <rPh sb="18" eb="19">
      <t>サン</t>
    </rPh>
    <rPh sb="19" eb="20">
      <t>ヒャク</t>
    </rPh>
    <rPh sb="20" eb="22">
      <t>ゴジュウ</t>
    </rPh>
    <rPh sb="22" eb="23">
      <t>メイ</t>
    </rPh>
    <phoneticPr fontId="3"/>
  </si>
  <si>
    <t>若いママのよき相談相手に</t>
    <rPh sb="0" eb="1">
      <t>ワカ</t>
    </rPh>
    <rPh sb="7" eb="9">
      <t>ソウダン</t>
    </rPh>
    <rPh sb="9" eb="11">
      <t>アイテ</t>
    </rPh>
    <phoneticPr fontId="3"/>
  </si>
  <si>
    <t>地域に浸透した母子保健推進員活動</t>
    <rPh sb="0" eb="2">
      <t>チイキ</t>
    </rPh>
    <rPh sb="3" eb="5">
      <t>シントウ</t>
    </rPh>
    <rPh sb="7" eb="9">
      <t>ボシ</t>
    </rPh>
    <rPh sb="9" eb="11">
      <t>ホケン</t>
    </rPh>
    <rPh sb="11" eb="14">
      <t>スイシンイン</t>
    </rPh>
    <rPh sb="14" eb="16">
      <t>カツドウ</t>
    </rPh>
    <phoneticPr fontId="3"/>
  </si>
  <si>
    <t>新保富美</t>
    <rPh sb="0" eb="2">
      <t>シンボ</t>
    </rPh>
    <rPh sb="2" eb="4">
      <t>フミ</t>
    </rPh>
    <phoneticPr fontId="3"/>
  </si>
  <si>
    <t>七月宮城県／七月千葉県／七月栃木県／七月静岡県</t>
    <rPh sb="0" eb="2">
      <t>シチガツ</t>
    </rPh>
    <rPh sb="2" eb="5">
      <t>ミヤギケン</t>
    </rPh>
    <rPh sb="6" eb="8">
      <t>シチガツ</t>
    </rPh>
    <rPh sb="8" eb="11">
      <t>チバケン</t>
    </rPh>
    <rPh sb="12" eb="14">
      <t>シチガツ</t>
    </rPh>
    <rPh sb="14" eb="17">
      <t>トチギケン</t>
    </rPh>
    <rPh sb="17" eb="20">
      <t>・シチガツ</t>
    </rPh>
    <rPh sb="20" eb="23">
      <t>シズオカケン</t>
    </rPh>
    <phoneticPr fontId="3"/>
  </si>
  <si>
    <t>第221号</t>
    <rPh sb="0" eb="1">
      <t>ダイ</t>
    </rPh>
    <rPh sb="4" eb="5">
      <t>ゴウ</t>
    </rPh>
    <phoneticPr fontId="3"/>
  </si>
  <si>
    <t>1972.08.01</t>
    <phoneticPr fontId="3"/>
  </si>
  <si>
    <t>PCB母乳汚染　厚生省が全国調査</t>
    <rPh sb="3" eb="5">
      <t>ボニュウ</t>
    </rPh>
    <rPh sb="5" eb="7">
      <t>オセン</t>
    </rPh>
    <rPh sb="8" eb="11">
      <t>コウセイショウ</t>
    </rPh>
    <rPh sb="12" eb="14">
      <t>ゼンコク</t>
    </rPh>
    <rPh sb="14" eb="16">
      <t>チョウサ</t>
    </rPh>
    <phoneticPr fontId="3"/>
  </si>
  <si>
    <t>出生数二百万人を突破</t>
    <rPh sb="0" eb="2">
      <t>シュッセイ</t>
    </rPh>
    <rPh sb="2" eb="3">
      <t>スウ</t>
    </rPh>
    <rPh sb="3" eb="5">
      <t>ニヒャク</t>
    </rPh>
    <rPh sb="5" eb="7">
      <t>マンニン</t>
    </rPh>
    <rPh sb="8" eb="10">
      <t>トッパ</t>
    </rPh>
    <phoneticPr fontId="3"/>
  </si>
  <si>
    <t>厚生省が人口動態統計の概要を発表</t>
    <rPh sb="0" eb="3">
      <t>コウセイショウ</t>
    </rPh>
    <rPh sb="4" eb="6">
      <t>ジンコウ</t>
    </rPh>
    <rPh sb="6" eb="8">
      <t>ドウタイ</t>
    </rPh>
    <rPh sb="8" eb="10">
      <t>トウケイ</t>
    </rPh>
    <rPh sb="11" eb="13">
      <t>ガイヨウ</t>
    </rPh>
    <rPh sb="14" eb="16">
      <t>ハッピョウ</t>
    </rPh>
    <phoneticPr fontId="3"/>
  </si>
  <si>
    <t>47年度本会総会開く</t>
    <rPh sb="2" eb="3">
      <t>ネン</t>
    </rPh>
    <rPh sb="3" eb="4">
      <t>ド</t>
    </rPh>
    <rPh sb="4" eb="6">
      <t>ホンカイ</t>
    </rPh>
    <rPh sb="6" eb="8">
      <t>ソウカイ</t>
    </rPh>
    <rPh sb="8" eb="9">
      <t>ヒラ</t>
    </rPh>
    <phoneticPr fontId="3"/>
  </si>
  <si>
    <t>母子衛生課長補佐に福渡氏</t>
    <rPh sb="0" eb="2">
      <t>ボシ</t>
    </rPh>
    <rPh sb="2" eb="4">
      <t>エイセイ</t>
    </rPh>
    <rPh sb="4" eb="5">
      <t>カ</t>
    </rPh>
    <rPh sb="5" eb="6">
      <t>チョウ</t>
    </rPh>
    <rPh sb="6" eb="8">
      <t>ホサ</t>
    </rPh>
    <rPh sb="9" eb="11">
      <t>フクワタリ</t>
    </rPh>
    <rPh sb="11" eb="12">
      <t>シ</t>
    </rPh>
    <phoneticPr fontId="3"/>
  </si>
  <si>
    <t>わが国の平均寿命（男70.17）（女75.58）一挙に長寿国へ</t>
    <rPh sb="2" eb="3">
      <t>クニ</t>
    </rPh>
    <rPh sb="4" eb="6">
      <t>ヘイキン</t>
    </rPh>
    <rPh sb="6" eb="8">
      <t>ジュミョウ</t>
    </rPh>
    <rPh sb="9" eb="10">
      <t>オトコ</t>
    </rPh>
    <rPh sb="17" eb="18">
      <t>オンナ</t>
    </rPh>
    <rPh sb="24" eb="26">
      <t>イッキョ</t>
    </rPh>
    <rPh sb="27" eb="29">
      <t>チョウジュ</t>
    </rPh>
    <rPh sb="29" eb="30">
      <t>コク</t>
    </rPh>
    <phoneticPr fontId="3"/>
  </si>
  <si>
    <t>第2回アジア人口会議</t>
    <rPh sb="0" eb="1">
      <t>ダイ</t>
    </rPh>
    <rPh sb="2" eb="3">
      <t>カイ</t>
    </rPh>
    <rPh sb="6" eb="8">
      <t>ジンコウ</t>
    </rPh>
    <rPh sb="8" eb="10">
      <t>カイギ</t>
    </rPh>
    <phoneticPr fontId="3"/>
  </si>
  <si>
    <t>11月に東京で開催予定</t>
    <rPh sb="2" eb="3">
      <t>ガツ</t>
    </rPh>
    <rPh sb="4" eb="6">
      <t>トウキョウ</t>
    </rPh>
    <rPh sb="7" eb="9">
      <t>カイサイ</t>
    </rPh>
    <rPh sb="9" eb="11">
      <t>ヨテイ</t>
    </rPh>
    <phoneticPr fontId="3"/>
  </si>
  <si>
    <t>昭和47年全国大会　十一月末に宮崎市民会館で</t>
    <rPh sb="0" eb="2">
      <t>ショウワ</t>
    </rPh>
    <rPh sb="4" eb="5">
      <t>ネン</t>
    </rPh>
    <rPh sb="5" eb="7">
      <t>ゼンコク</t>
    </rPh>
    <rPh sb="7" eb="9">
      <t>タイカイ</t>
    </rPh>
    <rPh sb="10" eb="13">
      <t>ジュウイチガツ</t>
    </rPh>
    <rPh sb="13" eb="14">
      <t>マツ</t>
    </rPh>
    <rPh sb="15" eb="17">
      <t>ミヤザキ</t>
    </rPh>
    <rPh sb="17" eb="19">
      <t>シミン</t>
    </rPh>
    <rPh sb="19" eb="21">
      <t>カイカン</t>
    </rPh>
    <phoneticPr fontId="3"/>
  </si>
  <si>
    <t>高校生の性教育</t>
    <rPh sb="0" eb="3">
      <t>コウコウセイ</t>
    </rPh>
    <rPh sb="4" eb="7">
      <t>セイキョウイク</t>
    </rPh>
    <phoneticPr fontId="3"/>
  </si>
  <si>
    <t>勤労婦人福祉法の制定について</t>
    <rPh sb="0" eb="2">
      <t>キンロウ</t>
    </rPh>
    <rPh sb="2" eb="4">
      <t>フジン</t>
    </rPh>
    <rPh sb="4" eb="6">
      <t>フクシ</t>
    </rPh>
    <rPh sb="6" eb="7">
      <t>ホウ</t>
    </rPh>
    <rPh sb="8" eb="10">
      <t>セイテイ</t>
    </rPh>
    <phoneticPr fontId="3"/>
  </si>
  <si>
    <t>母子保健の向上へ　雇用者側の関心を促す</t>
    <rPh sb="0" eb="2">
      <t>ボシ</t>
    </rPh>
    <rPh sb="2" eb="4">
      <t>ホケン</t>
    </rPh>
    <rPh sb="5" eb="7">
      <t>コウジョウ</t>
    </rPh>
    <rPh sb="9" eb="12">
      <t>コヨウシャ</t>
    </rPh>
    <rPh sb="12" eb="13">
      <t>ガワ</t>
    </rPh>
    <rPh sb="14" eb="16">
      <t>カンシン</t>
    </rPh>
    <rPh sb="17" eb="18">
      <t>ウナガ</t>
    </rPh>
    <phoneticPr fontId="3"/>
  </si>
  <si>
    <t>布施直春</t>
    <rPh sb="0" eb="2">
      <t>フセ</t>
    </rPh>
    <rPh sb="2" eb="4">
      <t>ナオハル</t>
    </rPh>
    <phoneticPr fontId="3"/>
  </si>
  <si>
    <t>人口36億を越す</t>
    <rPh sb="0" eb="2">
      <t>ジンコウ</t>
    </rPh>
    <rPh sb="4" eb="5">
      <t>オク</t>
    </rPh>
    <rPh sb="6" eb="7">
      <t>コ</t>
    </rPh>
    <phoneticPr fontId="3"/>
  </si>
  <si>
    <t>国連の世界統計年鑑71年版</t>
    <rPh sb="0" eb="2">
      <t>コクレン</t>
    </rPh>
    <rPh sb="3" eb="5">
      <t>セカイ</t>
    </rPh>
    <rPh sb="5" eb="7">
      <t>トウケイ</t>
    </rPh>
    <rPh sb="7" eb="9">
      <t>ネンカン</t>
    </rPh>
    <rPh sb="11" eb="13">
      <t>ネンバン</t>
    </rPh>
    <phoneticPr fontId="3"/>
  </si>
  <si>
    <t>みてきた中国の計画生育（下）</t>
    <rPh sb="4" eb="6">
      <t>チュウゴク</t>
    </rPh>
    <rPh sb="7" eb="9">
      <t>ケイカク</t>
    </rPh>
    <rPh sb="9" eb="11">
      <t>セイイク</t>
    </rPh>
    <rPh sb="12" eb="13">
      <t>シタ</t>
    </rPh>
    <phoneticPr fontId="3"/>
  </si>
  <si>
    <t>国をあげて社会主義建設　計画生育もその一環</t>
    <rPh sb="0" eb="1">
      <t>クニ</t>
    </rPh>
    <rPh sb="5" eb="7">
      <t>シャカイ</t>
    </rPh>
    <rPh sb="7" eb="9">
      <t>シュギ</t>
    </rPh>
    <rPh sb="9" eb="11">
      <t>ケンセツ</t>
    </rPh>
    <rPh sb="12" eb="14">
      <t>ケイカク</t>
    </rPh>
    <rPh sb="14" eb="16">
      <t>セイイク</t>
    </rPh>
    <rPh sb="19" eb="21">
      <t>イッカン</t>
    </rPh>
    <phoneticPr fontId="3"/>
  </si>
  <si>
    <t>推進役は約百万のはだしの医者</t>
    <rPh sb="0" eb="3">
      <t>スイシンヤク</t>
    </rPh>
    <rPh sb="4" eb="5">
      <t>ヤク</t>
    </rPh>
    <rPh sb="5" eb="7">
      <t>ヒャクマン</t>
    </rPh>
    <rPh sb="12" eb="14">
      <t>イシャ</t>
    </rPh>
    <phoneticPr fontId="3"/>
  </si>
  <si>
    <t>冷房病</t>
    <rPh sb="0" eb="3">
      <t>レイボウビョウ</t>
    </rPh>
    <phoneticPr fontId="3"/>
  </si>
  <si>
    <t>新しい生きがいへアタック　お産をしない助産院　桜井ナーシングセンターを経営</t>
    <rPh sb="0" eb="1">
      <t>アタラ</t>
    </rPh>
    <rPh sb="3" eb="4">
      <t>イ</t>
    </rPh>
    <rPh sb="14" eb="15">
      <t>サン</t>
    </rPh>
    <rPh sb="19" eb="22">
      <t>ジョサンイン</t>
    </rPh>
    <rPh sb="23" eb="25">
      <t>サクライ</t>
    </rPh>
    <rPh sb="35" eb="37">
      <t>ケイエイ</t>
    </rPh>
    <phoneticPr fontId="3"/>
  </si>
  <si>
    <t>桜井幸子助産婦にきく</t>
    <rPh sb="0" eb="2">
      <t>サクライ</t>
    </rPh>
    <rPh sb="2" eb="4">
      <t>サチコ</t>
    </rPh>
    <rPh sb="4" eb="7">
      <t>ジョサンプ</t>
    </rPh>
    <phoneticPr fontId="3"/>
  </si>
  <si>
    <t>桜井幸子</t>
  </si>
  <si>
    <t>ハワイ家族計画協会の活動①</t>
    <rPh sb="3" eb="7">
      <t>カ</t>
    </rPh>
    <rPh sb="7" eb="9">
      <t>キョウカイ</t>
    </rPh>
    <rPh sb="10" eb="12">
      <t>カツドウ</t>
    </rPh>
    <phoneticPr fontId="3"/>
  </si>
  <si>
    <t>年間予算一億円　九ヵ所のクリニックを経営</t>
    <rPh sb="0" eb="1">
      <t>ネン</t>
    </rPh>
    <rPh sb="1" eb="2">
      <t>カン</t>
    </rPh>
    <rPh sb="2" eb="4">
      <t>ヨサン</t>
    </rPh>
    <rPh sb="4" eb="7">
      <t>イチオクエン</t>
    </rPh>
    <rPh sb="8" eb="11">
      <t>キュウカショ</t>
    </rPh>
    <rPh sb="18" eb="20">
      <t>ケイエイ</t>
    </rPh>
    <phoneticPr fontId="3"/>
  </si>
  <si>
    <t>えふぴー散歩道（67）</t>
    <rPh sb="4" eb="7">
      <t>サンポミチ</t>
    </rPh>
    <phoneticPr fontId="3"/>
  </si>
  <si>
    <t>ヘアー</t>
    <phoneticPr fontId="3"/>
  </si>
  <si>
    <t>47年度北海道ブロック母子保健技術者講習会</t>
    <rPh sb="2" eb="3">
      <t>ネン</t>
    </rPh>
    <rPh sb="3" eb="4">
      <t>ド</t>
    </rPh>
    <rPh sb="4" eb="7">
      <t>ホッカイドウ</t>
    </rPh>
    <rPh sb="11" eb="15">
      <t>ボシホケン</t>
    </rPh>
    <rPh sb="15" eb="18">
      <t>ギジュツシャ</t>
    </rPh>
    <rPh sb="18" eb="20">
      <t>コウシュウ</t>
    </rPh>
    <rPh sb="20" eb="21">
      <t>カイ</t>
    </rPh>
    <phoneticPr fontId="3"/>
  </si>
  <si>
    <t>延500名参加　札幌と帯広の二会場で開く</t>
    <rPh sb="0" eb="1">
      <t>ノ</t>
    </rPh>
    <rPh sb="4" eb="5">
      <t>メイ</t>
    </rPh>
    <rPh sb="5" eb="7">
      <t>サンカ</t>
    </rPh>
    <rPh sb="8" eb="10">
      <t>サッポロ</t>
    </rPh>
    <rPh sb="11" eb="13">
      <t>オビヒロ</t>
    </rPh>
    <rPh sb="14" eb="15">
      <t>ニ</t>
    </rPh>
    <rPh sb="15" eb="17">
      <t>カイジョウ</t>
    </rPh>
    <rPh sb="18" eb="19">
      <t>ヒラ</t>
    </rPh>
    <phoneticPr fontId="3"/>
  </si>
  <si>
    <t>47年度関東企業体指導員研修会開く</t>
    <rPh sb="2" eb="3">
      <t>ネン</t>
    </rPh>
    <rPh sb="3" eb="4">
      <t>ド</t>
    </rPh>
    <rPh sb="4" eb="6">
      <t>カントウ</t>
    </rPh>
    <rPh sb="6" eb="8">
      <t>キギョウ</t>
    </rPh>
    <rPh sb="8" eb="9">
      <t>タイ</t>
    </rPh>
    <rPh sb="9" eb="11">
      <t>シドウ</t>
    </rPh>
    <rPh sb="11" eb="12">
      <t>イン</t>
    </rPh>
    <rPh sb="12" eb="15">
      <t>ケンシュウカイ</t>
    </rPh>
    <rPh sb="15" eb="16">
      <t>ヒラ</t>
    </rPh>
    <phoneticPr fontId="3"/>
  </si>
  <si>
    <t>神戸市受胎調節実地指導員総会開く</t>
    <rPh sb="0" eb="2">
      <t>コウベ</t>
    </rPh>
    <rPh sb="2" eb="3">
      <t>シ</t>
    </rPh>
    <rPh sb="3" eb="5">
      <t>ジュタイ</t>
    </rPh>
    <rPh sb="5" eb="7">
      <t>チョウセツ</t>
    </rPh>
    <rPh sb="7" eb="9">
      <t>ジッチ</t>
    </rPh>
    <rPh sb="9" eb="11">
      <t>シドウ</t>
    </rPh>
    <rPh sb="11" eb="12">
      <t>イン</t>
    </rPh>
    <rPh sb="12" eb="14">
      <t>ソウカイ</t>
    </rPh>
    <rPh sb="14" eb="15">
      <t>ヒラ</t>
    </rPh>
    <phoneticPr fontId="3"/>
  </si>
  <si>
    <t>7名の表彰と特別講演</t>
    <rPh sb="1" eb="2">
      <t>メイ</t>
    </rPh>
    <rPh sb="3" eb="5">
      <t>ヒョウショウ</t>
    </rPh>
    <rPh sb="6" eb="8">
      <t>トクベツ</t>
    </rPh>
    <rPh sb="8" eb="10">
      <t>コウエン</t>
    </rPh>
    <phoneticPr fontId="3"/>
  </si>
  <si>
    <t>心身ともに健全な子供を生み育てよう</t>
    <rPh sb="0" eb="2">
      <t>シンシン</t>
    </rPh>
    <rPh sb="5" eb="7">
      <t>ケンゼン</t>
    </rPh>
    <rPh sb="8" eb="10">
      <t>コドモ</t>
    </rPh>
    <rPh sb="11" eb="12">
      <t>ウ</t>
    </rPh>
    <rPh sb="13" eb="14">
      <t>ソダ</t>
    </rPh>
    <phoneticPr fontId="3"/>
  </si>
  <si>
    <t>昭和47年度東海・近畿・北陸ブロック研修会盛大に開く</t>
    <rPh sb="0" eb="2">
      <t>ショウワ</t>
    </rPh>
    <rPh sb="4" eb="5">
      <t>ネン</t>
    </rPh>
    <rPh sb="5" eb="6">
      <t>ド</t>
    </rPh>
    <rPh sb="6" eb="8">
      <t>トウカイ</t>
    </rPh>
    <rPh sb="9" eb="11">
      <t>キンキ</t>
    </rPh>
    <rPh sb="12" eb="14">
      <t>ホクリク</t>
    </rPh>
    <rPh sb="18" eb="21">
      <t>ケンシュウカイ</t>
    </rPh>
    <rPh sb="21" eb="23">
      <t>セイダイ</t>
    </rPh>
    <rPh sb="24" eb="25">
      <t>ヒラ</t>
    </rPh>
    <phoneticPr fontId="3"/>
  </si>
  <si>
    <t>新生児学会開く</t>
    <rPh sb="0" eb="3">
      <t>シンセイジ</t>
    </rPh>
    <rPh sb="3" eb="5">
      <t>ガッカイ</t>
    </rPh>
    <rPh sb="5" eb="6">
      <t>ヒラ</t>
    </rPh>
    <phoneticPr fontId="3"/>
  </si>
  <si>
    <t>雄勝町の受胎調節指導</t>
    <rPh sb="0" eb="1">
      <t>オス</t>
    </rPh>
    <rPh sb="1" eb="2">
      <t>カツ</t>
    </rPh>
    <rPh sb="2" eb="3">
      <t>マチ</t>
    </rPh>
    <rPh sb="4" eb="6">
      <t>ジュタイ</t>
    </rPh>
    <rPh sb="6" eb="8">
      <t>チョウセツ</t>
    </rPh>
    <rPh sb="8" eb="10">
      <t>シドウ</t>
    </rPh>
    <phoneticPr fontId="3"/>
  </si>
  <si>
    <t>山下恵子</t>
    <rPh sb="0" eb="2">
      <t>ヤマシタ</t>
    </rPh>
    <rPh sb="2" eb="4">
      <t>ケイコ</t>
    </rPh>
    <phoneticPr fontId="3"/>
  </si>
  <si>
    <t>家族計画巡回訪問予定</t>
    <phoneticPr fontId="3"/>
  </si>
  <si>
    <t>八月埼玉県／八月茨城県</t>
    <rPh sb="0" eb="2">
      <t>ハチガツ</t>
    </rPh>
    <rPh sb="2" eb="5">
      <t>サイタマケン</t>
    </rPh>
    <rPh sb="6" eb="8">
      <t>ハチガツ</t>
    </rPh>
    <rPh sb="8" eb="11">
      <t>イバラキケン</t>
    </rPh>
    <phoneticPr fontId="3"/>
  </si>
  <si>
    <t>家庭メモ</t>
    <rPh sb="0" eb="2">
      <t>カテイ</t>
    </rPh>
    <phoneticPr fontId="3"/>
  </si>
  <si>
    <t>八月のくらし　夏バテにご注意</t>
    <rPh sb="7" eb="8">
      <t>ナツ</t>
    </rPh>
    <rPh sb="12" eb="14">
      <t>チュウイ</t>
    </rPh>
    <phoneticPr fontId="3"/>
  </si>
  <si>
    <t>第222号</t>
    <rPh sb="0" eb="1">
      <t>ダイ</t>
    </rPh>
    <rPh sb="4" eb="5">
      <t>ゴウ</t>
    </rPh>
    <phoneticPr fontId="3"/>
  </si>
  <si>
    <t>1972.09.01</t>
    <phoneticPr fontId="3"/>
  </si>
  <si>
    <t>保健所の改善へ懇談会が基本指針</t>
    <rPh sb="0" eb="3">
      <t>ホケンジョ</t>
    </rPh>
    <rPh sb="4" eb="6">
      <t>カイゼン</t>
    </rPh>
    <rPh sb="7" eb="10">
      <t>コンダンカイ</t>
    </rPh>
    <rPh sb="11" eb="13">
      <t>キホン</t>
    </rPh>
    <rPh sb="13" eb="15">
      <t>シシン</t>
    </rPh>
    <phoneticPr fontId="3"/>
  </si>
  <si>
    <t>プロジェクトチームで具体化の実現へ</t>
    <rPh sb="10" eb="13">
      <t>グタイカ</t>
    </rPh>
    <rPh sb="14" eb="16">
      <t>ジツゲン</t>
    </rPh>
    <phoneticPr fontId="3"/>
  </si>
  <si>
    <t>スウェーデンの性教育に学ぶ</t>
    <rPh sb="7" eb="10">
      <t>セイキョウイク</t>
    </rPh>
    <rPh sb="11" eb="12">
      <t>マナ</t>
    </rPh>
    <phoneticPr fontId="3"/>
  </si>
  <si>
    <t>愛と性をめぐる講演とスライドの会</t>
    <rPh sb="0" eb="1">
      <t>アイ</t>
    </rPh>
    <rPh sb="2" eb="3">
      <t>セイ</t>
    </rPh>
    <rPh sb="7" eb="9">
      <t>コウエン</t>
    </rPh>
    <rPh sb="15" eb="16">
      <t>カイ</t>
    </rPh>
    <phoneticPr fontId="3"/>
  </si>
  <si>
    <t>保健所と母子保健</t>
    <rPh sb="0" eb="3">
      <t>ホケンジョ</t>
    </rPh>
    <rPh sb="4" eb="6">
      <t>ボシ</t>
    </rPh>
    <rPh sb="6" eb="8">
      <t>ホケン</t>
    </rPh>
    <phoneticPr fontId="3"/>
  </si>
  <si>
    <t>昭和47年度婚前・新婚学級指導者セミナー</t>
    <rPh sb="0" eb="2">
      <t>ショウワ</t>
    </rPh>
    <rPh sb="4" eb="6">
      <t>ネンド</t>
    </rPh>
    <rPh sb="6" eb="8">
      <t>コンゼン</t>
    </rPh>
    <rPh sb="9" eb="11">
      <t>シンコン</t>
    </rPh>
    <rPh sb="11" eb="13">
      <t>ガッキュウ</t>
    </rPh>
    <rPh sb="13" eb="16">
      <t>シドウシャ</t>
    </rPh>
    <phoneticPr fontId="3"/>
  </si>
  <si>
    <t>103名が参加して熱心に研究討議</t>
    <rPh sb="3" eb="4">
      <t>メイ</t>
    </rPh>
    <rPh sb="5" eb="7">
      <t>サンカ</t>
    </rPh>
    <rPh sb="9" eb="11">
      <t>ネッシン</t>
    </rPh>
    <rPh sb="12" eb="14">
      <t>ケンキュウ</t>
    </rPh>
    <rPh sb="14" eb="16">
      <t>トウギ</t>
    </rPh>
    <phoneticPr fontId="3"/>
  </si>
  <si>
    <t>　　参加者の感想</t>
    <rPh sb="2" eb="5">
      <t>サンカシャ</t>
    </rPh>
    <rPh sb="6" eb="8">
      <t>カンソウ</t>
    </rPh>
    <phoneticPr fontId="3"/>
  </si>
  <si>
    <t>期待どおりの収穫　実際の活動に反映させたい</t>
    <rPh sb="0" eb="2">
      <t>キタイ</t>
    </rPh>
    <rPh sb="6" eb="8">
      <t>シュウカク</t>
    </rPh>
    <rPh sb="9" eb="11">
      <t>ジッサイ</t>
    </rPh>
    <rPh sb="12" eb="14">
      <t>カツドウ</t>
    </rPh>
    <rPh sb="15" eb="17">
      <t>ハンエイ</t>
    </rPh>
    <phoneticPr fontId="3"/>
  </si>
  <si>
    <t>及川芳枝</t>
    <rPh sb="0" eb="2">
      <t>オイカワ</t>
    </rPh>
    <rPh sb="2" eb="4">
      <t>ヨシエ</t>
    </rPh>
    <phoneticPr fontId="3"/>
  </si>
  <si>
    <t>人集めはこの手でゆこう</t>
    <rPh sb="0" eb="2">
      <t>ヒトアツ</t>
    </rPh>
    <rPh sb="6" eb="7">
      <t>テ</t>
    </rPh>
    <phoneticPr fontId="3"/>
  </si>
  <si>
    <t>原二三子</t>
    <rPh sb="0" eb="1">
      <t>ハラ</t>
    </rPh>
    <rPh sb="1" eb="4">
      <t>フミコ</t>
    </rPh>
    <phoneticPr fontId="3"/>
  </si>
  <si>
    <t>参考になった話し方の実例</t>
    <rPh sb="0" eb="2">
      <t>サンコウ</t>
    </rPh>
    <rPh sb="6" eb="7">
      <t>ハナ</t>
    </rPh>
    <rPh sb="8" eb="9">
      <t>カタ</t>
    </rPh>
    <rPh sb="10" eb="12">
      <t>ジツレイ</t>
    </rPh>
    <phoneticPr fontId="3"/>
  </si>
  <si>
    <t>古手静子</t>
    <rPh sb="0" eb="2">
      <t>フルテ</t>
    </rPh>
    <rPh sb="2" eb="4">
      <t>シズコ</t>
    </rPh>
    <phoneticPr fontId="3"/>
  </si>
  <si>
    <t>対談　日本青年海外協力隊のすべて</t>
    <rPh sb="0" eb="2">
      <t>タイダン</t>
    </rPh>
    <rPh sb="3" eb="5">
      <t>ニホン</t>
    </rPh>
    <rPh sb="5" eb="7">
      <t>セイネン</t>
    </rPh>
    <rPh sb="7" eb="9">
      <t>カイガイ</t>
    </rPh>
    <rPh sb="9" eb="12">
      <t>キョウリョクタイ</t>
    </rPh>
    <phoneticPr fontId="3"/>
  </si>
  <si>
    <t>若者の情熱を国際協力にかけよう</t>
    <rPh sb="0" eb="2">
      <t>ワカモノ</t>
    </rPh>
    <rPh sb="3" eb="5">
      <t>ジョウネツ</t>
    </rPh>
    <rPh sb="6" eb="8">
      <t>コクサイ</t>
    </rPh>
    <rPh sb="8" eb="10">
      <t>キョウリョク</t>
    </rPh>
    <phoneticPr fontId="3"/>
  </si>
  <si>
    <t>伴正一</t>
    <rPh sb="0" eb="1">
      <t>バン</t>
    </rPh>
    <rPh sb="1" eb="3">
      <t>ショウイチ</t>
    </rPh>
    <phoneticPr fontId="3"/>
  </si>
  <si>
    <t>青年海外協力隊応募要領</t>
    <rPh sb="0" eb="2">
      <t>セイネン</t>
    </rPh>
    <rPh sb="2" eb="7">
      <t>カイガイキョウリョクタイ</t>
    </rPh>
    <rPh sb="7" eb="9">
      <t>オウボ</t>
    </rPh>
    <rPh sb="9" eb="11">
      <t>ヨウリョウ</t>
    </rPh>
    <phoneticPr fontId="3"/>
  </si>
  <si>
    <t>ハワイにおける家族計画</t>
    <rPh sb="7" eb="11">
      <t>カ</t>
    </rPh>
    <phoneticPr fontId="3"/>
  </si>
  <si>
    <t>ハワイ大学に家族計画クリニックを卒業生が記念に贈る</t>
    <rPh sb="3" eb="5">
      <t>ダイガク</t>
    </rPh>
    <rPh sb="6" eb="10">
      <t>カ</t>
    </rPh>
    <rPh sb="16" eb="19">
      <t>ソツギョウセイ</t>
    </rPh>
    <rPh sb="20" eb="22">
      <t>キネン</t>
    </rPh>
    <rPh sb="23" eb="24">
      <t>オク</t>
    </rPh>
    <phoneticPr fontId="3"/>
  </si>
  <si>
    <t>えふぴー散歩道（68）</t>
    <rPh sb="4" eb="7">
      <t>サンポミチ</t>
    </rPh>
    <phoneticPr fontId="3"/>
  </si>
  <si>
    <t>山のあなたの空遠く</t>
    <rPh sb="0" eb="1">
      <t>ヤマ</t>
    </rPh>
    <rPh sb="6" eb="7">
      <t>ソラ</t>
    </rPh>
    <rPh sb="7" eb="8">
      <t>トオ</t>
    </rPh>
    <phoneticPr fontId="3"/>
  </si>
  <si>
    <t>関心高まる思春期医学　第一回国際小児婦人科学会の概要</t>
    <rPh sb="0" eb="2">
      <t>カンシン</t>
    </rPh>
    <rPh sb="2" eb="3">
      <t>タカ</t>
    </rPh>
    <rPh sb="5" eb="8">
      <t>シシュンキ</t>
    </rPh>
    <rPh sb="8" eb="10">
      <t>イガク</t>
    </rPh>
    <phoneticPr fontId="3"/>
  </si>
  <si>
    <t>松本教授が思春期医学シンポジウムで特別講演</t>
    <rPh sb="0" eb="2">
      <t>マツモト</t>
    </rPh>
    <rPh sb="2" eb="4">
      <t>キョウジュ</t>
    </rPh>
    <rPh sb="5" eb="8">
      <t>シシュンキ</t>
    </rPh>
    <rPh sb="8" eb="10">
      <t>イガク</t>
    </rPh>
    <rPh sb="17" eb="19">
      <t>トクベツ</t>
    </rPh>
    <rPh sb="19" eb="21">
      <t>コウエン</t>
    </rPh>
    <phoneticPr fontId="3"/>
  </si>
  <si>
    <t>思春医学シンポジウムは国際小児婦人科学会の日本部会に</t>
    <rPh sb="0" eb="1">
      <t>オモ</t>
    </rPh>
    <rPh sb="1" eb="2">
      <t>ハル</t>
    </rPh>
    <rPh sb="2" eb="4">
      <t>イガク</t>
    </rPh>
    <rPh sb="11" eb="13">
      <t>コクサイ</t>
    </rPh>
    <rPh sb="13" eb="15">
      <t>ショウニ</t>
    </rPh>
    <rPh sb="15" eb="18">
      <t>フジンカ</t>
    </rPh>
    <rPh sb="18" eb="20">
      <t>ガッカイ</t>
    </rPh>
    <rPh sb="21" eb="23">
      <t>ニホン</t>
    </rPh>
    <rPh sb="23" eb="25">
      <t>ブカイ</t>
    </rPh>
    <phoneticPr fontId="3"/>
  </si>
  <si>
    <t>川崎保健所　婚前学級受講者の集い　卒業生30組を集めて開く</t>
    <rPh sb="0" eb="2">
      <t>カワサキ</t>
    </rPh>
    <rPh sb="2" eb="5">
      <t>ホケンジョ</t>
    </rPh>
    <rPh sb="6" eb="8">
      <t>コンゼン</t>
    </rPh>
    <rPh sb="8" eb="10">
      <t>ガッキュウ</t>
    </rPh>
    <rPh sb="10" eb="13">
      <t>ジュコウシャ</t>
    </rPh>
    <rPh sb="14" eb="15">
      <t>ツド</t>
    </rPh>
    <rPh sb="17" eb="20">
      <t>ソツギョウセイ</t>
    </rPh>
    <rPh sb="22" eb="23">
      <t>クミ</t>
    </rPh>
    <rPh sb="24" eb="25">
      <t>アツ</t>
    </rPh>
    <rPh sb="27" eb="28">
      <t>ヒラ</t>
    </rPh>
    <phoneticPr fontId="3"/>
  </si>
  <si>
    <t>赤ちゃん連れで和やかに</t>
    <rPh sb="0" eb="1">
      <t>アカ</t>
    </rPh>
    <rPh sb="4" eb="5">
      <t>ヅ</t>
    </rPh>
    <rPh sb="7" eb="8">
      <t>ナゴ</t>
    </rPh>
    <phoneticPr fontId="3"/>
  </si>
  <si>
    <t>パパ・ママのための性教育展　礼賛組が圧倒的</t>
    <rPh sb="9" eb="12">
      <t>セイキョウイク</t>
    </rPh>
    <rPh sb="12" eb="13">
      <t>テン</t>
    </rPh>
    <rPh sb="14" eb="15">
      <t>レイ</t>
    </rPh>
    <rPh sb="15" eb="16">
      <t>サン</t>
    </rPh>
    <rPh sb="16" eb="17">
      <t>クミ</t>
    </rPh>
    <rPh sb="18" eb="21">
      <t>アットウテキ</t>
    </rPh>
    <phoneticPr fontId="3"/>
  </si>
  <si>
    <t>松坂屋デパートで開く</t>
    <rPh sb="0" eb="3">
      <t>マツザカヤ</t>
    </rPh>
    <rPh sb="8" eb="9">
      <t>ヒラ</t>
    </rPh>
    <phoneticPr fontId="3"/>
  </si>
  <si>
    <t>助産婦会　東海北陸ブロック指導者講習会開く</t>
    <rPh sb="0" eb="3">
      <t>ジョサンプ</t>
    </rPh>
    <rPh sb="3" eb="4">
      <t>カイ</t>
    </rPh>
    <rPh sb="5" eb="7">
      <t>トウカイ</t>
    </rPh>
    <rPh sb="7" eb="9">
      <t>ホクリク</t>
    </rPh>
    <rPh sb="13" eb="16">
      <t>シドウシャ</t>
    </rPh>
    <rPh sb="16" eb="18">
      <t>コウシュウ</t>
    </rPh>
    <rPh sb="18" eb="19">
      <t>カイ</t>
    </rPh>
    <rPh sb="19" eb="20">
      <t>ヒラ</t>
    </rPh>
    <phoneticPr fontId="3"/>
  </si>
  <si>
    <t>宝塚市　第一子の訪問指導　七月から助産婦に全面委託</t>
    <rPh sb="0" eb="3">
      <t>タカラヅカシ</t>
    </rPh>
    <rPh sb="4" eb="5">
      <t>ダイ</t>
    </rPh>
    <rPh sb="5" eb="7">
      <t>イッシ</t>
    </rPh>
    <rPh sb="8" eb="10">
      <t>ホウモン</t>
    </rPh>
    <rPh sb="10" eb="12">
      <t>シドウ</t>
    </rPh>
    <rPh sb="13" eb="15">
      <t>シチガツ</t>
    </rPh>
    <rPh sb="17" eb="20">
      <t>ジョサンプ</t>
    </rPh>
    <rPh sb="21" eb="23">
      <t>ゼンメン</t>
    </rPh>
    <rPh sb="23" eb="25">
      <t>イタク</t>
    </rPh>
    <phoneticPr fontId="3"/>
  </si>
  <si>
    <t>九月神奈川県／十月山形県</t>
    <rPh sb="0" eb="2">
      <t>クガツ</t>
    </rPh>
    <rPh sb="2" eb="6">
      <t>カナガワケン</t>
    </rPh>
    <rPh sb="7" eb="8">
      <t>ジュウ</t>
    </rPh>
    <rPh sb="9" eb="12">
      <t>ヤマガタケン</t>
    </rPh>
    <phoneticPr fontId="3"/>
  </si>
  <si>
    <t>第223号</t>
    <rPh sb="0" eb="1">
      <t>ダイ</t>
    </rPh>
    <rPh sb="4" eb="5">
      <t>ゴウ</t>
    </rPh>
    <phoneticPr fontId="3"/>
  </si>
  <si>
    <t>1972.10.01</t>
    <phoneticPr fontId="3"/>
  </si>
  <si>
    <t>48年度母子保健関係予算</t>
    <rPh sb="2" eb="3">
      <t>ネン</t>
    </rPh>
    <rPh sb="3" eb="4">
      <t>ド</t>
    </rPh>
    <rPh sb="4" eb="6">
      <t>ボシ</t>
    </rPh>
    <rPh sb="6" eb="8">
      <t>ホケン</t>
    </rPh>
    <rPh sb="8" eb="10">
      <t>カンケイ</t>
    </rPh>
    <rPh sb="10" eb="12">
      <t>ヨサン</t>
    </rPh>
    <phoneticPr fontId="3"/>
  </si>
  <si>
    <t>総額79億3千万円　本年度の98％増額を要求</t>
    <rPh sb="0" eb="2">
      <t>ソウガク</t>
    </rPh>
    <rPh sb="8" eb="9">
      <t>エン</t>
    </rPh>
    <rPh sb="10" eb="13">
      <t>ホンネンド</t>
    </rPh>
    <rPh sb="17" eb="19">
      <t>ゾウガク</t>
    </rPh>
    <rPh sb="20" eb="22">
      <t>ヨウキュウ</t>
    </rPh>
    <phoneticPr fontId="3"/>
  </si>
  <si>
    <t>47年全国大会近づく</t>
    <rPh sb="2" eb="3">
      <t>ネン</t>
    </rPh>
    <rPh sb="3" eb="5">
      <t>ゼンコク</t>
    </rPh>
    <rPh sb="5" eb="7">
      <t>タイカイ</t>
    </rPh>
    <rPh sb="7" eb="8">
      <t>チカ</t>
    </rPh>
    <phoneticPr fontId="3"/>
  </si>
  <si>
    <t>期日11月29日、30日　場所宮崎市民会館</t>
    <rPh sb="0" eb="2">
      <t>キジツ</t>
    </rPh>
    <rPh sb="4" eb="5">
      <t>ガツ</t>
    </rPh>
    <rPh sb="7" eb="8">
      <t>ニチ</t>
    </rPh>
    <rPh sb="11" eb="12">
      <t>ニチ</t>
    </rPh>
    <rPh sb="13" eb="15">
      <t>バショ</t>
    </rPh>
    <rPh sb="15" eb="17">
      <t>ミヤザキ</t>
    </rPh>
    <rPh sb="17" eb="19">
      <t>シミン</t>
    </rPh>
    <rPh sb="19" eb="21">
      <t>カイカン</t>
    </rPh>
    <phoneticPr fontId="3"/>
  </si>
  <si>
    <t>家族計画海外派遣要員セミナー開く</t>
    <rPh sb="0" eb="4">
      <t>カ</t>
    </rPh>
    <rPh sb="4" eb="6">
      <t>カイガイ</t>
    </rPh>
    <rPh sb="6" eb="8">
      <t>ハケン</t>
    </rPh>
    <rPh sb="8" eb="10">
      <t>ヨウイン</t>
    </rPh>
    <rPh sb="14" eb="15">
      <t>ヒラ</t>
    </rPh>
    <phoneticPr fontId="3"/>
  </si>
  <si>
    <t>国立公衆衛生院の衛生人口学部長に村松稔氏が就任</t>
    <rPh sb="0" eb="2">
      <t>コクリツ</t>
    </rPh>
    <rPh sb="2" eb="4">
      <t>コウシュウ</t>
    </rPh>
    <rPh sb="4" eb="6">
      <t>エイセイ</t>
    </rPh>
    <rPh sb="6" eb="7">
      <t>イン</t>
    </rPh>
    <rPh sb="8" eb="10">
      <t>エイセイ</t>
    </rPh>
    <rPh sb="10" eb="12">
      <t>ジンコウ</t>
    </rPh>
    <rPh sb="12" eb="15">
      <t>ガクブチョウ</t>
    </rPh>
    <rPh sb="16" eb="18">
      <t>ムラマツ</t>
    </rPh>
    <rPh sb="18" eb="19">
      <t>ミノル</t>
    </rPh>
    <rPh sb="19" eb="20">
      <t>シ</t>
    </rPh>
    <rPh sb="21" eb="23">
      <t>シュウニン</t>
    </rPh>
    <phoneticPr fontId="3"/>
  </si>
  <si>
    <t>迫まられる人口教育</t>
    <rPh sb="0" eb="1">
      <t>セマ</t>
    </rPh>
    <rPh sb="5" eb="7">
      <t>ジンコウ</t>
    </rPh>
    <rPh sb="7" eb="9">
      <t>キョウイク</t>
    </rPh>
    <phoneticPr fontId="3"/>
  </si>
  <si>
    <t>昭和48年度母子保健対策予算要求の概要</t>
    <rPh sb="0" eb="2">
      <t>ショウワ</t>
    </rPh>
    <rPh sb="4" eb="5">
      <t>ネン</t>
    </rPh>
    <rPh sb="5" eb="6">
      <t>ド</t>
    </rPh>
    <rPh sb="6" eb="8">
      <t>ボシ</t>
    </rPh>
    <rPh sb="8" eb="10">
      <t>ホケン</t>
    </rPh>
    <rPh sb="10" eb="12">
      <t>タイサク</t>
    </rPh>
    <rPh sb="12" eb="14">
      <t>ヨサン</t>
    </rPh>
    <rPh sb="14" eb="16">
      <t>ヨウキュウ</t>
    </rPh>
    <rPh sb="17" eb="19">
      <t>ガイヨウ</t>
    </rPh>
    <phoneticPr fontId="3"/>
  </si>
  <si>
    <t>望まぬ子供は生まないように</t>
    <rPh sb="0" eb="1">
      <t>ノゾ</t>
    </rPh>
    <rPh sb="3" eb="5">
      <t>コドモ</t>
    </rPh>
    <rPh sb="6" eb="7">
      <t>ウ</t>
    </rPh>
    <phoneticPr fontId="3"/>
  </si>
  <si>
    <t>外国映画に見る母と子の絆</t>
    <rPh sb="0" eb="2">
      <t>ガイコク</t>
    </rPh>
    <rPh sb="2" eb="4">
      <t>エイガ</t>
    </rPh>
    <rPh sb="5" eb="6">
      <t>ミ</t>
    </rPh>
    <rPh sb="7" eb="8">
      <t>ハハ</t>
    </rPh>
    <rPh sb="9" eb="10">
      <t>コ</t>
    </rPh>
    <rPh sb="11" eb="12">
      <t>キズナ</t>
    </rPh>
    <phoneticPr fontId="3"/>
  </si>
  <si>
    <t>強い母親の影響　よくも悪くも母親次第で</t>
    <rPh sb="0" eb="1">
      <t>ツヨ</t>
    </rPh>
    <rPh sb="2" eb="4">
      <t>ハハオヤ</t>
    </rPh>
    <rPh sb="5" eb="7">
      <t>エイキョウ</t>
    </rPh>
    <rPh sb="11" eb="12">
      <t>ワル</t>
    </rPh>
    <rPh sb="14" eb="16">
      <t>ハハオヤ</t>
    </rPh>
    <rPh sb="16" eb="18">
      <t>シダイ</t>
    </rPh>
    <phoneticPr fontId="3"/>
  </si>
  <si>
    <t>淀川長治</t>
    <rPh sb="0" eb="2">
      <t>ヨドガワ</t>
    </rPh>
    <rPh sb="2" eb="4">
      <t>ナガハル</t>
    </rPh>
    <phoneticPr fontId="3"/>
  </si>
  <si>
    <t>運動会</t>
    <rPh sb="0" eb="3">
      <t>ウンドウカイ</t>
    </rPh>
    <phoneticPr fontId="3"/>
  </si>
  <si>
    <t>「性教育」は専門家にまかせるな</t>
    <rPh sb="1" eb="4">
      <t>セイキョウイク</t>
    </rPh>
    <rPh sb="6" eb="9">
      <t>センモンカ</t>
    </rPh>
    <phoneticPr fontId="3"/>
  </si>
  <si>
    <t>スエーデン性教育協会広報局長　E・ウエッターグレンさんの講演から</t>
    <rPh sb="5" eb="8">
      <t>セイキョウイク</t>
    </rPh>
    <rPh sb="8" eb="10">
      <t>キョウカイ</t>
    </rPh>
    <rPh sb="10" eb="12">
      <t>コウホウ</t>
    </rPh>
    <rPh sb="12" eb="14">
      <t>キョクチョウ</t>
    </rPh>
    <rPh sb="28" eb="30">
      <t>コウエン</t>
    </rPh>
    <phoneticPr fontId="3"/>
  </si>
  <si>
    <t>エリザベス・ウエッターグレン</t>
    <phoneticPr fontId="3"/>
  </si>
  <si>
    <t>産後の新生児一ヵ月検診</t>
    <rPh sb="0" eb="2">
      <t>サンゴ</t>
    </rPh>
    <rPh sb="3" eb="6">
      <t>シンセイジ</t>
    </rPh>
    <rPh sb="6" eb="9">
      <t>イチカゲツ</t>
    </rPh>
    <rPh sb="9" eb="11">
      <t>ケンシン</t>
    </rPh>
    <phoneticPr fontId="3"/>
  </si>
  <si>
    <t>小沢由紀子</t>
    <rPh sb="0" eb="2">
      <t>オザワ</t>
    </rPh>
    <rPh sb="2" eb="5">
      <t>ユキコ</t>
    </rPh>
    <phoneticPr fontId="3"/>
  </si>
  <si>
    <t>スタミナつけて</t>
    <phoneticPr fontId="3"/>
  </si>
  <si>
    <t>学校における性教育</t>
    <rPh sb="0" eb="2">
      <t>ガッコウ</t>
    </rPh>
    <rPh sb="6" eb="9">
      <t>セイキョウイク</t>
    </rPh>
    <phoneticPr fontId="3"/>
  </si>
  <si>
    <t>能美光房</t>
    <rPh sb="0" eb="2">
      <t>ノウミ</t>
    </rPh>
    <rPh sb="2" eb="4">
      <t>ミツフサ</t>
    </rPh>
    <phoneticPr fontId="3"/>
  </si>
  <si>
    <t>えふぴー散歩道（69）</t>
    <rPh sb="4" eb="7">
      <t>サンポミチ</t>
    </rPh>
    <phoneticPr fontId="3"/>
  </si>
  <si>
    <t>人口教育</t>
    <rPh sb="0" eb="2">
      <t>ジンコウ</t>
    </rPh>
    <rPh sb="2" eb="4">
      <t>キョウイク</t>
    </rPh>
    <phoneticPr fontId="3"/>
  </si>
  <si>
    <t>関東甲信越地区母子保健研修会</t>
    <rPh sb="0" eb="2">
      <t>カントウ</t>
    </rPh>
    <rPh sb="2" eb="5">
      <t>コウシンエツ</t>
    </rPh>
    <rPh sb="5" eb="7">
      <t>チク</t>
    </rPh>
    <rPh sb="7" eb="9">
      <t>ボシ</t>
    </rPh>
    <rPh sb="9" eb="11">
      <t>ホケン</t>
    </rPh>
    <rPh sb="11" eb="14">
      <t>ケンシュウカイ</t>
    </rPh>
    <phoneticPr fontId="3"/>
  </si>
  <si>
    <t>「丈夫な母と子を育てるために」を主テーマに開く</t>
    <rPh sb="1" eb="3">
      <t>ジョウブ</t>
    </rPh>
    <rPh sb="4" eb="5">
      <t>ハハ</t>
    </rPh>
    <rPh sb="6" eb="7">
      <t>コ</t>
    </rPh>
    <rPh sb="8" eb="9">
      <t>ソダ</t>
    </rPh>
    <rPh sb="16" eb="17">
      <t>シュ</t>
    </rPh>
    <rPh sb="21" eb="22">
      <t>ヒラ</t>
    </rPh>
    <phoneticPr fontId="3"/>
  </si>
  <si>
    <t>中国・四国地区母子保健研修会</t>
    <rPh sb="0" eb="2">
      <t>チュウゴク</t>
    </rPh>
    <rPh sb="3" eb="5">
      <t>シコク</t>
    </rPh>
    <rPh sb="5" eb="7">
      <t>チク</t>
    </rPh>
    <rPh sb="7" eb="14">
      <t>ボシホケンケンシュウカイ</t>
    </rPh>
    <phoneticPr fontId="3"/>
  </si>
  <si>
    <t>性教育などをめぐり活発な研究討議</t>
    <rPh sb="0" eb="3">
      <t>セイキョウイク</t>
    </rPh>
    <rPh sb="9" eb="11">
      <t>カッパツ</t>
    </rPh>
    <rPh sb="12" eb="14">
      <t>ケンキュウ</t>
    </rPh>
    <rPh sb="14" eb="16">
      <t>トウギ</t>
    </rPh>
    <phoneticPr fontId="3"/>
  </si>
  <si>
    <t>母と子の健康を守る市民の集い</t>
    <rPh sb="0" eb="1">
      <t>ハハ</t>
    </rPh>
    <rPh sb="2" eb="3">
      <t>コ</t>
    </rPh>
    <rPh sb="4" eb="6">
      <t>ケンコウ</t>
    </rPh>
    <rPh sb="7" eb="8">
      <t>マモ</t>
    </rPh>
    <rPh sb="9" eb="11">
      <t>シミン</t>
    </rPh>
    <rPh sb="12" eb="13">
      <t>ツド</t>
    </rPh>
    <phoneticPr fontId="3"/>
  </si>
  <si>
    <t>飯田市で盛大に開催</t>
    <rPh sb="0" eb="3">
      <t>イイダシ</t>
    </rPh>
    <rPh sb="4" eb="6">
      <t>セイダイ</t>
    </rPh>
    <rPh sb="7" eb="9">
      <t>カイサイ</t>
    </rPh>
    <phoneticPr fontId="3"/>
  </si>
  <si>
    <t>群馬県母子保健指導者研修会</t>
    <rPh sb="0" eb="2">
      <t>グンマ</t>
    </rPh>
    <rPh sb="2" eb="3">
      <t>ケン</t>
    </rPh>
    <rPh sb="3" eb="5">
      <t>ボシ</t>
    </rPh>
    <rPh sb="5" eb="7">
      <t>ホケン</t>
    </rPh>
    <rPh sb="7" eb="9">
      <t>シドウ</t>
    </rPh>
    <rPh sb="9" eb="10">
      <t>シャ</t>
    </rPh>
    <rPh sb="10" eb="13">
      <t>ケンシュウカイ</t>
    </rPh>
    <phoneticPr fontId="3"/>
  </si>
  <si>
    <t>二百五十名が参加して開く</t>
    <rPh sb="0" eb="2">
      <t>ニヒャク</t>
    </rPh>
    <rPh sb="2" eb="5">
      <t>ゴジュウメイ</t>
    </rPh>
    <rPh sb="6" eb="8">
      <t>サンカ</t>
    </rPh>
    <rPh sb="10" eb="11">
      <t>ヒラ</t>
    </rPh>
    <phoneticPr fontId="3"/>
  </si>
  <si>
    <t>セミナーでの収穫を実践に</t>
    <rPh sb="6" eb="8">
      <t>シュウカク</t>
    </rPh>
    <rPh sb="9" eb="11">
      <t>ジッセン</t>
    </rPh>
    <phoneticPr fontId="3"/>
  </si>
  <si>
    <t>石沢セイ</t>
    <rPh sb="0" eb="2">
      <t>イシザワ</t>
    </rPh>
    <phoneticPr fontId="3"/>
  </si>
  <si>
    <t>潤のある社会を築くために</t>
    <rPh sb="0" eb="1">
      <t>ウルオ</t>
    </rPh>
    <rPh sb="4" eb="6">
      <t>シャカイ</t>
    </rPh>
    <rPh sb="7" eb="8">
      <t>キズ</t>
    </rPh>
    <phoneticPr fontId="3"/>
  </si>
  <si>
    <t>吉永靖子</t>
    <rPh sb="0" eb="2">
      <t>ヨシナガ</t>
    </rPh>
    <rPh sb="2" eb="4">
      <t>ヤスコ</t>
    </rPh>
    <phoneticPr fontId="3"/>
  </si>
  <si>
    <t>十月栃木県／十月千葉県／十月静岡県</t>
    <rPh sb="0" eb="2">
      <t>ジュウガツ</t>
    </rPh>
    <rPh sb="2" eb="5">
      <t>トチギケン</t>
    </rPh>
    <rPh sb="6" eb="8">
      <t>ジュウガツ</t>
    </rPh>
    <rPh sb="8" eb="11">
      <t>チバケン</t>
    </rPh>
    <rPh sb="12" eb="14">
      <t>ジュウガツ</t>
    </rPh>
    <rPh sb="14" eb="17">
      <t>シズオカケン</t>
    </rPh>
    <phoneticPr fontId="3"/>
  </si>
  <si>
    <t>第224号</t>
    <rPh sb="0" eb="1">
      <t>ダイ</t>
    </rPh>
    <rPh sb="4" eb="5">
      <t>ゴウ</t>
    </rPh>
    <phoneticPr fontId="3"/>
  </si>
  <si>
    <t>1972.11.01</t>
    <phoneticPr fontId="3"/>
  </si>
  <si>
    <t>韓国で国際家族計画連盟西太平洋地域セミナー開く</t>
    <rPh sb="0" eb="2">
      <t>カンコク</t>
    </rPh>
    <rPh sb="3" eb="5">
      <t>コクサイ</t>
    </rPh>
    <rPh sb="5" eb="7">
      <t>カゾク</t>
    </rPh>
    <rPh sb="7" eb="9">
      <t>ケイカク</t>
    </rPh>
    <rPh sb="9" eb="11">
      <t>レンメイ</t>
    </rPh>
    <rPh sb="11" eb="12">
      <t>ニシ</t>
    </rPh>
    <rPh sb="12" eb="15">
      <t>タイヘイヨウ</t>
    </rPh>
    <rPh sb="15" eb="17">
      <t>チイキ</t>
    </rPh>
    <rPh sb="21" eb="22">
      <t>ヒラ</t>
    </rPh>
    <phoneticPr fontId="3"/>
  </si>
  <si>
    <t>日本からは十六名が参加</t>
    <rPh sb="0" eb="2">
      <t>ニホン</t>
    </rPh>
    <rPh sb="5" eb="7">
      <t>ジュウロク</t>
    </rPh>
    <rPh sb="7" eb="8">
      <t>メイ</t>
    </rPh>
    <rPh sb="9" eb="11">
      <t>サンカ</t>
    </rPh>
    <phoneticPr fontId="3"/>
  </si>
  <si>
    <t>母子衛生実務研修会</t>
    <rPh sb="0" eb="2">
      <t>ボシ</t>
    </rPh>
    <rPh sb="2" eb="4">
      <t>エイセイ</t>
    </rPh>
    <rPh sb="4" eb="6">
      <t>ジツム</t>
    </rPh>
    <rPh sb="6" eb="8">
      <t>ケンシュウ</t>
    </rPh>
    <rPh sb="8" eb="9">
      <t>カイ</t>
    </rPh>
    <phoneticPr fontId="3"/>
  </si>
  <si>
    <t>全国の行政担当者を集めて開く</t>
    <rPh sb="0" eb="2">
      <t>ゼンコク</t>
    </rPh>
    <rPh sb="3" eb="5">
      <t>ギョウセイ</t>
    </rPh>
    <rPh sb="5" eb="8">
      <t>タントウシャ</t>
    </rPh>
    <rPh sb="9" eb="10">
      <t>アツ</t>
    </rPh>
    <rPh sb="12" eb="13">
      <t>ヒラ</t>
    </rPh>
    <phoneticPr fontId="3"/>
  </si>
  <si>
    <t>現代日本女性の意識と行動</t>
    <rPh sb="0" eb="2">
      <t>ゲンダイ</t>
    </rPh>
    <rPh sb="2" eb="4">
      <t>ニホン</t>
    </rPh>
    <rPh sb="4" eb="6">
      <t>ジョセイ</t>
    </rPh>
    <rPh sb="7" eb="9">
      <t>イシキ</t>
    </rPh>
    <rPh sb="10" eb="12">
      <t>コウドウ</t>
    </rPh>
    <phoneticPr fontId="3"/>
  </si>
  <si>
    <t>総理府と労働省が調査</t>
    <rPh sb="0" eb="3">
      <t>ソウリフ</t>
    </rPh>
    <rPh sb="4" eb="6">
      <t>ロウドウ</t>
    </rPh>
    <rPh sb="6" eb="7">
      <t>ショウ</t>
    </rPh>
    <rPh sb="8" eb="10">
      <t>チョウサ</t>
    </rPh>
    <phoneticPr fontId="3"/>
  </si>
  <si>
    <t>アジア人口会議　十一月一日から開幕</t>
    <rPh sb="3" eb="5">
      <t>ジンコウ</t>
    </rPh>
    <rPh sb="5" eb="7">
      <t>カイギ</t>
    </rPh>
    <rPh sb="8" eb="10">
      <t>ジュウイチ</t>
    </rPh>
    <rPh sb="10" eb="11">
      <t>ガツ</t>
    </rPh>
    <rPh sb="11" eb="12">
      <t>イチ</t>
    </rPh>
    <rPh sb="12" eb="13">
      <t>ニチ</t>
    </rPh>
    <rPh sb="15" eb="17">
      <t>カイマク</t>
    </rPh>
    <phoneticPr fontId="3"/>
  </si>
  <si>
    <t>健康診査と母子保健</t>
    <rPh sb="0" eb="2">
      <t>ケンコウ</t>
    </rPh>
    <rPh sb="2" eb="4">
      <t>シンサ</t>
    </rPh>
    <rPh sb="5" eb="7">
      <t>ボシ</t>
    </rPh>
    <rPh sb="7" eb="9">
      <t>ホケン</t>
    </rPh>
    <phoneticPr fontId="3"/>
  </si>
  <si>
    <t>四十六年度婦人労働の概況</t>
    <rPh sb="0" eb="3">
      <t>ヨンジュウロク</t>
    </rPh>
    <rPh sb="3" eb="4">
      <t>ネン</t>
    </rPh>
    <rPh sb="4" eb="5">
      <t>ド</t>
    </rPh>
    <rPh sb="5" eb="7">
      <t>フジン</t>
    </rPh>
    <rPh sb="7" eb="9">
      <t>ロウドウ</t>
    </rPh>
    <rPh sb="10" eb="12">
      <t>ガイキョウ</t>
    </rPh>
    <phoneticPr fontId="3"/>
  </si>
  <si>
    <t>女子就業者はピークを過ぎる　1,981万人で前年度より22万人の減少</t>
    <rPh sb="0" eb="2">
      <t>ジョシ</t>
    </rPh>
    <rPh sb="2" eb="5">
      <t>シュウギョウシャ</t>
    </rPh>
    <rPh sb="10" eb="11">
      <t>ス</t>
    </rPh>
    <rPh sb="19" eb="21">
      <t>マンニン</t>
    </rPh>
    <rPh sb="22" eb="25">
      <t>ゼンネンド</t>
    </rPh>
    <rPh sb="29" eb="31">
      <t>マンニン</t>
    </rPh>
    <rPh sb="32" eb="34">
      <t>ゲンショウ</t>
    </rPh>
    <phoneticPr fontId="3"/>
  </si>
  <si>
    <t>栃木県の乳児医療無料化制度</t>
    <rPh sb="0" eb="3">
      <t>トチギケン</t>
    </rPh>
    <rPh sb="4" eb="6">
      <t>ニュウジ</t>
    </rPh>
    <rPh sb="6" eb="8">
      <t>イリョウ</t>
    </rPh>
    <rPh sb="8" eb="10">
      <t>ムリョウ</t>
    </rPh>
    <rPh sb="10" eb="11">
      <t>カ</t>
    </rPh>
    <rPh sb="11" eb="13">
      <t>セイド</t>
    </rPh>
    <phoneticPr fontId="3"/>
  </si>
  <si>
    <t>ねらいは乳児死亡の改善　10月から所得制限も撤廃</t>
    <rPh sb="4" eb="6">
      <t>ニュウジ</t>
    </rPh>
    <rPh sb="6" eb="8">
      <t>シボウ</t>
    </rPh>
    <rPh sb="9" eb="11">
      <t>カイゼン</t>
    </rPh>
    <rPh sb="14" eb="15">
      <t>ガツ</t>
    </rPh>
    <rPh sb="17" eb="19">
      <t>ショトク</t>
    </rPh>
    <rPh sb="19" eb="21">
      <t>セイゲン</t>
    </rPh>
    <rPh sb="22" eb="24">
      <t>テッパイ</t>
    </rPh>
    <phoneticPr fontId="3"/>
  </si>
  <si>
    <t>小倉裕</t>
    <rPh sb="0" eb="2">
      <t>オグラ</t>
    </rPh>
    <rPh sb="2" eb="3">
      <t>ユタカ</t>
    </rPh>
    <phoneticPr fontId="3"/>
  </si>
  <si>
    <t>秋深し</t>
    <rPh sb="0" eb="1">
      <t>アキ</t>
    </rPh>
    <rPh sb="1" eb="2">
      <t>フカ</t>
    </rPh>
    <phoneticPr fontId="3"/>
  </si>
  <si>
    <t>現代若者の結婚観と家庭観</t>
    <rPh sb="0" eb="2">
      <t>ゲンダイ</t>
    </rPh>
    <rPh sb="2" eb="4">
      <t>ワカモノ</t>
    </rPh>
    <rPh sb="5" eb="8">
      <t>ケッコンカン</t>
    </rPh>
    <rPh sb="9" eb="11">
      <t>カテイ</t>
    </rPh>
    <rPh sb="11" eb="12">
      <t>カン</t>
    </rPh>
    <phoneticPr fontId="3"/>
  </si>
  <si>
    <t>すべて個人の生き方が優先　大きな弱点は原点のない行動</t>
    <rPh sb="3" eb="5">
      <t>コジン</t>
    </rPh>
    <rPh sb="6" eb="7">
      <t>イ</t>
    </rPh>
    <rPh sb="8" eb="9">
      <t>カタ</t>
    </rPh>
    <rPh sb="10" eb="12">
      <t>ユウセン</t>
    </rPh>
    <rPh sb="13" eb="14">
      <t>オオ</t>
    </rPh>
    <rPh sb="16" eb="18">
      <t>ジャクテン</t>
    </rPh>
    <rPh sb="19" eb="21">
      <t>ゲンテン</t>
    </rPh>
    <rPh sb="24" eb="26">
      <t>コウドウ</t>
    </rPh>
    <phoneticPr fontId="3"/>
  </si>
  <si>
    <t>アメリカの家庭は崩壊するか（1）</t>
    <phoneticPr fontId="3"/>
  </si>
  <si>
    <t>若者の実態から</t>
  </si>
  <si>
    <t>繁栄の20年代から性革命の現在まで　理想の家庭への模索が逆に砂の城に</t>
    <rPh sb="0" eb="2">
      <t>ハンエイ</t>
    </rPh>
    <rPh sb="5" eb="6">
      <t>ネン</t>
    </rPh>
    <rPh sb="6" eb="7">
      <t>ダイ</t>
    </rPh>
    <rPh sb="9" eb="10">
      <t>セイ</t>
    </rPh>
    <rPh sb="10" eb="12">
      <t>カクメイ</t>
    </rPh>
    <rPh sb="13" eb="15">
      <t>ゲンザイ</t>
    </rPh>
    <rPh sb="18" eb="20">
      <t>リソウ</t>
    </rPh>
    <rPh sb="21" eb="23">
      <t>カテイ</t>
    </rPh>
    <rPh sb="25" eb="27">
      <t>モサク</t>
    </rPh>
    <rPh sb="28" eb="29">
      <t>ギャク</t>
    </rPh>
    <rPh sb="30" eb="31">
      <t>スナ</t>
    </rPh>
    <rPh sb="32" eb="33">
      <t>シロ</t>
    </rPh>
    <phoneticPr fontId="3"/>
  </si>
  <si>
    <t>袖井孝子</t>
    <rPh sb="0" eb="2">
      <t>ソデイ</t>
    </rPh>
    <rPh sb="2" eb="4">
      <t>タカコ</t>
    </rPh>
    <phoneticPr fontId="3"/>
  </si>
  <si>
    <t>えふぴー散歩道（70）</t>
    <rPh sb="4" eb="7">
      <t>サンポミチ</t>
    </rPh>
    <phoneticPr fontId="3"/>
  </si>
  <si>
    <t>セックスの単純化</t>
    <rPh sb="5" eb="8">
      <t>タンジュンカ</t>
    </rPh>
    <phoneticPr fontId="3"/>
  </si>
  <si>
    <t>十一月のくらし　楽しいなべ料理</t>
    <rPh sb="0" eb="2">
      <t>ジュウイチ</t>
    </rPh>
    <rPh sb="2" eb="3">
      <t>ガツ</t>
    </rPh>
    <rPh sb="8" eb="9">
      <t>タノ</t>
    </rPh>
    <rPh sb="13" eb="15">
      <t>リョウリ</t>
    </rPh>
    <phoneticPr fontId="3"/>
  </si>
  <si>
    <t>九州地区母子保健事業研修会</t>
    <rPh sb="0" eb="2">
      <t>キュウシュウ</t>
    </rPh>
    <rPh sb="2" eb="4">
      <t>チク</t>
    </rPh>
    <rPh sb="4" eb="6">
      <t>ボシ</t>
    </rPh>
    <rPh sb="6" eb="8">
      <t>ホケン</t>
    </rPh>
    <rPh sb="8" eb="10">
      <t>ジギョウ</t>
    </rPh>
    <rPh sb="10" eb="13">
      <t>ケンシュウカイ</t>
    </rPh>
    <phoneticPr fontId="3"/>
  </si>
  <si>
    <t>関係者700余名を集めて開く</t>
    <rPh sb="0" eb="3">
      <t>カンケイシャ</t>
    </rPh>
    <rPh sb="6" eb="8">
      <t>ヨメイ</t>
    </rPh>
    <rPh sb="9" eb="10">
      <t>アツ</t>
    </rPh>
    <rPh sb="12" eb="13">
      <t>ヒラ</t>
    </rPh>
    <phoneticPr fontId="3"/>
  </si>
  <si>
    <t>外からわかる疲労</t>
    <rPh sb="0" eb="1">
      <t>ソト</t>
    </rPh>
    <rPh sb="6" eb="8">
      <t>ヒロウ</t>
    </rPh>
    <phoneticPr fontId="3"/>
  </si>
  <si>
    <t>自分の体を知りましょう</t>
    <rPh sb="0" eb="2">
      <t>ジブン</t>
    </rPh>
    <rPh sb="3" eb="4">
      <t>カラダ</t>
    </rPh>
    <rPh sb="5" eb="6">
      <t>シ</t>
    </rPh>
    <phoneticPr fontId="3"/>
  </si>
  <si>
    <t>生理にさえ無とん着　働く女性、とくに必要　婦人職場指導者セミナーから</t>
    <rPh sb="0" eb="2">
      <t>セイリ</t>
    </rPh>
    <rPh sb="5" eb="6">
      <t>ム</t>
    </rPh>
    <rPh sb="8" eb="9">
      <t>キ</t>
    </rPh>
    <rPh sb="10" eb="11">
      <t>ハタラ</t>
    </rPh>
    <rPh sb="12" eb="14">
      <t>ジョセイ</t>
    </rPh>
    <rPh sb="18" eb="20">
      <t>ヒツヨウ</t>
    </rPh>
    <rPh sb="21" eb="23">
      <t>フジン</t>
    </rPh>
    <rPh sb="23" eb="25">
      <t>ショクバ</t>
    </rPh>
    <rPh sb="25" eb="28">
      <t>シドウシャ</t>
    </rPh>
    <phoneticPr fontId="3"/>
  </si>
  <si>
    <t>宮城県母性保健講習会</t>
    <rPh sb="0" eb="3">
      <t>ミヤギケン</t>
    </rPh>
    <rPh sb="3" eb="5">
      <t>ボセイ</t>
    </rPh>
    <rPh sb="5" eb="7">
      <t>ホケン</t>
    </rPh>
    <rPh sb="7" eb="10">
      <t>コウシュウカイ</t>
    </rPh>
    <phoneticPr fontId="3"/>
  </si>
  <si>
    <t>9月12・13日本会主催で開く</t>
    <rPh sb="1" eb="2">
      <t>ガツ</t>
    </rPh>
    <rPh sb="7" eb="8">
      <t>ニチ</t>
    </rPh>
    <rPh sb="8" eb="10">
      <t>ホンカイ</t>
    </rPh>
    <rPh sb="10" eb="12">
      <t>シュサイ</t>
    </rPh>
    <rPh sb="13" eb="14">
      <t>ヒラ</t>
    </rPh>
    <phoneticPr fontId="3"/>
  </si>
  <si>
    <t>母子保健協議会への期待</t>
    <rPh sb="0" eb="2">
      <t>ボシ</t>
    </rPh>
    <rPh sb="2" eb="4">
      <t>ホケン</t>
    </rPh>
    <rPh sb="4" eb="7">
      <t>キョウギカイ</t>
    </rPh>
    <rPh sb="9" eb="11">
      <t>キタイ</t>
    </rPh>
    <phoneticPr fontId="3"/>
  </si>
  <si>
    <t>山本恵美子</t>
    <rPh sb="0" eb="2">
      <t>ヤマモト</t>
    </rPh>
    <rPh sb="2" eb="5">
      <t>エミコ</t>
    </rPh>
    <phoneticPr fontId="3"/>
  </si>
  <si>
    <t>保健婦十六年目に思うこと</t>
    <rPh sb="0" eb="3">
      <t>ホケンフ</t>
    </rPh>
    <rPh sb="3" eb="5">
      <t>ジュウロク</t>
    </rPh>
    <rPh sb="5" eb="7">
      <t>ネンメ</t>
    </rPh>
    <rPh sb="8" eb="9">
      <t>オモ</t>
    </rPh>
    <phoneticPr fontId="3"/>
  </si>
  <si>
    <t>戸田ひろ</t>
    <rPh sb="0" eb="2">
      <t>トダ</t>
    </rPh>
    <phoneticPr fontId="3"/>
  </si>
  <si>
    <t>十一月長野県／十一月埼玉県／十一月茨城県</t>
    <rPh sb="0" eb="3">
      <t>ジュウイチガツ</t>
    </rPh>
    <rPh sb="3" eb="6">
      <t>ナガノケン</t>
    </rPh>
    <rPh sb="7" eb="10">
      <t>ジュウイチガツ</t>
    </rPh>
    <rPh sb="10" eb="13">
      <t>サイタマケン</t>
    </rPh>
    <rPh sb="14" eb="17">
      <t>ジュウイチガツ</t>
    </rPh>
    <rPh sb="17" eb="20">
      <t>イバラキケン</t>
    </rPh>
    <phoneticPr fontId="3"/>
  </si>
  <si>
    <t>第十七回不妊学会開く</t>
    <rPh sb="0" eb="1">
      <t>ダイ</t>
    </rPh>
    <rPh sb="1" eb="2">
      <t>ジュウ</t>
    </rPh>
    <rPh sb="2" eb="3">
      <t>ナナ</t>
    </rPh>
    <rPh sb="3" eb="4">
      <t>カイ</t>
    </rPh>
    <rPh sb="4" eb="6">
      <t>フニン</t>
    </rPh>
    <rPh sb="6" eb="8">
      <t>ガッカイ</t>
    </rPh>
    <rPh sb="8" eb="9">
      <t>ヒラ</t>
    </rPh>
    <phoneticPr fontId="3"/>
  </si>
  <si>
    <t>イーブンフロー　なぜ世界のママに人気があるのか</t>
    <rPh sb="10" eb="12">
      <t>セカイ</t>
    </rPh>
    <rPh sb="16" eb="18">
      <t>ニンキ</t>
    </rPh>
    <phoneticPr fontId="3"/>
  </si>
  <si>
    <t>世界で最も人気のあるイーブンフロー育児用品</t>
    <rPh sb="0" eb="2">
      <t>セカイ</t>
    </rPh>
    <rPh sb="3" eb="4">
      <t>モット</t>
    </rPh>
    <rPh sb="5" eb="7">
      <t>ニンキ</t>
    </rPh>
    <rPh sb="17" eb="19">
      <t>イクジ</t>
    </rPh>
    <rPh sb="19" eb="21">
      <t>ヨウヒン</t>
    </rPh>
    <phoneticPr fontId="3"/>
  </si>
  <si>
    <t>第225号</t>
    <rPh sb="0" eb="1">
      <t>ダイ</t>
    </rPh>
    <rPh sb="4" eb="5">
      <t>ゴウ</t>
    </rPh>
    <phoneticPr fontId="3"/>
  </si>
  <si>
    <t>1972.12.01</t>
    <phoneticPr fontId="3"/>
  </si>
  <si>
    <t>昭和47年全国大会特集　日本の危機と孤立化を避けよう</t>
    <rPh sb="0" eb="2">
      <t>ショウワ</t>
    </rPh>
    <rPh sb="4" eb="5">
      <t>ネン</t>
    </rPh>
    <rPh sb="5" eb="7">
      <t>ゼンコク</t>
    </rPh>
    <rPh sb="7" eb="9">
      <t>タイカイ</t>
    </rPh>
    <rPh sb="9" eb="11">
      <t>トクシュウ</t>
    </rPh>
    <rPh sb="12" eb="14">
      <t>ニホン</t>
    </rPh>
    <rPh sb="15" eb="17">
      <t>キキ</t>
    </rPh>
    <rPh sb="18" eb="21">
      <t>コリツカ</t>
    </rPh>
    <rPh sb="22" eb="23">
      <t>サ</t>
    </rPh>
    <phoneticPr fontId="3"/>
  </si>
  <si>
    <t>そのための方向と具体策</t>
    <rPh sb="5" eb="7">
      <t>ホウコウ</t>
    </rPh>
    <rPh sb="8" eb="10">
      <t>グタイ</t>
    </rPh>
    <rPh sb="10" eb="11">
      <t>サク</t>
    </rPh>
    <phoneticPr fontId="3"/>
  </si>
  <si>
    <t>全国大会厚生大臣表彰者決まる</t>
    <rPh sb="0" eb="2">
      <t>ゼンコク</t>
    </rPh>
    <rPh sb="2" eb="4">
      <t>タイカイ</t>
    </rPh>
    <rPh sb="4" eb="6">
      <t>コウセイ</t>
    </rPh>
    <rPh sb="6" eb="8">
      <t>ダイジン</t>
    </rPh>
    <rPh sb="8" eb="11">
      <t>ヒョウショウシャ</t>
    </rPh>
    <rPh sb="11" eb="12">
      <t>キ</t>
    </rPh>
    <phoneticPr fontId="3"/>
  </si>
  <si>
    <t>個人二十五名と五団体に</t>
    <rPh sb="0" eb="2">
      <t>コジン</t>
    </rPh>
    <rPh sb="2" eb="4">
      <t>ニジュウ</t>
    </rPh>
    <rPh sb="4" eb="5">
      <t>ゴ</t>
    </rPh>
    <rPh sb="5" eb="6">
      <t>メイ</t>
    </rPh>
    <rPh sb="7" eb="8">
      <t>ゴ</t>
    </rPh>
    <rPh sb="8" eb="10">
      <t>ダンタイ</t>
    </rPh>
    <phoneticPr fontId="3"/>
  </si>
  <si>
    <t>日本家族計画連盟会長表彰者</t>
    <rPh sb="0" eb="2">
      <t>ニホン</t>
    </rPh>
    <rPh sb="2" eb="4">
      <t>カゾク</t>
    </rPh>
    <rPh sb="4" eb="6">
      <t>ケイカク</t>
    </rPh>
    <rPh sb="6" eb="8">
      <t>レンメイ</t>
    </rPh>
    <rPh sb="8" eb="10">
      <t>カイチョウ</t>
    </rPh>
    <rPh sb="10" eb="13">
      <t>ヒョウショウシャ</t>
    </rPh>
    <phoneticPr fontId="3"/>
  </si>
  <si>
    <t>生まれ変わる助産婦さん</t>
    <rPh sb="0" eb="1">
      <t>ウ</t>
    </rPh>
    <rPh sb="3" eb="4">
      <t>カ</t>
    </rPh>
    <rPh sb="6" eb="9">
      <t>ジョサンプ</t>
    </rPh>
    <phoneticPr fontId="3"/>
  </si>
  <si>
    <t>母体脅かすアイルランド法</t>
    <rPh sb="0" eb="2">
      <t>ボタイ</t>
    </rPh>
    <rPh sb="2" eb="3">
      <t>オビヤ</t>
    </rPh>
    <rPh sb="11" eb="12">
      <t>ホウ</t>
    </rPh>
    <phoneticPr fontId="3"/>
  </si>
  <si>
    <t>ストレスの解消</t>
    <rPh sb="5" eb="7">
      <t>カイショウ</t>
    </rPh>
    <phoneticPr fontId="3"/>
  </si>
  <si>
    <t>スキー</t>
    <phoneticPr fontId="3"/>
  </si>
  <si>
    <t>参加者募集　第二回海外要員養成セミナー</t>
    <rPh sb="0" eb="3">
      <t>サンカシャ</t>
    </rPh>
    <rPh sb="3" eb="5">
      <t>ボシュウ</t>
    </rPh>
    <rPh sb="6" eb="7">
      <t>ダイ</t>
    </rPh>
    <rPh sb="7" eb="9">
      <t>ニカイ</t>
    </rPh>
    <rPh sb="9" eb="11">
      <t>カイガイ</t>
    </rPh>
    <rPh sb="11" eb="13">
      <t>ヨウイン</t>
    </rPh>
    <rPh sb="13" eb="15">
      <t>ヨウセイ</t>
    </rPh>
    <phoneticPr fontId="3"/>
  </si>
  <si>
    <t>（編集代表）平井信義『性教育指導事典』</t>
    <rPh sb="1" eb="3">
      <t>ヘンシュウ</t>
    </rPh>
    <rPh sb="3" eb="5">
      <t>ダイヒョウ</t>
    </rPh>
    <rPh sb="6" eb="8">
      <t>ヒライ</t>
    </rPh>
    <rPh sb="8" eb="10">
      <t>ノブヨシ</t>
    </rPh>
    <rPh sb="11" eb="14">
      <t>セイキョウイク</t>
    </rPh>
    <rPh sb="14" eb="16">
      <t>シドウ</t>
    </rPh>
    <rPh sb="16" eb="18">
      <t>ジテン</t>
    </rPh>
    <phoneticPr fontId="3"/>
  </si>
  <si>
    <t>生涯を一貫した『母性保健』</t>
    <rPh sb="0" eb="2">
      <t>ショウガイ</t>
    </rPh>
    <rPh sb="3" eb="5">
      <t>イッカン</t>
    </rPh>
    <rPh sb="8" eb="10">
      <t>ボセイ</t>
    </rPh>
    <rPh sb="10" eb="12">
      <t>ホケン</t>
    </rPh>
    <phoneticPr fontId="3"/>
  </si>
  <si>
    <t>第13回日本母性衛生学会のシンポジウムから</t>
    <rPh sb="0" eb="1">
      <t>ダイ</t>
    </rPh>
    <rPh sb="3" eb="4">
      <t>カイ</t>
    </rPh>
    <rPh sb="4" eb="6">
      <t>ニホン</t>
    </rPh>
    <rPh sb="6" eb="8">
      <t>ボセイ</t>
    </rPh>
    <rPh sb="8" eb="10">
      <t>エイセイ</t>
    </rPh>
    <rPh sb="10" eb="12">
      <t>ガッカイ</t>
    </rPh>
    <phoneticPr fontId="3"/>
  </si>
  <si>
    <t>　　子供の時代</t>
    <rPh sb="2" eb="4">
      <t>コドモ</t>
    </rPh>
    <rPh sb="5" eb="7">
      <t>ジダイ</t>
    </rPh>
    <phoneticPr fontId="3"/>
  </si>
  <si>
    <t>平井信義</t>
    <rPh sb="0" eb="4">
      <t>ヒライノブヨシ</t>
    </rPh>
    <phoneticPr fontId="3"/>
  </si>
  <si>
    <t>　　娘の時代</t>
    <rPh sb="2" eb="3">
      <t>ムスメ</t>
    </rPh>
    <rPh sb="4" eb="6">
      <t>ジダイ</t>
    </rPh>
    <phoneticPr fontId="3"/>
  </si>
  <si>
    <t>　　家庭婦人</t>
    <rPh sb="2" eb="4">
      <t>カテイ</t>
    </rPh>
    <rPh sb="4" eb="6">
      <t>フジン</t>
    </rPh>
    <phoneticPr fontId="3"/>
  </si>
  <si>
    <t>川端良子</t>
    <rPh sb="0" eb="2">
      <t>カワバタ</t>
    </rPh>
    <rPh sb="2" eb="4">
      <t>リョウコ</t>
    </rPh>
    <phoneticPr fontId="3"/>
  </si>
  <si>
    <t>　　職業婦人</t>
    <rPh sb="2" eb="4">
      <t>ショクギョウ</t>
    </rPh>
    <rPh sb="4" eb="6">
      <t>フジン</t>
    </rPh>
    <phoneticPr fontId="3"/>
  </si>
  <si>
    <t>小林巧</t>
    <rPh sb="0" eb="2">
      <t>コバヤシ</t>
    </rPh>
    <rPh sb="2" eb="3">
      <t>タクミ</t>
    </rPh>
    <phoneticPr fontId="3"/>
  </si>
  <si>
    <t>　　老成期</t>
    <rPh sb="2" eb="4">
      <t>ロウセイ</t>
    </rPh>
    <rPh sb="4" eb="5">
      <t>キ</t>
    </rPh>
    <phoneticPr fontId="3"/>
  </si>
  <si>
    <t>マイホーム主義定着</t>
    <rPh sb="5" eb="7">
      <t>シュギ</t>
    </rPh>
    <rPh sb="7" eb="9">
      <t>テイチャク</t>
    </rPh>
    <phoneticPr fontId="3"/>
  </si>
  <si>
    <t>総理府が調査結果を発表</t>
    <rPh sb="0" eb="3">
      <t>ソウリフ</t>
    </rPh>
    <rPh sb="4" eb="6">
      <t>チョウサ</t>
    </rPh>
    <rPh sb="6" eb="8">
      <t>ケッカ</t>
    </rPh>
    <rPh sb="9" eb="11">
      <t>ハッピョウ</t>
    </rPh>
    <phoneticPr fontId="3"/>
  </si>
  <si>
    <t>アメリカの家庭は崩壊するか</t>
    <phoneticPr fontId="3"/>
  </si>
  <si>
    <t>老人の実態から</t>
    <rPh sb="0" eb="2">
      <t>ロウジン</t>
    </rPh>
    <phoneticPr fontId="3"/>
  </si>
  <si>
    <t>老いにムチ打つきびしい社会に</t>
    <rPh sb="0" eb="1">
      <t>オ</t>
    </rPh>
    <rPh sb="5" eb="6">
      <t>ウ</t>
    </rPh>
    <rPh sb="11" eb="13">
      <t>シャカイ</t>
    </rPh>
    <phoneticPr fontId="3"/>
  </si>
  <si>
    <t>十二月のくらし</t>
    <rPh sb="0" eb="3">
      <t>ジュウニガツ</t>
    </rPh>
    <phoneticPr fontId="3"/>
  </si>
  <si>
    <t>正月の準備は早く</t>
    <rPh sb="0" eb="2">
      <t>ショウガツ</t>
    </rPh>
    <rPh sb="3" eb="5">
      <t>ジュンビ</t>
    </rPh>
    <rPh sb="6" eb="7">
      <t>ハヤ</t>
    </rPh>
    <phoneticPr fontId="3"/>
  </si>
  <si>
    <t>えふぴー散歩道（71）</t>
    <rPh sb="4" eb="7">
      <t>サンポミチ</t>
    </rPh>
    <phoneticPr fontId="3"/>
  </si>
  <si>
    <t>どんぐりころころ</t>
    <phoneticPr fontId="3"/>
  </si>
  <si>
    <t>熊本県母子保健・家族計画研修会開く</t>
    <rPh sb="0" eb="3">
      <t>クマモトケン</t>
    </rPh>
    <rPh sb="3" eb="5">
      <t>ボシ</t>
    </rPh>
    <rPh sb="5" eb="7">
      <t>ホケン</t>
    </rPh>
    <rPh sb="8" eb="12">
      <t>カ</t>
    </rPh>
    <rPh sb="12" eb="15">
      <t>ケンシュウカイ</t>
    </rPh>
    <rPh sb="15" eb="16">
      <t>ヒラ</t>
    </rPh>
    <phoneticPr fontId="3"/>
  </si>
  <si>
    <t>具体的指導の実際など研究討議も活発に</t>
    <rPh sb="0" eb="3">
      <t>グタイテキ</t>
    </rPh>
    <rPh sb="3" eb="5">
      <t>シドウ</t>
    </rPh>
    <rPh sb="6" eb="8">
      <t>ジッサイ</t>
    </rPh>
    <rPh sb="10" eb="12">
      <t>ケンキュウ</t>
    </rPh>
    <rPh sb="12" eb="14">
      <t>トウギ</t>
    </rPh>
    <rPh sb="15" eb="17">
      <t>カッパツ</t>
    </rPh>
    <phoneticPr fontId="3"/>
  </si>
  <si>
    <t>すぐれた体験発表など</t>
    <rPh sb="4" eb="6">
      <t>タイケン</t>
    </rPh>
    <rPh sb="6" eb="8">
      <t>ハッピョウ</t>
    </rPh>
    <phoneticPr fontId="3"/>
  </si>
  <si>
    <t>第四回母子愛育会新潟県大会開く</t>
    <rPh sb="0" eb="1">
      <t>ダイ</t>
    </rPh>
    <rPh sb="1" eb="3">
      <t>ヨンカイ</t>
    </rPh>
    <rPh sb="3" eb="5">
      <t>ボシ</t>
    </rPh>
    <rPh sb="5" eb="7">
      <t>アイイク</t>
    </rPh>
    <rPh sb="7" eb="8">
      <t>カイ</t>
    </rPh>
    <rPh sb="8" eb="10">
      <t>ニイガタ</t>
    </rPh>
    <rPh sb="10" eb="11">
      <t>ケン</t>
    </rPh>
    <rPh sb="11" eb="13">
      <t>タイカイ</t>
    </rPh>
    <rPh sb="13" eb="14">
      <t>ヒラ</t>
    </rPh>
    <phoneticPr fontId="3"/>
  </si>
  <si>
    <t>兵庫県　六回目の「不幸な子供の生まれない県民大会」を盛大に！</t>
    <rPh sb="0" eb="3">
      <t>ヒョウゴケン</t>
    </rPh>
    <rPh sb="4" eb="7">
      <t>ロッカイメ</t>
    </rPh>
    <rPh sb="9" eb="11">
      <t>フコウ</t>
    </rPh>
    <rPh sb="12" eb="14">
      <t>コドモ</t>
    </rPh>
    <rPh sb="15" eb="16">
      <t>ウ</t>
    </rPh>
    <rPh sb="20" eb="22">
      <t>ケンミン</t>
    </rPh>
    <rPh sb="22" eb="24">
      <t>タイカイ</t>
    </rPh>
    <rPh sb="26" eb="28">
      <t>セイダイ</t>
    </rPh>
    <phoneticPr fontId="3"/>
  </si>
  <si>
    <t>静岡県受胎調節指導員研修会開く</t>
    <rPh sb="0" eb="3">
      <t>シズオカケン</t>
    </rPh>
    <rPh sb="3" eb="5">
      <t>ジュタイ</t>
    </rPh>
    <rPh sb="5" eb="7">
      <t>チョウセツ</t>
    </rPh>
    <rPh sb="7" eb="9">
      <t>シドウ</t>
    </rPh>
    <rPh sb="9" eb="10">
      <t>イン</t>
    </rPh>
    <rPh sb="10" eb="13">
      <t>ケンシュウカイ</t>
    </rPh>
    <rPh sb="13" eb="14">
      <t>ヒラ</t>
    </rPh>
    <phoneticPr fontId="3"/>
  </si>
  <si>
    <t>新しい技術などみっちり　二会場に延べ三百名を集めて盛大に</t>
    <rPh sb="0" eb="1">
      <t>アタラ</t>
    </rPh>
    <rPh sb="3" eb="5">
      <t>ギジュツ</t>
    </rPh>
    <rPh sb="12" eb="13">
      <t>ニ</t>
    </rPh>
    <rPh sb="13" eb="15">
      <t>カイジョウ</t>
    </rPh>
    <rPh sb="16" eb="17">
      <t>ノ</t>
    </rPh>
    <rPh sb="18" eb="19">
      <t>サン</t>
    </rPh>
    <rPh sb="19" eb="20">
      <t>ヒャク</t>
    </rPh>
    <rPh sb="20" eb="21">
      <t>メイ</t>
    </rPh>
    <rPh sb="22" eb="23">
      <t>アツ</t>
    </rPh>
    <rPh sb="25" eb="27">
      <t>セイダイ</t>
    </rPh>
    <phoneticPr fontId="3"/>
  </si>
  <si>
    <t>愛媛県母子保健研修会　600名が参加して開く</t>
    <rPh sb="0" eb="2">
      <t>エヒメ</t>
    </rPh>
    <rPh sb="2" eb="3">
      <t>ケン</t>
    </rPh>
    <rPh sb="3" eb="5">
      <t>ボシ</t>
    </rPh>
    <rPh sb="5" eb="7">
      <t>ホケン</t>
    </rPh>
    <rPh sb="7" eb="10">
      <t>ケンシュウカイ</t>
    </rPh>
    <rPh sb="14" eb="15">
      <t>メイ</t>
    </rPh>
    <rPh sb="16" eb="18">
      <t>サンカ</t>
    </rPh>
    <rPh sb="20" eb="21">
      <t>ヒラ</t>
    </rPh>
    <phoneticPr fontId="3"/>
  </si>
  <si>
    <t>十二月神奈川県／十二月群馬県</t>
    <rPh sb="0" eb="3">
      <t>ジュウニガツ</t>
    </rPh>
    <rPh sb="3" eb="8">
      <t>カナガワケン・</t>
    </rPh>
    <rPh sb="8" eb="11">
      <t>ジュウニガツ</t>
    </rPh>
    <rPh sb="11" eb="14">
      <t>グンマケン</t>
    </rPh>
    <phoneticPr fontId="3"/>
  </si>
  <si>
    <t>第226号</t>
    <rPh sb="0" eb="1">
      <t>ダイ</t>
    </rPh>
    <rPh sb="4" eb="5">
      <t>ゴウ</t>
    </rPh>
    <phoneticPr fontId="3"/>
  </si>
  <si>
    <t>1973.01.01</t>
    <phoneticPr fontId="3"/>
  </si>
  <si>
    <t>47年母子保健・家族計画全国大会</t>
    <rPh sb="2" eb="3">
      <t>ネン</t>
    </rPh>
    <rPh sb="3" eb="7">
      <t>ボシホケン</t>
    </rPh>
    <rPh sb="8" eb="12">
      <t>カ</t>
    </rPh>
    <rPh sb="12" eb="14">
      <t>ゼンコク</t>
    </rPh>
    <rPh sb="14" eb="16">
      <t>タイカイ</t>
    </rPh>
    <phoneticPr fontId="3"/>
  </si>
  <si>
    <t>宮崎市民会館に二千名を集めて開く</t>
    <rPh sb="0" eb="2">
      <t>ミヤザキ</t>
    </rPh>
    <rPh sb="2" eb="4">
      <t>シミン</t>
    </rPh>
    <rPh sb="4" eb="6">
      <t>カイカン</t>
    </rPh>
    <rPh sb="7" eb="10">
      <t>ニセンメイ</t>
    </rPh>
    <rPh sb="11" eb="12">
      <t>アツ</t>
    </rPh>
    <rPh sb="14" eb="15">
      <t>ヒラ</t>
    </rPh>
    <phoneticPr fontId="3"/>
  </si>
  <si>
    <t>新春論壇　Beyond F・P</t>
    <rPh sb="0" eb="2">
      <t>シンシュン</t>
    </rPh>
    <rPh sb="2" eb="4">
      <t>ロンダン</t>
    </rPh>
    <phoneticPr fontId="3"/>
  </si>
  <si>
    <t>優生保護法をテーマに討論</t>
    <rPh sb="0" eb="5">
      <t>ユ</t>
    </rPh>
    <rPh sb="10" eb="12">
      <t>トウロン</t>
    </rPh>
    <phoneticPr fontId="3"/>
  </si>
  <si>
    <t>今年の家族計画自由集会</t>
    <rPh sb="0" eb="2">
      <t>コトシ</t>
    </rPh>
    <rPh sb="3" eb="7">
      <t>カ</t>
    </rPh>
    <rPh sb="7" eb="9">
      <t>ジユウ</t>
    </rPh>
    <rPh sb="9" eb="11">
      <t>シュウカイ</t>
    </rPh>
    <phoneticPr fontId="3"/>
  </si>
  <si>
    <t>第11回全国家族計画世論調査報告書刊行</t>
    <rPh sb="0" eb="1">
      <t>ダイ</t>
    </rPh>
    <rPh sb="3" eb="4">
      <t>カイ</t>
    </rPh>
    <rPh sb="4" eb="6">
      <t>ゼンコク</t>
    </rPh>
    <rPh sb="6" eb="8">
      <t>カゾク</t>
    </rPh>
    <rPh sb="8" eb="10">
      <t>ケイカク</t>
    </rPh>
    <rPh sb="10" eb="12">
      <t>ヨロン</t>
    </rPh>
    <rPh sb="12" eb="14">
      <t>チョウサ</t>
    </rPh>
    <rPh sb="14" eb="17">
      <t>ホウコクショ</t>
    </rPh>
    <rPh sb="17" eb="19">
      <t>カンコウ</t>
    </rPh>
    <phoneticPr fontId="3"/>
  </si>
  <si>
    <t>全国大会第一日目研究討議　妊産婦・乳幼児の死亡率改善のために</t>
    <rPh sb="0" eb="2">
      <t>ゼンコク</t>
    </rPh>
    <rPh sb="2" eb="4">
      <t>タイカイ</t>
    </rPh>
    <rPh sb="4" eb="5">
      <t>ダイ</t>
    </rPh>
    <rPh sb="5" eb="7">
      <t>イチニチ</t>
    </rPh>
    <rPh sb="7" eb="8">
      <t>メ</t>
    </rPh>
    <rPh sb="8" eb="10">
      <t>ケンキュウ</t>
    </rPh>
    <rPh sb="10" eb="12">
      <t>トウギ</t>
    </rPh>
    <rPh sb="13" eb="16">
      <t>ニンサンプ</t>
    </rPh>
    <rPh sb="17" eb="20">
      <t>ニュウヨウジ</t>
    </rPh>
    <rPh sb="21" eb="24">
      <t>シボウリツ</t>
    </rPh>
    <rPh sb="24" eb="26">
      <t>カイゼン</t>
    </rPh>
    <phoneticPr fontId="3"/>
  </si>
  <si>
    <t>　　問題提起者　鹿児島県の母子保健の現況</t>
    <rPh sb="2" eb="4">
      <t>モンダイ</t>
    </rPh>
    <rPh sb="4" eb="6">
      <t>テイキ</t>
    </rPh>
    <rPh sb="6" eb="7">
      <t>シャ</t>
    </rPh>
    <rPh sb="8" eb="12">
      <t>カゴシマケン</t>
    </rPh>
    <rPh sb="13" eb="15">
      <t>ボシ</t>
    </rPh>
    <rPh sb="15" eb="17">
      <t>ホケン</t>
    </rPh>
    <rPh sb="18" eb="20">
      <t>ゲンキョウ</t>
    </rPh>
    <phoneticPr fontId="3"/>
  </si>
  <si>
    <t>こんごの課題は市町村事業の育成</t>
    <rPh sb="4" eb="6">
      <t>カダイ</t>
    </rPh>
    <rPh sb="7" eb="10">
      <t>シチョウソン</t>
    </rPh>
    <rPh sb="10" eb="12">
      <t>ジギョウ</t>
    </rPh>
    <rPh sb="13" eb="15">
      <t>イクセイ</t>
    </rPh>
    <phoneticPr fontId="3"/>
  </si>
  <si>
    <t>野間三重</t>
    <rPh sb="0" eb="2">
      <t>ノマ</t>
    </rPh>
    <rPh sb="2" eb="4">
      <t>ミエ</t>
    </rPh>
    <phoneticPr fontId="3"/>
  </si>
  <si>
    <t>　　事例発表　全国に母子救急センターを</t>
    <rPh sb="2" eb="4">
      <t>ジレイ</t>
    </rPh>
    <rPh sb="4" eb="6">
      <t>ハッピョウ</t>
    </rPh>
    <phoneticPr fontId="3"/>
  </si>
  <si>
    <t>小川次男</t>
    <rPh sb="0" eb="2">
      <t>オガワ</t>
    </rPh>
    <rPh sb="2" eb="4">
      <t>ツギオ</t>
    </rPh>
    <phoneticPr fontId="3"/>
  </si>
  <si>
    <t>　　事例発表　母子保健は総合対策で</t>
    <rPh sb="7" eb="9">
      <t>ボシ</t>
    </rPh>
    <rPh sb="9" eb="11">
      <t>ホケン</t>
    </rPh>
    <rPh sb="12" eb="14">
      <t>ソウゴウ</t>
    </rPh>
    <rPh sb="14" eb="16">
      <t>タイサク</t>
    </rPh>
    <phoneticPr fontId="3"/>
  </si>
  <si>
    <t>河原宏</t>
    <rPh sb="0" eb="2">
      <t>カワラ</t>
    </rPh>
    <rPh sb="2" eb="3">
      <t>ヒロシ</t>
    </rPh>
    <phoneticPr fontId="3"/>
  </si>
  <si>
    <t>　　事例発表　住民意識のレベルアップを</t>
    <rPh sb="7" eb="9">
      <t>ジュウミン</t>
    </rPh>
    <rPh sb="9" eb="11">
      <t>イシキ</t>
    </rPh>
    <phoneticPr fontId="3"/>
  </si>
  <si>
    <t>平井トクジ</t>
    <rPh sb="0" eb="2">
      <t>ヒライ</t>
    </rPh>
    <phoneticPr fontId="3"/>
  </si>
  <si>
    <t>　　事例発表　見逃せない地区愛育班活動</t>
    <rPh sb="7" eb="9">
      <t>ミノガ</t>
    </rPh>
    <rPh sb="12" eb="14">
      <t>チク</t>
    </rPh>
    <rPh sb="14" eb="16">
      <t>アイイク</t>
    </rPh>
    <rPh sb="16" eb="17">
      <t>ハン</t>
    </rPh>
    <rPh sb="17" eb="19">
      <t>カツドウ</t>
    </rPh>
    <phoneticPr fontId="3"/>
  </si>
  <si>
    <t>町田清子</t>
    <rPh sb="0" eb="2">
      <t>マチダ</t>
    </rPh>
    <rPh sb="2" eb="4">
      <t>キヨコ</t>
    </rPh>
    <phoneticPr fontId="3"/>
  </si>
  <si>
    <t>　　事例発表　母子保健の改善は家族計画で</t>
    <rPh sb="7" eb="9">
      <t>ボシ</t>
    </rPh>
    <rPh sb="9" eb="11">
      <t>ホケン</t>
    </rPh>
    <rPh sb="12" eb="14">
      <t>カイゼン</t>
    </rPh>
    <rPh sb="15" eb="19">
      <t>カ</t>
    </rPh>
    <phoneticPr fontId="3"/>
  </si>
  <si>
    <t>森田はつえ</t>
    <rPh sb="0" eb="2">
      <t>モリタ</t>
    </rPh>
    <phoneticPr fontId="3"/>
  </si>
  <si>
    <t>初もうで</t>
    <rPh sb="0" eb="1">
      <t>ハツ</t>
    </rPh>
    <phoneticPr fontId="3"/>
  </si>
  <si>
    <t>《全国大会第二日目討論会》「心の安定」はやっぱり家庭で</t>
    <rPh sb="1" eb="3">
      <t>ゼンコク</t>
    </rPh>
    <rPh sb="3" eb="5">
      <t>タイカイ</t>
    </rPh>
    <rPh sb="5" eb="6">
      <t>ダイ</t>
    </rPh>
    <rPh sb="6" eb="9">
      <t>フツカメ</t>
    </rPh>
    <rPh sb="9" eb="11">
      <t>トウロン</t>
    </rPh>
    <rPh sb="11" eb="12">
      <t>カイ</t>
    </rPh>
    <rPh sb="14" eb="15">
      <t>ココロ</t>
    </rPh>
    <rPh sb="16" eb="18">
      <t>アンテイ</t>
    </rPh>
    <rPh sb="24" eb="26">
      <t>カテイ</t>
    </rPh>
    <phoneticPr fontId="3"/>
  </si>
  <si>
    <t>現代若者の結婚観・家庭観から</t>
    <rPh sb="0" eb="2">
      <t>ゲンダイ</t>
    </rPh>
    <rPh sb="2" eb="4">
      <t>ワカモノ</t>
    </rPh>
    <rPh sb="5" eb="8">
      <t>ケッコンカン</t>
    </rPh>
    <rPh sb="9" eb="11">
      <t>カテイ</t>
    </rPh>
    <rPh sb="11" eb="12">
      <t>カン</t>
    </rPh>
    <phoneticPr fontId="3"/>
  </si>
  <si>
    <t>甲斐敏治</t>
    <rPh sb="0" eb="2">
      <t>カイ</t>
    </rPh>
    <rPh sb="2" eb="4">
      <t>トシハル</t>
    </rPh>
    <phoneticPr fontId="3"/>
  </si>
  <si>
    <t>河野秀美</t>
    <rPh sb="0" eb="2">
      <t>コウノ</t>
    </rPh>
    <rPh sb="2" eb="4">
      <t>ヒデミ</t>
    </rPh>
    <phoneticPr fontId="3"/>
  </si>
  <si>
    <t>黒須一栄</t>
    <rPh sb="0" eb="2">
      <t>クロス</t>
    </rPh>
    <rPh sb="2" eb="3">
      <t>イチ</t>
    </rPh>
    <rPh sb="3" eb="4">
      <t>サカ</t>
    </rPh>
    <phoneticPr fontId="3"/>
  </si>
  <si>
    <t>市来憲明</t>
    <rPh sb="0" eb="2">
      <t>イチライ</t>
    </rPh>
    <rPh sb="2" eb="4">
      <t>ノリアキ</t>
    </rPh>
    <phoneticPr fontId="3"/>
  </si>
  <si>
    <t>鳥巣孝一</t>
    <rPh sb="0" eb="2">
      <t>トリス</t>
    </rPh>
    <rPh sb="2" eb="4">
      <t>コウイチ</t>
    </rPh>
    <phoneticPr fontId="3"/>
  </si>
  <si>
    <t>日高智恵子</t>
    <rPh sb="0" eb="2">
      <t>ヒダカ</t>
    </rPh>
    <rPh sb="2" eb="5">
      <t>チエコ</t>
    </rPh>
    <phoneticPr fontId="3"/>
  </si>
  <si>
    <t>優生保護法をめぐって</t>
    <rPh sb="0" eb="5">
      <t>ユ</t>
    </rPh>
    <phoneticPr fontId="3"/>
  </si>
  <si>
    <t>全国大会第1日目　家族計画自由集会開く</t>
    <rPh sb="0" eb="2">
      <t>ゼンコク</t>
    </rPh>
    <rPh sb="2" eb="4">
      <t>タイカイ</t>
    </rPh>
    <rPh sb="4" eb="5">
      <t>ダイ</t>
    </rPh>
    <rPh sb="6" eb="7">
      <t>ニチ</t>
    </rPh>
    <rPh sb="7" eb="8">
      <t>メ</t>
    </rPh>
    <rPh sb="9" eb="13">
      <t>カ</t>
    </rPh>
    <rPh sb="13" eb="15">
      <t>ジユウ</t>
    </rPh>
    <rPh sb="15" eb="17">
      <t>シュウカイ</t>
    </rPh>
    <rPh sb="17" eb="18">
      <t>ヒラ</t>
    </rPh>
    <phoneticPr fontId="3"/>
  </si>
  <si>
    <t>参加者からのナマの声</t>
    <rPh sb="0" eb="3">
      <t>サンカシャ</t>
    </rPh>
    <rPh sb="9" eb="10">
      <t>コエ</t>
    </rPh>
    <phoneticPr fontId="3"/>
  </si>
  <si>
    <t>第二回アジア人口会議の話題</t>
    <rPh sb="0" eb="1">
      <t>ダイ</t>
    </rPh>
    <rPh sb="1" eb="3">
      <t>ニカイ</t>
    </rPh>
    <rPh sb="6" eb="8">
      <t>ジンコウ</t>
    </rPh>
    <rPh sb="8" eb="10">
      <t>カイギ</t>
    </rPh>
    <rPh sb="11" eb="13">
      <t>ワダイ</t>
    </rPh>
    <phoneticPr fontId="3"/>
  </si>
  <si>
    <t>一月のくらし　生活設計たてて</t>
    <rPh sb="7" eb="9">
      <t>セイカツ</t>
    </rPh>
    <rPh sb="9" eb="11">
      <t>セッケイ</t>
    </rPh>
    <phoneticPr fontId="3"/>
  </si>
  <si>
    <t>家庭らん</t>
    <rPh sb="0" eb="2">
      <t>カテイ</t>
    </rPh>
    <phoneticPr fontId="3"/>
  </si>
  <si>
    <t>お餅の科学</t>
    <rPh sb="1" eb="2">
      <t>モチ</t>
    </rPh>
    <rPh sb="3" eb="5">
      <t>カガク</t>
    </rPh>
    <phoneticPr fontId="3"/>
  </si>
  <si>
    <t>えふぴー散歩道（72）</t>
    <rPh sb="4" eb="7">
      <t>サンポミチ</t>
    </rPh>
    <phoneticPr fontId="3"/>
  </si>
  <si>
    <t>帰り途</t>
    <rPh sb="0" eb="1">
      <t>カエ</t>
    </rPh>
    <rPh sb="2" eb="3">
      <t>ミチ</t>
    </rPh>
    <phoneticPr fontId="3"/>
  </si>
  <si>
    <t>助産業務の周辺と身分保障</t>
    <rPh sb="0" eb="2">
      <t>ジョサン</t>
    </rPh>
    <rPh sb="2" eb="4">
      <t>ギョウム</t>
    </rPh>
    <rPh sb="5" eb="7">
      <t>シュウヘン</t>
    </rPh>
    <rPh sb="8" eb="10">
      <t>ミブン</t>
    </rPh>
    <rPh sb="10" eb="12">
      <t>ホショウ</t>
    </rPh>
    <phoneticPr fontId="3"/>
  </si>
  <si>
    <t>かけがえのない指導者に　どうする？「少ない報酬」</t>
    <rPh sb="7" eb="10">
      <t>シドウシャ</t>
    </rPh>
    <rPh sb="18" eb="19">
      <t>スク</t>
    </rPh>
    <rPh sb="21" eb="23">
      <t>ホウシュウ</t>
    </rPh>
    <phoneticPr fontId="3"/>
  </si>
  <si>
    <t>阪神五都市の助産院経営者を集め</t>
    <rPh sb="0" eb="2">
      <t>ハンシン</t>
    </rPh>
    <rPh sb="2" eb="3">
      <t>ゴ</t>
    </rPh>
    <rPh sb="3" eb="5">
      <t>トシ</t>
    </rPh>
    <rPh sb="6" eb="9">
      <t>ジョサンイン</t>
    </rPh>
    <rPh sb="9" eb="11">
      <t>ケイエイ</t>
    </rPh>
    <rPh sb="11" eb="12">
      <t>シャ</t>
    </rPh>
    <rPh sb="13" eb="14">
      <t>アツ</t>
    </rPh>
    <phoneticPr fontId="3"/>
  </si>
  <si>
    <t>母子保健連合総会開く</t>
    <rPh sb="0" eb="2">
      <t>ボシ</t>
    </rPh>
    <rPh sb="2" eb="4">
      <t>ホケン</t>
    </rPh>
    <rPh sb="4" eb="6">
      <t>レンゴウ</t>
    </rPh>
    <rPh sb="6" eb="8">
      <t>ソウカイ</t>
    </rPh>
    <rPh sb="8" eb="9">
      <t>ヒラ</t>
    </rPh>
    <phoneticPr fontId="3"/>
  </si>
  <si>
    <t>当院の家族計画クリニック</t>
    <rPh sb="0" eb="2">
      <t>トウイン</t>
    </rPh>
    <rPh sb="3" eb="7">
      <t>カ</t>
    </rPh>
    <phoneticPr fontId="3"/>
  </si>
  <si>
    <t>加賀谷和子</t>
    <rPh sb="0" eb="3">
      <t>カガヤ</t>
    </rPh>
    <rPh sb="3" eb="5">
      <t>カズコ</t>
    </rPh>
    <phoneticPr fontId="3"/>
  </si>
  <si>
    <t>一月静岡県／一月ー二月千葉県／一月ー二月栃木県</t>
    <rPh sb="0" eb="2">
      <t>イチガツ</t>
    </rPh>
    <rPh sb="2" eb="5">
      <t>シズオカケン</t>
    </rPh>
    <rPh sb="6" eb="7">
      <t>イチ</t>
    </rPh>
    <rPh sb="7" eb="8">
      <t>ガツ</t>
    </rPh>
    <rPh sb="9" eb="11">
      <t>ニガツ</t>
    </rPh>
    <rPh sb="11" eb="14">
      <t>チバケン</t>
    </rPh>
    <rPh sb="15" eb="17">
      <t>イチガツ</t>
    </rPh>
    <rPh sb="18" eb="20">
      <t>ニガツ</t>
    </rPh>
    <rPh sb="20" eb="23">
      <t>トチギケン</t>
    </rPh>
    <phoneticPr fontId="3"/>
  </si>
  <si>
    <t>第227号</t>
    <rPh sb="0" eb="1">
      <t>ダイ</t>
    </rPh>
    <rPh sb="4" eb="5">
      <t>ゴウ</t>
    </rPh>
    <phoneticPr fontId="3"/>
  </si>
  <si>
    <t>1973.02.01</t>
    <phoneticPr fontId="3"/>
  </si>
  <si>
    <t>妊婦・乳児健診は全員無料化へ</t>
    <rPh sb="0" eb="2">
      <t>ニンプ</t>
    </rPh>
    <rPh sb="3" eb="5">
      <t>ニュウジ</t>
    </rPh>
    <rPh sb="5" eb="7">
      <t>ケンシン</t>
    </rPh>
    <rPh sb="8" eb="10">
      <t>ゼンイン</t>
    </rPh>
    <rPh sb="10" eb="13">
      <t>ムリョウカ</t>
    </rPh>
    <phoneticPr fontId="3"/>
  </si>
  <si>
    <t>48年度母子保健関係予算決まる</t>
    <rPh sb="2" eb="3">
      <t>ネン</t>
    </rPh>
    <rPh sb="3" eb="4">
      <t>ド</t>
    </rPh>
    <rPh sb="4" eb="8">
      <t>ボシホケン</t>
    </rPh>
    <rPh sb="8" eb="10">
      <t>カンケイ</t>
    </rPh>
    <rPh sb="10" eb="12">
      <t>ヨサン</t>
    </rPh>
    <rPh sb="12" eb="13">
      <t>キ</t>
    </rPh>
    <phoneticPr fontId="3"/>
  </si>
  <si>
    <t>近づく年金時代　47年版厚生白書</t>
    <rPh sb="0" eb="1">
      <t>チカ</t>
    </rPh>
    <rPh sb="3" eb="5">
      <t>ネンキン</t>
    </rPh>
    <rPh sb="5" eb="7">
      <t>ジダイ</t>
    </rPh>
    <rPh sb="10" eb="11">
      <t>ネン</t>
    </rPh>
    <rPh sb="11" eb="12">
      <t>バン</t>
    </rPh>
    <rPh sb="12" eb="14">
      <t>コウセイ</t>
    </rPh>
    <rPh sb="14" eb="16">
      <t>ハクショ</t>
    </rPh>
    <phoneticPr fontId="3"/>
  </si>
  <si>
    <t>新らしい国際感覚</t>
    <rPh sb="0" eb="1">
      <t>アタラ</t>
    </rPh>
    <rPh sb="4" eb="6">
      <t>コクサイ</t>
    </rPh>
    <rPh sb="6" eb="8">
      <t>カンカク</t>
    </rPh>
    <phoneticPr fontId="3"/>
  </si>
  <si>
    <t>昭和48年度母子保健関係予算の概要</t>
    <rPh sb="0" eb="2">
      <t>ショウワ</t>
    </rPh>
    <rPh sb="4" eb="14">
      <t>ネンドボシホケンカンケイヨサン</t>
    </rPh>
    <rPh sb="15" eb="17">
      <t>ガイヨウ</t>
    </rPh>
    <phoneticPr fontId="3"/>
  </si>
  <si>
    <t>昨年は205万人が生まれる</t>
    <rPh sb="0" eb="2">
      <t>サクネン</t>
    </rPh>
    <rPh sb="6" eb="8">
      <t>マンニン</t>
    </rPh>
    <rPh sb="9" eb="10">
      <t>ウ</t>
    </rPh>
    <phoneticPr fontId="3"/>
  </si>
  <si>
    <t>47年人口動態統計の概況を発表</t>
    <rPh sb="2" eb="3">
      <t>ネン</t>
    </rPh>
    <rPh sb="3" eb="5">
      <t>ジンコウ</t>
    </rPh>
    <rPh sb="5" eb="7">
      <t>ドウタイ</t>
    </rPh>
    <rPh sb="7" eb="9">
      <t>トウケイ</t>
    </rPh>
    <rPh sb="10" eb="12">
      <t>ガイキョウ</t>
    </rPh>
    <rPh sb="13" eb="15">
      <t>ハッピョウ</t>
    </rPh>
    <phoneticPr fontId="3"/>
  </si>
  <si>
    <t>職場の暖房</t>
    <rPh sb="0" eb="2">
      <t>ショクバ</t>
    </rPh>
    <rPh sb="3" eb="5">
      <t>ダンボウ</t>
    </rPh>
    <phoneticPr fontId="3"/>
  </si>
  <si>
    <t>母子保健と小児医療</t>
    <rPh sb="0" eb="2">
      <t>ボシ</t>
    </rPh>
    <rPh sb="2" eb="4">
      <t>ホケン</t>
    </rPh>
    <rPh sb="5" eb="7">
      <t>ショウニ</t>
    </rPh>
    <rPh sb="7" eb="9">
      <t>イリョウ</t>
    </rPh>
    <phoneticPr fontId="3"/>
  </si>
  <si>
    <t>昭和四十七年版厚生白書から</t>
    <rPh sb="0" eb="2">
      <t>ショウワ</t>
    </rPh>
    <rPh sb="2" eb="4">
      <t>ヨンジュウ</t>
    </rPh>
    <rPh sb="4" eb="5">
      <t>ナナ</t>
    </rPh>
    <rPh sb="5" eb="6">
      <t>ネン</t>
    </rPh>
    <rPh sb="6" eb="7">
      <t>バン</t>
    </rPh>
    <rPh sb="7" eb="9">
      <t>コウセイ</t>
    </rPh>
    <rPh sb="9" eb="11">
      <t>ハクショ</t>
    </rPh>
    <phoneticPr fontId="3"/>
  </si>
  <si>
    <t>梅ひらく</t>
    <rPh sb="0" eb="1">
      <t>ウメ</t>
    </rPh>
    <phoneticPr fontId="3"/>
  </si>
  <si>
    <t>異常児の出生はこうして予防できる</t>
    <rPh sb="0" eb="2">
      <t>イジョウ</t>
    </rPh>
    <rPh sb="2" eb="3">
      <t>ジ</t>
    </rPh>
    <rPh sb="4" eb="6">
      <t>シュッセイ</t>
    </rPh>
    <rPh sb="11" eb="13">
      <t>ヨボウ</t>
    </rPh>
    <phoneticPr fontId="3"/>
  </si>
  <si>
    <t>大阪市立大学の胎児診断と兵庫県の行政施策</t>
  </si>
  <si>
    <t>　　先天異常の羊水診断</t>
    <phoneticPr fontId="3"/>
  </si>
  <si>
    <t>人類の苦悩に光明もたらす</t>
  </si>
  <si>
    <t>多田啓也</t>
    <rPh sb="0" eb="2">
      <t>タダ</t>
    </rPh>
    <rPh sb="2" eb="3">
      <t>ケイ</t>
    </rPh>
    <rPh sb="3" eb="4">
      <t>ヤ</t>
    </rPh>
    <phoneticPr fontId="3"/>
  </si>
  <si>
    <t>　　八年目を迎える県民運動</t>
    <rPh sb="2" eb="4">
      <t>ハチネン</t>
    </rPh>
    <rPh sb="4" eb="5">
      <t>メ</t>
    </rPh>
    <rPh sb="6" eb="7">
      <t>ムカ</t>
    </rPh>
    <rPh sb="9" eb="11">
      <t>ケンミン</t>
    </rPh>
    <rPh sb="11" eb="13">
      <t>ウンドウ</t>
    </rPh>
    <phoneticPr fontId="3"/>
  </si>
  <si>
    <t>兵庫県の不幸な子供の生れない対策</t>
    <rPh sb="0" eb="3">
      <t>ヒョウゴケン</t>
    </rPh>
    <rPh sb="4" eb="6">
      <t>フコウ</t>
    </rPh>
    <rPh sb="7" eb="9">
      <t>コドモ</t>
    </rPh>
    <rPh sb="10" eb="11">
      <t>ウ</t>
    </rPh>
    <rPh sb="14" eb="16">
      <t>タイサク</t>
    </rPh>
    <phoneticPr fontId="3"/>
  </si>
  <si>
    <t>橋本周三</t>
    <rPh sb="0" eb="2">
      <t>ハシモト</t>
    </rPh>
    <rPh sb="2" eb="4">
      <t>シュウゾウ</t>
    </rPh>
    <phoneticPr fontId="3"/>
  </si>
  <si>
    <t>電話相談から（1）</t>
    <phoneticPr fontId="3"/>
  </si>
  <si>
    <t>未熟かあちゃんと保健婦活動　考えなおしたい母子保健教育</t>
    <rPh sb="14" eb="15">
      <t>カンガ</t>
    </rPh>
    <rPh sb="21" eb="23">
      <t>ボシ</t>
    </rPh>
    <rPh sb="23" eb="25">
      <t>ホケン</t>
    </rPh>
    <rPh sb="25" eb="27">
      <t>キョウイク</t>
    </rPh>
    <phoneticPr fontId="3"/>
  </si>
  <si>
    <t>西来武治</t>
    <rPh sb="0" eb="2">
      <t>ニシライ</t>
    </rPh>
    <rPh sb="2" eb="4">
      <t>タケハル</t>
    </rPh>
    <phoneticPr fontId="3"/>
  </si>
  <si>
    <t>えふぴー散歩道（73）</t>
    <rPh sb="4" eb="7">
      <t>サンポミチ</t>
    </rPh>
    <phoneticPr fontId="3"/>
  </si>
  <si>
    <t>ポルノ映画事件</t>
    <rPh sb="3" eb="5">
      <t>エイガ</t>
    </rPh>
    <rPh sb="5" eb="7">
      <t>ジケン</t>
    </rPh>
    <phoneticPr fontId="3"/>
  </si>
  <si>
    <t>二月のくらし　栄養を十分に</t>
    <rPh sb="0" eb="2">
      <t>ニガツ</t>
    </rPh>
    <rPh sb="7" eb="9">
      <t>エイヨウ</t>
    </rPh>
    <rPh sb="10" eb="12">
      <t>ジュウブン</t>
    </rPh>
    <phoneticPr fontId="3"/>
  </si>
  <si>
    <t>FPリンクルが生まれかわる！！　FPリンクルゼリーに</t>
    <rPh sb="7" eb="8">
      <t>ウ</t>
    </rPh>
    <phoneticPr fontId="3"/>
  </si>
  <si>
    <t>子供二人の世界　慶応大学安川研究会が大学祭に研究レポート</t>
    <rPh sb="0" eb="2">
      <t>コドモ</t>
    </rPh>
    <rPh sb="2" eb="4">
      <t>フタリ</t>
    </rPh>
    <rPh sb="5" eb="7">
      <t>セカイ</t>
    </rPh>
    <rPh sb="8" eb="10">
      <t>ケイオウ</t>
    </rPh>
    <rPh sb="10" eb="12">
      <t>ダイガク</t>
    </rPh>
    <rPh sb="12" eb="14">
      <t>ヤスカワ</t>
    </rPh>
    <rPh sb="14" eb="17">
      <t>ケンキュウカイ</t>
    </rPh>
    <rPh sb="18" eb="21">
      <t>ダイガクサイ</t>
    </rPh>
    <rPh sb="22" eb="24">
      <t>ケンキュウ</t>
    </rPh>
    <phoneticPr fontId="3"/>
  </si>
  <si>
    <t>東京都内女子大学生の家族計画意識調査から</t>
    <rPh sb="0" eb="2">
      <t>トウキョウ</t>
    </rPh>
    <rPh sb="2" eb="4">
      <t>トナイ</t>
    </rPh>
    <rPh sb="4" eb="6">
      <t>ジョシ</t>
    </rPh>
    <rPh sb="6" eb="9">
      <t>ダイガクセイ</t>
    </rPh>
    <rPh sb="10" eb="14">
      <t>カ</t>
    </rPh>
    <rPh sb="14" eb="16">
      <t>イシキ</t>
    </rPh>
    <rPh sb="16" eb="18">
      <t>チョウサ</t>
    </rPh>
    <phoneticPr fontId="3"/>
  </si>
  <si>
    <t>指導員活動と器具・薬品の販売届出について</t>
    <rPh sb="0" eb="2">
      <t>シドウ</t>
    </rPh>
    <rPh sb="2" eb="3">
      <t>イン</t>
    </rPh>
    <rPh sb="3" eb="5">
      <t>カツドウ</t>
    </rPh>
    <rPh sb="6" eb="8">
      <t>キグ</t>
    </rPh>
    <rPh sb="9" eb="11">
      <t>ヤクヒン</t>
    </rPh>
    <rPh sb="12" eb="14">
      <t>ハンバイ</t>
    </rPh>
    <rPh sb="14" eb="15">
      <t>トド</t>
    </rPh>
    <rPh sb="15" eb="16">
      <t>デ</t>
    </rPh>
    <phoneticPr fontId="3"/>
  </si>
  <si>
    <t>夫は「オーイ」　妻は「お父ちゃん」</t>
    <rPh sb="0" eb="1">
      <t>オット</t>
    </rPh>
    <rPh sb="8" eb="9">
      <t>ツマ</t>
    </rPh>
    <rPh sb="12" eb="13">
      <t>トウ</t>
    </rPh>
    <phoneticPr fontId="3"/>
  </si>
  <si>
    <t>二月長野県／二月茨城県／二月埼玉県</t>
    <rPh sb="0" eb="2">
      <t>ニガツ</t>
    </rPh>
    <rPh sb="2" eb="5">
      <t>ナガノケン</t>
    </rPh>
    <rPh sb="6" eb="8">
      <t>ニガツ</t>
    </rPh>
    <rPh sb="8" eb="11">
      <t>イバラキケン</t>
    </rPh>
    <rPh sb="12" eb="14">
      <t>ニガツ</t>
    </rPh>
    <rPh sb="14" eb="17">
      <t>サイタマケン</t>
    </rPh>
    <phoneticPr fontId="3"/>
  </si>
  <si>
    <t>第228号</t>
    <rPh sb="0" eb="1">
      <t>ダイ</t>
    </rPh>
    <rPh sb="4" eb="5">
      <t>ゴウ</t>
    </rPh>
    <phoneticPr fontId="3"/>
  </si>
  <si>
    <t>1973.03.01</t>
    <phoneticPr fontId="3"/>
  </si>
  <si>
    <t>母子保健は児童福祉の柱　地域住民にPRの徹底を</t>
    <rPh sb="0" eb="4">
      <t>ボシホケン</t>
    </rPh>
    <rPh sb="5" eb="7">
      <t>ジドウ</t>
    </rPh>
    <rPh sb="7" eb="9">
      <t>フクシ</t>
    </rPh>
    <rPh sb="10" eb="11">
      <t>ハシラ</t>
    </rPh>
    <rPh sb="12" eb="14">
      <t>チイキ</t>
    </rPh>
    <rPh sb="14" eb="16">
      <t>ジュウミン</t>
    </rPh>
    <rPh sb="20" eb="22">
      <t>テッテイ</t>
    </rPh>
    <phoneticPr fontId="3"/>
  </si>
  <si>
    <t>全国母子衛生主管課長会議開く</t>
    <rPh sb="0" eb="2">
      <t>ゼンコク</t>
    </rPh>
    <rPh sb="2" eb="4">
      <t>ボシ</t>
    </rPh>
    <rPh sb="4" eb="6">
      <t>エイセイ</t>
    </rPh>
    <rPh sb="6" eb="8">
      <t>シュカン</t>
    </rPh>
    <rPh sb="8" eb="10">
      <t>カチョウ</t>
    </rPh>
    <rPh sb="10" eb="12">
      <t>カイギ</t>
    </rPh>
    <rPh sb="12" eb="13">
      <t>ヒラ</t>
    </rPh>
    <phoneticPr fontId="3"/>
  </si>
  <si>
    <t>優生結婚セミナー　基礎コース、上級コース、専門コース　受講者を募集中</t>
    <rPh sb="0" eb="4">
      <t>ユウセイケッコン</t>
    </rPh>
    <rPh sb="9" eb="11">
      <t>キソ</t>
    </rPh>
    <rPh sb="15" eb="17">
      <t>ジョウキュウ</t>
    </rPh>
    <rPh sb="21" eb="23">
      <t>センモン</t>
    </rPh>
    <rPh sb="27" eb="30">
      <t>ジュコウシャ</t>
    </rPh>
    <rPh sb="31" eb="33">
      <t>ボシュウ</t>
    </rPh>
    <rPh sb="33" eb="34">
      <t>ナカ</t>
    </rPh>
    <phoneticPr fontId="3"/>
  </si>
  <si>
    <t>医学の進歩と優生問題</t>
    <rPh sb="0" eb="2">
      <t>イガク</t>
    </rPh>
    <rPh sb="3" eb="5">
      <t>シンポ</t>
    </rPh>
    <rPh sb="6" eb="8">
      <t>ユウセイ</t>
    </rPh>
    <rPh sb="8" eb="10">
      <t>モンダイ</t>
    </rPh>
    <phoneticPr fontId="3"/>
  </si>
  <si>
    <t>篠崎信男</t>
    <rPh sb="0" eb="2">
      <t>シノザキ</t>
    </rPh>
    <rPh sb="1" eb="2">
      <t>サキ</t>
    </rPh>
    <rPh sb="2" eb="4">
      <t>ノブオ</t>
    </rPh>
    <phoneticPr fontId="3"/>
  </si>
  <si>
    <t>ことしも七月に母乳汚染調査を</t>
    <rPh sb="4" eb="6">
      <t>シチガツ</t>
    </rPh>
    <rPh sb="7" eb="9">
      <t>ボニュウ</t>
    </rPh>
    <rPh sb="9" eb="11">
      <t>オセン</t>
    </rPh>
    <rPh sb="11" eb="13">
      <t>チョウサ</t>
    </rPh>
    <phoneticPr fontId="3"/>
  </si>
  <si>
    <t>東海市で妊婦の医療を無料化</t>
    <rPh sb="0" eb="3">
      <t>トウカイシ</t>
    </rPh>
    <rPh sb="4" eb="6">
      <t>ニンプ</t>
    </rPh>
    <rPh sb="7" eb="9">
      <t>イリョウ</t>
    </rPh>
    <rPh sb="10" eb="13">
      <t>ムリョウカ</t>
    </rPh>
    <phoneticPr fontId="3"/>
  </si>
  <si>
    <t>家庭志向型の母子保健活動を</t>
    <rPh sb="0" eb="2">
      <t>カテイ</t>
    </rPh>
    <rPh sb="2" eb="4">
      <t>シコウ</t>
    </rPh>
    <rPh sb="4" eb="5">
      <t>ガタ</t>
    </rPh>
    <rPh sb="6" eb="8">
      <t>ボシ</t>
    </rPh>
    <rPh sb="8" eb="10">
      <t>ホケン</t>
    </rPh>
    <rPh sb="10" eb="12">
      <t>カツドウ</t>
    </rPh>
    <phoneticPr fontId="3"/>
  </si>
  <si>
    <t>全国母子衛生主管課長会議　島田母子衛生課長の指示事項要旨</t>
    <rPh sb="0" eb="2">
      <t>ゼンコク</t>
    </rPh>
    <rPh sb="2" eb="4">
      <t>ボシ</t>
    </rPh>
    <rPh sb="4" eb="6">
      <t>エイセイ</t>
    </rPh>
    <rPh sb="6" eb="8">
      <t>シュカン</t>
    </rPh>
    <rPh sb="8" eb="10">
      <t>カチョウ</t>
    </rPh>
    <rPh sb="10" eb="12">
      <t>カイギ</t>
    </rPh>
    <rPh sb="13" eb="15">
      <t>シマダ</t>
    </rPh>
    <rPh sb="15" eb="17">
      <t>ボシ</t>
    </rPh>
    <rPh sb="17" eb="19">
      <t>エイセイ</t>
    </rPh>
    <rPh sb="19" eb="21">
      <t>カチョウ</t>
    </rPh>
    <rPh sb="22" eb="24">
      <t>シジ</t>
    </rPh>
    <rPh sb="24" eb="26">
      <t>ジコウ</t>
    </rPh>
    <rPh sb="26" eb="28">
      <t>ヨウシ</t>
    </rPh>
    <phoneticPr fontId="3"/>
  </si>
  <si>
    <t>第4回婚前・新婚学級指導者セミナー参加者を募集</t>
    <rPh sb="0" eb="1">
      <t>ダイ</t>
    </rPh>
    <rPh sb="2" eb="3">
      <t>カイ</t>
    </rPh>
    <rPh sb="3" eb="5">
      <t>コンゼン</t>
    </rPh>
    <rPh sb="6" eb="13">
      <t>シンコンガッキュウシドウシャ</t>
    </rPh>
    <rPh sb="17" eb="20">
      <t>サンカシャ</t>
    </rPh>
    <rPh sb="21" eb="23">
      <t>ボシュウ</t>
    </rPh>
    <phoneticPr fontId="3"/>
  </si>
  <si>
    <t>広がる世界の中絶自由化</t>
    <rPh sb="0" eb="1">
      <t>ヒロ</t>
    </rPh>
    <rPh sb="3" eb="5">
      <t>セカイ</t>
    </rPh>
    <rPh sb="6" eb="8">
      <t>チュウゼツ</t>
    </rPh>
    <rPh sb="8" eb="11">
      <t>ジユウカ</t>
    </rPh>
    <phoneticPr fontId="3"/>
  </si>
  <si>
    <t>中絶の制限は憲法違反　全米五十州が法律の改正を急ぐ</t>
    <rPh sb="0" eb="2">
      <t>チュウゼツ</t>
    </rPh>
    <rPh sb="3" eb="5">
      <t>セイゲン</t>
    </rPh>
    <rPh sb="6" eb="8">
      <t>ケンポウ</t>
    </rPh>
    <rPh sb="8" eb="10">
      <t>イハン</t>
    </rPh>
    <rPh sb="11" eb="13">
      <t>ゼンベイ</t>
    </rPh>
    <rPh sb="13" eb="15">
      <t>ゴジュウ</t>
    </rPh>
    <rPh sb="15" eb="16">
      <t>シュウ</t>
    </rPh>
    <rPh sb="17" eb="19">
      <t>ホウリツ</t>
    </rPh>
    <rPh sb="20" eb="22">
      <t>カイセイ</t>
    </rPh>
    <rPh sb="23" eb="24">
      <t>イソ</t>
    </rPh>
    <phoneticPr fontId="3"/>
  </si>
  <si>
    <t>五島貞次『母性喪失への挑戦　混迷する日本の育児』</t>
    <rPh sb="0" eb="2">
      <t>ゴトウ</t>
    </rPh>
    <rPh sb="2" eb="4">
      <t>サダツグ</t>
    </rPh>
    <rPh sb="5" eb="7">
      <t>ボセイ</t>
    </rPh>
    <rPh sb="7" eb="9">
      <t>ソウシツ</t>
    </rPh>
    <rPh sb="11" eb="13">
      <t>チョウセン</t>
    </rPh>
    <rPh sb="14" eb="16">
      <t>コンメイ</t>
    </rPh>
    <rPh sb="18" eb="20">
      <t>ニホン</t>
    </rPh>
    <rPh sb="21" eb="23">
      <t>イクジ</t>
    </rPh>
    <phoneticPr fontId="3"/>
  </si>
  <si>
    <t>チューリップ</t>
    <phoneticPr fontId="3"/>
  </si>
  <si>
    <t>わが国の出産力と子供の価値観について</t>
    <rPh sb="2" eb="3">
      <t>クニ</t>
    </rPh>
    <rPh sb="4" eb="6">
      <t>シュッサン</t>
    </rPh>
    <rPh sb="6" eb="7">
      <t>リョク</t>
    </rPh>
    <rPh sb="8" eb="10">
      <t>コドモ</t>
    </rPh>
    <rPh sb="11" eb="14">
      <t>カチカン</t>
    </rPh>
    <phoneticPr fontId="3"/>
  </si>
  <si>
    <t>子供二人がすっかり定着</t>
  </si>
  <si>
    <t>青木尚雄</t>
    <rPh sb="0" eb="2">
      <t>アオキ</t>
    </rPh>
    <phoneticPr fontId="3"/>
  </si>
  <si>
    <t>島澄</t>
    <rPh sb="0" eb="1">
      <t>シマ</t>
    </rPh>
    <rPh sb="1" eb="2">
      <t>スミ</t>
    </rPh>
    <phoneticPr fontId="3"/>
  </si>
  <si>
    <t>電話相談から（2）</t>
    <phoneticPr fontId="3"/>
  </si>
  <si>
    <t>助産婦さんの新らしい仕事</t>
    <rPh sb="0" eb="3">
      <t>ジョサンプ</t>
    </rPh>
    <rPh sb="6" eb="7">
      <t>アタラ</t>
    </rPh>
    <rPh sb="10" eb="12">
      <t>シゴト</t>
    </rPh>
    <phoneticPr fontId="3"/>
  </si>
  <si>
    <t>指導体系のシステム化を早急に</t>
    <rPh sb="0" eb="2">
      <t>シドウ</t>
    </rPh>
    <rPh sb="2" eb="4">
      <t>タイケイ</t>
    </rPh>
    <rPh sb="9" eb="10">
      <t>カ</t>
    </rPh>
    <rPh sb="11" eb="13">
      <t>ソウキュウ</t>
    </rPh>
    <phoneticPr fontId="3"/>
  </si>
  <si>
    <t>生活　家庭メモ</t>
    <rPh sb="0" eb="2">
      <t>セイカツ</t>
    </rPh>
    <rPh sb="3" eb="5">
      <t>カテイ</t>
    </rPh>
    <phoneticPr fontId="3"/>
  </si>
  <si>
    <t>三月のくらし　入園、入学の準備</t>
    <rPh sb="0" eb="2">
      <t>サンガツ</t>
    </rPh>
    <rPh sb="7" eb="9">
      <t>ニュウエン</t>
    </rPh>
    <rPh sb="10" eb="12">
      <t>ニュウガク</t>
    </rPh>
    <rPh sb="13" eb="15">
      <t>ジュンビ</t>
    </rPh>
    <phoneticPr fontId="3"/>
  </si>
  <si>
    <t>腰痛の予防</t>
    <rPh sb="0" eb="2">
      <t>ヨウツウ</t>
    </rPh>
    <rPh sb="3" eb="5">
      <t>ヨボウ</t>
    </rPh>
    <phoneticPr fontId="3"/>
  </si>
  <si>
    <t>えふぴー散歩道（74）</t>
    <rPh sb="4" eb="7">
      <t>サンポミチ</t>
    </rPh>
    <phoneticPr fontId="3"/>
  </si>
  <si>
    <t>病院にて</t>
    <rPh sb="0" eb="2">
      <t>ビョウイン</t>
    </rPh>
    <phoneticPr fontId="3"/>
  </si>
  <si>
    <t>家庭における夫と妻の役割</t>
    <rPh sb="0" eb="2">
      <t>カテイ</t>
    </rPh>
    <rPh sb="6" eb="7">
      <t>オット</t>
    </rPh>
    <rPh sb="8" eb="9">
      <t>ツマ</t>
    </rPh>
    <rPh sb="10" eb="12">
      <t>ヤクワリ</t>
    </rPh>
    <phoneticPr fontId="3"/>
  </si>
  <si>
    <t>婦人の地位の指標を考える　連続婦人セミナーから　大学婦人協会主催</t>
    <rPh sb="0" eb="2">
      <t>フジン</t>
    </rPh>
    <rPh sb="3" eb="5">
      <t>チイ</t>
    </rPh>
    <rPh sb="6" eb="8">
      <t>シヒョウ</t>
    </rPh>
    <rPh sb="9" eb="10">
      <t>カンガ</t>
    </rPh>
    <rPh sb="13" eb="15">
      <t>レンゾク</t>
    </rPh>
    <rPh sb="15" eb="17">
      <t>フジン</t>
    </rPh>
    <rPh sb="24" eb="26">
      <t>ダイガク</t>
    </rPh>
    <rPh sb="26" eb="28">
      <t>フジン</t>
    </rPh>
    <rPh sb="28" eb="30">
      <t>キョウカイ</t>
    </rPh>
    <rPh sb="30" eb="32">
      <t>シュサイ</t>
    </rPh>
    <phoneticPr fontId="3"/>
  </si>
  <si>
    <t>山手茂</t>
    <rPh sb="0" eb="2">
      <t>ヤマテ</t>
    </rPh>
    <rPh sb="2" eb="3">
      <t>シゲル</t>
    </rPh>
    <phoneticPr fontId="3"/>
  </si>
  <si>
    <t>第九回愛知県家族計画・母子保健大会開く</t>
    <rPh sb="0" eb="1">
      <t>ダイ</t>
    </rPh>
    <rPh sb="1" eb="3">
      <t>キュウカイ</t>
    </rPh>
    <rPh sb="3" eb="6">
      <t>アイチケン</t>
    </rPh>
    <rPh sb="6" eb="10">
      <t>カ</t>
    </rPh>
    <rPh sb="11" eb="15">
      <t>ボシホケン</t>
    </rPh>
    <rPh sb="15" eb="17">
      <t>タイカイ</t>
    </rPh>
    <rPh sb="17" eb="18">
      <t>ヒラ</t>
    </rPh>
    <phoneticPr fontId="3"/>
  </si>
  <si>
    <t>第20回「受胎調節実地指導員」認定講習会参加者募集</t>
    <rPh sb="0" eb="1">
      <t>ダイ</t>
    </rPh>
    <rPh sb="3" eb="4">
      <t>カイ</t>
    </rPh>
    <rPh sb="5" eb="7">
      <t>ジュタイ</t>
    </rPh>
    <rPh sb="7" eb="9">
      <t>チョウセツ</t>
    </rPh>
    <rPh sb="9" eb="11">
      <t>ジッチ</t>
    </rPh>
    <rPh sb="11" eb="13">
      <t>シドウ</t>
    </rPh>
    <rPh sb="13" eb="14">
      <t>イン</t>
    </rPh>
    <rPh sb="15" eb="17">
      <t>ニンテイ</t>
    </rPh>
    <rPh sb="17" eb="20">
      <t>コウシュウカイ</t>
    </rPh>
    <rPh sb="20" eb="23">
      <t>サンカシャ</t>
    </rPh>
    <rPh sb="23" eb="25">
      <t>ボシュウ</t>
    </rPh>
    <phoneticPr fontId="3"/>
  </si>
  <si>
    <t>出稼ぎ地区の母子保健</t>
    <rPh sb="0" eb="2">
      <t>デカセ</t>
    </rPh>
    <rPh sb="3" eb="5">
      <t>チク</t>
    </rPh>
    <rPh sb="6" eb="10">
      <t>ボシホケン</t>
    </rPh>
    <phoneticPr fontId="3"/>
  </si>
  <si>
    <t>柴田幸栄</t>
    <rPh sb="0" eb="2">
      <t>シバタ</t>
    </rPh>
    <rPh sb="2" eb="4">
      <t>コウエイ</t>
    </rPh>
    <phoneticPr fontId="3"/>
  </si>
  <si>
    <t>当町の母子保健と家族計画</t>
    <rPh sb="0" eb="2">
      <t>トウチョウ</t>
    </rPh>
    <rPh sb="3" eb="7">
      <t>ボシホケン</t>
    </rPh>
    <rPh sb="8" eb="12">
      <t>カ</t>
    </rPh>
    <phoneticPr fontId="3"/>
  </si>
  <si>
    <t>桐山真都子</t>
    <rPh sb="0" eb="2">
      <t>キリヤマ</t>
    </rPh>
    <rPh sb="2" eb="3">
      <t>マコト</t>
    </rPh>
    <rPh sb="3" eb="5">
      <t>ミヤコ</t>
    </rPh>
    <phoneticPr fontId="3"/>
  </si>
  <si>
    <t>行政への注文と希望</t>
    <rPh sb="0" eb="2">
      <t>ギョウセイ</t>
    </rPh>
    <rPh sb="4" eb="6">
      <t>チュウモン</t>
    </rPh>
    <rPh sb="7" eb="9">
      <t>キボウ</t>
    </rPh>
    <phoneticPr fontId="3"/>
  </si>
  <si>
    <t>渋沢美春</t>
    <rPh sb="0" eb="2">
      <t>シブサワ</t>
    </rPh>
    <rPh sb="2" eb="4">
      <t>ミハル</t>
    </rPh>
    <phoneticPr fontId="3"/>
  </si>
  <si>
    <t>婚前教育シリーズ（全5巻）《好評発売中》</t>
    <rPh sb="0" eb="2">
      <t>コンゼン</t>
    </rPh>
    <rPh sb="2" eb="4">
      <t>キョウイク</t>
    </rPh>
    <rPh sb="9" eb="10">
      <t>ゼン</t>
    </rPh>
    <rPh sb="11" eb="12">
      <t>カン</t>
    </rPh>
    <rPh sb="14" eb="16">
      <t>コウヒョウ</t>
    </rPh>
    <rPh sb="16" eb="19">
      <t>ハツバイチュウ</t>
    </rPh>
    <phoneticPr fontId="3"/>
  </si>
  <si>
    <t>三月群馬県／三月神奈川県</t>
    <rPh sb="0" eb="2">
      <t>サンガツ</t>
    </rPh>
    <rPh sb="2" eb="5">
      <t>グンマケン</t>
    </rPh>
    <rPh sb="6" eb="8">
      <t>サンガツ</t>
    </rPh>
    <rPh sb="8" eb="11">
      <t>カナガワ</t>
    </rPh>
    <rPh sb="11" eb="12">
      <t>ケン</t>
    </rPh>
    <phoneticPr fontId="3"/>
  </si>
  <si>
    <t>母親に授乳補助金　西ドイツ</t>
    <rPh sb="0" eb="2">
      <t>ハハオヤ</t>
    </rPh>
    <rPh sb="3" eb="5">
      <t>ジュニュウ</t>
    </rPh>
    <rPh sb="5" eb="7">
      <t>ホジョ</t>
    </rPh>
    <rPh sb="7" eb="8">
      <t>キン</t>
    </rPh>
    <rPh sb="9" eb="10">
      <t>ニシ</t>
    </rPh>
    <phoneticPr fontId="3"/>
  </si>
  <si>
    <t>第229号</t>
    <rPh sb="0" eb="1">
      <t>ダイ</t>
    </rPh>
    <rPh sb="4" eb="5">
      <t>ゴウ</t>
    </rPh>
    <phoneticPr fontId="3"/>
  </si>
  <si>
    <t>1973.04.01</t>
    <phoneticPr fontId="3"/>
  </si>
  <si>
    <t>優生保護法改正案ー無修正で今国会へ再提案</t>
    <rPh sb="0" eb="5">
      <t>ユ</t>
    </rPh>
    <rPh sb="5" eb="8">
      <t>カイセイアン</t>
    </rPh>
    <rPh sb="9" eb="12">
      <t>ムシュウセイ</t>
    </rPh>
    <rPh sb="13" eb="16">
      <t>コンコッカイ</t>
    </rPh>
    <rPh sb="17" eb="20">
      <t>サイテイアン</t>
    </rPh>
    <phoneticPr fontId="3"/>
  </si>
  <si>
    <t>フィリピン家族計画調査団　国井団長らが帰国</t>
    <rPh sb="5" eb="9">
      <t>カ</t>
    </rPh>
    <rPh sb="9" eb="11">
      <t>チョウサ</t>
    </rPh>
    <rPh sb="11" eb="12">
      <t>ダン</t>
    </rPh>
    <rPh sb="13" eb="15">
      <t>クニイ</t>
    </rPh>
    <rPh sb="15" eb="17">
      <t>ダンチョウ</t>
    </rPh>
    <rPh sb="19" eb="21">
      <t>キコク</t>
    </rPh>
    <phoneticPr fontId="3"/>
  </si>
  <si>
    <t>ウイリアム・H・ドレーパー氏に勲一等瑞宝章贈る</t>
    <rPh sb="13" eb="14">
      <t>シ</t>
    </rPh>
    <rPh sb="15" eb="18">
      <t>クンイットウ</t>
    </rPh>
    <rPh sb="18" eb="21">
      <t>ズイホウショウ</t>
    </rPh>
    <rPh sb="21" eb="22">
      <t>オク</t>
    </rPh>
    <phoneticPr fontId="3"/>
  </si>
  <si>
    <t>無意味な優生保護法改正</t>
    <rPh sb="0" eb="3">
      <t>ムイミ</t>
    </rPh>
    <rPh sb="4" eb="9">
      <t>ユウセイホゴホウ</t>
    </rPh>
    <rPh sb="9" eb="11">
      <t>カイセイ</t>
    </rPh>
    <phoneticPr fontId="3"/>
  </si>
  <si>
    <t>今春の挙式傾向</t>
    <rPh sb="0" eb="2">
      <t>コンシュン</t>
    </rPh>
    <rPh sb="3" eb="5">
      <t>キョシキ</t>
    </rPh>
    <rPh sb="5" eb="7">
      <t>ケイコウ</t>
    </rPh>
    <phoneticPr fontId="3"/>
  </si>
  <si>
    <t>結婚調査センターの調査から</t>
    <rPh sb="0" eb="2">
      <t>ケッコン</t>
    </rPh>
    <rPh sb="2" eb="4">
      <t>チョウサ</t>
    </rPh>
    <rPh sb="9" eb="11">
      <t>チョウサ</t>
    </rPh>
    <phoneticPr fontId="3"/>
  </si>
  <si>
    <t>月曜病と週休制</t>
    <rPh sb="0" eb="2">
      <t>ゲツヨウ</t>
    </rPh>
    <rPh sb="2" eb="3">
      <t>ビョウ</t>
    </rPh>
    <rPh sb="4" eb="6">
      <t>シュウキュウ</t>
    </rPh>
    <rPh sb="6" eb="7">
      <t>セイ</t>
    </rPh>
    <phoneticPr fontId="3"/>
  </si>
  <si>
    <t>結婚する若いカップルへのアドバイス　夫と妻のつきあい方、ふるまい方</t>
    <rPh sb="0" eb="2">
      <t>ケッコン</t>
    </rPh>
    <rPh sb="4" eb="5">
      <t>ワカ</t>
    </rPh>
    <rPh sb="18" eb="19">
      <t>オット</t>
    </rPh>
    <rPh sb="20" eb="21">
      <t>ツマ</t>
    </rPh>
    <rPh sb="26" eb="27">
      <t>カタ</t>
    </rPh>
    <rPh sb="32" eb="33">
      <t>カタ</t>
    </rPh>
    <phoneticPr fontId="3"/>
  </si>
  <si>
    <t>東京厚生年金会館「結婚講座」　映画評論家・荻昌弘氏の講演から</t>
    <rPh sb="0" eb="4">
      <t>トウキョウコウセイ</t>
    </rPh>
    <rPh sb="4" eb="6">
      <t>ネンキン</t>
    </rPh>
    <rPh sb="6" eb="8">
      <t>カイカン</t>
    </rPh>
    <rPh sb="9" eb="11">
      <t>ケッコン</t>
    </rPh>
    <rPh sb="11" eb="13">
      <t>コウザ</t>
    </rPh>
    <rPh sb="15" eb="17">
      <t>エイガ</t>
    </rPh>
    <rPh sb="17" eb="20">
      <t>ヒョウロンカ</t>
    </rPh>
    <rPh sb="21" eb="22">
      <t>オギ</t>
    </rPh>
    <rPh sb="22" eb="24">
      <t>マサヒロ</t>
    </rPh>
    <rPh sb="24" eb="25">
      <t>シ</t>
    </rPh>
    <rPh sb="26" eb="28">
      <t>コウエン</t>
    </rPh>
    <phoneticPr fontId="3"/>
  </si>
  <si>
    <t>荻昌弘</t>
    <rPh sb="0" eb="1">
      <t>オギ</t>
    </rPh>
    <rPh sb="1" eb="3">
      <t>マサヒロ</t>
    </rPh>
    <phoneticPr fontId="3"/>
  </si>
  <si>
    <t>桜並木</t>
    <rPh sb="0" eb="1">
      <t>サクラ</t>
    </rPh>
    <rPh sb="1" eb="3">
      <t>ナミキ</t>
    </rPh>
    <phoneticPr fontId="3"/>
  </si>
  <si>
    <t>訪問指導費は四百七十円に</t>
    <rPh sb="0" eb="2">
      <t>ホウモン</t>
    </rPh>
    <rPh sb="2" eb="4">
      <t>シドウ</t>
    </rPh>
    <rPh sb="4" eb="5">
      <t>ヒ</t>
    </rPh>
    <rPh sb="6" eb="8">
      <t>ヨンヒャク</t>
    </rPh>
    <rPh sb="8" eb="11">
      <t>ナナジュウエン</t>
    </rPh>
    <phoneticPr fontId="3"/>
  </si>
  <si>
    <t>東京都母子保健関係予算決まる</t>
    <rPh sb="0" eb="2">
      <t>トウキョウ</t>
    </rPh>
    <rPh sb="2" eb="3">
      <t>ト</t>
    </rPh>
    <rPh sb="3" eb="7">
      <t>ボシホケン</t>
    </rPh>
    <rPh sb="7" eb="9">
      <t>カンケイ</t>
    </rPh>
    <rPh sb="9" eb="11">
      <t>ヨサン</t>
    </rPh>
    <rPh sb="11" eb="12">
      <t>キ</t>
    </rPh>
    <phoneticPr fontId="3"/>
  </si>
  <si>
    <t>不妊スクリーニングと相談・治療の実際　結婚医学センター所長　竹村幸子さんにきく</t>
    <rPh sb="0" eb="2">
      <t>フニン</t>
    </rPh>
    <rPh sb="10" eb="12">
      <t>ソウダン</t>
    </rPh>
    <rPh sb="13" eb="15">
      <t>チリョウ</t>
    </rPh>
    <rPh sb="16" eb="18">
      <t>ジッサイ</t>
    </rPh>
    <rPh sb="19" eb="21">
      <t>ケッコン</t>
    </rPh>
    <rPh sb="21" eb="23">
      <t>イガク</t>
    </rPh>
    <rPh sb="27" eb="29">
      <t>ショチョウ</t>
    </rPh>
    <rPh sb="30" eb="32">
      <t>タケムラ</t>
    </rPh>
    <rPh sb="32" eb="34">
      <t>サチコ</t>
    </rPh>
    <phoneticPr fontId="3"/>
  </si>
  <si>
    <t>相談来所は増える一方　くちこみが何よりもPRに</t>
    <rPh sb="0" eb="2">
      <t>ソウダン</t>
    </rPh>
    <rPh sb="2" eb="3">
      <t>ライ</t>
    </rPh>
    <rPh sb="3" eb="4">
      <t>ショ</t>
    </rPh>
    <rPh sb="5" eb="6">
      <t>フ</t>
    </rPh>
    <rPh sb="8" eb="10">
      <t>イッポウ</t>
    </rPh>
    <rPh sb="16" eb="17">
      <t>ナニ</t>
    </rPh>
    <phoneticPr fontId="3"/>
  </si>
  <si>
    <t>西尾保健所の母子保健の現状</t>
    <rPh sb="0" eb="2">
      <t>ニシオ</t>
    </rPh>
    <rPh sb="2" eb="5">
      <t>ホケンジョ</t>
    </rPh>
    <rPh sb="6" eb="10">
      <t>ボシホケン</t>
    </rPh>
    <rPh sb="11" eb="13">
      <t>ゲンジョウ</t>
    </rPh>
    <phoneticPr fontId="3"/>
  </si>
  <si>
    <t>永坂トシエ</t>
    <rPh sb="0" eb="2">
      <t>ナガサカ</t>
    </rPh>
    <phoneticPr fontId="3"/>
  </si>
  <si>
    <t>電話相談から（3）</t>
    <phoneticPr fontId="3"/>
  </si>
  <si>
    <t>パラメディカル・スタッフとプロ意識</t>
    <rPh sb="15" eb="17">
      <t>イシキ</t>
    </rPh>
    <phoneticPr fontId="3"/>
  </si>
  <si>
    <t>相手の立場を考えた指導を</t>
    <rPh sb="0" eb="2">
      <t>アイテ</t>
    </rPh>
    <rPh sb="3" eb="5">
      <t>タチバ</t>
    </rPh>
    <rPh sb="6" eb="7">
      <t>カンガ</t>
    </rPh>
    <rPh sb="9" eb="11">
      <t>シドウ</t>
    </rPh>
    <phoneticPr fontId="3"/>
  </si>
  <si>
    <t>四月のくらし　花見に絶好の天気</t>
    <rPh sb="0" eb="2">
      <t>シガツ</t>
    </rPh>
    <rPh sb="7" eb="9">
      <t>ハナミ</t>
    </rPh>
    <rPh sb="10" eb="12">
      <t>ゼッコウ</t>
    </rPh>
    <rPh sb="13" eb="15">
      <t>テンキ</t>
    </rPh>
    <phoneticPr fontId="3"/>
  </si>
  <si>
    <t>第一回アジア農村医学会　十月に東京で開催</t>
    <rPh sb="0" eb="1">
      <t>ダイ</t>
    </rPh>
    <rPh sb="1" eb="2">
      <t>イチ</t>
    </rPh>
    <rPh sb="2" eb="3">
      <t>カイ</t>
    </rPh>
    <rPh sb="6" eb="8">
      <t>ノウソン</t>
    </rPh>
    <rPh sb="8" eb="10">
      <t>イガク</t>
    </rPh>
    <rPh sb="10" eb="11">
      <t>カイ</t>
    </rPh>
    <rPh sb="12" eb="14">
      <t>ジュウガツ</t>
    </rPh>
    <rPh sb="15" eb="17">
      <t>トウキョウ</t>
    </rPh>
    <rPh sb="18" eb="20">
      <t>カイサイ</t>
    </rPh>
    <phoneticPr fontId="3"/>
  </si>
  <si>
    <t>えふぴー散歩道（75）</t>
    <rPh sb="4" eb="7">
      <t>サンポミチ</t>
    </rPh>
    <phoneticPr fontId="3"/>
  </si>
  <si>
    <t>FPの変心</t>
    <rPh sb="3" eb="5">
      <t>ヘンシン</t>
    </rPh>
    <phoneticPr fontId="3"/>
  </si>
  <si>
    <t>指導者側からみた家族計画普及の問題点</t>
    <rPh sb="0" eb="3">
      <t>シドウシャ</t>
    </rPh>
    <rPh sb="3" eb="4">
      <t>ガワ</t>
    </rPh>
    <rPh sb="8" eb="12">
      <t>カ</t>
    </rPh>
    <rPh sb="12" eb="14">
      <t>フキュウ</t>
    </rPh>
    <rPh sb="15" eb="18">
      <t>モンダイテン</t>
    </rPh>
    <phoneticPr fontId="3"/>
  </si>
  <si>
    <t>社会変動への対応がやはり課題に　愛媛・兵庫両県の保健所単位懇談会から</t>
    <rPh sb="0" eb="2">
      <t>シャカイ</t>
    </rPh>
    <rPh sb="2" eb="4">
      <t>ヘンドウ</t>
    </rPh>
    <rPh sb="6" eb="8">
      <t>タイオウ</t>
    </rPh>
    <rPh sb="12" eb="14">
      <t>カダイ</t>
    </rPh>
    <rPh sb="16" eb="18">
      <t>エヒメ</t>
    </rPh>
    <rPh sb="19" eb="21">
      <t>ヒョウゴ</t>
    </rPh>
    <rPh sb="21" eb="23">
      <t>リョウケン</t>
    </rPh>
    <rPh sb="24" eb="27">
      <t>ホケンジョ</t>
    </rPh>
    <rPh sb="27" eb="29">
      <t>タンイ</t>
    </rPh>
    <rPh sb="29" eb="32">
      <t>コンダンカイ</t>
    </rPh>
    <phoneticPr fontId="3"/>
  </si>
  <si>
    <t>母子保健に愛の灯を！！</t>
    <rPh sb="0" eb="4">
      <t>ボシホケン</t>
    </rPh>
    <rPh sb="5" eb="6">
      <t>アイ</t>
    </rPh>
    <rPh sb="7" eb="8">
      <t>ヒ</t>
    </rPh>
    <phoneticPr fontId="3"/>
  </si>
  <si>
    <t>新妻徳子</t>
    <rPh sb="0" eb="2">
      <t>ニイヅマ</t>
    </rPh>
    <rPh sb="2" eb="4">
      <t>トクコ</t>
    </rPh>
    <phoneticPr fontId="3"/>
  </si>
  <si>
    <t>八日市保健所の家族計画指導</t>
    <rPh sb="0" eb="3">
      <t>ヨウカイチ</t>
    </rPh>
    <rPh sb="3" eb="6">
      <t>ホケンジョ</t>
    </rPh>
    <rPh sb="7" eb="11">
      <t>カ</t>
    </rPh>
    <rPh sb="11" eb="13">
      <t>シドウ</t>
    </rPh>
    <phoneticPr fontId="3"/>
  </si>
  <si>
    <t>婚前・新婚学級指導者セミナー「特別コース」の参加者を募集中</t>
    <rPh sb="0" eb="2">
      <t>コンゼン</t>
    </rPh>
    <rPh sb="3" eb="5">
      <t>シンコン</t>
    </rPh>
    <rPh sb="5" eb="7">
      <t>ガッキュウ</t>
    </rPh>
    <rPh sb="7" eb="10">
      <t>シドウシャ</t>
    </rPh>
    <rPh sb="15" eb="17">
      <t>トクベツ</t>
    </rPh>
    <rPh sb="22" eb="25">
      <t>サンカシャ</t>
    </rPh>
    <rPh sb="26" eb="28">
      <t>ボシュウ</t>
    </rPh>
    <rPh sb="28" eb="29">
      <t>ナカ</t>
    </rPh>
    <phoneticPr fontId="3"/>
  </si>
  <si>
    <t>「九州・中・四国地区」対象の婚前・新婚学級指導者セミナー</t>
    <rPh sb="1" eb="3">
      <t>キュウシュウ</t>
    </rPh>
    <rPh sb="4" eb="5">
      <t>ナカ</t>
    </rPh>
    <rPh sb="6" eb="8">
      <t>シコク</t>
    </rPh>
    <rPh sb="8" eb="10">
      <t>チク</t>
    </rPh>
    <rPh sb="11" eb="13">
      <t>タイショウ</t>
    </rPh>
    <rPh sb="14" eb="16">
      <t>コンゼン</t>
    </rPh>
    <rPh sb="17" eb="21">
      <t>シンコンガッキュウ</t>
    </rPh>
    <rPh sb="21" eb="24">
      <t>シドウシャ</t>
    </rPh>
    <phoneticPr fontId="3"/>
  </si>
  <si>
    <t>福岡市で開催</t>
    <rPh sb="0" eb="3">
      <t>フクオカシ</t>
    </rPh>
    <rPh sb="4" eb="6">
      <t>カイサイ</t>
    </rPh>
    <phoneticPr fontId="3"/>
  </si>
  <si>
    <t>四月千葉県／四月栃木県／四月静岡県</t>
    <rPh sb="0" eb="2">
      <t>シガツ</t>
    </rPh>
    <rPh sb="2" eb="5">
      <t>チバケン</t>
    </rPh>
    <rPh sb="6" eb="8">
      <t>シガツ</t>
    </rPh>
    <rPh sb="8" eb="11">
      <t>トチギケン</t>
    </rPh>
    <rPh sb="12" eb="14">
      <t>シガツ</t>
    </rPh>
    <rPh sb="14" eb="16">
      <t>シズオカ</t>
    </rPh>
    <rPh sb="16" eb="17">
      <t>ケン</t>
    </rPh>
    <phoneticPr fontId="3"/>
  </si>
  <si>
    <t>第230号</t>
    <rPh sb="0" eb="1">
      <t>ダイ</t>
    </rPh>
    <rPh sb="4" eb="5">
      <t>ゴウ</t>
    </rPh>
    <phoneticPr fontId="3"/>
  </si>
  <si>
    <t>1973.05.01</t>
    <phoneticPr fontId="3"/>
  </si>
  <si>
    <t>IPPF西太平洋地域会議　6月初旬に東京（赤坂プリンスホテル）で開催</t>
    <rPh sb="4" eb="5">
      <t>ニシ</t>
    </rPh>
    <rPh sb="5" eb="8">
      <t>タイヘイヨウ</t>
    </rPh>
    <rPh sb="8" eb="10">
      <t>チイキ</t>
    </rPh>
    <rPh sb="10" eb="12">
      <t>カイギ</t>
    </rPh>
    <rPh sb="14" eb="15">
      <t>ガツ</t>
    </rPh>
    <rPh sb="15" eb="17">
      <t>ショジュン</t>
    </rPh>
    <rPh sb="18" eb="20">
      <t>トウキョウ</t>
    </rPh>
    <rPh sb="21" eb="23">
      <t>アカサカ</t>
    </rPh>
    <rPh sb="32" eb="34">
      <t>カイサイ</t>
    </rPh>
    <phoneticPr fontId="3"/>
  </si>
  <si>
    <t>若者への人口教育を主テーマに</t>
    <rPh sb="0" eb="2">
      <t>ワカモノ</t>
    </rPh>
    <rPh sb="4" eb="6">
      <t>ジンコウ</t>
    </rPh>
    <rPh sb="6" eb="8">
      <t>キョウイク</t>
    </rPh>
    <rPh sb="9" eb="10">
      <t>シュ</t>
    </rPh>
    <phoneticPr fontId="3"/>
  </si>
  <si>
    <t>結婚したいが68％</t>
    <rPh sb="0" eb="2">
      <t>ケッコン</t>
    </rPh>
    <phoneticPr fontId="3"/>
  </si>
  <si>
    <t>総理府が婦人の意識調査を発表</t>
    <rPh sb="0" eb="3">
      <t>ソウリフ</t>
    </rPh>
    <rPh sb="4" eb="6">
      <t>フジン</t>
    </rPh>
    <rPh sb="7" eb="9">
      <t>イシキ</t>
    </rPh>
    <rPh sb="9" eb="11">
      <t>チョウサ</t>
    </rPh>
    <rPh sb="12" eb="14">
      <t>ハッピョウ</t>
    </rPh>
    <phoneticPr fontId="3"/>
  </si>
  <si>
    <t>みんなで守ろう　子どもの幸せ</t>
    <rPh sb="4" eb="5">
      <t>マモ</t>
    </rPh>
    <rPh sb="8" eb="9">
      <t>コ</t>
    </rPh>
    <rPh sb="12" eb="13">
      <t>シアワ</t>
    </rPh>
    <phoneticPr fontId="3"/>
  </si>
  <si>
    <t>五月五日から児童福祉週間はじまる</t>
    <rPh sb="0" eb="2">
      <t>ゴガツ</t>
    </rPh>
    <rPh sb="2" eb="4">
      <t>イツカ</t>
    </rPh>
    <rPh sb="6" eb="8">
      <t>ジドウ</t>
    </rPh>
    <rPh sb="8" eb="10">
      <t>フクシ</t>
    </rPh>
    <rPh sb="10" eb="12">
      <t>シュウカン</t>
    </rPh>
    <phoneticPr fontId="3"/>
  </si>
  <si>
    <t>優生保護法一部改正問題　七婦人団体が改正阻止へ結束固める</t>
    <rPh sb="0" eb="5">
      <t>ユ</t>
    </rPh>
    <rPh sb="5" eb="7">
      <t>イチブ</t>
    </rPh>
    <rPh sb="7" eb="9">
      <t>カイセイ</t>
    </rPh>
    <rPh sb="9" eb="11">
      <t>モンダイ</t>
    </rPh>
    <rPh sb="12" eb="13">
      <t>ナナ</t>
    </rPh>
    <rPh sb="13" eb="15">
      <t>フジン</t>
    </rPh>
    <rPh sb="15" eb="17">
      <t>ダンタイ</t>
    </rPh>
    <rPh sb="18" eb="20">
      <t>カイセイ</t>
    </rPh>
    <rPh sb="20" eb="22">
      <t>ソシ</t>
    </rPh>
    <rPh sb="23" eb="25">
      <t>ケッソク</t>
    </rPh>
    <rPh sb="25" eb="26">
      <t>カタ</t>
    </rPh>
    <phoneticPr fontId="3"/>
  </si>
  <si>
    <t>無医村と優生保護法一部改正</t>
    <rPh sb="0" eb="3">
      <t>ムイソン</t>
    </rPh>
    <rPh sb="4" eb="9">
      <t>ユウセイホゴホウ</t>
    </rPh>
    <rPh sb="9" eb="11">
      <t>イチブ</t>
    </rPh>
    <rPh sb="11" eb="13">
      <t>カイセイ</t>
    </rPh>
    <phoneticPr fontId="3"/>
  </si>
  <si>
    <t>婦人の最大の関心は子供と家庭</t>
    <rPh sb="0" eb="2">
      <t>フジン</t>
    </rPh>
    <rPh sb="3" eb="5">
      <t>サイダイ</t>
    </rPh>
    <rPh sb="6" eb="8">
      <t>カンシン</t>
    </rPh>
    <rPh sb="9" eb="11">
      <t>コドモ</t>
    </rPh>
    <rPh sb="12" eb="14">
      <t>カテイ</t>
    </rPh>
    <phoneticPr fontId="3"/>
  </si>
  <si>
    <t>総理府の婦人意識調査の概要から</t>
    <rPh sb="0" eb="3">
      <t>ソウリフ</t>
    </rPh>
    <rPh sb="4" eb="6">
      <t>フジン</t>
    </rPh>
    <rPh sb="6" eb="10">
      <t>イシキチョウサ</t>
    </rPh>
    <rPh sb="11" eb="13">
      <t>ガイヨウ</t>
    </rPh>
    <phoneticPr fontId="3"/>
  </si>
  <si>
    <t>自立神経失調症</t>
    <rPh sb="0" eb="2">
      <t>ジリツ</t>
    </rPh>
    <rPh sb="2" eb="4">
      <t>シンケイ</t>
    </rPh>
    <rPh sb="4" eb="7">
      <t>シッチョウショウ</t>
    </rPh>
    <phoneticPr fontId="3"/>
  </si>
  <si>
    <t>妊婦の低カロリー食事療法</t>
    <rPh sb="0" eb="2">
      <t>ニンプ</t>
    </rPh>
    <rPh sb="3" eb="4">
      <t>テイ</t>
    </rPh>
    <rPh sb="8" eb="10">
      <t>ショクジ</t>
    </rPh>
    <rPh sb="10" eb="12">
      <t>リョウホウ</t>
    </rPh>
    <phoneticPr fontId="3"/>
  </si>
  <si>
    <t>西村敏雄</t>
    <rPh sb="0" eb="2">
      <t>ニシムラ</t>
    </rPh>
    <rPh sb="2" eb="4">
      <t>トシオ</t>
    </rPh>
    <phoneticPr fontId="3"/>
  </si>
  <si>
    <t>『母子保健講座』（全五巻）</t>
    <rPh sb="1" eb="3">
      <t>ボシ</t>
    </rPh>
    <rPh sb="3" eb="5">
      <t>ホケン</t>
    </rPh>
    <rPh sb="5" eb="7">
      <t>コウザ</t>
    </rPh>
    <rPh sb="9" eb="10">
      <t>ゼン</t>
    </rPh>
    <rPh sb="10" eb="12">
      <t>ゴカン</t>
    </rPh>
    <phoneticPr fontId="3"/>
  </si>
  <si>
    <t>サイクリング</t>
    <phoneticPr fontId="3"/>
  </si>
  <si>
    <t>家族計画は人口問題に左右されるか</t>
    <rPh sb="0" eb="4">
      <t>カ</t>
    </rPh>
    <rPh sb="5" eb="7">
      <t>ジンコウ</t>
    </rPh>
    <rPh sb="7" eb="9">
      <t>モンダイ</t>
    </rPh>
    <rPh sb="10" eb="12">
      <t>サユウ</t>
    </rPh>
    <phoneticPr fontId="3"/>
  </si>
  <si>
    <t>老後生活を考える　東京婦人会議から</t>
    <rPh sb="0" eb="2">
      <t>ロウゴ</t>
    </rPh>
    <rPh sb="2" eb="4">
      <t>セイカツ</t>
    </rPh>
    <rPh sb="5" eb="6">
      <t>カンガ</t>
    </rPh>
    <rPh sb="9" eb="11">
      <t>トウキョウ</t>
    </rPh>
    <rPh sb="11" eb="13">
      <t>フジン</t>
    </rPh>
    <rPh sb="13" eb="15">
      <t>カイギ</t>
    </rPh>
    <phoneticPr fontId="3"/>
  </si>
  <si>
    <t>老後設計は　子供の独立と同時に</t>
    <rPh sb="0" eb="2">
      <t>ロウゴ</t>
    </rPh>
    <rPh sb="2" eb="4">
      <t>セッケイ</t>
    </rPh>
    <rPh sb="6" eb="8">
      <t>コドモ</t>
    </rPh>
    <rPh sb="9" eb="10">
      <t>ドク</t>
    </rPh>
    <rPh sb="10" eb="11">
      <t>リツ</t>
    </rPh>
    <rPh sb="12" eb="14">
      <t>ドウジ</t>
    </rPh>
    <phoneticPr fontId="3"/>
  </si>
  <si>
    <t>五月のくらし　文字通り黄金週間</t>
    <rPh sb="0" eb="2">
      <t>ゴガツ</t>
    </rPh>
    <rPh sb="7" eb="9">
      <t>モジ</t>
    </rPh>
    <rPh sb="9" eb="10">
      <t>ドオ</t>
    </rPh>
    <rPh sb="11" eb="13">
      <t>オウゴン</t>
    </rPh>
    <rPh sb="13" eb="15">
      <t>シュウカン</t>
    </rPh>
    <phoneticPr fontId="3"/>
  </si>
  <si>
    <t>えふぴー散歩道（76）</t>
    <rPh sb="4" eb="7">
      <t>サンポミチ</t>
    </rPh>
    <phoneticPr fontId="3"/>
  </si>
  <si>
    <t>ダバオの村の赤い夕日</t>
    <rPh sb="4" eb="5">
      <t>ムラ</t>
    </rPh>
    <rPh sb="6" eb="7">
      <t>アカ</t>
    </rPh>
    <rPh sb="8" eb="10">
      <t>ユウヒ</t>
    </rPh>
    <phoneticPr fontId="3"/>
  </si>
  <si>
    <t>家族計画に情熱を燃やして20年</t>
    <rPh sb="0" eb="4">
      <t>カ</t>
    </rPh>
    <rPh sb="5" eb="7">
      <t>ジョウネツ</t>
    </rPh>
    <rPh sb="8" eb="9">
      <t>モ</t>
    </rPh>
    <rPh sb="14" eb="15">
      <t>ネン</t>
    </rPh>
    <phoneticPr fontId="3"/>
  </si>
  <si>
    <t>愛媛県「奥南母子愛育会員」の体験発表</t>
    <rPh sb="0" eb="3">
      <t>エヒメケン</t>
    </rPh>
    <rPh sb="4" eb="5">
      <t>オク</t>
    </rPh>
    <rPh sb="5" eb="6">
      <t>ミナミ</t>
    </rPh>
    <rPh sb="6" eb="8">
      <t>ボシ</t>
    </rPh>
    <rPh sb="8" eb="10">
      <t>アイイク</t>
    </rPh>
    <rPh sb="10" eb="11">
      <t>カイ</t>
    </rPh>
    <rPh sb="11" eb="12">
      <t>イン</t>
    </rPh>
    <rPh sb="14" eb="16">
      <t>タイケン</t>
    </rPh>
    <rPh sb="16" eb="18">
      <t>ハッピョウ</t>
    </rPh>
    <phoneticPr fontId="3"/>
  </si>
  <si>
    <t>稲葉峰雄</t>
    <phoneticPr fontId="3"/>
  </si>
  <si>
    <t>保健婦業務専門化への疑問</t>
    <rPh sb="0" eb="3">
      <t>ホケンフ</t>
    </rPh>
    <rPh sb="3" eb="5">
      <t>ギョウム</t>
    </rPh>
    <rPh sb="5" eb="8">
      <t>センモンカ</t>
    </rPh>
    <rPh sb="10" eb="12">
      <t>ギモン</t>
    </rPh>
    <phoneticPr fontId="3"/>
  </si>
  <si>
    <t>浦秀子</t>
    <rPh sb="0" eb="1">
      <t>ウラ</t>
    </rPh>
    <rPh sb="1" eb="3">
      <t>ヒデコ</t>
    </rPh>
    <phoneticPr fontId="3"/>
  </si>
  <si>
    <t>婚前・新婚セミナー参加その後</t>
    <rPh sb="0" eb="2">
      <t>コンゼン</t>
    </rPh>
    <rPh sb="3" eb="5">
      <t>シンコン</t>
    </rPh>
    <rPh sb="9" eb="11">
      <t>サンカ</t>
    </rPh>
    <rPh sb="13" eb="14">
      <t>ゴ</t>
    </rPh>
    <phoneticPr fontId="3"/>
  </si>
  <si>
    <t>佐藤英子</t>
    <rPh sb="0" eb="2">
      <t>サトウ</t>
    </rPh>
    <rPh sb="2" eb="4">
      <t>エイコ</t>
    </rPh>
    <phoneticPr fontId="3"/>
  </si>
  <si>
    <t>新刊書評</t>
    <rPh sb="0" eb="2">
      <t>シンカン</t>
    </rPh>
    <rPh sb="2" eb="4">
      <t>ショヒョウ</t>
    </rPh>
    <phoneticPr fontId="3"/>
  </si>
  <si>
    <t>五島貞次『母性喪失への挑戦』</t>
    <rPh sb="0" eb="2">
      <t>ゴトウ</t>
    </rPh>
    <rPh sb="2" eb="4">
      <t>サダツグ</t>
    </rPh>
    <rPh sb="5" eb="7">
      <t>ボセイ</t>
    </rPh>
    <rPh sb="7" eb="9">
      <t>ソウシツ</t>
    </rPh>
    <rPh sb="11" eb="13">
      <t>チョウセン</t>
    </rPh>
    <phoneticPr fontId="3"/>
  </si>
  <si>
    <t>第231号</t>
    <rPh sb="0" eb="1">
      <t>ダイ</t>
    </rPh>
    <rPh sb="4" eb="5">
      <t>ゴウ</t>
    </rPh>
    <phoneticPr fontId="3"/>
  </si>
  <si>
    <t>1973.06.01</t>
    <phoneticPr fontId="3"/>
  </si>
  <si>
    <t>二児観がすっかり定着</t>
    <rPh sb="0" eb="2">
      <t>ニジ</t>
    </rPh>
    <rPh sb="2" eb="3">
      <t>カン</t>
    </rPh>
    <rPh sb="8" eb="10">
      <t>テイチャク</t>
    </rPh>
    <phoneticPr fontId="3"/>
  </si>
  <si>
    <t>人口問題研究所第六次出産力調査結果を発表</t>
    <rPh sb="0" eb="4">
      <t>ジンコウモンダイ</t>
    </rPh>
    <rPh sb="4" eb="7">
      <t>ケンキュウショ</t>
    </rPh>
    <rPh sb="7" eb="8">
      <t>ダイ</t>
    </rPh>
    <rPh sb="8" eb="10">
      <t>ロクジ</t>
    </rPh>
    <rPh sb="10" eb="12">
      <t>シュッサン</t>
    </rPh>
    <rPh sb="12" eb="13">
      <t>リョク</t>
    </rPh>
    <rPh sb="13" eb="15">
      <t>チョウサ</t>
    </rPh>
    <rPh sb="15" eb="17">
      <t>ケッカ</t>
    </rPh>
    <rPh sb="18" eb="20">
      <t>ハッピョウ</t>
    </rPh>
    <phoneticPr fontId="3"/>
  </si>
  <si>
    <t>人口静止への道示す</t>
    <rPh sb="0" eb="2">
      <t>ジンコウ</t>
    </rPh>
    <rPh sb="2" eb="4">
      <t>セイシ</t>
    </rPh>
    <rPh sb="6" eb="7">
      <t>ミチ</t>
    </rPh>
    <rPh sb="7" eb="8">
      <t>シメ</t>
    </rPh>
    <phoneticPr fontId="3"/>
  </si>
  <si>
    <t>第25回日本人口学会開く</t>
    <rPh sb="0" eb="1">
      <t>ダイ</t>
    </rPh>
    <rPh sb="3" eb="4">
      <t>カイ</t>
    </rPh>
    <rPh sb="4" eb="6">
      <t>ニホン</t>
    </rPh>
    <rPh sb="6" eb="8">
      <t>ジンコウ</t>
    </rPh>
    <rPh sb="8" eb="10">
      <t>ガッカイ</t>
    </rPh>
    <rPh sb="10" eb="11">
      <t>ヒラ</t>
    </rPh>
    <phoneticPr fontId="3"/>
  </si>
  <si>
    <t>人口、資源、環境の危機　特別講演会のお知らせ</t>
    <rPh sb="0" eb="2">
      <t>ジンコウ</t>
    </rPh>
    <rPh sb="3" eb="5">
      <t>シゲン</t>
    </rPh>
    <rPh sb="6" eb="8">
      <t>カンキョウ</t>
    </rPh>
    <rPh sb="9" eb="11">
      <t>キキ</t>
    </rPh>
    <rPh sb="12" eb="14">
      <t>トクベツ</t>
    </rPh>
    <rPh sb="14" eb="16">
      <t>コウエン</t>
    </rPh>
    <rPh sb="16" eb="17">
      <t>カイ</t>
    </rPh>
    <rPh sb="19" eb="20">
      <t>シ</t>
    </rPh>
    <phoneticPr fontId="3"/>
  </si>
  <si>
    <t>（講演者）ポール・R・エーリック</t>
    <rPh sb="1" eb="3">
      <t>コウエン</t>
    </rPh>
    <rPh sb="3" eb="4">
      <t>シャ</t>
    </rPh>
    <phoneticPr fontId="3"/>
  </si>
  <si>
    <t>赤ちゃん斡旋事件の問題点</t>
    <rPh sb="0" eb="1">
      <t>アカ</t>
    </rPh>
    <rPh sb="4" eb="6">
      <t>アッセン</t>
    </rPh>
    <rPh sb="6" eb="8">
      <t>ジケン</t>
    </rPh>
    <rPh sb="9" eb="12">
      <t>モンダイテン</t>
    </rPh>
    <phoneticPr fontId="3"/>
  </si>
  <si>
    <t>松山栄吉</t>
    <rPh sb="0" eb="2">
      <t>マツヤマ</t>
    </rPh>
    <rPh sb="2" eb="4">
      <t>エイキチ</t>
    </rPh>
    <phoneticPr fontId="3"/>
  </si>
  <si>
    <t>人口静止への提言</t>
    <rPh sb="0" eb="2">
      <t>ジンコウ</t>
    </rPh>
    <rPh sb="2" eb="4">
      <t>セイシ</t>
    </rPh>
    <rPh sb="6" eb="8">
      <t>テイゲン</t>
    </rPh>
    <phoneticPr fontId="3"/>
  </si>
  <si>
    <t>日本人口学会シンポジウム　慶応大学教授安川正彬氏の研究報告から</t>
    <rPh sb="0" eb="2">
      <t>ニホン</t>
    </rPh>
    <rPh sb="2" eb="4">
      <t>ジンコウ</t>
    </rPh>
    <rPh sb="4" eb="6">
      <t>ガッカイ</t>
    </rPh>
    <rPh sb="13" eb="15">
      <t>ケイオウ</t>
    </rPh>
    <rPh sb="15" eb="17">
      <t>ダイガク</t>
    </rPh>
    <rPh sb="17" eb="19">
      <t>キョウジュ</t>
    </rPh>
    <rPh sb="19" eb="21">
      <t>ヤスカワ</t>
    </rPh>
    <rPh sb="21" eb="22">
      <t>タダシ</t>
    </rPh>
    <rPh sb="23" eb="24">
      <t>シ</t>
    </rPh>
    <rPh sb="25" eb="27">
      <t>ケンキュウ</t>
    </rPh>
    <rPh sb="27" eb="29">
      <t>ホウコク</t>
    </rPh>
    <phoneticPr fontId="3"/>
  </si>
  <si>
    <t>優生保護法はいまや日本のみの法律ではない</t>
    <rPh sb="0" eb="5">
      <t>ユウセイホゴホウ</t>
    </rPh>
    <rPh sb="9" eb="11">
      <t>ニホン</t>
    </rPh>
    <rPh sb="14" eb="16">
      <t>ホウリツ</t>
    </rPh>
    <phoneticPr fontId="3"/>
  </si>
  <si>
    <t>優生結婚セミナー　第五回基礎コース開く</t>
    <rPh sb="0" eb="2">
      <t>ユウセイ</t>
    </rPh>
    <rPh sb="2" eb="4">
      <t>ケッコン</t>
    </rPh>
    <rPh sb="9" eb="10">
      <t>ダイ</t>
    </rPh>
    <rPh sb="10" eb="12">
      <t>ゴカイ</t>
    </rPh>
    <rPh sb="12" eb="14">
      <t>キソ</t>
    </rPh>
    <rPh sb="17" eb="18">
      <t>ヒラ</t>
    </rPh>
    <phoneticPr fontId="3"/>
  </si>
  <si>
    <t>酸欠事故</t>
    <rPh sb="0" eb="2">
      <t>サンケツ</t>
    </rPh>
    <rPh sb="2" eb="4">
      <t>ジコ</t>
    </rPh>
    <phoneticPr fontId="3"/>
  </si>
  <si>
    <t>遊びと愛</t>
    <rPh sb="0" eb="1">
      <t>アソ</t>
    </rPh>
    <rPh sb="3" eb="4">
      <t>アイ</t>
    </rPh>
    <phoneticPr fontId="3"/>
  </si>
  <si>
    <t>愛のプレイ化に歯止めを</t>
    <rPh sb="0" eb="1">
      <t>アイ</t>
    </rPh>
    <rPh sb="5" eb="6">
      <t>カ</t>
    </rPh>
    <rPh sb="7" eb="9">
      <t>ハド</t>
    </rPh>
    <phoneticPr fontId="3"/>
  </si>
  <si>
    <t>レオン・ローベル・フーク</t>
    <phoneticPr fontId="3"/>
  </si>
  <si>
    <t>田植え</t>
    <rPh sb="0" eb="2">
      <t>タウ</t>
    </rPh>
    <phoneticPr fontId="3"/>
  </si>
  <si>
    <t>松村竜雄『母乳主義』</t>
    <rPh sb="0" eb="2">
      <t>マツムラ</t>
    </rPh>
    <rPh sb="2" eb="3">
      <t>タツ</t>
    </rPh>
    <rPh sb="3" eb="4">
      <t>ユウ</t>
    </rPh>
    <rPh sb="5" eb="7">
      <t>ボニュウ</t>
    </rPh>
    <rPh sb="7" eb="9">
      <t>シュギ</t>
    </rPh>
    <phoneticPr fontId="3"/>
  </si>
  <si>
    <t>子供は2人　30前に生み終る</t>
    <rPh sb="0" eb="2">
      <t>コドモ</t>
    </rPh>
    <rPh sb="4" eb="5">
      <t>ニン</t>
    </rPh>
    <rPh sb="8" eb="9">
      <t>マエ</t>
    </rPh>
    <rPh sb="10" eb="11">
      <t>ウ</t>
    </rPh>
    <rPh sb="12" eb="13">
      <t>オ</t>
    </rPh>
    <phoneticPr fontId="3"/>
  </si>
  <si>
    <t>第六次出産力調査結果の要点　厚生省人口問題研究所</t>
    <rPh sb="0" eb="1">
      <t>ダイ</t>
    </rPh>
    <rPh sb="1" eb="3">
      <t>ロクジ</t>
    </rPh>
    <rPh sb="3" eb="5">
      <t>シュッサン</t>
    </rPh>
    <rPh sb="5" eb="6">
      <t>リョク</t>
    </rPh>
    <rPh sb="6" eb="8">
      <t>チョウサ</t>
    </rPh>
    <rPh sb="8" eb="10">
      <t>ケッカ</t>
    </rPh>
    <rPh sb="11" eb="13">
      <t>ヨウテン</t>
    </rPh>
    <rPh sb="14" eb="17">
      <t>コウセイショウ</t>
    </rPh>
    <rPh sb="17" eb="19">
      <t>ジンコウ</t>
    </rPh>
    <rPh sb="19" eb="21">
      <t>モンダイ</t>
    </rPh>
    <rPh sb="21" eb="24">
      <t>ケンキュウショ</t>
    </rPh>
    <phoneticPr fontId="3"/>
  </si>
  <si>
    <t>千葉県母子保健推進員活動記録</t>
    <rPh sb="0" eb="3">
      <t>チバケン</t>
    </rPh>
    <rPh sb="3" eb="5">
      <t>ボシ</t>
    </rPh>
    <rPh sb="5" eb="7">
      <t>ホケン</t>
    </rPh>
    <rPh sb="7" eb="10">
      <t>スイシンイン</t>
    </rPh>
    <rPh sb="10" eb="12">
      <t>カツドウ</t>
    </rPh>
    <rPh sb="12" eb="14">
      <t>キロク</t>
    </rPh>
    <phoneticPr fontId="3"/>
  </si>
  <si>
    <t>妊産婦との対話に生きがい</t>
    <rPh sb="0" eb="3">
      <t>ニンサンプ</t>
    </rPh>
    <rPh sb="5" eb="7">
      <t>タイワ</t>
    </rPh>
    <rPh sb="8" eb="9">
      <t>イ</t>
    </rPh>
    <phoneticPr fontId="3"/>
  </si>
  <si>
    <t>斎藤イシ子</t>
    <rPh sb="0" eb="2">
      <t>サイトウ</t>
    </rPh>
    <rPh sb="4" eb="5">
      <t>コ</t>
    </rPh>
    <phoneticPr fontId="3"/>
  </si>
  <si>
    <t>六月のくらし　梅雨入り早まりそう</t>
    <rPh sb="0" eb="2">
      <t>ロクガツ</t>
    </rPh>
    <rPh sb="7" eb="10">
      <t>ツユイ</t>
    </rPh>
    <rPh sb="11" eb="12">
      <t>ハヤ</t>
    </rPh>
    <phoneticPr fontId="3"/>
  </si>
  <si>
    <t>えふぴー散歩道（77）</t>
    <rPh sb="4" eb="7">
      <t>サンポミチ</t>
    </rPh>
    <phoneticPr fontId="3"/>
  </si>
  <si>
    <t>三重県津市で　東海・近畿・北陸ブロック研修会</t>
    <rPh sb="0" eb="3">
      <t>ミエケン</t>
    </rPh>
    <rPh sb="3" eb="5">
      <t>ツシ</t>
    </rPh>
    <rPh sb="7" eb="9">
      <t>トウカイ</t>
    </rPh>
    <rPh sb="10" eb="12">
      <t>キンキ</t>
    </rPh>
    <rPh sb="13" eb="15">
      <t>ホクリク</t>
    </rPh>
    <rPh sb="19" eb="22">
      <t>ケンシュウカイ</t>
    </rPh>
    <phoneticPr fontId="3"/>
  </si>
  <si>
    <t>母子保健関係者六百余名を集めて開く</t>
    <rPh sb="0" eb="2">
      <t>ボシ</t>
    </rPh>
    <rPh sb="2" eb="4">
      <t>ホケン</t>
    </rPh>
    <rPh sb="4" eb="7">
      <t>カンケイシャ</t>
    </rPh>
    <rPh sb="7" eb="8">
      <t>ロク</t>
    </rPh>
    <rPh sb="8" eb="9">
      <t>ヒャク</t>
    </rPh>
    <rPh sb="9" eb="11">
      <t>ヨメイ</t>
    </rPh>
    <rPh sb="12" eb="13">
      <t>アツ</t>
    </rPh>
    <rPh sb="15" eb="16">
      <t>ヒラ</t>
    </rPh>
    <phoneticPr fontId="3"/>
  </si>
  <si>
    <t>助産婦会45周年記念式典</t>
    <rPh sb="0" eb="3">
      <t>ジョサンプ</t>
    </rPh>
    <rPh sb="3" eb="4">
      <t>カイ</t>
    </rPh>
    <rPh sb="6" eb="8">
      <t>シュウネン</t>
    </rPh>
    <rPh sb="8" eb="10">
      <t>キネン</t>
    </rPh>
    <rPh sb="10" eb="12">
      <t>シキテン</t>
    </rPh>
    <phoneticPr fontId="3"/>
  </si>
  <si>
    <t>二千五百名が参加して盛大に</t>
    <rPh sb="0" eb="2">
      <t>ニセン</t>
    </rPh>
    <rPh sb="2" eb="3">
      <t>ゴ</t>
    </rPh>
    <rPh sb="3" eb="5">
      <t>ヒャクメイ</t>
    </rPh>
    <rPh sb="6" eb="8">
      <t>サンカ</t>
    </rPh>
    <rPh sb="10" eb="12">
      <t>セイダイ</t>
    </rPh>
    <phoneticPr fontId="3"/>
  </si>
  <si>
    <t>母子保健シンボルマーク誕生</t>
    <rPh sb="0" eb="2">
      <t>ボシ</t>
    </rPh>
    <rPh sb="2" eb="4">
      <t>ホケン</t>
    </rPh>
    <rPh sb="11" eb="13">
      <t>タンジョウ</t>
    </rPh>
    <phoneticPr fontId="3"/>
  </si>
  <si>
    <t>母子保健事業先進県にみる予算</t>
    <rPh sb="0" eb="4">
      <t>ボ</t>
    </rPh>
    <rPh sb="4" eb="6">
      <t>ジギョウ</t>
    </rPh>
    <rPh sb="6" eb="8">
      <t>センシン</t>
    </rPh>
    <rPh sb="8" eb="9">
      <t>ケン</t>
    </rPh>
    <rPh sb="12" eb="14">
      <t>ヨサン</t>
    </rPh>
    <phoneticPr fontId="3"/>
  </si>
  <si>
    <t>新潟県の48年度予算の概要</t>
    <rPh sb="0" eb="2">
      <t>ニイガタ</t>
    </rPh>
    <rPh sb="2" eb="3">
      <t>ケン</t>
    </rPh>
    <rPh sb="6" eb="7">
      <t>ネン</t>
    </rPh>
    <rPh sb="7" eb="8">
      <t>ド</t>
    </rPh>
    <rPh sb="8" eb="10">
      <t>ヨサン</t>
    </rPh>
    <rPh sb="11" eb="13">
      <t>ガイヨウ</t>
    </rPh>
    <phoneticPr fontId="3"/>
  </si>
  <si>
    <t>　　推進員研修会も活発に開く</t>
    <rPh sb="2" eb="5">
      <t>スイシンイン</t>
    </rPh>
    <rPh sb="5" eb="8">
      <t>ケンシュウカイ</t>
    </rPh>
    <rPh sb="9" eb="11">
      <t>カッパツ</t>
    </rPh>
    <rPh sb="12" eb="13">
      <t>ヒラ</t>
    </rPh>
    <phoneticPr fontId="3"/>
  </si>
  <si>
    <t>浦さんへのお答え　保健婦業務専門化について</t>
    <rPh sb="0" eb="1">
      <t>ウラ</t>
    </rPh>
    <rPh sb="6" eb="7">
      <t>コタ</t>
    </rPh>
    <rPh sb="9" eb="11">
      <t>ホケン</t>
    </rPh>
    <rPh sb="11" eb="12">
      <t>フ</t>
    </rPh>
    <rPh sb="12" eb="14">
      <t>ギョウム</t>
    </rPh>
    <rPh sb="14" eb="17">
      <t>センモンカ</t>
    </rPh>
    <phoneticPr fontId="3"/>
  </si>
  <si>
    <t>六月神奈川県／六月宮城県</t>
    <rPh sb="0" eb="2">
      <t>ロクガツ</t>
    </rPh>
    <rPh sb="2" eb="6">
      <t>カナガワケン</t>
    </rPh>
    <rPh sb="7" eb="9">
      <t>ロクガツ</t>
    </rPh>
    <rPh sb="9" eb="12">
      <t>ミヤギケン</t>
    </rPh>
    <phoneticPr fontId="3"/>
  </si>
  <si>
    <t>第232号</t>
    <rPh sb="0" eb="1">
      <t>ダイ</t>
    </rPh>
    <rPh sb="4" eb="5">
      <t>ゴウ</t>
    </rPh>
    <phoneticPr fontId="3"/>
  </si>
  <si>
    <t>1973.07.01</t>
    <phoneticPr fontId="3"/>
  </si>
  <si>
    <t>人口教育　議論の段階から実践の時代へ</t>
    <rPh sb="0" eb="2">
      <t>ジンコウ</t>
    </rPh>
    <rPh sb="2" eb="4">
      <t>キョウイク</t>
    </rPh>
    <rPh sb="5" eb="7">
      <t>ギロン</t>
    </rPh>
    <rPh sb="8" eb="10">
      <t>ダンカイ</t>
    </rPh>
    <rPh sb="12" eb="14">
      <t>ジッセン</t>
    </rPh>
    <rPh sb="15" eb="17">
      <t>ジダイ</t>
    </rPh>
    <phoneticPr fontId="3"/>
  </si>
  <si>
    <t>国際家族計画連盟西太平洋地域会議開く</t>
    <rPh sb="0" eb="2">
      <t>コクサイ</t>
    </rPh>
    <rPh sb="2" eb="6">
      <t>カ</t>
    </rPh>
    <rPh sb="6" eb="8">
      <t>レンメイ</t>
    </rPh>
    <rPh sb="8" eb="14">
      <t>ニシタイヘイヨウチイキ</t>
    </rPh>
    <rPh sb="14" eb="16">
      <t>カイギ</t>
    </rPh>
    <rPh sb="16" eb="17">
      <t>ヒラ</t>
    </rPh>
    <phoneticPr fontId="3"/>
  </si>
  <si>
    <t>人口問題に特別委（『毎日新聞』）</t>
    <rPh sb="0" eb="2">
      <t>ジンコウ</t>
    </rPh>
    <rPh sb="2" eb="4">
      <t>モンダイ</t>
    </rPh>
    <rPh sb="5" eb="8">
      <t>トクベツイ</t>
    </rPh>
    <rPh sb="10" eb="12">
      <t>マイニチ</t>
    </rPh>
    <rPh sb="12" eb="14">
      <t>シンブン</t>
    </rPh>
    <phoneticPr fontId="3"/>
  </si>
  <si>
    <t>明年の世界会議控え　政府レベルで考える</t>
    <rPh sb="0" eb="1">
      <t>アキラ</t>
    </rPh>
    <rPh sb="1" eb="2">
      <t>ネン</t>
    </rPh>
    <rPh sb="3" eb="5">
      <t>セカイ</t>
    </rPh>
    <rPh sb="5" eb="7">
      <t>カイギ</t>
    </rPh>
    <rPh sb="7" eb="8">
      <t>ヒカ</t>
    </rPh>
    <rPh sb="10" eb="12">
      <t>セイフ</t>
    </rPh>
    <rPh sb="16" eb="17">
      <t>カンガ</t>
    </rPh>
    <phoneticPr fontId="3"/>
  </si>
  <si>
    <t>人口教育のひとつの視点</t>
    <rPh sb="0" eb="2">
      <t>ジンコウ</t>
    </rPh>
    <rPh sb="2" eb="4">
      <t>キョウイク</t>
    </rPh>
    <rPh sb="9" eb="11">
      <t>シテン</t>
    </rPh>
    <phoneticPr fontId="3"/>
  </si>
  <si>
    <t>国際家族計画連盟西太平洋地域　人口教育ワークショップを振り返って</t>
    <rPh sb="15" eb="17">
      <t>ジンコウ</t>
    </rPh>
    <rPh sb="17" eb="19">
      <t>キョウイク</t>
    </rPh>
    <rPh sb="27" eb="28">
      <t>フ</t>
    </rPh>
    <rPh sb="29" eb="30">
      <t>カエ</t>
    </rPh>
    <phoneticPr fontId="3"/>
  </si>
  <si>
    <t>人口アレルギー吹きとばす　会議をもりあげたエーリック氏の講演</t>
    <rPh sb="0" eb="2">
      <t>ジンコウ</t>
    </rPh>
    <rPh sb="7" eb="8">
      <t>フ</t>
    </rPh>
    <rPh sb="13" eb="15">
      <t>カイギ</t>
    </rPh>
    <rPh sb="26" eb="27">
      <t>シ</t>
    </rPh>
    <rPh sb="28" eb="30">
      <t>コウエン</t>
    </rPh>
    <phoneticPr fontId="3"/>
  </si>
  <si>
    <t>「エーリック博士」公害被害者とも懇談</t>
    <rPh sb="6" eb="8">
      <t>ハクシ</t>
    </rPh>
    <rPh sb="9" eb="11">
      <t>コウガイ</t>
    </rPh>
    <rPh sb="11" eb="13">
      <t>ヒガイ</t>
    </rPh>
    <rPh sb="13" eb="14">
      <t>シャ</t>
    </rPh>
    <rPh sb="16" eb="18">
      <t>コンダン</t>
    </rPh>
    <phoneticPr fontId="3"/>
  </si>
  <si>
    <t>これからの婦人労働</t>
    <rPh sb="5" eb="7">
      <t>フジン</t>
    </rPh>
    <rPh sb="7" eb="9">
      <t>ロウドウ</t>
    </rPh>
    <phoneticPr fontId="3"/>
  </si>
  <si>
    <t>赤松良子</t>
    <rPh sb="0" eb="2">
      <t>アカマツ</t>
    </rPh>
    <rPh sb="2" eb="4">
      <t>リョウコ</t>
    </rPh>
    <phoneticPr fontId="3"/>
  </si>
  <si>
    <t>性行動の現状と対策（上）　未婚婦人の人工妊娠中絶</t>
    <rPh sb="0" eb="3">
      <t>セイコウドウ</t>
    </rPh>
    <rPh sb="4" eb="6">
      <t>ゲンジョウ</t>
    </rPh>
    <rPh sb="7" eb="9">
      <t>タイサク</t>
    </rPh>
    <rPh sb="10" eb="11">
      <t>ジョウ</t>
    </rPh>
    <phoneticPr fontId="3"/>
  </si>
  <si>
    <t>目だつ20才前後の無責任ぶり　軽はずみが失敗の原因に</t>
    <rPh sb="0" eb="1">
      <t>メ</t>
    </rPh>
    <rPh sb="5" eb="6">
      <t>サイ</t>
    </rPh>
    <rPh sb="6" eb="8">
      <t>ゼンゴ</t>
    </rPh>
    <rPh sb="9" eb="12">
      <t>ムセキニン</t>
    </rPh>
    <rPh sb="15" eb="16">
      <t>カル</t>
    </rPh>
    <rPh sb="20" eb="22">
      <t>シッパイ</t>
    </rPh>
    <rPh sb="23" eb="25">
      <t>ゲンイン</t>
    </rPh>
    <phoneticPr fontId="3"/>
  </si>
  <si>
    <t>広井正彦</t>
    <rPh sb="0" eb="2">
      <t>ヒロイ</t>
    </rPh>
    <rPh sb="2" eb="4">
      <t>マサヒコ</t>
    </rPh>
    <phoneticPr fontId="3"/>
  </si>
  <si>
    <t>汗と労働</t>
    <rPh sb="0" eb="1">
      <t>アセ</t>
    </rPh>
    <rPh sb="2" eb="4">
      <t>ロウドウ</t>
    </rPh>
    <phoneticPr fontId="3"/>
  </si>
  <si>
    <t>我妻堯編集『産婦人科シリーズ NO5　受胎調節のすべて』</t>
    <rPh sb="0" eb="2">
      <t>ワガツマ</t>
    </rPh>
    <rPh sb="2" eb="3">
      <t>タカ</t>
    </rPh>
    <rPh sb="3" eb="5">
      <t>ヘンシュウ</t>
    </rPh>
    <rPh sb="6" eb="10">
      <t>サンフジンカ</t>
    </rPh>
    <rPh sb="19" eb="21">
      <t>ジュタイ</t>
    </rPh>
    <rPh sb="21" eb="23">
      <t>チョウセツ</t>
    </rPh>
    <phoneticPr fontId="3"/>
  </si>
  <si>
    <t>人口、資源、環境の危機　ポール・R・エーリック氏の特別講演から</t>
    <rPh sb="0" eb="2">
      <t>ジンコウ</t>
    </rPh>
    <rPh sb="3" eb="5">
      <t>シゲン</t>
    </rPh>
    <rPh sb="6" eb="8">
      <t>カンキョウ</t>
    </rPh>
    <rPh sb="9" eb="11">
      <t>キキ</t>
    </rPh>
    <rPh sb="23" eb="24">
      <t>シ</t>
    </rPh>
    <rPh sb="25" eb="27">
      <t>トクベツ</t>
    </rPh>
    <rPh sb="27" eb="29">
      <t>コウエン</t>
    </rPh>
    <phoneticPr fontId="3"/>
  </si>
  <si>
    <t>世界各地で飢餓・暴動の恐れ　人口増大が引きがね　「ヤマ場」はこれからの三十年間</t>
    <rPh sb="0" eb="2">
      <t>セカイ</t>
    </rPh>
    <rPh sb="2" eb="4">
      <t>カクチ</t>
    </rPh>
    <rPh sb="5" eb="7">
      <t>キガ</t>
    </rPh>
    <rPh sb="8" eb="10">
      <t>ボウドウ</t>
    </rPh>
    <rPh sb="11" eb="12">
      <t>オソ</t>
    </rPh>
    <rPh sb="14" eb="16">
      <t>ジンコウ</t>
    </rPh>
    <rPh sb="16" eb="18">
      <t>ゾウダイ</t>
    </rPh>
    <rPh sb="19" eb="20">
      <t>ヒ</t>
    </rPh>
    <rPh sb="27" eb="28">
      <t>バ</t>
    </rPh>
    <rPh sb="35" eb="37">
      <t>サンジュウ</t>
    </rPh>
    <rPh sb="37" eb="39">
      <t>ネンカン</t>
    </rPh>
    <phoneticPr fontId="3"/>
  </si>
  <si>
    <t>ポール・R・エーリック</t>
  </si>
  <si>
    <t>千葉県母子保健推進員活動記録から</t>
    <rPh sb="0" eb="3">
      <t>チバケン</t>
    </rPh>
    <rPh sb="3" eb="5">
      <t>ボシ</t>
    </rPh>
    <rPh sb="5" eb="7">
      <t>ホケン</t>
    </rPh>
    <rPh sb="7" eb="10">
      <t>スイシンイン</t>
    </rPh>
    <rPh sb="10" eb="12">
      <t>カツドウ</t>
    </rPh>
    <rPh sb="12" eb="14">
      <t>キロク</t>
    </rPh>
    <phoneticPr fontId="3"/>
  </si>
  <si>
    <t>電話番号メモが命綱　仕事の重大さと誇り再認識</t>
    <rPh sb="0" eb="2">
      <t>デンワ</t>
    </rPh>
    <rPh sb="2" eb="4">
      <t>バンゴウ</t>
    </rPh>
    <rPh sb="7" eb="9">
      <t>イノチヅナ</t>
    </rPh>
    <rPh sb="10" eb="12">
      <t>シゴト</t>
    </rPh>
    <rPh sb="13" eb="15">
      <t>ジュウダイ</t>
    </rPh>
    <rPh sb="17" eb="18">
      <t>ホコ</t>
    </rPh>
    <rPh sb="19" eb="22">
      <t>サイニンシキ</t>
    </rPh>
    <phoneticPr fontId="3"/>
  </si>
  <si>
    <t>畔上加代子</t>
    <rPh sb="0" eb="2">
      <t>アゼガミ</t>
    </rPh>
    <rPh sb="2" eb="5">
      <t>カヨコ</t>
    </rPh>
    <phoneticPr fontId="3"/>
  </si>
  <si>
    <t>七月のくらし　自然に親しむ夏</t>
    <rPh sb="0" eb="2">
      <t>シチガツ</t>
    </rPh>
    <rPh sb="7" eb="9">
      <t>シゼン</t>
    </rPh>
    <rPh sb="10" eb="11">
      <t>シタ</t>
    </rPh>
    <rPh sb="13" eb="14">
      <t>ナツ</t>
    </rPh>
    <phoneticPr fontId="3"/>
  </si>
  <si>
    <t>えふぴー散歩道（78）</t>
    <rPh sb="4" eb="7">
      <t>サンポミチ</t>
    </rPh>
    <phoneticPr fontId="3"/>
  </si>
  <si>
    <t>ワイフお叱言葉</t>
    <rPh sb="4" eb="5">
      <t>シカ</t>
    </rPh>
    <rPh sb="5" eb="7">
      <t>コトバ</t>
    </rPh>
    <phoneticPr fontId="3"/>
  </si>
  <si>
    <t>北海道母子保健技術者講習会</t>
    <rPh sb="0" eb="3">
      <t>ホッカイドウ</t>
    </rPh>
    <rPh sb="3" eb="5">
      <t>ボシ</t>
    </rPh>
    <rPh sb="5" eb="7">
      <t>ホケン</t>
    </rPh>
    <rPh sb="7" eb="10">
      <t>ギジュツシャ</t>
    </rPh>
    <rPh sb="10" eb="12">
      <t>コウシュウ</t>
    </rPh>
    <rPh sb="12" eb="13">
      <t>カイ</t>
    </rPh>
    <phoneticPr fontId="3"/>
  </si>
  <si>
    <t>五百名が参加　札幌、網走の二会場で開く</t>
    <rPh sb="0" eb="3">
      <t>ゴヒャクメイ</t>
    </rPh>
    <rPh sb="4" eb="6">
      <t>サンカ</t>
    </rPh>
    <rPh sb="7" eb="9">
      <t>サッポロ</t>
    </rPh>
    <rPh sb="10" eb="12">
      <t>アバシリ</t>
    </rPh>
    <rPh sb="13" eb="16">
      <t>ニカイジョウ</t>
    </rPh>
    <rPh sb="17" eb="18">
      <t>ヒラ</t>
    </rPh>
    <phoneticPr fontId="3"/>
  </si>
  <si>
    <t>母子健康センター「定期総会」開く</t>
    <rPh sb="0" eb="2">
      <t>ボシ</t>
    </rPh>
    <rPh sb="2" eb="4">
      <t>ケンコウ</t>
    </rPh>
    <rPh sb="9" eb="11">
      <t>テイキ</t>
    </rPh>
    <rPh sb="11" eb="13">
      <t>ソウカイ</t>
    </rPh>
    <rPh sb="14" eb="15">
      <t>ヒラ</t>
    </rPh>
    <phoneticPr fontId="3"/>
  </si>
  <si>
    <t>農村での母子保健事業</t>
    <rPh sb="0" eb="2">
      <t>ノウソン</t>
    </rPh>
    <rPh sb="4" eb="6">
      <t>ボシ</t>
    </rPh>
    <rPh sb="6" eb="8">
      <t>ホケン</t>
    </rPh>
    <rPh sb="8" eb="10">
      <t>ジギョウ</t>
    </rPh>
    <phoneticPr fontId="3"/>
  </si>
  <si>
    <t>沢口明美</t>
    <rPh sb="0" eb="2">
      <t>サワグチ</t>
    </rPh>
    <rPh sb="2" eb="4">
      <t>アケミ</t>
    </rPh>
    <phoneticPr fontId="3"/>
  </si>
  <si>
    <t>私の担当する無医地区の実態</t>
    <rPh sb="0" eb="1">
      <t>ワタシ</t>
    </rPh>
    <rPh sb="2" eb="4">
      <t>タントウ</t>
    </rPh>
    <rPh sb="6" eb="8">
      <t>ムイ</t>
    </rPh>
    <rPh sb="8" eb="10">
      <t>チク</t>
    </rPh>
    <rPh sb="11" eb="13">
      <t>ジッタイ</t>
    </rPh>
    <phoneticPr fontId="3"/>
  </si>
  <si>
    <t>山口敦子</t>
    <rPh sb="0" eb="2">
      <t>ヤマグチ</t>
    </rPh>
    <rPh sb="2" eb="4">
      <t>アツコ</t>
    </rPh>
    <phoneticPr fontId="3"/>
  </si>
  <si>
    <t>母子保健指導員研究会（仮称）参加者を募集</t>
    <rPh sb="0" eb="2">
      <t>ボシ</t>
    </rPh>
    <rPh sb="2" eb="4">
      <t>ホケン</t>
    </rPh>
    <rPh sb="4" eb="6">
      <t>シドウ</t>
    </rPh>
    <rPh sb="6" eb="7">
      <t>イン</t>
    </rPh>
    <rPh sb="7" eb="10">
      <t>ケンキュウカイ</t>
    </rPh>
    <rPh sb="11" eb="13">
      <t>カショウ</t>
    </rPh>
    <rPh sb="14" eb="17">
      <t>サンカシャ</t>
    </rPh>
    <rPh sb="18" eb="20">
      <t>ボシュウ</t>
    </rPh>
    <phoneticPr fontId="3"/>
  </si>
  <si>
    <t>九州、中国、四国地区　第二回婚前・新婚学級指導者セミナー　参加者募集中</t>
    <rPh sb="0" eb="2">
      <t>キュウシュウ</t>
    </rPh>
    <rPh sb="3" eb="5">
      <t>チュウゴク</t>
    </rPh>
    <rPh sb="6" eb="8">
      <t>シコク</t>
    </rPh>
    <rPh sb="8" eb="10">
      <t>チク</t>
    </rPh>
    <rPh sb="11" eb="12">
      <t>ダイ</t>
    </rPh>
    <rPh sb="12" eb="14">
      <t>ニカイ</t>
    </rPh>
    <rPh sb="14" eb="16">
      <t>コンゼン</t>
    </rPh>
    <rPh sb="17" eb="21">
      <t>シンコンガッキュウ</t>
    </rPh>
    <rPh sb="21" eb="24">
      <t>シドウシャ</t>
    </rPh>
    <rPh sb="29" eb="34">
      <t>サンカシャボシュウ</t>
    </rPh>
    <rPh sb="34" eb="35">
      <t>ナカ</t>
    </rPh>
    <phoneticPr fontId="3"/>
  </si>
  <si>
    <t>七月群馬県／七月山形県／七月静岡県</t>
    <rPh sb="0" eb="2">
      <t>シチガツ</t>
    </rPh>
    <rPh sb="2" eb="5">
      <t>グンマケン</t>
    </rPh>
    <rPh sb="6" eb="8">
      <t>シチガツ</t>
    </rPh>
    <rPh sb="8" eb="11">
      <t>ヤマガタケン</t>
    </rPh>
    <rPh sb="12" eb="14">
      <t>シチガツ</t>
    </rPh>
    <rPh sb="14" eb="16">
      <t>シズオカ</t>
    </rPh>
    <rPh sb="16" eb="17">
      <t>ケン</t>
    </rPh>
    <phoneticPr fontId="3"/>
  </si>
  <si>
    <t>第233号</t>
    <rPh sb="0" eb="1">
      <t>ダイ</t>
    </rPh>
    <rPh sb="4" eb="5">
      <t>ゴウ</t>
    </rPh>
    <phoneticPr fontId="3"/>
  </si>
  <si>
    <t>1973.08.01</t>
    <phoneticPr fontId="3"/>
  </si>
  <si>
    <t>国会議員中心に30名</t>
    <rPh sb="0" eb="2">
      <t>コッカイ</t>
    </rPh>
    <rPh sb="2" eb="4">
      <t>ギイン</t>
    </rPh>
    <rPh sb="4" eb="6">
      <t>チュウシン</t>
    </rPh>
    <rPh sb="9" eb="10">
      <t>メイ</t>
    </rPh>
    <phoneticPr fontId="3"/>
  </si>
  <si>
    <t>アジアの人口事情視察へ</t>
    <rPh sb="4" eb="6">
      <t>ジンコウ</t>
    </rPh>
    <rPh sb="6" eb="8">
      <t>ジジョウ</t>
    </rPh>
    <rPh sb="8" eb="10">
      <t>シサツ</t>
    </rPh>
    <phoneticPr fontId="3"/>
  </si>
  <si>
    <t>過密・過疎頭打ち</t>
    <rPh sb="0" eb="2">
      <t>カミツ</t>
    </rPh>
    <rPh sb="3" eb="5">
      <t>カソ</t>
    </rPh>
    <rPh sb="5" eb="7">
      <t>アタマウ</t>
    </rPh>
    <phoneticPr fontId="3"/>
  </si>
  <si>
    <t>人口は地方中核都市へ分散</t>
    <rPh sb="0" eb="2">
      <t>ジンコウ</t>
    </rPh>
    <rPh sb="3" eb="5">
      <t>チホウ</t>
    </rPh>
    <rPh sb="5" eb="7">
      <t>チュウカク</t>
    </rPh>
    <rPh sb="7" eb="9">
      <t>トシ</t>
    </rPh>
    <rPh sb="10" eb="12">
      <t>ブンサン</t>
    </rPh>
    <phoneticPr fontId="3"/>
  </si>
  <si>
    <t>世界人口　今世紀末には65億人に</t>
    <rPh sb="0" eb="2">
      <t>セカイ</t>
    </rPh>
    <rPh sb="2" eb="4">
      <t>ジンコウ</t>
    </rPh>
    <rPh sb="5" eb="9">
      <t>コンセイキマツ</t>
    </rPh>
    <rPh sb="13" eb="15">
      <t>オクニン</t>
    </rPh>
    <phoneticPr fontId="3"/>
  </si>
  <si>
    <t>国連統計年鑑（72年版）</t>
    <rPh sb="0" eb="2">
      <t>コクレン</t>
    </rPh>
    <rPh sb="2" eb="4">
      <t>トウケイ</t>
    </rPh>
    <rPh sb="4" eb="6">
      <t>ネンカン</t>
    </rPh>
    <rPh sb="9" eb="10">
      <t>ネン</t>
    </rPh>
    <rPh sb="10" eb="11">
      <t>バン</t>
    </rPh>
    <phoneticPr fontId="3"/>
  </si>
  <si>
    <t>離婚は年々増加の傾向</t>
    <rPh sb="0" eb="2">
      <t>リコン</t>
    </rPh>
    <rPh sb="3" eb="5">
      <t>ネンネン</t>
    </rPh>
    <rPh sb="5" eb="7">
      <t>ゾウカ</t>
    </rPh>
    <rPh sb="8" eb="10">
      <t>ケイコウ</t>
    </rPh>
    <phoneticPr fontId="3"/>
  </si>
  <si>
    <t>人口動態の概況発表</t>
    <rPh sb="0" eb="2">
      <t>ジンコウ</t>
    </rPh>
    <rPh sb="2" eb="4">
      <t>ドウタイ</t>
    </rPh>
    <rPh sb="5" eb="7">
      <t>ガイキョウ</t>
    </rPh>
    <rPh sb="7" eb="9">
      <t>ハッピョウ</t>
    </rPh>
    <phoneticPr fontId="3"/>
  </si>
  <si>
    <t>48年度本会定期総会開く</t>
    <rPh sb="2" eb="3">
      <t>ネン</t>
    </rPh>
    <rPh sb="3" eb="4">
      <t>ド</t>
    </rPh>
    <rPh sb="4" eb="6">
      <t>ホンカイ</t>
    </rPh>
    <rPh sb="6" eb="8">
      <t>テイキ</t>
    </rPh>
    <rPh sb="8" eb="10">
      <t>ソウカイ</t>
    </rPh>
    <rPh sb="10" eb="11">
      <t>ヒラ</t>
    </rPh>
    <phoneticPr fontId="3"/>
  </si>
  <si>
    <t>公害と先天異常予防対策</t>
    <rPh sb="0" eb="2">
      <t>コウガイ</t>
    </rPh>
    <rPh sb="3" eb="5">
      <t>センテン</t>
    </rPh>
    <rPh sb="5" eb="7">
      <t>イジョウ</t>
    </rPh>
    <rPh sb="7" eb="9">
      <t>ヨボウ</t>
    </rPh>
    <rPh sb="9" eb="11">
      <t>タイサク</t>
    </rPh>
    <phoneticPr fontId="3"/>
  </si>
  <si>
    <t>五味渕正人</t>
    <rPh sb="0" eb="2">
      <t>ゴミ</t>
    </rPh>
    <rPh sb="2" eb="3">
      <t>フチ</t>
    </rPh>
    <rPh sb="3" eb="5">
      <t>マサト</t>
    </rPh>
    <phoneticPr fontId="3"/>
  </si>
  <si>
    <t>謙虚に福祉国家への蓄積を</t>
    <rPh sb="0" eb="2">
      <t>ケンキョ</t>
    </rPh>
    <rPh sb="3" eb="5">
      <t>フクシ</t>
    </rPh>
    <rPh sb="5" eb="7">
      <t>コッカ</t>
    </rPh>
    <rPh sb="9" eb="11">
      <t>チクセキ</t>
    </rPh>
    <phoneticPr fontId="3"/>
  </si>
  <si>
    <t>古井喜実氏の訪欧帰国報告会の講演から</t>
    <rPh sb="0" eb="2">
      <t>フルイ</t>
    </rPh>
    <rPh sb="2" eb="3">
      <t>ヨロコ</t>
    </rPh>
    <rPh sb="3" eb="5">
      <t>ミノルシ</t>
    </rPh>
    <rPh sb="6" eb="8">
      <t>ホウオウ</t>
    </rPh>
    <rPh sb="8" eb="10">
      <t>キコク</t>
    </rPh>
    <rPh sb="10" eb="13">
      <t>ホウコクカイ</t>
    </rPh>
    <rPh sb="14" eb="16">
      <t>コウエン</t>
    </rPh>
    <phoneticPr fontId="3"/>
  </si>
  <si>
    <t>国連主催「婦人の地位と家族計画」のセミナーに出席して</t>
    <rPh sb="0" eb="2">
      <t>コクレン</t>
    </rPh>
    <rPh sb="2" eb="4">
      <t>シュサイ</t>
    </rPh>
    <rPh sb="5" eb="7">
      <t>フジン</t>
    </rPh>
    <rPh sb="8" eb="10">
      <t>チイ</t>
    </rPh>
    <rPh sb="11" eb="13">
      <t>カゾク</t>
    </rPh>
    <rPh sb="13" eb="15">
      <t>ケイカク</t>
    </rPh>
    <rPh sb="22" eb="24">
      <t>シュッセキ</t>
    </rPh>
    <phoneticPr fontId="3"/>
  </si>
  <si>
    <t>性行動の現状と対策（下）　未婚婦人の人工妊娠中絶</t>
    <rPh sb="0" eb="3">
      <t>セイコウドウ</t>
    </rPh>
    <rPh sb="4" eb="6">
      <t>ゲンジョウ</t>
    </rPh>
    <rPh sb="7" eb="9">
      <t>タイサク</t>
    </rPh>
    <rPh sb="10" eb="11">
      <t>シタ</t>
    </rPh>
    <phoneticPr fontId="3"/>
  </si>
  <si>
    <t>抵抗ない幼少期からの性教育　医師や教師だけでなく　両親や社会全体でも</t>
    <rPh sb="0" eb="2">
      <t>テイコウ</t>
    </rPh>
    <rPh sb="4" eb="7">
      <t>ヨウショウキ</t>
    </rPh>
    <rPh sb="10" eb="13">
      <t>セイキョウイク</t>
    </rPh>
    <phoneticPr fontId="3"/>
  </si>
  <si>
    <t>夏やすみ</t>
    <rPh sb="0" eb="1">
      <t>ナツ</t>
    </rPh>
    <phoneticPr fontId="3"/>
  </si>
  <si>
    <t>松本清一『母子保健概論』</t>
    <rPh sb="0" eb="2">
      <t>マツモト</t>
    </rPh>
    <rPh sb="2" eb="4">
      <t>セイイチ</t>
    </rPh>
    <rPh sb="5" eb="7">
      <t>ボシ</t>
    </rPh>
    <rPh sb="7" eb="9">
      <t>ホケン</t>
    </rPh>
    <rPh sb="9" eb="11">
      <t>ガイロン</t>
    </rPh>
    <phoneticPr fontId="3"/>
  </si>
  <si>
    <t>スタートした高校の性教育</t>
    <rPh sb="6" eb="8">
      <t>コウコウ</t>
    </rPh>
    <rPh sb="9" eb="12">
      <t>セイキョウイク</t>
    </rPh>
    <phoneticPr fontId="3"/>
  </si>
  <si>
    <t>文部省教科調査官能美光房氏にきく</t>
    <rPh sb="0" eb="3">
      <t>モンブショウ</t>
    </rPh>
    <rPh sb="3" eb="5">
      <t>キョウカ</t>
    </rPh>
    <rPh sb="5" eb="8">
      <t>チョウサカン</t>
    </rPh>
    <rPh sb="8" eb="10">
      <t>ノウミ</t>
    </rPh>
    <rPh sb="10" eb="12">
      <t>ミツフサ</t>
    </rPh>
    <rPh sb="12" eb="13">
      <t>シ</t>
    </rPh>
    <phoneticPr fontId="3"/>
  </si>
  <si>
    <t>能美光房</t>
    <rPh sb="0" eb="4">
      <t>ノウミミツフサ</t>
    </rPh>
    <phoneticPr fontId="3"/>
  </si>
  <si>
    <t>人工妊娠中絶　世界の動向（上）</t>
    <rPh sb="0" eb="6">
      <t>ジンコウニンシンチュウゼツ</t>
    </rPh>
    <rPh sb="7" eb="9">
      <t>セカイ</t>
    </rPh>
    <rPh sb="10" eb="12">
      <t>ドウコウ</t>
    </rPh>
    <rPh sb="13" eb="14">
      <t>ウエ</t>
    </rPh>
    <phoneticPr fontId="3"/>
  </si>
  <si>
    <t>中国・インド・ソ連・アメリカ・日本</t>
    <rPh sb="0" eb="2">
      <t>チュウゴク</t>
    </rPh>
    <rPh sb="8" eb="9">
      <t>レン</t>
    </rPh>
    <rPh sb="15" eb="17">
      <t>ニホン</t>
    </rPh>
    <phoneticPr fontId="3"/>
  </si>
  <si>
    <t>八月のくらし　夏バテ対策を</t>
    <rPh sb="7" eb="8">
      <t>ナツ</t>
    </rPh>
    <rPh sb="10" eb="12">
      <t>タイサク</t>
    </rPh>
    <phoneticPr fontId="3"/>
  </si>
  <si>
    <t>えふぴー散歩道（79）</t>
    <rPh sb="4" eb="7">
      <t>サンポミチ</t>
    </rPh>
    <phoneticPr fontId="3"/>
  </si>
  <si>
    <t>初心</t>
    <rPh sb="0" eb="2">
      <t>ショシン</t>
    </rPh>
    <phoneticPr fontId="3"/>
  </si>
  <si>
    <t>超音波断層法による婦人科診断</t>
    <rPh sb="0" eb="1">
      <t>チョウ</t>
    </rPh>
    <rPh sb="1" eb="3">
      <t>オンパ</t>
    </rPh>
    <rPh sb="3" eb="5">
      <t>ダンソウ</t>
    </rPh>
    <rPh sb="5" eb="6">
      <t>ホウ</t>
    </rPh>
    <rPh sb="9" eb="12">
      <t>フジンカ</t>
    </rPh>
    <rPh sb="12" eb="14">
      <t>シンダン</t>
    </rPh>
    <phoneticPr fontId="3"/>
  </si>
  <si>
    <t>中野仁雄</t>
    <rPh sb="0" eb="2">
      <t>ナカノ</t>
    </rPh>
    <rPh sb="2" eb="4">
      <t>ヨシオ</t>
    </rPh>
    <phoneticPr fontId="3"/>
  </si>
  <si>
    <t>小柳孝司</t>
    <rPh sb="0" eb="2">
      <t>コヤナギ</t>
    </rPh>
    <rPh sb="2" eb="4">
      <t>タカシ</t>
    </rPh>
    <phoneticPr fontId="3"/>
  </si>
  <si>
    <t>（第二回）母子保健指導員研究会　参加希望者を募集</t>
    <rPh sb="1" eb="2">
      <t>ダイ</t>
    </rPh>
    <rPh sb="2" eb="4">
      <t>ニカイ</t>
    </rPh>
    <rPh sb="5" eb="7">
      <t>ボシ</t>
    </rPh>
    <rPh sb="7" eb="9">
      <t>ホケン</t>
    </rPh>
    <rPh sb="9" eb="12">
      <t>シドウイン</t>
    </rPh>
    <rPh sb="12" eb="15">
      <t>ケンキュウカイ</t>
    </rPh>
    <rPh sb="16" eb="18">
      <t>サンカ</t>
    </rPh>
    <rPh sb="18" eb="21">
      <t>キボウシャ</t>
    </rPh>
    <rPh sb="22" eb="24">
      <t>ボシュウ</t>
    </rPh>
    <phoneticPr fontId="3"/>
  </si>
  <si>
    <t>ヤングの生活指導など中心に</t>
    <rPh sb="4" eb="6">
      <t>セイカツ</t>
    </rPh>
    <rPh sb="6" eb="8">
      <t>シドウ</t>
    </rPh>
    <rPh sb="10" eb="12">
      <t>チュウシン</t>
    </rPh>
    <phoneticPr fontId="3"/>
  </si>
  <si>
    <t>第20回関東企業体指導員研修会開く</t>
    <rPh sb="0" eb="1">
      <t>ダイ</t>
    </rPh>
    <rPh sb="3" eb="4">
      <t>カイ</t>
    </rPh>
    <rPh sb="4" eb="6">
      <t>カントウ</t>
    </rPh>
    <rPh sb="6" eb="8">
      <t>キギョウ</t>
    </rPh>
    <rPh sb="8" eb="9">
      <t>タイ</t>
    </rPh>
    <rPh sb="9" eb="11">
      <t>シドウ</t>
    </rPh>
    <rPh sb="11" eb="12">
      <t>イン</t>
    </rPh>
    <rPh sb="12" eb="15">
      <t>ケンシュウカイ</t>
    </rPh>
    <rPh sb="15" eb="16">
      <t>ヒラ</t>
    </rPh>
    <phoneticPr fontId="3"/>
  </si>
  <si>
    <t>第16回福岡県母子衛生家族計画大会盛大に！！</t>
    <rPh sb="0" eb="1">
      <t>ダイ</t>
    </rPh>
    <rPh sb="3" eb="4">
      <t>カイ</t>
    </rPh>
    <rPh sb="4" eb="6">
      <t>フクオカ</t>
    </rPh>
    <rPh sb="6" eb="7">
      <t>ケン</t>
    </rPh>
    <rPh sb="7" eb="9">
      <t>ボシ</t>
    </rPh>
    <rPh sb="9" eb="11">
      <t>エイセイ</t>
    </rPh>
    <rPh sb="11" eb="15">
      <t>カ</t>
    </rPh>
    <rPh sb="15" eb="17">
      <t>タイカイ</t>
    </rPh>
    <rPh sb="17" eb="19">
      <t>セイダイ</t>
    </rPh>
    <phoneticPr fontId="3"/>
  </si>
  <si>
    <t>優生保護法改正問題について</t>
    <rPh sb="0" eb="5">
      <t>ユウセイホゴホウ</t>
    </rPh>
    <rPh sb="5" eb="7">
      <t>カイセイ</t>
    </rPh>
    <rPh sb="7" eb="9">
      <t>モンダイ</t>
    </rPh>
    <phoneticPr fontId="3"/>
  </si>
  <si>
    <t>佐藤千栄子</t>
    <rPh sb="0" eb="2">
      <t>サトウ</t>
    </rPh>
    <rPh sb="2" eb="5">
      <t>チエコ</t>
    </rPh>
    <phoneticPr fontId="3"/>
  </si>
  <si>
    <t>臨床における保健指導</t>
    <rPh sb="0" eb="2">
      <t>リンショウ</t>
    </rPh>
    <rPh sb="6" eb="8">
      <t>ホケン</t>
    </rPh>
    <rPh sb="8" eb="10">
      <t>シドウ</t>
    </rPh>
    <phoneticPr fontId="3"/>
  </si>
  <si>
    <t>佃千代子</t>
    <rPh sb="0" eb="1">
      <t>ツクダ</t>
    </rPh>
    <rPh sb="1" eb="4">
      <t>チヨコ</t>
    </rPh>
    <phoneticPr fontId="3"/>
  </si>
  <si>
    <t>八月宮城県／八月千葉県／八月長野県／八月埼玉県</t>
    <rPh sb="0" eb="2">
      <t>ハチガツ</t>
    </rPh>
    <rPh sb="2" eb="5">
      <t>ミヤギケン</t>
    </rPh>
    <rPh sb="6" eb="8">
      <t>ハチガツ</t>
    </rPh>
    <rPh sb="8" eb="11">
      <t>チバケン</t>
    </rPh>
    <rPh sb="12" eb="14">
      <t>ハチガツ</t>
    </rPh>
    <rPh sb="14" eb="16">
      <t>ナガノ</t>
    </rPh>
    <rPh sb="16" eb="17">
      <t>ケン</t>
    </rPh>
    <rPh sb="18" eb="20">
      <t>ハチガツ</t>
    </rPh>
    <rPh sb="20" eb="22">
      <t>サイタマ</t>
    </rPh>
    <rPh sb="22" eb="23">
      <t>ケン</t>
    </rPh>
    <phoneticPr fontId="3"/>
  </si>
  <si>
    <t>第234号</t>
    <rPh sb="0" eb="1">
      <t>ダイ</t>
    </rPh>
    <rPh sb="4" eb="5">
      <t>ゴウ</t>
    </rPh>
    <phoneticPr fontId="3"/>
  </si>
  <si>
    <t>1973.09.01</t>
    <phoneticPr fontId="3"/>
  </si>
  <si>
    <t>来年七月に日本人口会議</t>
    <rPh sb="0" eb="2">
      <t>ライネン</t>
    </rPh>
    <rPh sb="2" eb="4">
      <t>シチガツ</t>
    </rPh>
    <rPh sb="5" eb="7">
      <t>ニホン</t>
    </rPh>
    <rPh sb="7" eb="9">
      <t>ジンコウ</t>
    </rPh>
    <rPh sb="9" eb="11">
      <t>カイギ</t>
    </rPh>
    <phoneticPr fontId="3"/>
  </si>
  <si>
    <t>人口問題　市民の手で初めてのアピール</t>
    <rPh sb="0" eb="2">
      <t>ジンコウ</t>
    </rPh>
    <rPh sb="2" eb="4">
      <t>モンダイ</t>
    </rPh>
    <rPh sb="5" eb="7">
      <t>シミン</t>
    </rPh>
    <rPh sb="8" eb="9">
      <t>テ</t>
    </rPh>
    <rPh sb="10" eb="11">
      <t>ハジ</t>
    </rPh>
    <phoneticPr fontId="3"/>
  </si>
  <si>
    <t>平均寿命また伸びる　男70.49才　女75.92才</t>
    <rPh sb="0" eb="2">
      <t>ヘイキン</t>
    </rPh>
    <rPh sb="2" eb="4">
      <t>ジュミョウ</t>
    </rPh>
    <rPh sb="6" eb="7">
      <t>ノ</t>
    </rPh>
    <rPh sb="10" eb="11">
      <t>オトコ</t>
    </rPh>
    <rPh sb="16" eb="17">
      <t>サイ</t>
    </rPh>
    <rPh sb="18" eb="19">
      <t>オンナ</t>
    </rPh>
    <rPh sb="24" eb="25">
      <t>サイ</t>
    </rPh>
    <phoneticPr fontId="3"/>
  </si>
  <si>
    <t>10月23日～24日東京で開催</t>
    <rPh sb="2" eb="3">
      <t>ガツ</t>
    </rPh>
    <rPh sb="5" eb="6">
      <t>ニチ</t>
    </rPh>
    <rPh sb="9" eb="10">
      <t>ニチ</t>
    </rPh>
    <rPh sb="10" eb="12">
      <t>トウキョウ</t>
    </rPh>
    <rPh sb="13" eb="15">
      <t>カイサイ</t>
    </rPh>
    <phoneticPr fontId="3"/>
  </si>
  <si>
    <t>昨年の人工中絶　七十三万二千六百五十三件</t>
    <rPh sb="0" eb="2">
      <t>サクネン</t>
    </rPh>
    <rPh sb="3" eb="5">
      <t>ジンコウ</t>
    </rPh>
    <rPh sb="5" eb="7">
      <t>チュウゼツ</t>
    </rPh>
    <rPh sb="8" eb="12">
      <t>ナナジュウサンマン</t>
    </rPh>
    <rPh sb="12" eb="14">
      <t>ニセン</t>
    </rPh>
    <rPh sb="14" eb="15">
      <t>ロク</t>
    </rPh>
    <rPh sb="15" eb="16">
      <t>ヒャク</t>
    </rPh>
    <rPh sb="16" eb="18">
      <t>ゴジュウ</t>
    </rPh>
    <rPh sb="18" eb="19">
      <t>サン</t>
    </rPh>
    <rPh sb="19" eb="20">
      <t>ケン</t>
    </rPh>
    <phoneticPr fontId="3"/>
  </si>
  <si>
    <t>遺伝相談制度の充実を</t>
    <rPh sb="0" eb="2">
      <t>イデン</t>
    </rPh>
    <rPh sb="2" eb="4">
      <t>ソウダン</t>
    </rPh>
    <rPh sb="4" eb="6">
      <t>セイド</t>
    </rPh>
    <rPh sb="7" eb="9">
      <t>ジュウジツ</t>
    </rPh>
    <phoneticPr fontId="3"/>
  </si>
  <si>
    <t>藤木典生</t>
    <rPh sb="0" eb="2">
      <t>フジキ</t>
    </rPh>
    <rPh sb="2" eb="4">
      <t>ノリオ</t>
    </rPh>
    <phoneticPr fontId="3"/>
  </si>
  <si>
    <t>もっと地球（グローバル）的な考え方を</t>
    <rPh sb="3" eb="5">
      <t>チキュウ</t>
    </rPh>
    <rPh sb="12" eb="13">
      <t>テキ</t>
    </rPh>
    <rPh sb="14" eb="15">
      <t>カンガ</t>
    </rPh>
    <rPh sb="16" eb="17">
      <t>カタ</t>
    </rPh>
    <phoneticPr fontId="3"/>
  </si>
  <si>
    <t>海外派遣要員セミナー　参加申込みは10月20日まで</t>
    <rPh sb="0" eb="2">
      <t>カイガイ</t>
    </rPh>
    <rPh sb="2" eb="4">
      <t>ハケン</t>
    </rPh>
    <rPh sb="4" eb="6">
      <t>ヨウイン</t>
    </rPh>
    <rPh sb="11" eb="13">
      <t>サンカ</t>
    </rPh>
    <rPh sb="13" eb="15">
      <t>モウシコ</t>
    </rPh>
    <rPh sb="19" eb="20">
      <t>ガツ</t>
    </rPh>
    <rPh sb="22" eb="23">
      <t>カ</t>
    </rPh>
    <phoneticPr fontId="3"/>
  </si>
  <si>
    <t>稲葉峰雄『草の根に生きる』</t>
    <rPh sb="5" eb="6">
      <t>クサ</t>
    </rPh>
    <rPh sb="7" eb="8">
      <t>ネ</t>
    </rPh>
    <rPh sb="9" eb="10">
      <t>イ</t>
    </rPh>
    <phoneticPr fontId="3"/>
  </si>
  <si>
    <t>医師と助産婦のチームワーク</t>
    <rPh sb="0" eb="2">
      <t>イシ</t>
    </rPh>
    <rPh sb="3" eb="5">
      <t>ジョサン</t>
    </rPh>
    <rPh sb="5" eb="6">
      <t>フ</t>
    </rPh>
    <phoneticPr fontId="3"/>
  </si>
  <si>
    <t>群馬県大湖町（小沢医院の場合）</t>
    <rPh sb="0" eb="3">
      <t>グンマケン</t>
    </rPh>
    <rPh sb="3" eb="4">
      <t>ダイ</t>
    </rPh>
    <rPh sb="4" eb="5">
      <t>ミズウミ</t>
    </rPh>
    <rPh sb="5" eb="6">
      <t>マチ</t>
    </rPh>
    <rPh sb="7" eb="9">
      <t>オザワ</t>
    </rPh>
    <rPh sb="9" eb="11">
      <t>イイン</t>
    </rPh>
    <rPh sb="12" eb="14">
      <t>バアイ</t>
    </rPh>
    <phoneticPr fontId="3"/>
  </si>
  <si>
    <t>小沢陸男</t>
    <rPh sb="0" eb="2">
      <t>オザワ</t>
    </rPh>
    <rPh sb="2" eb="4">
      <t>リクオ</t>
    </rPh>
    <phoneticPr fontId="3"/>
  </si>
  <si>
    <t>こわい食中毒の巣</t>
    <rPh sb="3" eb="6">
      <t>ショクチュウドク</t>
    </rPh>
    <rPh sb="7" eb="8">
      <t>ス</t>
    </rPh>
    <phoneticPr fontId="3"/>
  </si>
  <si>
    <t>ふきんの衛生的な使い方</t>
    <rPh sb="4" eb="7">
      <t>エイセイテキ</t>
    </rPh>
    <rPh sb="8" eb="9">
      <t>ツカ</t>
    </rPh>
    <rPh sb="10" eb="11">
      <t>カタ</t>
    </rPh>
    <phoneticPr fontId="3"/>
  </si>
  <si>
    <t>天高く</t>
    <rPh sb="0" eb="2">
      <t>テンタカ</t>
    </rPh>
    <phoneticPr fontId="3"/>
  </si>
  <si>
    <t>第四回婚前・新婚学級指導者セミナー開く　理想の方向めざし　積極的な意見交換</t>
    <rPh sb="0" eb="1">
      <t>ダイ</t>
    </rPh>
    <rPh sb="1" eb="2">
      <t>ヨン</t>
    </rPh>
    <rPh sb="2" eb="3">
      <t>カイ</t>
    </rPh>
    <rPh sb="3" eb="5">
      <t>コンゼン</t>
    </rPh>
    <rPh sb="6" eb="10">
      <t>シンコンガッキュウ</t>
    </rPh>
    <rPh sb="10" eb="13">
      <t>シドウシャ</t>
    </rPh>
    <rPh sb="17" eb="18">
      <t>ヒラ</t>
    </rPh>
    <phoneticPr fontId="3"/>
  </si>
  <si>
    <t>事例研究（婚前学級）の概要</t>
    <rPh sb="0" eb="2">
      <t>ジレイ</t>
    </rPh>
    <rPh sb="2" eb="4">
      <t>ケンキュウ</t>
    </rPh>
    <rPh sb="5" eb="7">
      <t>コンゼン</t>
    </rPh>
    <rPh sb="7" eb="9">
      <t>ガッキュウ</t>
    </rPh>
    <rPh sb="11" eb="13">
      <t>ガイヨウ</t>
    </rPh>
    <phoneticPr fontId="3"/>
  </si>
  <si>
    <t>人工妊娠中絶　世界の動向（下）</t>
    <rPh sb="0" eb="6">
      <t>ジンコウニンシンチュウゼツ</t>
    </rPh>
    <rPh sb="7" eb="9">
      <t>セカイ</t>
    </rPh>
    <rPh sb="10" eb="12">
      <t>ドウコウ</t>
    </rPh>
    <rPh sb="13" eb="14">
      <t>ゲ</t>
    </rPh>
    <phoneticPr fontId="3"/>
  </si>
  <si>
    <t>九月のくらし　寝冷えに注意</t>
    <rPh sb="0" eb="2">
      <t>クガツ</t>
    </rPh>
    <rPh sb="7" eb="9">
      <t>ネビ</t>
    </rPh>
    <rPh sb="11" eb="13">
      <t>チュウイ</t>
    </rPh>
    <phoneticPr fontId="3"/>
  </si>
  <si>
    <t>えふぴー散歩道（80）</t>
    <rPh sb="4" eb="7">
      <t>サンポミチ</t>
    </rPh>
    <phoneticPr fontId="3"/>
  </si>
  <si>
    <t>春日亭</t>
    <rPh sb="0" eb="2">
      <t>カスガ</t>
    </rPh>
    <rPh sb="2" eb="3">
      <t>テイ</t>
    </rPh>
    <phoneticPr fontId="3"/>
  </si>
  <si>
    <t>未婚者教育に話題集中</t>
    <rPh sb="0" eb="3">
      <t>ミコンシャ</t>
    </rPh>
    <rPh sb="3" eb="5">
      <t>キョウイク</t>
    </rPh>
    <rPh sb="6" eb="8">
      <t>ワダイ</t>
    </rPh>
    <rPh sb="8" eb="10">
      <t>シュウチュウ</t>
    </rPh>
    <phoneticPr fontId="3"/>
  </si>
  <si>
    <t>東北地区母子保健技術者研修会</t>
    <rPh sb="0" eb="2">
      <t>トウホク</t>
    </rPh>
    <rPh sb="2" eb="4">
      <t>チク</t>
    </rPh>
    <rPh sb="4" eb="6">
      <t>ボシ</t>
    </rPh>
    <rPh sb="6" eb="8">
      <t>ホケン</t>
    </rPh>
    <rPh sb="8" eb="11">
      <t>ギジュツシャ</t>
    </rPh>
    <rPh sb="11" eb="14">
      <t>ケンシュウカイ</t>
    </rPh>
    <phoneticPr fontId="3"/>
  </si>
  <si>
    <t>ご案内　第二回性教育国際シンポジウム</t>
    <rPh sb="1" eb="3">
      <t>アンナイ</t>
    </rPh>
    <rPh sb="4" eb="5">
      <t>ダイ</t>
    </rPh>
    <rPh sb="5" eb="7">
      <t>ニカイ</t>
    </rPh>
    <rPh sb="7" eb="10">
      <t>セイキョウイク</t>
    </rPh>
    <rPh sb="10" eb="12">
      <t>コクサイ</t>
    </rPh>
    <phoneticPr fontId="3"/>
  </si>
  <si>
    <t>第20回認定講習会開く</t>
    <rPh sb="0" eb="1">
      <t>ダイ</t>
    </rPh>
    <rPh sb="3" eb="4">
      <t>カイ</t>
    </rPh>
    <rPh sb="4" eb="6">
      <t>ニンテイ</t>
    </rPh>
    <rPh sb="6" eb="9">
      <t>コウシュウカイ</t>
    </rPh>
    <rPh sb="9" eb="10">
      <t>ヒラ</t>
    </rPh>
    <phoneticPr fontId="3"/>
  </si>
  <si>
    <t>宮城・山形両県の市町村巡回訪問から</t>
    <rPh sb="0" eb="2">
      <t>ミヤギ</t>
    </rPh>
    <rPh sb="3" eb="5">
      <t>ヤマガタ</t>
    </rPh>
    <rPh sb="5" eb="7">
      <t>リョウケン</t>
    </rPh>
    <rPh sb="8" eb="11">
      <t>シチョウソン</t>
    </rPh>
    <rPh sb="11" eb="13">
      <t>ジュンカイ</t>
    </rPh>
    <rPh sb="13" eb="15">
      <t>ホウモン</t>
    </rPh>
    <phoneticPr fontId="3"/>
  </si>
  <si>
    <t>どこでも悩みは人集め</t>
    <rPh sb="4" eb="5">
      <t>ナヤ</t>
    </rPh>
    <rPh sb="7" eb="9">
      <t>ヒトアツ</t>
    </rPh>
    <phoneticPr fontId="3"/>
  </si>
  <si>
    <t>嫁入り前に受胎調節の知識を</t>
    <rPh sb="0" eb="2">
      <t>ヨメイ</t>
    </rPh>
    <rPh sb="3" eb="4">
      <t>マエ</t>
    </rPh>
    <rPh sb="5" eb="7">
      <t>ジュタイ</t>
    </rPh>
    <rPh sb="7" eb="9">
      <t>チョウセツ</t>
    </rPh>
    <rPh sb="10" eb="12">
      <t>チシキ</t>
    </rPh>
    <phoneticPr fontId="3"/>
  </si>
  <si>
    <t>阿部利志子</t>
    <rPh sb="0" eb="2">
      <t>アベ</t>
    </rPh>
    <rPh sb="2" eb="3">
      <t>トシ</t>
    </rPh>
    <rPh sb="3" eb="4">
      <t>ココロザシ</t>
    </rPh>
    <rPh sb="4" eb="5">
      <t>コ</t>
    </rPh>
    <phoneticPr fontId="3"/>
  </si>
  <si>
    <t>母性衛生学会10月に徳島で</t>
    <rPh sb="0" eb="2">
      <t>ボセイ</t>
    </rPh>
    <rPh sb="2" eb="4">
      <t>エイセイ</t>
    </rPh>
    <rPh sb="4" eb="6">
      <t>ガッカイ</t>
    </rPh>
    <rPh sb="8" eb="9">
      <t>ガツ</t>
    </rPh>
    <rPh sb="10" eb="12">
      <t>トクシマ</t>
    </rPh>
    <phoneticPr fontId="3"/>
  </si>
  <si>
    <t>九月神奈川県</t>
    <rPh sb="0" eb="2">
      <t>クガツ</t>
    </rPh>
    <rPh sb="2" eb="5">
      <t>カナガワ</t>
    </rPh>
    <rPh sb="5" eb="6">
      <t>ケン</t>
    </rPh>
    <phoneticPr fontId="3"/>
  </si>
  <si>
    <t>第235号</t>
    <rPh sb="0" eb="1">
      <t>ダイ</t>
    </rPh>
    <rPh sb="4" eb="5">
      <t>ゴウ</t>
    </rPh>
    <phoneticPr fontId="3"/>
  </si>
  <si>
    <t>1973.10.01</t>
    <phoneticPr fontId="3"/>
  </si>
  <si>
    <t>人口教育の論理</t>
    <rPh sb="0" eb="2">
      <t>ジンコウ</t>
    </rPh>
    <rPh sb="2" eb="4">
      <t>キョウイク</t>
    </rPh>
    <rPh sb="5" eb="7">
      <t>ロンリ</t>
    </rPh>
    <phoneticPr fontId="3"/>
  </si>
  <si>
    <t>48年母子保健・家族計画全国大会特集</t>
    <rPh sb="2" eb="3">
      <t>ネン</t>
    </rPh>
    <rPh sb="3" eb="5">
      <t>ボシ</t>
    </rPh>
    <rPh sb="5" eb="7">
      <t>ホケン</t>
    </rPh>
    <rPh sb="8" eb="12">
      <t>カ</t>
    </rPh>
    <rPh sb="12" eb="14">
      <t>ゼンコク</t>
    </rPh>
    <rPh sb="14" eb="16">
      <t>タイカイ</t>
    </rPh>
    <rPh sb="16" eb="18">
      <t>トクシュウ</t>
    </rPh>
    <phoneticPr fontId="3"/>
  </si>
  <si>
    <t>全国大会　厚生大臣表彰者決まる</t>
    <rPh sb="0" eb="2">
      <t>ゼンコク</t>
    </rPh>
    <rPh sb="2" eb="4">
      <t>タイカイ</t>
    </rPh>
    <rPh sb="5" eb="12">
      <t>コウセイダイジンヒョウショウシャ</t>
    </rPh>
    <rPh sb="12" eb="13">
      <t>キ</t>
    </rPh>
    <phoneticPr fontId="3"/>
  </si>
  <si>
    <t>「個人の部」は館山さんなど29名に／「団体の部」は邑楽町愛育会など三団体</t>
    <rPh sb="1" eb="3">
      <t>コジン</t>
    </rPh>
    <rPh sb="4" eb="5">
      <t>ブ</t>
    </rPh>
    <rPh sb="7" eb="8">
      <t>タテ</t>
    </rPh>
    <rPh sb="15" eb="16">
      <t>メイ</t>
    </rPh>
    <rPh sb="19" eb="21">
      <t>ダンタイ</t>
    </rPh>
    <rPh sb="22" eb="23">
      <t>ブ</t>
    </rPh>
    <rPh sb="26" eb="27">
      <t>ラク</t>
    </rPh>
    <rPh sb="27" eb="28">
      <t>マチ</t>
    </rPh>
    <rPh sb="28" eb="30">
      <t>アイイク</t>
    </rPh>
    <rPh sb="30" eb="31">
      <t>カイ</t>
    </rPh>
    <rPh sb="33" eb="34">
      <t>サン</t>
    </rPh>
    <rPh sb="34" eb="36">
      <t>ダンタイ</t>
    </rPh>
    <phoneticPr fontId="3"/>
  </si>
  <si>
    <t>優生保護法（改正案）　再度継続審議へ</t>
    <rPh sb="0" eb="5">
      <t>ユウセイホゴホウ</t>
    </rPh>
    <rPh sb="6" eb="9">
      <t>カイセイアン</t>
    </rPh>
    <rPh sb="11" eb="13">
      <t>サイド</t>
    </rPh>
    <rPh sb="13" eb="15">
      <t>ケイゾク</t>
    </rPh>
    <rPh sb="15" eb="17">
      <t>シンギ</t>
    </rPh>
    <phoneticPr fontId="3"/>
  </si>
  <si>
    <t>赤ちゃん受難時代の背景</t>
    <rPh sb="0" eb="1">
      <t>アカ</t>
    </rPh>
    <rPh sb="4" eb="6">
      <t>ジュナン</t>
    </rPh>
    <rPh sb="6" eb="8">
      <t>ジダイ</t>
    </rPh>
    <rPh sb="9" eb="11">
      <t>ハイケイ</t>
    </rPh>
    <phoneticPr fontId="3"/>
  </si>
  <si>
    <t>無知、生い立ち、結婚歴にも疑問</t>
    <rPh sb="0" eb="2">
      <t>ムチ</t>
    </rPh>
    <rPh sb="3" eb="4">
      <t>オ</t>
    </rPh>
    <rPh sb="5" eb="6">
      <t>タ</t>
    </rPh>
    <rPh sb="8" eb="10">
      <t>ケッコン</t>
    </rPh>
    <rPh sb="10" eb="11">
      <t>レキ</t>
    </rPh>
    <rPh sb="13" eb="15">
      <t>ギモン</t>
    </rPh>
    <phoneticPr fontId="3"/>
  </si>
  <si>
    <t>村田松男</t>
    <rPh sb="0" eb="2">
      <t>ムラタ</t>
    </rPh>
    <rPh sb="2" eb="4">
      <t>マツオ</t>
    </rPh>
    <phoneticPr fontId="3"/>
  </si>
  <si>
    <t>医師と助産婦のチームワーク　群馬県小沢医院の場合を読んで</t>
    <rPh sb="0" eb="2">
      <t>イシ</t>
    </rPh>
    <rPh sb="3" eb="5">
      <t>ジョサン</t>
    </rPh>
    <rPh sb="5" eb="6">
      <t>フ</t>
    </rPh>
    <rPh sb="14" eb="17">
      <t>グンマケン</t>
    </rPh>
    <rPh sb="17" eb="19">
      <t>オザワ</t>
    </rPh>
    <rPh sb="19" eb="21">
      <t>イイン</t>
    </rPh>
    <rPh sb="22" eb="24">
      <t>バアイ</t>
    </rPh>
    <rPh sb="25" eb="26">
      <t>ヨ</t>
    </rPh>
    <phoneticPr fontId="3"/>
  </si>
  <si>
    <t>全国大会で訴えたいこと</t>
    <rPh sb="0" eb="2">
      <t>ゼンコク</t>
    </rPh>
    <rPh sb="2" eb="4">
      <t>タイカイ</t>
    </rPh>
    <rPh sb="5" eb="6">
      <t>ウッタ</t>
    </rPh>
    <phoneticPr fontId="3"/>
  </si>
  <si>
    <t>第一日目討論会　変貌する家庭における家族計画の打ち合せ会から</t>
    <rPh sb="0" eb="1">
      <t>ダイ</t>
    </rPh>
    <rPh sb="1" eb="2">
      <t>イチ</t>
    </rPh>
    <rPh sb="2" eb="3">
      <t>ニチ</t>
    </rPh>
    <rPh sb="3" eb="4">
      <t>メ</t>
    </rPh>
    <rPh sb="4" eb="6">
      <t>トウロン</t>
    </rPh>
    <rPh sb="6" eb="7">
      <t>カイ</t>
    </rPh>
    <rPh sb="8" eb="10">
      <t>ヘンボウ</t>
    </rPh>
    <rPh sb="12" eb="14">
      <t>カテイ</t>
    </rPh>
    <rPh sb="18" eb="22">
      <t>カ</t>
    </rPh>
    <rPh sb="23" eb="24">
      <t>ウ</t>
    </rPh>
    <rPh sb="25" eb="26">
      <t>ア</t>
    </rPh>
    <rPh sb="27" eb="28">
      <t>カイ</t>
    </rPh>
    <phoneticPr fontId="3"/>
  </si>
  <si>
    <t>　　30代からの性</t>
    <rPh sb="4" eb="5">
      <t>ダイ</t>
    </rPh>
    <rPh sb="8" eb="9">
      <t>セイ</t>
    </rPh>
    <phoneticPr fontId="3"/>
  </si>
  <si>
    <t>　　ピルとIUD</t>
    <phoneticPr fontId="3"/>
  </si>
  <si>
    <t>　　優生保護法</t>
    <rPh sb="2" eb="7">
      <t>ユウセイホゴホウ</t>
    </rPh>
    <phoneticPr fontId="3"/>
  </si>
  <si>
    <t>　　人口問題</t>
    <rPh sb="2" eb="4">
      <t>ジンコウ</t>
    </rPh>
    <rPh sb="4" eb="6">
      <t>モンダイ</t>
    </rPh>
    <phoneticPr fontId="3"/>
  </si>
  <si>
    <t>日本家族計画連盟会長表彰</t>
    <rPh sb="0" eb="8">
      <t>レ</t>
    </rPh>
    <rPh sb="8" eb="10">
      <t>カイチョウ</t>
    </rPh>
    <rPh sb="10" eb="12">
      <t>ヒョウショウ</t>
    </rPh>
    <phoneticPr fontId="3"/>
  </si>
  <si>
    <t>佐々木里也さんなど46名に決る</t>
    <rPh sb="0" eb="3">
      <t>ササキ</t>
    </rPh>
    <rPh sb="3" eb="4">
      <t>サト</t>
    </rPh>
    <rPh sb="4" eb="5">
      <t>ヤ</t>
    </rPh>
    <rPh sb="11" eb="12">
      <t>メイ</t>
    </rPh>
    <rPh sb="13" eb="14">
      <t>キマ</t>
    </rPh>
    <phoneticPr fontId="3"/>
  </si>
  <si>
    <t>太田リングの長期的使用例の統計的観察</t>
    <rPh sb="0" eb="2">
      <t>オオタ</t>
    </rPh>
    <rPh sb="6" eb="9">
      <t>チョウキテキ</t>
    </rPh>
    <rPh sb="9" eb="11">
      <t>シヨウ</t>
    </rPh>
    <rPh sb="11" eb="12">
      <t>レイ</t>
    </rPh>
    <rPh sb="13" eb="16">
      <t>トウケイテキ</t>
    </rPh>
    <rPh sb="16" eb="18">
      <t>カンサツ</t>
    </rPh>
    <phoneticPr fontId="3"/>
  </si>
  <si>
    <t>十月のくらし　体力づくりの秋</t>
    <rPh sb="0" eb="2">
      <t>ジュウガツ</t>
    </rPh>
    <rPh sb="7" eb="9">
      <t>タイリョク</t>
    </rPh>
    <rPh sb="13" eb="14">
      <t>アキ</t>
    </rPh>
    <phoneticPr fontId="3"/>
  </si>
  <si>
    <t>えふぴー散歩道（81）</t>
    <rPh sb="4" eb="7">
      <t>サンポミチ</t>
    </rPh>
    <phoneticPr fontId="3"/>
  </si>
  <si>
    <t>ペッサリー論</t>
    <rPh sb="5" eb="6">
      <t>ロン</t>
    </rPh>
    <phoneticPr fontId="3"/>
  </si>
  <si>
    <t>49年度母子保健関係予算</t>
    <rPh sb="2" eb="3">
      <t>ネン</t>
    </rPh>
    <rPh sb="3" eb="4">
      <t>ド</t>
    </rPh>
    <rPh sb="4" eb="6">
      <t>ボシ</t>
    </rPh>
    <rPh sb="6" eb="8">
      <t>ホケン</t>
    </rPh>
    <rPh sb="8" eb="10">
      <t>カンケイ</t>
    </rPh>
    <rPh sb="10" eb="12">
      <t>ヨサン</t>
    </rPh>
    <phoneticPr fontId="3"/>
  </si>
  <si>
    <t>六十七億七千万円（三十四％増）を要求</t>
    <rPh sb="0" eb="4">
      <t>ロクジュウナナオク</t>
    </rPh>
    <rPh sb="4" eb="8">
      <t>ナナセンマンエン</t>
    </rPh>
    <rPh sb="9" eb="12">
      <t>サンジュウヨン</t>
    </rPh>
    <rPh sb="13" eb="14">
      <t>ゾウ</t>
    </rPh>
    <rPh sb="16" eb="18">
      <t>ヨウキュウ</t>
    </rPh>
    <phoneticPr fontId="3"/>
  </si>
  <si>
    <t>三日市勇</t>
    <rPh sb="0" eb="3">
      <t>ミッカイチ</t>
    </rPh>
    <rPh sb="3" eb="4">
      <t>イサム</t>
    </rPh>
    <phoneticPr fontId="3"/>
  </si>
  <si>
    <t>婚前・新婚学級指導者セミナー　新潟・福岡両県でも開催</t>
    <rPh sb="0" eb="2">
      <t>コンゼン</t>
    </rPh>
    <rPh sb="3" eb="10">
      <t>シンコンガッキュウシドウシャ</t>
    </rPh>
    <rPh sb="15" eb="17">
      <t>ニイガタ</t>
    </rPh>
    <rPh sb="18" eb="20">
      <t>フクオカ</t>
    </rPh>
    <rPh sb="20" eb="22">
      <t>リョウケン</t>
    </rPh>
    <rPh sb="24" eb="26">
      <t>カイサイ</t>
    </rPh>
    <phoneticPr fontId="3"/>
  </si>
  <si>
    <t>国際家族計画連盟生みの親　ジャンセン女史が逝去</t>
    <rPh sb="8" eb="9">
      <t>ウ</t>
    </rPh>
    <rPh sb="11" eb="12">
      <t>オヤ</t>
    </rPh>
    <rPh sb="18" eb="20">
      <t>ジョシ</t>
    </rPh>
    <rPh sb="21" eb="23">
      <t>セイキョ</t>
    </rPh>
    <phoneticPr fontId="3"/>
  </si>
  <si>
    <t>岩手県母子保健技術者研修会</t>
    <rPh sb="0" eb="3">
      <t>イワテケン</t>
    </rPh>
    <rPh sb="3" eb="5">
      <t>ボシ</t>
    </rPh>
    <rPh sb="5" eb="7">
      <t>ホケン</t>
    </rPh>
    <rPh sb="7" eb="10">
      <t>ギジュツシャ</t>
    </rPh>
    <rPh sb="10" eb="13">
      <t>ケンシュウカイ</t>
    </rPh>
    <phoneticPr fontId="3"/>
  </si>
  <si>
    <t>最近の家族計画の動向などをテーマに開く</t>
    <rPh sb="0" eb="2">
      <t>サイキン</t>
    </rPh>
    <rPh sb="3" eb="7">
      <t>カ</t>
    </rPh>
    <rPh sb="8" eb="10">
      <t>ドウコウ</t>
    </rPh>
    <rPh sb="17" eb="18">
      <t>ヒラ</t>
    </rPh>
    <phoneticPr fontId="3"/>
  </si>
  <si>
    <t>第三回母子保健指導員研究会《参加希望者を募集》</t>
    <rPh sb="0" eb="1">
      <t>ダイ</t>
    </rPh>
    <rPh sb="1" eb="3">
      <t>サンカイ</t>
    </rPh>
    <rPh sb="3" eb="5">
      <t>ボシ</t>
    </rPh>
    <rPh sb="5" eb="7">
      <t>ホケン</t>
    </rPh>
    <rPh sb="7" eb="9">
      <t>シドウ</t>
    </rPh>
    <rPh sb="9" eb="10">
      <t>イン</t>
    </rPh>
    <rPh sb="10" eb="13">
      <t>ケンキュウカイ</t>
    </rPh>
    <rPh sb="14" eb="16">
      <t>サンカ</t>
    </rPh>
    <rPh sb="16" eb="19">
      <t>キボウシャ</t>
    </rPh>
    <rPh sb="20" eb="22">
      <t>ボシュウ</t>
    </rPh>
    <phoneticPr fontId="3"/>
  </si>
  <si>
    <t>スラム地区の母子保健活動</t>
    <rPh sb="3" eb="5">
      <t>チク</t>
    </rPh>
    <rPh sb="6" eb="10">
      <t>ボ</t>
    </rPh>
    <rPh sb="10" eb="12">
      <t>カツドウ</t>
    </rPh>
    <phoneticPr fontId="3"/>
  </si>
  <si>
    <t>渡部幸子</t>
    <rPh sb="0" eb="2">
      <t>ワタナベ</t>
    </rPh>
    <rPh sb="2" eb="4">
      <t>サチコ</t>
    </rPh>
    <phoneticPr fontId="3"/>
  </si>
  <si>
    <t>十月栃木県／十月静岡県／十月福島県</t>
    <rPh sb="0" eb="2">
      <t>ジュウガツ</t>
    </rPh>
    <rPh sb="2" eb="5">
      <t>トチギケン</t>
    </rPh>
    <rPh sb="6" eb="8">
      <t>ジュウガツ</t>
    </rPh>
    <rPh sb="8" eb="11">
      <t>シズオカケン</t>
    </rPh>
    <rPh sb="12" eb="14">
      <t>ジュウガツ</t>
    </rPh>
    <rPh sb="14" eb="17">
      <t>フクシマケン</t>
    </rPh>
    <phoneticPr fontId="3"/>
  </si>
  <si>
    <t>第236号</t>
    <rPh sb="0" eb="1">
      <t>ダイ</t>
    </rPh>
    <rPh sb="4" eb="5">
      <t>ゴウ</t>
    </rPh>
    <phoneticPr fontId="3"/>
  </si>
  <si>
    <t>1973.11.01</t>
    <phoneticPr fontId="3"/>
  </si>
  <si>
    <t>家庭への働きかけを中心に　48年母子保健・家族計画全国大会</t>
    <rPh sb="0" eb="2">
      <t>カテイ</t>
    </rPh>
    <rPh sb="4" eb="5">
      <t>ハタラ</t>
    </rPh>
    <rPh sb="9" eb="11">
      <t>チュウシン</t>
    </rPh>
    <rPh sb="15" eb="16">
      <t>ネン</t>
    </rPh>
    <rPh sb="16" eb="18">
      <t>ボシ</t>
    </rPh>
    <rPh sb="18" eb="20">
      <t>ホケン</t>
    </rPh>
    <rPh sb="21" eb="25">
      <t>カ</t>
    </rPh>
    <rPh sb="25" eb="27">
      <t>ゼンコク</t>
    </rPh>
    <rPh sb="27" eb="29">
      <t>タイカイ</t>
    </rPh>
    <phoneticPr fontId="3"/>
  </si>
  <si>
    <t>全国から千八百名の指導者が参加して盛大に開く</t>
    <rPh sb="0" eb="2">
      <t>ゼンコク</t>
    </rPh>
    <rPh sb="4" eb="5">
      <t>セン</t>
    </rPh>
    <rPh sb="5" eb="7">
      <t>ハッピャク</t>
    </rPh>
    <rPh sb="7" eb="8">
      <t>メイ</t>
    </rPh>
    <rPh sb="9" eb="12">
      <t>シドウシャ</t>
    </rPh>
    <rPh sb="13" eb="15">
      <t>サンカ</t>
    </rPh>
    <rPh sb="17" eb="19">
      <t>セイダイ</t>
    </rPh>
    <rPh sb="20" eb="21">
      <t>ヒラ</t>
    </rPh>
    <phoneticPr fontId="3"/>
  </si>
  <si>
    <t>中ピ連が乱入</t>
    <rPh sb="0" eb="1">
      <t>チュウ</t>
    </rPh>
    <rPh sb="2" eb="3">
      <t>レン</t>
    </rPh>
    <rPh sb="4" eb="6">
      <t>ランニュウ</t>
    </rPh>
    <phoneticPr fontId="3"/>
  </si>
  <si>
    <t>混乱の家族計画自由集会</t>
    <rPh sb="0" eb="2">
      <t>コンラン</t>
    </rPh>
    <rPh sb="3" eb="7">
      <t>カ</t>
    </rPh>
    <rPh sb="7" eb="9">
      <t>ジユウ</t>
    </rPh>
    <rPh sb="9" eb="11">
      <t>シュウカイ</t>
    </rPh>
    <phoneticPr fontId="3"/>
  </si>
  <si>
    <t>避妊実行者約60％に　家族計画さらに定着</t>
    <rPh sb="0" eb="2">
      <t>ヒニン</t>
    </rPh>
    <rPh sb="2" eb="4">
      <t>ジッコウ</t>
    </rPh>
    <rPh sb="4" eb="5">
      <t>シャ</t>
    </rPh>
    <rPh sb="5" eb="6">
      <t>ヤク</t>
    </rPh>
    <rPh sb="11" eb="13">
      <t>カゾク</t>
    </rPh>
    <rPh sb="13" eb="15">
      <t>ケイカク</t>
    </rPh>
    <rPh sb="18" eb="20">
      <t>テイチャク</t>
    </rPh>
    <phoneticPr fontId="3"/>
  </si>
  <si>
    <t>毎日新聞第12回家族計画世論調査</t>
    <rPh sb="0" eb="2">
      <t>マイニチ</t>
    </rPh>
    <rPh sb="2" eb="4">
      <t>シンブン</t>
    </rPh>
    <rPh sb="4" eb="5">
      <t>ダイ</t>
    </rPh>
    <rPh sb="7" eb="8">
      <t>カイ</t>
    </rPh>
    <rPh sb="8" eb="12">
      <t>カ</t>
    </rPh>
    <rPh sb="12" eb="14">
      <t>ヨロン</t>
    </rPh>
    <rPh sb="14" eb="16">
      <t>チョウサ</t>
    </rPh>
    <phoneticPr fontId="3"/>
  </si>
  <si>
    <t>全国大会研究討議　変貌する家庭に対応した家族計画から</t>
    <rPh sb="0" eb="2">
      <t>ゼンコク</t>
    </rPh>
    <rPh sb="2" eb="4">
      <t>タイカイ</t>
    </rPh>
    <rPh sb="4" eb="6">
      <t>ケンキュウ</t>
    </rPh>
    <rPh sb="6" eb="8">
      <t>トウギ</t>
    </rPh>
    <rPh sb="9" eb="11">
      <t>ヘンボウ</t>
    </rPh>
    <rPh sb="13" eb="15">
      <t>カテイ</t>
    </rPh>
    <rPh sb="16" eb="18">
      <t>タイオウ</t>
    </rPh>
    <rPh sb="20" eb="24">
      <t>カ</t>
    </rPh>
    <phoneticPr fontId="3"/>
  </si>
  <si>
    <t>　　庶民のための家族計画へ</t>
    <rPh sb="2" eb="4">
      <t>ショミン</t>
    </rPh>
    <rPh sb="8" eb="10">
      <t>カゾク</t>
    </rPh>
    <rPh sb="10" eb="12">
      <t>ケイカク</t>
    </rPh>
    <phoneticPr fontId="3"/>
  </si>
  <si>
    <t>　　ピルやリングも条件つきで</t>
    <rPh sb="9" eb="11">
      <t>ジョウケン</t>
    </rPh>
    <phoneticPr fontId="3"/>
  </si>
  <si>
    <t>　　世界に冠たる優生保護法を</t>
    <rPh sb="2" eb="4">
      <t>セカイ</t>
    </rPh>
    <rPh sb="5" eb="6">
      <t>カン</t>
    </rPh>
    <rPh sb="8" eb="13">
      <t>ユウセイホゴホウ</t>
    </rPh>
    <phoneticPr fontId="3"/>
  </si>
  <si>
    <t>　　危機感高める人口増加の加速</t>
    <rPh sb="2" eb="5">
      <t>キキカン</t>
    </rPh>
    <rPh sb="5" eb="6">
      <t>タカ</t>
    </rPh>
    <rPh sb="8" eb="10">
      <t>ジンコウ</t>
    </rPh>
    <rPh sb="10" eb="12">
      <t>ゾウカ</t>
    </rPh>
    <rPh sb="13" eb="15">
      <t>カソク</t>
    </rPh>
    <phoneticPr fontId="3"/>
  </si>
  <si>
    <t>全国大会第二日目特別講演　母子保健の哲学</t>
    <rPh sb="0" eb="4">
      <t>ゼンコクタイカイ</t>
    </rPh>
    <rPh sb="4" eb="5">
      <t>ダイ</t>
    </rPh>
    <rPh sb="5" eb="8">
      <t>フツカメ</t>
    </rPh>
    <rPh sb="8" eb="10">
      <t>トクベツ</t>
    </rPh>
    <rPh sb="10" eb="12">
      <t>コウエン</t>
    </rPh>
    <rPh sb="13" eb="15">
      <t>ボシ</t>
    </rPh>
    <rPh sb="15" eb="17">
      <t>ホケン</t>
    </rPh>
    <rPh sb="18" eb="20">
      <t>テツガク</t>
    </rPh>
    <phoneticPr fontId="3"/>
  </si>
  <si>
    <t>五島貞次</t>
    <rPh sb="0" eb="4">
      <t>ゴトウサダツグ</t>
    </rPh>
    <phoneticPr fontId="3"/>
  </si>
  <si>
    <t>小児慢性疾患実態調査から</t>
    <rPh sb="0" eb="2">
      <t>ショウニ</t>
    </rPh>
    <rPh sb="2" eb="4">
      <t>マンセイ</t>
    </rPh>
    <rPh sb="4" eb="6">
      <t>シッカン</t>
    </rPh>
    <rPh sb="6" eb="8">
      <t>ジッタイ</t>
    </rPh>
    <rPh sb="8" eb="10">
      <t>チョウサ</t>
    </rPh>
    <phoneticPr fontId="3"/>
  </si>
  <si>
    <t>福渡靖</t>
    <rPh sb="0" eb="2">
      <t>フクワタリ</t>
    </rPh>
    <rPh sb="2" eb="3">
      <t>ヤスシ</t>
    </rPh>
    <phoneticPr fontId="3"/>
  </si>
  <si>
    <t>コスモス</t>
    <phoneticPr fontId="3"/>
  </si>
  <si>
    <t>特集　赤ちゃんと消毒</t>
    <rPh sb="0" eb="2">
      <t>トクシュウ</t>
    </rPh>
    <rPh sb="3" eb="4">
      <t>アカ</t>
    </rPh>
    <rPh sb="8" eb="10">
      <t>ショウドク</t>
    </rPh>
    <phoneticPr fontId="3"/>
  </si>
  <si>
    <t>簡単な　哺乳瓶の消毒</t>
    <rPh sb="0" eb="2">
      <t>カンタン</t>
    </rPh>
    <rPh sb="4" eb="6">
      <t>ホニュウ</t>
    </rPh>
    <rPh sb="6" eb="7">
      <t>ビン</t>
    </rPh>
    <rPh sb="8" eb="10">
      <t>ショウドク</t>
    </rPh>
    <phoneticPr fontId="3"/>
  </si>
  <si>
    <t>各種避妊方法から不妊手術、人工妊娠中絶まで　（WHO）家族計画医学セミナーから</t>
    <rPh sb="0" eb="2">
      <t>カクシュ</t>
    </rPh>
    <rPh sb="2" eb="4">
      <t>ヒニン</t>
    </rPh>
    <rPh sb="4" eb="6">
      <t>ホウホウ</t>
    </rPh>
    <rPh sb="8" eb="10">
      <t>フニン</t>
    </rPh>
    <rPh sb="10" eb="12">
      <t>シュジュツ</t>
    </rPh>
    <rPh sb="13" eb="15">
      <t>ジンコウ</t>
    </rPh>
    <rPh sb="15" eb="19">
      <t>ニンシンチュウゼツ</t>
    </rPh>
    <rPh sb="27" eb="31">
      <t>カ</t>
    </rPh>
    <rPh sb="31" eb="33">
      <t>イガク</t>
    </rPh>
    <phoneticPr fontId="3"/>
  </si>
  <si>
    <t>日本の技術には高い評価　IUDなど研究開発要望</t>
    <rPh sb="0" eb="2">
      <t>ニホン</t>
    </rPh>
    <rPh sb="3" eb="5">
      <t>ギジュツ</t>
    </rPh>
    <rPh sb="7" eb="8">
      <t>タカ</t>
    </rPh>
    <rPh sb="9" eb="11">
      <t>ヒョウカ</t>
    </rPh>
    <rPh sb="17" eb="19">
      <t>ケンキュウ</t>
    </rPh>
    <rPh sb="19" eb="21">
      <t>カイハツ</t>
    </rPh>
    <rPh sb="21" eb="23">
      <t>ヨウボウ</t>
    </rPh>
    <phoneticPr fontId="3"/>
  </si>
  <si>
    <t>十一月のくらし　感冒にご注意</t>
    <rPh sb="0" eb="3">
      <t>ジュウイチガツ</t>
    </rPh>
    <rPh sb="8" eb="10">
      <t>カンボウ</t>
    </rPh>
    <rPh sb="12" eb="14">
      <t>チュウイ</t>
    </rPh>
    <phoneticPr fontId="3"/>
  </si>
  <si>
    <t>えふぴー散歩道（82）</t>
    <rPh sb="4" eb="7">
      <t>サンポミチ</t>
    </rPh>
    <phoneticPr fontId="3"/>
  </si>
  <si>
    <t>機関誌</t>
    <rPh sb="0" eb="3">
      <t>キカンシ</t>
    </rPh>
    <phoneticPr fontId="3"/>
  </si>
  <si>
    <t>計画出産ゆき渡る（『毎日新聞』）</t>
    <rPh sb="0" eb="2">
      <t>ケイカク</t>
    </rPh>
    <rPh sb="2" eb="4">
      <t>シュッサン</t>
    </rPh>
    <rPh sb="6" eb="7">
      <t>ワタ</t>
    </rPh>
    <rPh sb="10" eb="12">
      <t>マイニチ</t>
    </rPh>
    <rPh sb="12" eb="14">
      <t>シンブン</t>
    </rPh>
    <phoneticPr fontId="3"/>
  </si>
  <si>
    <t>家族計画世論調査の概要</t>
    <rPh sb="0" eb="4">
      <t>カ</t>
    </rPh>
    <rPh sb="4" eb="8">
      <t>ヨロンチョウサ</t>
    </rPh>
    <rPh sb="9" eb="11">
      <t>ガイヨウ</t>
    </rPh>
    <phoneticPr fontId="3"/>
  </si>
  <si>
    <t>第237号</t>
    <rPh sb="0" eb="1">
      <t>ダイ</t>
    </rPh>
    <rPh sb="4" eb="5">
      <t>ゴウ</t>
    </rPh>
    <phoneticPr fontId="3"/>
  </si>
  <si>
    <t>1973.12.01</t>
    <phoneticPr fontId="3"/>
  </si>
  <si>
    <t>アジア諸国の家族計画援助に大幅増大はかれ</t>
    <rPh sb="3" eb="5">
      <t>ショコク</t>
    </rPh>
    <rPh sb="6" eb="10">
      <t>カ</t>
    </rPh>
    <rPh sb="10" eb="12">
      <t>エンジョ</t>
    </rPh>
    <rPh sb="13" eb="15">
      <t>オオハバ</t>
    </rPh>
    <rPh sb="15" eb="17">
      <t>ゾウダイ</t>
    </rPh>
    <phoneticPr fontId="3"/>
  </si>
  <si>
    <t>人口事情視察団が要望</t>
    <rPh sb="0" eb="2">
      <t>ジンコウ</t>
    </rPh>
    <rPh sb="2" eb="4">
      <t>ジジョウ</t>
    </rPh>
    <rPh sb="4" eb="6">
      <t>シサツ</t>
    </rPh>
    <rPh sb="6" eb="7">
      <t>ダン</t>
    </rPh>
    <rPh sb="8" eb="10">
      <t>ヨウボウ</t>
    </rPh>
    <phoneticPr fontId="3"/>
  </si>
  <si>
    <t>人類の未来へ挑戦</t>
    <rPh sb="0" eb="2">
      <t>ジンルイ</t>
    </rPh>
    <rPh sb="3" eb="5">
      <t>ミライ</t>
    </rPh>
    <rPh sb="6" eb="8">
      <t>チョウセン</t>
    </rPh>
    <phoneticPr fontId="3"/>
  </si>
  <si>
    <t>人口の危機と対策を発行</t>
    <rPh sb="0" eb="2">
      <t>ジンコウ</t>
    </rPh>
    <rPh sb="3" eb="5">
      <t>キキ</t>
    </rPh>
    <rPh sb="6" eb="8">
      <t>タイサク</t>
    </rPh>
    <rPh sb="9" eb="11">
      <t>ハッコウ</t>
    </rPh>
    <phoneticPr fontId="3"/>
  </si>
  <si>
    <t>母子衛生課長に本田正氏が就任</t>
    <rPh sb="0" eb="6">
      <t>ボシエイセイカチョウ</t>
    </rPh>
    <rPh sb="7" eb="9">
      <t>ホンダ</t>
    </rPh>
    <rPh sb="9" eb="10">
      <t>タダシ</t>
    </rPh>
    <rPh sb="10" eb="11">
      <t>シ</t>
    </rPh>
    <rPh sb="12" eb="14">
      <t>シュウニン</t>
    </rPh>
    <phoneticPr fontId="3"/>
  </si>
  <si>
    <t>育児休業の意義と問題点</t>
    <rPh sb="0" eb="2">
      <t>イクジ</t>
    </rPh>
    <rPh sb="2" eb="4">
      <t>キュウギョウ</t>
    </rPh>
    <rPh sb="5" eb="7">
      <t>イギ</t>
    </rPh>
    <rPh sb="8" eb="11">
      <t>モンダイテン</t>
    </rPh>
    <phoneticPr fontId="3"/>
  </si>
  <si>
    <t>東海大学代々木建学祭から</t>
    <rPh sb="0" eb="2">
      <t>トウカイ</t>
    </rPh>
    <rPh sb="2" eb="4">
      <t>ダイガク</t>
    </rPh>
    <rPh sb="4" eb="7">
      <t>ヨヨギ</t>
    </rPh>
    <rPh sb="7" eb="9">
      <t>ケンガク</t>
    </rPh>
    <rPh sb="9" eb="10">
      <t>サイ</t>
    </rPh>
    <phoneticPr fontId="3"/>
  </si>
  <si>
    <t>日本の人口は多いか少ないか　危機の時代をめぐり研究討議</t>
    <rPh sb="0" eb="2">
      <t>ニホン</t>
    </rPh>
    <rPh sb="3" eb="5">
      <t>ジンコウ</t>
    </rPh>
    <rPh sb="6" eb="7">
      <t>オオ</t>
    </rPh>
    <rPh sb="9" eb="10">
      <t>スク</t>
    </rPh>
    <rPh sb="14" eb="16">
      <t>キキ</t>
    </rPh>
    <rPh sb="17" eb="19">
      <t>ジダイ</t>
    </rPh>
    <rPh sb="23" eb="25">
      <t>ケンキュウ</t>
    </rPh>
    <rPh sb="25" eb="27">
      <t>トウギ</t>
    </rPh>
    <phoneticPr fontId="3"/>
  </si>
  <si>
    <t>文化時評</t>
    <rPh sb="0" eb="2">
      <t>ブンカ</t>
    </rPh>
    <rPh sb="2" eb="4">
      <t>ジヒョウ</t>
    </rPh>
    <phoneticPr fontId="3"/>
  </si>
  <si>
    <t>生活「合理化」の果て</t>
    <rPh sb="0" eb="2">
      <t>セイカツ</t>
    </rPh>
    <rPh sb="3" eb="6">
      <t>ゴウリカ</t>
    </rPh>
    <rPh sb="8" eb="9">
      <t>ハ</t>
    </rPh>
    <phoneticPr fontId="3"/>
  </si>
  <si>
    <t>便利さと引き替えに失うもの</t>
    <rPh sb="0" eb="2">
      <t>ベンリ</t>
    </rPh>
    <rPh sb="4" eb="5">
      <t>ヒ</t>
    </rPh>
    <rPh sb="6" eb="7">
      <t>カ</t>
    </rPh>
    <rPh sb="9" eb="10">
      <t>ウシナ</t>
    </rPh>
    <phoneticPr fontId="3"/>
  </si>
  <si>
    <t>羊水診断の実用化と男女の生み分け</t>
    <rPh sb="0" eb="2">
      <t>ヨウスイ</t>
    </rPh>
    <rPh sb="2" eb="4">
      <t>シンダン</t>
    </rPh>
    <rPh sb="5" eb="8">
      <t>ジツヨウカ</t>
    </rPh>
    <rPh sb="9" eb="11">
      <t>ダンジョ</t>
    </rPh>
    <rPh sb="12" eb="13">
      <t>ウ</t>
    </rPh>
    <rPh sb="14" eb="15">
      <t>ワ</t>
    </rPh>
    <phoneticPr fontId="3"/>
  </si>
  <si>
    <t>婚前・新婚学級指導者セミナー　特別コース①</t>
    <rPh sb="0" eb="2">
      <t>コンゼン</t>
    </rPh>
    <rPh sb="3" eb="10">
      <t>シンコンガッキュウシドウシャ</t>
    </rPh>
    <rPh sb="15" eb="17">
      <t>トクベツ</t>
    </rPh>
    <phoneticPr fontId="3"/>
  </si>
  <si>
    <t>七十四名が参加して開く</t>
    <rPh sb="0" eb="2">
      <t>ナナジュウ</t>
    </rPh>
    <rPh sb="2" eb="4">
      <t>ヨメイ</t>
    </rPh>
    <rPh sb="5" eb="7">
      <t>サンカ</t>
    </rPh>
    <rPh sb="9" eb="10">
      <t>ヒラ</t>
    </rPh>
    <phoneticPr fontId="3"/>
  </si>
  <si>
    <t>不幸な子どもの生まれない県民大会</t>
    <rPh sb="0" eb="2">
      <t>フコウ</t>
    </rPh>
    <rPh sb="3" eb="4">
      <t>コ</t>
    </rPh>
    <rPh sb="7" eb="8">
      <t>ウ</t>
    </rPh>
    <rPh sb="12" eb="14">
      <t>ケンミン</t>
    </rPh>
    <rPh sb="14" eb="16">
      <t>タイカイ</t>
    </rPh>
    <phoneticPr fontId="3"/>
  </si>
  <si>
    <t>兵庫県民小劇場で開く</t>
    <rPh sb="0" eb="3">
      <t>ヒョウゴケン</t>
    </rPh>
    <rPh sb="3" eb="4">
      <t>ミン</t>
    </rPh>
    <rPh sb="4" eb="7">
      <t>ショウゲキジョウ</t>
    </rPh>
    <rPh sb="8" eb="9">
      <t>ヒラ</t>
    </rPh>
    <phoneticPr fontId="3"/>
  </si>
  <si>
    <t>アジア四ヵ国の家族計画　視察旅行団員の印象</t>
    <rPh sb="3" eb="4">
      <t>ヨン</t>
    </rPh>
    <rPh sb="5" eb="6">
      <t>コク</t>
    </rPh>
    <rPh sb="7" eb="11">
      <t>カ</t>
    </rPh>
    <phoneticPr fontId="3"/>
  </si>
  <si>
    <t>感動よんだ第一線の指導者の活躍ぶり</t>
    <rPh sb="0" eb="2">
      <t>カンドウ</t>
    </rPh>
    <rPh sb="5" eb="6">
      <t>ダイ</t>
    </rPh>
    <rPh sb="6" eb="8">
      <t>イッセン</t>
    </rPh>
    <rPh sb="9" eb="12">
      <t>シドウシャ</t>
    </rPh>
    <rPh sb="13" eb="15">
      <t>カツヤク</t>
    </rPh>
    <phoneticPr fontId="3"/>
  </si>
  <si>
    <t>佐藤隆</t>
    <rPh sb="0" eb="2">
      <t>サトウ</t>
    </rPh>
    <rPh sb="2" eb="3">
      <t>ユタカ</t>
    </rPh>
    <phoneticPr fontId="3"/>
  </si>
  <si>
    <t>阿部昭吾</t>
    <rPh sb="0" eb="2">
      <t>アベ</t>
    </rPh>
    <rPh sb="2" eb="4">
      <t>ショウゴ</t>
    </rPh>
    <phoneticPr fontId="3"/>
  </si>
  <si>
    <t>堤佳辰</t>
    <rPh sb="0" eb="1">
      <t>ツツミ</t>
    </rPh>
    <rPh sb="1" eb="3">
      <t>カシン</t>
    </rPh>
    <phoneticPr fontId="3"/>
  </si>
  <si>
    <t>中野雅就</t>
    <rPh sb="0" eb="2">
      <t>ナカノ</t>
    </rPh>
    <rPh sb="2" eb="3">
      <t>マサ</t>
    </rPh>
    <rPh sb="3" eb="4">
      <t>ジュ</t>
    </rPh>
    <phoneticPr fontId="3"/>
  </si>
  <si>
    <t>牧野賢治</t>
    <rPh sb="0" eb="2">
      <t>マキノ</t>
    </rPh>
    <rPh sb="2" eb="4">
      <t>ケンジ</t>
    </rPh>
    <phoneticPr fontId="3"/>
  </si>
  <si>
    <t>片桐為精</t>
    <rPh sb="0" eb="2">
      <t>カタギリ</t>
    </rPh>
    <phoneticPr fontId="3"/>
  </si>
  <si>
    <t>第14回日本母性衛生学会に参加して</t>
    <rPh sb="0" eb="1">
      <t>ダイ</t>
    </rPh>
    <rPh sb="3" eb="4">
      <t>カイ</t>
    </rPh>
    <rPh sb="4" eb="6">
      <t>ニホン</t>
    </rPh>
    <rPh sb="6" eb="8">
      <t>ボセイ</t>
    </rPh>
    <rPh sb="8" eb="10">
      <t>エイセイ</t>
    </rPh>
    <rPh sb="10" eb="12">
      <t>ガッカイ</t>
    </rPh>
    <rPh sb="13" eb="15">
      <t>サンカ</t>
    </rPh>
    <phoneticPr fontId="3"/>
  </si>
  <si>
    <t>十二月のくらし　年末・年始を楽しく</t>
    <rPh sb="0" eb="3">
      <t>ジュウニガツ</t>
    </rPh>
    <rPh sb="8" eb="10">
      <t>ネンマツ</t>
    </rPh>
    <rPh sb="11" eb="13">
      <t>ネンシ</t>
    </rPh>
    <rPh sb="14" eb="15">
      <t>タノ</t>
    </rPh>
    <phoneticPr fontId="3"/>
  </si>
  <si>
    <t>えふぴー散歩道（83）</t>
    <rPh sb="4" eb="7">
      <t>サンポミチ</t>
    </rPh>
    <phoneticPr fontId="3"/>
  </si>
  <si>
    <t>カントリーハウス（2）</t>
    <phoneticPr fontId="3"/>
  </si>
  <si>
    <t>「父性」の意識調査の概要</t>
    <rPh sb="1" eb="3">
      <t>フセイ</t>
    </rPh>
    <rPh sb="5" eb="7">
      <t>イシキ</t>
    </rPh>
    <rPh sb="7" eb="9">
      <t>チョウサ</t>
    </rPh>
    <rPh sb="10" eb="12">
      <t>ガイヨウ</t>
    </rPh>
    <phoneticPr fontId="3"/>
  </si>
  <si>
    <t>まだまだ足りぬ男性の理解　両親学級の貴重な資料に</t>
    <rPh sb="4" eb="5">
      <t>タ</t>
    </rPh>
    <rPh sb="7" eb="9">
      <t>ダンセイ</t>
    </rPh>
    <rPh sb="10" eb="12">
      <t>リカイ</t>
    </rPh>
    <rPh sb="13" eb="15">
      <t>リョウシン</t>
    </rPh>
    <rPh sb="15" eb="17">
      <t>ガッキュウ</t>
    </rPh>
    <rPh sb="18" eb="20">
      <t>キチョウ</t>
    </rPh>
    <rPh sb="21" eb="23">
      <t>シリョウ</t>
    </rPh>
    <phoneticPr fontId="3"/>
  </si>
  <si>
    <t>村山郁子</t>
    <rPh sb="0" eb="2">
      <t>ムラヤマ</t>
    </rPh>
    <rPh sb="2" eb="4">
      <t>イクコ</t>
    </rPh>
    <phoneticPr fontId="3"/>
  </si>
  <si>
    <t>冬</t>
    <rPh sb="0" eb="1">
      <t>フユ</t>
    </rPh>
    <phoneticPr fontId="3"/>
  </si>
  <si>
    <t>世界の母親は妊娠三回に一回は中絶</t>
    <rPh sb="0" eb="2">
      <t>セカイ</t>
    </rPh>
    <rPh sb="3" eb="5">
      <t>ハハオヤ</t>
    </rPh>
    <rPh sb="6" eb="8">
      <t>ニンシン</t>
    </rPh>
    <rPh sb="8" eb="10">
      <t>サンカイ</t>
    </rPh>
    <rPh sb="11" eb="13">
      <t>イッカイ</t>
    </rPh>
    <rPh sb="14" eb="16">
      <t>チュウゼツ</t>
    </rPh>
    <phoneticPr fontId="3"/>
  </si>
  <si>
    <t>国際家族計画連盟大会で発表</t>
    <rPh sb="0" eb="2">
      <t>コクサイ</t>
    </rPh>
    <rPh sb="2" eb="6">
      <t>カ</t>
    </rPh>
    <rPh sb="6" eb="8">
      <t>レンメイ</t>
    </rPh>
    <rPh sb="8" eb="10">
      <t>タイカイ</t>
    </rPh>
    <rPh sb="11" eb="13">
      <t>ハッピョウ</t>
    </rPh>
    <phoneticPr fontId="3"/>
  </si>
  <si>
    <t>48年度和歌山県母子保健・家族計画研修会</t>
    <rPh sb="2" eb="3">
      <t>ネン</t>
    </rPh>
    <rPh sb="3" eb="4">
      <t>ド</t>
    </rPh>
    <rPh sb="4" eb="8">
      <t>ワカヤマケン</t>
    </rPh>
    <rPh sb="8" eb="10">
      <t>ボシ</t>
    </rPh>
    <rPh sb="10" eb="12">
      <t>ホケン</t>
    </rPh>
    <rPh sb="13" eb="17">
      <t>カ</t>
    </rPh>
    <rPh sb="17" eb="20">
      <t>ケンシュウカイ</t>
    </rPh>
    <phoneticPr fontId="3"/>
  </si>
  <si>
    <t>約二百名が参加して開く</t>
    <rPh sb="0" eb="1">
      <t>ヤク</t>
    </rPh>
    <rPh sb="1" eb="3">
      <t>ニヒャク</t>
    </rPh>
    <rPh sb="3" eb="4">
      <t>メイ</t>
    </rPh>
    <rPh sb="5" eb="7">
      <t>サンカ</t>
    </rPh>
    <rPh sb="9" eb="10">
      <t>ヒラ</t>
    </rPh>
    <phoneticPr fontId="3"/>
  </si>
  <si>
    <t>婚前学級に関する私見</t>
    <rPh sb="0" eb="4">
      <t>コンゼンガッキュウ</t>
    </rPh>
    <rPh sb="5" eb="6">
      <t>カン</t>
    </rPh>
    <rPh sb="8" eb="10">
      <t>シケン</t>
    </rPh>
    <phoneticPr fontId="3"/>
  </si>
  <si>
    <t>樋代匡平</t>
    <rPh sb="0" eb="2">
      <t>ヒダイ</t>
    </rPh>
    <rPh sb="2" eb="3">
      <t>マサシ</t>
    </rPh>
    <rPh sb="3" eb="4">
      <t>ヒラ</t>
    </rPh>
    <phoneticPr fontId="3"/>
  </si>
  <si>
    <t>十一月～十二月愛知県・岐阜県／十二月群馬県／十二月宮城県</t>
    <rPh sb="0" eb="2">
      <t>ジュウイチ</t>
    </rPh>
    <rPh sb="2" eb="3">
      <t>ガツ</t>
    </rPh>
    <rPh sb="4" eb="7">
      <t>ジュウニガツ</t>
    </rPh>
    <rPh sb="7" eb="10">
      <t>アイチケン</t>
    </rPh>
    <rPh sb="11" eb="14">
      <t>ギフケン</t>
    </rPh>
    <rPh sb="15" eb="18">
      <t>ジュウニガツ</t>
    </rPh>
    <rPh sb="18" eb="21">
      <t>グンマケン</t>
    </rPh>
    <rPh sb="22" eb="25">
      <t>ジュウニガツ</t>
    </rPh>
    <rPh sb="25" eb="28">
      <t>ミヤギケン</t>
    </rPh>
    <phoneticPr fontId="3"/>
  </si>
  <si>
    <t>都家族計画協会でお話と映画会開く</t>
    <rPh sb="0" eb="1">
      <t>ト</t>
    </rPh>
    <rPh sb="1" eb="5">
      <t>カ</t>
    </rPh>
    <rPh sb="5" eb="7">
      <t>キョウカイ</t>
    </rPh>
    <rPh sb="9" eb="10">
      <t>ハナシ</t>
    </rPh>
    <rPh sb="11" eb="13">
      <t>エイガ</t>
    </rPh>
    <rPh sb="13" eb="14">
      <t>カイ</t>
    </rPh>
    <rPh sb="14" eb="15">
      <t>ヒラ</t>
    </rPh>
    <phoneticPr fontId="3"/>
  </si>
  <si>
    <t>第238号</t>
    <rPh sb="0" eb="1">
      <t>ダイ</t>
    </rPh>
    <rPh sb="4" eb="5">
      <t>ゴウ</t>
    </rPh>
    <phoneticPr fontId="3"/>
  </si>
  <si>
    <t>1974.01.01</t>
    <phoneticPr fontId="3"/>
  </si>
  <si>
    <t>“1974”新春特集　石油で考える</t>
    <rPh sb="6" eb="8">
      <t>シンシュン</t>
    </rPh>
    <rPh sb="8" eb="10">
      <t>トクシュウ</t>
    </rPh>
    <rPh sb="11" eb="13">
      <t>セキユ</t>
    </rPh>
    <rPh sb="14" eb="15">
      <t>カンガ</t>
    </rPh>
    <phoneticPr fontId="3"/>
  </si>
  <si>
    <t>人間性の回復チャンス</t>
    <rPh sb="0" eb="3">
      <t>ニンゲンセイ</t>
    </rPh>
    <rPh sb="4" eb="6">
      <t>カイフク</t>
    </rPh>
    <phoneticPr fontId="3"/>
  </si>
  <si>
    <t>巡回訪問で見た家族計画の現状</t>
    <rPh sb="0" eb="2">
      <t>ジュンカイ</t>
    </rPh>
    <rPh sb="2" eb="4">
      <t>ホウモン</t>
    </rPh>
    <rPh sb="5" eb="6">
      <t>ミ</t>
    </rPh>
    <rPh sb="7" eb="11">
      <t>カ</t>
    </rPh>
    <rPh sb="12" eb="14">
      <t>ゲンジョウ</t>
    </rPh>
    <phoneticPr fontId="3"/>
  </si>
  <si>
    <t>本会組織部員の匿名座談会から</t>
    <rPh sb="0" eb="2">
      <t>ホンカイ</t>
    </rPh>
    <rPh sb="2" eb="4">
      <t>ソシキ</t>
    </rPh>
    <rPh sb="4" eb="6">
      <t>ブイン</t>
    </rPh>
    <rPh sb="7" eb="9">
      <t>トクメイ</t>
    </rPh>
    <rPh sb="9" eb="12">
      <t>ザダンカイ</t>
    </rPh>
    <phoneticPr fontId="3"/>
  </si>
  <si>
    <t>経済危機と家族計画</t>
    <rPh sb="0" eb="2">
      <t>ケイザイ</t>
    </rPh>
    <rPh sb="2" eb="4">
      <t>キキ</t>
    </rPh>
    <rPh sb="5" eb="9">
      <t>カ</t>
    </rPh>
    <phoneticPr fontId="3"/>
  </si>
  <si>
    <t>国際家族計画連盟21周年記念大会から</t>
    <rPh sb="0" eb="2">
      <t>コクサイ</t>
    </rPh>
    <rPh sb="2" eb="6">
      <t>カ</t>
    </rPh>
    <rPh sb="6" eb="8">
      <t>レンメイ</t>
    </rPh>
    <rPh sb="10" eb="12">
      <t>シュウネン</t>
    </rPh>
    <rPh sb="12" eb="14">
      <t>キネン</t>
    </rPh>
    <rPh sb="14" eb="16">
      <t>タイカイ</t>
    </rPh>
    <phoneticPr fontId="3"/>
  </si>
  <si>
    <t>飯島愛子</t>
    <rPh sb="0" eb="2">
      <t>イイジマ</t>
    </rPh>
    <rPh sb="2" eb="4">
      <t>アイコ</t>
    </rPh>
    <phoneticPr fontId="3"/>
  </si>
  <si>
    <t>ヨーロッパ・アメリカ紀行①</t>
    <rPh sb="10" eb="12">
      <t>キコウ</t>
    </rPh>
    <phoneticPr fontId="3"/>
  </si>
  <si>
    <t>IPPF会議の話題</t>
    <rPh sb="4" eb="6">
      <t>カイギ</t>
    </rPh>
    <rPh sb="7" eb="9">
      <t>ワダイ</t>
    </rPh>
    <phoneticPr fontId="3"/>
  </si>
  <si>
    <t>一月のくらし　例年より寒い冬に</t>
    <rPh sb="7" eb="9">
      <t>レイネン</t>
    </rPh>
    <rPh sb="11" eb="12">
      <t>サム</t>
    </rPh>
    <rPh sb="13" eb="14">
      <t>フユ</t>
    </rPh>
    <phoneticPr fontId="3"/>
  </si>
  <si>
    <t>もちつき踊り</t>
    <rPh sb="4" eb="5">
      <t>オド</t>
    </rPh>
    <phoneticPr fontId="3"/>
  </si>
  <si>
    <t>えふぴー散歩道（84）</t>
    <rPh sb="4" eb="7">
      <t>サンポミチ</t>
    </rPh>
    <phoneticPr fontId="3"/>
  </si>
  <si>
    <t>ある夜のお告げ</t>
    <rPh sb="2" eb="3">
      <t>ヨ</t>
    </rPh>
    <rPh sb="5" eb="6">
      <t>ツ</t>
    </rPh>
    <phoneticPr fontId="3"/>
  </si>
  <si>
    <t>健康という名の幻想</t>
    <rPh sb="0" eb="2">
      <t>ケンコウ</t>
    </rPh>
    <rPh sb="5" eb="6">
      <t>ナ</t>
    </rPh>
    <rPh sb="7" eb="9">
      <t>ゲンソウ</t>
    </rPh>
    <phoneticPr fontId="3"/>
  </si>
  <si>
    <t>ルネ・デュボス教授の講演から</t>
    <rPh sb="7" eb="9">
      <t>キョウジュ</t>
    </rPh>
    <rPh sb="10" eb="12">
      <t>コウエン</t>
    </rPh>
    <phoneticPr fontId="3"/>
  </si>
  <si>
    <t>ルネ・デュボス</t>
  </si>
  <si>
    <t>48年度岐阜県母子保健指導者研修会</t>
    <rPh sb="2" eb="3">
      <t>ネン</t>
    </rPh>
    <rPh sb="3" eb="4">
      <t>ド</t>
    </rPh>
    <rPh sb="4" eb="7">
      <t>ギフケン</t>
    </rPh>
    <rPh sb="7" eb="9">
      <t>ボシ</t>
    </rPh>
    <rPh sb="9" eb="11">
      <t>ホケン</t>
    </rPh>
    <rPh sb="11" eb="13">
      <t>シドウ</t>
    </rPh>
    <rPh sb="13" eb="14">
      <t>シャ</t>
    </rPh>
    <rPh sb="14" eb="17">
      <t>ケンシュウカイ</t>
    </rPh>
    <phoneticPr fontId="3"/>
  </si>
  <si>
    <t>性教育のポイントなどをみっちり学ぶ</t>
    <rPh sb="0" eb="3">
      <t>セイキョウイク</t>
    </rPh>
    <rPh sb="15" eb="16">
      <t>マナ</t>
    </rPh>
    <phoneticPr fontId="3"/>
  </si>
  <si>
    <t>第21回認定講習会開く</t>
    <rPh sb="0" eb="1">
      <t>ダイ</t>
    </rPh>
    <rPh sb="3" eb="4">
      <t>カイ</t>
    </rPh>
    <rPh sb="4" eb="6">
      <t>ニンテイ</t>
    </rPh>
    <rPh sb="6" eb="9">
      <t>コウシュウカイ</t>
    </rPh>
    <rPh sb="9" eb="10">
      <t>ヒラ</t>
    </rPh>
    <phoneticPr fontId="3"/>
  </si>
  <si>
    <t>お知らせ　第四回母子保健指導員研究会</t>
    <rPh sb="1" eb="2">
      <t>シ</t>
    </rPh>
    <rPh sb="5" eb="6">
      <t>ダイ</t>
    </rPh>
    <rPh sb="6" eb="7">
      <t>ヨン</t>
    </rPh>
    <rPh sb="7" eb="8">
      <t>カイ</t>
    </rPh>
    <rPh sb="8" eb="10">
      <t>ボシ</t>
    </rPh>
    <rPh sb="10" eb="12">
      <t>ホケン</t>
    </rPh>
    <rPh sb="12" eb="14">
      <t>シドウ</t>
    </rPh>
    <rPh sb="14" eb="15">
      <t>イン</t>
    </rPh>
    <rPh sb="15" eb="18">
      <t>ケンキュウカイ</t>
    </rPh>
    <phoneticPr fontId="3"/>
  </si>
  <si>
    <t>一月十七日／保健会館ホールで開催</t>
    <rPh sb="0" eb="2">
      <t>イチガツ</t>
    </rPh>
    <rPh sb="2" eb="3">
      <t>ジュウ</t>
    </rPh>
    <rPh sb="3" eb="4">
      <t>ナナ</t>
    </rPh>
    <rPh sb="4" eb="5">
      <t>ニチ</t>
    </rPh>
    <rPh sb="6" eb="8">
      <t>ホケン</t>
    </rPh>
    <rPh sb="8" eb="10">
      <t>カイカン</t>
    </rPh>
    <rPh sb="14" eb="16">
      <t>カイサイ</t>
    </rPh>
    <phoneticPr fontId="3"/>
  </si>
  <si>
    <t>48年度中国・四国地区母子保健研修会</t>
    <rPh sb="2" eb="3">
      <t>ネン</t>
    </rPh>
    <rPh sb="3" eb="4">
      <t>ド</t>
    </rPh>
    <rPh sb="4" eb="6">
      <t>チュウゴク</t>
    </rPh>
    <rPh sb="7" eb="9">
      <t>シコク</t>
    </rPh>
    <rPh sb="9" eb="11">
      <t>チク</t>
    </rPh>
    <rPh sb="11" eb="13">
      <t>ボシ</t>
    </rPh>
    <rPh sb="13" eb="18">
      <t>ホケンケンシュウカイ</t>
    </rPh>
    <phoneticPr fontId="3"/>
  </si>
  <si>
    <t>関係者五百名が参加して徳島県郷土文化会館で開く</t>
    <rPh sb="0" eb="3">
      <t>カンケイシャ</t>
    </rPh>
    <rPh sb="3" eb="5">
      <t>ゴヒャク</t>
    </rPh>
    <rPh sb="5" eb="6">
      <t>メイ</t>
    </rPh>
    <rPh sb="7" eb="9">
      <t>サンカ</t>
    </rPh>
    <rPh sb="11" eb="14">
      <t>トクシマケン</t>
    </rPh>
    <rPh sb="14" eb="16">
      <t>キョウド</t>
    </rPh>
    <rPh sb="16" eb="18">
      <t>ブンカ</t>
    </rPh>
    <rPh sb="18" eb="20">
      <t>カイカン</t>
    </rPh>
    <rPh sb="21" eb="22">
      <t>ヒラ</t>
    </rPh>
    <phoneticPr fontId="3"/>
  </si>
  <si>
    <t>参加者募集　海外派遣要員養成セミナー</t>
    <rPh sb="0" eb="3">
      <t>サンカシャ</t>
    </rPh>
    <rPh sb="3" eb="5">
      <t>ボシュウ</t>
    </rPh>
    <rPh sb="6" eb="12">
      <t>カイガイハケンヨウイン</t>
    </rPh>
    <rPh sb="12" eb="14">
      <t>ヨウセイ</t>
    </rPh>
    <phoneticPr fontId="3"/>
  </si>
  <si>
    <t>雪道</t>
    <rPh sb="0" eb="2">
      <t>ユキミチ</t>
    </rPh>
    <phoneticPr fontId="3"/>
  </si>
  <si>
    <t>一月千葉県／一月神奈川県／一月～二月静岡県</t>
    <rPh sb="0" eb="2">
      <t>イチガツ</t>
    </rPh>
    <rPh sb="2" eb="5">
      <t>チバケン</t>
    </rPh>
    <rPh sb="6" eb="8">
      <t>イチガツ</t>
    </rPh>
    <rPh sb="8" eb="12">
      <t>カナガワケン</t>
    </rPh>
    <rPh sb="13" eb="15">
      <t>イチガツ</t>
    </rPh>
    <rPh sb="16" eb="18">
      <t>ニガツ</t>
    </rPh>
    <rPh sb="18" eb="21">
      <t>シズオカケン</t>
    </rPh>
    <phoneticPr fontId="3"/>
  </si>
  <si>
    <t>三鷹市の家族計画</t>
    <rPh sb="0" eb="3">
      <t>ミタカシ</t>
    </rPh>
    <rPh sb="4" eb="8">
      <t>カ</t>
    </rPh>
    <phoneticPr fontId="3"/>
  </si>
  <si>
    <t>五関美智子</t>
    <rPh sb="0" eb="2">
      <t>ゴセキ</t>
    </rPh>
    <rPh sb="2" eb="5">
      <t>ミチコ</t>
    </rPh>
    <phoneticPr fontId="3"/>
  </si>
  <si>
    <t>第239号</t>
    <rPh sb="0" eb="1">
      <t>ダイ</t>
    </rPh>
    <rPh sb="4" eb="5">
      <t>ゴウ</t>
    </rPh>
    <phoneticPr fontId="3"/>
  </si>
  <si>
    <t>1974.02.01</t>
    <phoneticPr fontId="3"/>
  </si>
  <si>
    <t>49年度母子保健関係予算決まる</t>
    <rPh sb="2" eb="3">
      <t>ネン</t>
    </rPh>
    <rPh sb="3" eb="4">
      <t>ド</t>
    </rPh>
    <rPh sb="4" eb="6">
      <t>ボシ</t>
    </rPh>
    <rPh sb="6" eb="8">
      <t>ホケン</t>
    </rPh>
    <rPh sb="8" eb="10">
      <t>カンケイ</t>
    </rPh>
    <rPh sb="10" eb="12">
      <t>ヨサン</t>
    </rPh>
    <rPh sb="12" eb="13">
      <t>キ</t>
    </rPh>
    <phoneticPr fontId="3"/>
  </si>
  <si>
    <t>総額55億2千万円（前年度より9.2％の伸び）</t>
    <rPh sb="0" eb="2">
      <t>ソウガク</t>
    </rPh>
    <rPh sb="4" eb="5">
      <t>オク</t>
    </rPh>
    <rPh sb="6" eb="7">
      <t>セン</t>
    </rPh>
    <rPh sb="7" eb="9">
      <t>マンエン</t>
    </rPh>
    <rPh sb="10" eb="13">
      <t>ゼンネンド</t>
    </rPh>
    <rPh sb="20" eb="21">
      <t>ノ</t>
    </rPh>
    <phoneticPr fontId="3"/>
  </si>
  <si>
    <t>子供の価値調査を発表</t>
    <rPh sb="0" eb="2">
      <t>コドモ</t>
    </rPh>
    <rPh sb="3" eb="5">
      <t>カチ</t>
    </rPh>
    <rPh sb="5" eb="7">
      <t>チョウサ</t>
    </rPh>
    <rPh sb="8" eb="10">
      <t>ハッピョウ</t>
    </rPh>
    <phoneticPr fontId="3"/>
  </si>
  <si>
    <t>ハワイ東西文化センター</t>
    <rPh sb="3" eb="5">
      <t>トウザイ</t>
    </rPh>
    <rPh sb="5" eb="7">
      <t>ブンカ</t>
    </rPh>
    <phoneticPr fontId="3"/>
  </si>
  <si>
    <t>資源と環境で国際会議</t>
    <rPh sb="0" eb="2">
      <t>シゲン</t>
    </rPh>
    <rPh sb="3" eb="5">
      <t>カンキョウ</t>
    </rPh>
    <rPh sb="6" eb="8">
      <t>コクサイ</t>
    </rPh>
    <rPh sb="8" eb="10">
      <t>カイギ</t>
    </rPh>
    <phoneticPr fontId="3"/>
  </si>
  <si>
    <t>五月に青年会議所が主催</t>
    <rPh sb="0" eb="2">
      <t>ゴガツ</t>
    </rPh>
    <rPh sb="3" eb="5">
      <t>セイネン</t>
    </rPh>
    <rPh sb="5" eb="8">
      <t>カイギショ</t>
    </rPh>
    <rPh sb="9" eb="11">
      <t>シュサイ</t>
    </rPh>
    <phoneticPr fontId="3"/>
  </si>
  <si>
    <t>出生は210万台に　自然増加は139万5千人</t>
    <rPh sb="0" eb="2">
      <t>シュッセイ</t>
    </rPh>
    <rPh sb="6" eb="8">
      <t>マンダイ</t>
    </rPh>
    <rPh sb="10" eb="12">
      <t>シゼン</t>
    </rPh>
    <rPh sb="12" eb="14">
      <t>ゾウカ</t>
    </rPh>
    <rPh sb="18" eb="19">
      <t>マン</t>
    </rPh>
    <rPh sb="20" eb="22">
      <t>センニン</t>
    </rPh>
    <phoneticPr fontId="3"/>
  </si>
  <si>
    <t>48年度人口動態統計</t>
    <rPh sb="2" eb="3">
      <t>ネン</t>
    </rPh>
    <rPh sb="3" eb="4">
      <t>ド</t>
    </rPh>
    <rPh sb="4" eb="6">
      <t>ジンコウ</t>
    </rPh>
    <rPh sb="6" eb="8">
      <t>ドウタイ</t>
    </rPh>
    <rPh sb="8" eb="10">
      <t>トウケイ</t>
    </rPh>
    <phoneticPr fontId="3"/>
  </si>
  <si>
    <t>公害と母子保健対策</t>
    <rPh sb="0" eb="2">
      <t>コウガイ</t>
    </rPh>
    <rPh sb="3" eb="7">
      <t>ボシホケン</t>
    </rPh>
    <rPh sb="7" eb="9">
      <t>タイサク</t>
    </rPh>
    <phoneticPr fontId="3"/>
  </si>
  <si>
    <t>本田正</t>
    <rPh sb="0" eb="2">
      <t>ホンダ</t>
    </rPh>
    <rPh sb="2" eb="3">
      <t>タダシ</t>
    </rPh>
    <phoneticPr fontId="3"/>
  </si>
  <si>
    <t>昭和49年度母子保健関係予算の概要</t>
    <rPh sb="0" eb="2">
      <t>ショウワ</t>
    </rPh>
    <rPh sb="4" eb="5">
      <t>ネン</t>
    </rPh>
    <rPh sb="5" eb="6">
      <t>ド</t>
    </rPh>
    <rPh sb="6" eb="8">
      <t>ボシ</t>
    </rPh>
    <rPh sb="8" eb="10">
      <t>ホケン</t>
    </rPh>
    <rPh sb="10" eb="12">
      <t>カンケイ</t>
    </rPh>
    <rPh sb="12" eb="14">
      <t>ヨサン</t>
    </rPh>
    <rPh sb="15" eb="17">
      <t>ガイヨウ</t>
    </rPh>
    <phoneticPr fontId="3"/>
  </si>
  <si>
    <t>いろり</t>
    <phoneticPr fontId="3"/>
  </si>
  <si>
    <t>初婚100組のうち42組は共働き</t>
    <rPh sb="0" eb="2">
      <t>ショコン</t>
    </rPh>
    <rPh sb="5" eb="6">
      <t>クミ</t>
    </rPh>
    <rPh sb="11" eb="12">
      <t>クミ</t>
    </rPh>
    <rPh sb="13" eb="15">
      <t>トモバタラ</t>
    </rPh>
    <phoneticPr fontId="3"/>
  </si>
  <si>
    <t>厚生省人口動態社会経済面調査の概要</t>
    <rPh sb="0" eb="3">
      <t>コウセイショウ</t>
    </rPh>
    <rPh sb="3" eb="5">
      <t>ジンコウ</t>
    </rPh>
    <rPh sb="5" eb="7">
      <t>ドウタイ</t>
    </rPh>
    <rPh sb="7" eb="9">
      <t>シャカイ</t>
    </rPh>
    <rPh sb="9" eb="11">
      <t>ケイザイ</t>
    </rPh>
    <rPh sb="11" eb="12">
      <t>メン</t>
    </rPh>
    <rPh sb="12" eb="14">
      <t>チョウサ</t>
    </rPh>
    <rPh sb="15" eb="17">
      <t>ガイヨウ</t>
    </rPh>
    <phoneticPr fontId="3"/>
  </si>
  <si>
    <t>荻野博『家族計画百問百答』／竹村喬『妊娠分娩百問百答』</t>
    <rPh sb="0" eb="2">
      <t>オギノ</t>
    </rPh>
    <rPh sb="2" eb="3">
      <t>ヒロシ</t>
    </rPh>
    <rPh sb="4" eb="8">
      <t>カ</t>
    </rPh>
    <rPh sb="8" eb="10">
      <t>ヒャクモン</t>
    </rPh>
    <rPh sb="10" eb="11">
      <t>ヒャク</t>
    </rPh>
    <rPh sb="11" eb="12">
      <t>トウ</t>
    </rPh>
    <rPh sb="14" eb="16">
      <t>タケムラ</t>
    </rPh>
    <rPh sb="16" eb="17">
      <t>キョウ</t>
    </rPh>
    <rPh sb="18" eb="20">
      <t>ニンシン</t>
    </rPh>
    <rPh sb="20" eb="22">
      <t>ブンベン</t>
    </rPh>
    <rPh sb="22" eb="24">
      <t>ヒャクモン</t>
    </rPh>
    <rPh sb="24" eb="25">
      <t>ヒャク</t>
    </rPh>
    <rPh sb="25" eb="26">
      <t>トウ</t>
    </rPh>
    <phoneticPr fontId="3"/>
  </si>
  <si>
    <t>定着させたい“保健指導業”　5人のパイオニアの現状報告と意見</t>
    <rPh sb="0" eb="2">
      <t>テイチャク</t>
    </rPh>
    <rPh sb="7" eb="9">
      <t>ホケン</t>
    </rPh>
    <rPh sb="9" eb="11">
      <t>シドウ</t>
    </rPh>
    <rPh sb="11" eb="12">
      <t>ギョウ</t>
    </rPh>
    <phoneticPr fontId="3"/>
  </si>
  <si>
    <t>若い助産婦に新らしい職種の開拓を</t>
    <rPh sb="0" eb="1">
      <t>ワカ</t>
    </rPh>
    <rPh sb="2" eb="5">
      <t>ジョサンプ</t>
    </rPh>
    <rPh sb="6" eb="7">
      <t>アタラ</t>
    </rPh>
    <rPh sb="10" eb="12">
      <t>ショクシュ</t>
    </rPh>
    <rPh sb="13" eb="15">
      <t>カイタク</t>
    </rPh>
    <phoneticPr fontId="3"/>
  </si>
  <si>
    <t>桜井幸子</t>
    <rPh sb="0" eb="2">
      <t>サクライ</t>
    </rPh>
    <rPh sb="2" eb="4">
      <t>サチコ</t>
    </rPh>
    <phoneticPr fontId="3"/>
  </si>
  <si>
    <t>武田一子</t>
    <rPh sb="0" eb="2">
      <t>タケダ</t>
    </rPh>
    <rPh sb="2" eb="4">
      <t>カズコ</t>
    </rPh>
    <phoneticPr fontId="3"/>
  </si>
  <si>
    <t>佐藤志げ子</t>
    <rPh sb="0" eb="2">
      <t>サトウ</t>
    </rPh>
    <rPh sb="2" eb="3">
      <t>シ</t>
    </rPh>
    <rPh sb="4" eb="5">
      <t>コ</t>
    </rPh>
    <phoneticPr fontId="3"/>
  </si>
  <si>
    <t>ヨーロッパ・アメリカ紀行②</t>
    <rPh sb="10" eb="12">
      <t>キコウ</t>
    </rPh>
    <phoneticPr fontId="3"/>
  </si>
  <si>
    <t>デンマーク・イギリス・スイス</t>
    <phoneticPr fontId="3"/>
  </si>
  <si>
    <t>二月のくらし　高血圧の人はご注意</t>
    <rPh sb="0" eb="2">
      <t>ニガツ</t>
    </rPh>
    <rPh sb="7" eb="10">
      <t>コウケツアツ</t>
    </rPh>
    <rPh sb="11" eb="12">
      <t>ヒト</t>
    </rPh>
    <rPh sb="14" eb="16">
      <t>チュウイ</t>
    </rPh>
    <phoneticPr fontId="3"/>
  </si>
  <si>
    <t>梅花祭</t>
    <rPh sb="0" eb="1">
      <t>ウメ</t>
    </rPh>
    <rPh sb="1" eb="2">
      <t>ハナ</t>
    </rPh>
    <rPh sb="2" eb="3">
      <t>マツ</t>
    </rPh>
    <phoneticPr fontId="3"/>
  </si>
  <si>
    <t>えふぴー散歩道（85）</t>
    <rPh sb="4" eb="7">
      <t>サンポミチ</t>
    </rPh>
    <phoneticPr fontId="3"/>
  </si>
  <si>
    <t>宗教家の出番</t>
    <rPh sb="0" eb="3">
      <t>シュウキョウカ</t>
    </rPh>
    <rPh sb="4" eb="6">
      <t>デバン</t>
    </rPh>
    <phoneticPr fontId="3"/>
  </si>
  <si>
    <t>思春期貧血の実態と治療対策</t>
    <rPh sb="0" eb="3">
      <t>シシュンキ</t>
    </rPh>
    <rPh sb="3" eb="5">
      <t>ヒンケツ</t>
    </rPh>
    <rPh sb="6" eb="8">
      <t>ジッタイ</t>
    </rPh>
    <rPh sb="9" eb="11">
      <t>チリョウ</t>
    </rPh>
    <rPh sb="11" eb="13">
      <t>タイサク</t>
    </rPh>
    <phoneticPr fontId="3"/>
  </si>
  <si>
    <t>藤井高明</t>
    <rPh sb="0" eb="2">
      <t>フジイ</t>
    </rPh>
    <rPh sb="2" eb="4">
      <t>タカアキ</t>
    </rPh>
    <phoneticPr fontId="3"/>
  </si>
  <si>
    <t>48年度長野県母子保健研修会</t>
    <rPh sb="2" eb="3">
      <t>ネン</t>
    </rPh>
    <rPh sb="3" eb="4">
      <t>ド</t>
    </rPh>
    <rPh sb="4" eb="6">
      <t>ナガノ</t>
    </rPh>
    <rPh sb="6" eb="7">
      <t>ケン</t>
    </rPh>
    <rPh sb="7" eb="9">
      <t>ボシ</t>
    </rPh>
    <rPh sb="9" eb="11">
      <t>ホケン</t>
    </rPh>
    <rPh sb="11" eb="14">
      <t>ケンシュウカイ</t>
    </rPh>
    <phoneticPr fontId="3"/>
  </si>
  <si>
    <t>四百名が参加して開く</t>
    <rPh sb="0" eb="2">
      <t>ヨンヒャク</t>
    </rPh>
    <rPh sb="2" eb="3">
      <t>メイ</t>
    </rPh>
    <rPh sb="4" eb="6">
      <t>サンカ</t>
    </rPh>
    <rPh sb="8" eb="9">
      <t>ヒラ</t>
    </rPh>
    <phoneticPr fontId="3"/>
  </si>
  <si>
    <t>48年度沖縄県受胎調節実地指導員研修会</t>
    <rPh sb="2" eb="3">
      <t>ネン</t>
    </rPh>
    <rPh sb="3" eb="4">
      <t>ド</t>
    </rPh>
    <rPh sb="4" eb="7">
      <t>オキナワケン</t>
    </rPh>
    <rPh sb="7" eb="9">
      <t>ジュタイ</t>
    </rPh>
    <rPh sb="9" eb="11">
      <t>チョウセツ</t>
    </rPh>
    <rPh sb="11" eb="13">
      <t>ジッチ</t>
    </rPh>
    <rPh sb="13" eb="15">
      <t>シドウ</t>
    </rPh>
    <rPh sb="15" eb="16">
      <t>イン</t>
    </rPh>
    <rPh sb="16" eb="19">
      <t>ケンシュウカイ</t>
    </rPh>
    <phoneticPr fontId="3"/>
  </si>
  <si>
    <t>二百名が参加　那覇市若松ホールで開く</t>
    <rPh sb="0" eb="2">
      <t>ニヒャク</t>
    </rPh>
    <rPh sb="2" eb="3">
      <t>メイ</t>
    </rPh>
    <rPh sb="4" eb="6">
      <t>サンカ</t>
    </rPh>
    <rPh sb="7" eb="10">
      <t>ナハシ</t>
    </rPh>
    <rPh sb="10" eb="12">
      <t>ワカマツ</t>
    </rPh>
    <rPh sb="16" eb="17">
      <t>ヒラ</t>
    </rPh>
    <phoneticPr fontId="3"/>
  </si>
  <si>
    <t>二月山梨県／二月茨城県／二月長野県/二月愛知県</t>
    <rPh sb="0" eb="2">
      <t>ニガツ</t>
    </rPh>
    <rPh sb="2" eb="5">
      <t>ヤマナシケン</t>
    </rPh>
    <rPh sb="6" eb="8">
      <t>ニガツ</t>
    </rPh>
    <rPh sb="8" eb="11">
      <t>イバラキケン</t>
    </rPh>
    <rPh sb="12" eb="14">
      <t>ニガツ</t>
    </rPh>
    <rPh sb="14" eb="17">
      <t>ナガノケン</t>
    </rPh>
    <rPh sb="18" eb="20">
      <t>ニガツ</t>
    </rPh>
    <rPh sb="20" eb="22">
      <t>アイチ</t>
    </rPh>
    <rPh sb="22" eb="23">
      <t>ケン</t>
    </rPh>
    <phoneticPr fontId="3"/>
  </si>
  <si>
    <t>当院の母子保健指導の実際</t>
    <rPh sb="0" eb="2">
      <t>トウイン</t>
    </rPh>
    <rPh sb="3" eb="5">
      <t>ボシ</t>
    </rPh>
    <rPh sb="5" eb="7">
      <t>ホケン</t>
    </rPh>
    <rPh sb="7" eb="9">
      <t>シドウ</t>
    </rPh>
    <rPh sb="10" eb="12">
      <t>ジッサイ</t>
    </rPh>
    <phoneticPr fontId="3"/>
  </si>
  <si>
    <t>岩尾利子</t>
    <rPh sb="0" eb="2">
      <t>イワオ</t>
    </rPh>
    <rPh sb="2" eb="4">
      <t>トシコ</t>
    </rPh>
    <phoneticPr fontId="3"/>
  </si>
  <si>
    <t>第240号</t>
    <rPh sb="0" eb="1">
      <t>ダイ</t>
    </rPh>
    <rPh sb="4" eb="5">
      <t>ゴウ</t>
    </rPh>
    <phoneticPr fontId="3"/>
  </si>
  <si>
    <t>1974.03.01</t>
    <phoneticPr fontId="3"/>
  </si>
  <si>
    <t>安らかなご冥福を　日本家族計画連盟会長　古屋芳雄博士が逝去</t>
    <rPh sb="0" eb="1">
      <t>ヤス</t>
    </rPh>
    <rPh sb="5" eb="7">
      <t>メイフク</t>
    </rPh>
    <phoneticPr fontId="3"/>
  </si>
  <si>
    <t>日本青年人口委員会が発足</t>
    <rPh sb="0" eb="2">
      <t>ニホン</t>
    </rPh>
    <rPh sb="2" eb="4">
      <t>セイネン</t>
    </rPh>
    <rPh sb="4" eb="6">
      <t>ジンコウ</t>
    </rPh>
    <rPh sb="6" eb="9">
      <t>イインカイ</t>
    </rPh>
    <rPh sb="10" eb="12">
      <t>ホッソク</t>
    </rPh>
    <phoneticPr fontId="3"/>
  </si>
  <si>
    <t>世界人口年へ向って　調査、研究、キャンペーン活動</t>
    <rPh sb="0" eb="2">
      <t>セカイ</t>
    </rPh>
    <rPh sb="2" eb="4">
      <t>ジンコウ</t>
    </rPh>
    <rPh sb="4" eb="5">
      <t>ネン</t>
    </rPh>
    <rPh sb="6" eb="7">
      <t>ムカ</t>
    </rPh>
    <rPh sb="10" eb="12">
      <t>チョウサ</t>
    </rPh>
    <rPh sb="13" eb="15">
      <t>ケンキュウ</t>
    </rPh>
    <rPh sb="22" eb="24">
      <t>カツドウ</t>
    </rPh>
    <phoneticPr fontId="3"/>
  </si>
  <si>
    <t>堕胎罪保存のお粗末</t>
    <rPh sb="0" eb="3">
      <t>ダタイザイ</t>
    </rPh>
    <rPh sb="3" eb="5">
      <t>ホゾン</t>
    </rPh>
    <rPh sb="7" eb="9">
      <t>ソマツ</t>
    </rPh>
    <phoneticPr fontId="3"/>
  </si>
  <si>
    <t>アジア各国にみる子供の価値意識</t>
    <rPh sb="3" eb="5">
      <t>カッコク</t>
    </rPh>
    <rPh sb="8" eb="10">
      <t>コドモ</t>
    </rPh>
    <rPh sb="11" eb="13">
      <t>カチ</t>
    </rPh>
    <rPh sb="13" eb="15">
      <t>イシキ</t>
    </rPh>
    <phoneticPr fontId="3"/>
  </si>
  <si>
    <t>ハワイ東西文化センター人口問題研究所の調査から</t>
    <rPh sb="3" eb="5">
      <t>トウザイ</t>
    </rPh>
    <rPh sb="5" eb="7">
      <t>ブンカ</t>
    </rPh>
    <rPh sb="11" eb="13">
      <t>ジンコウ</t>
    </rPh>
    <rPh sb="13" eb="15">
      <t>モンダイ</t>
    </rPh>
    <rPh sb="15" eb="18">
      <t>ケンキュウジョ</t>
    </rPh>
    <rPh sb="19" eb="21">
      <t>チョウサ</t>
    </rPh>
    <phoneticPr fontId="3"/>
  </si>
  <si>
    <t>入谷敏男</t>
    <rPh sb="0" eb="2">
      <t>イリヤ</t>
    </rPh>
    <rPh sb="2" eb="4">
      <t>トシオ</t>
    </rPh>
    <phoneticPr fontId="3"/>
  </si>
  <si>
    <t>日本家族計画連盟会長　古屋芳雄博士の死を悼む</t>
    <rPh sb="0" eb="8">
      <t>レ</t>
    </rPh>
    <rPh sb="8" eb="10">
      <t>カイチョウ</t>
    </rPh>
    <rPh sb="11" eb="15">
      <t>フルヤヨシオ</t>
    </rPh>
    <rPh sb="15" eb="17">
      <t>ハクシ</t>
    </rPh>
    <rPh sb="18" eb="19">
      <t>シ</t>
    </rPh>
    <rPh sb="20" eb="21">
      <t>イタ</t>
    </rPh>
    <phoneticPr fontId="3"/>
  </si>
  <si>
    <t>　　豊かな人格と学勲を偲ぶ</t>
    <rPh sb="2" eb="3">
      <t>ユタ</t>
    </rPh>
    <rPh sb="5" eb="7">
      <t>ジンカク</t>
    </rPh>
    <rPh sb="11" eb="12">
      <t>シノ</t>
    </rPh>
    <phoneticPr fontId="3"/>
  </si>
  <si>
    <t>　　かけがえのない大きな打撃</t>
    <rPh sb="9" eb="10">
      <t>オオ</t>
    </rPh>
    <rPh sb="12" eb="14">
      <t>ダゲキ</t>
    </rPh>
    <phoneticPr fontId="3"/>
  </si>
  <si>
    <t>　　一部のコピィー</t>
    <rPh sb="2" eb="4">
      <t>イチブ</t>
    </rPh>
    <phoneticPr fontId="3"/>
  </si>
  <si>
    <t>情報化時代の育児相談事業</t>
    <rPh sb="0" eb="3">
      <t>ジョウホウカ</t>
    </rPh>
    <rPh sb="3" eb="5">
      <t>ジダイ</t>
    </rPh>
    <rPh sb="6" eb="8">
      <t>イクジ</t>
    </rPh>
    <rPh sb="8" eb="10">
      <t>ソウダン</t>
    </rPh>
    <rPh sb="10" eb="12">
      <t>ジギョウ</t>
    </rPh>
    <phoneticPr fontId="3"/>
  </si>
  <si>
    <t>育児のヒント　生活の知恵　電話で専門家が水先案内</t>
    <rPh sb="0" eb="2">
      <t>イクジ</t>
    </rPh>
    <rPh sb="7" eb="9">
      <t>セイカツ</t>
    </rPh>
    <rPh sb="10" eb="12">
      <t>チエ</t>
    </rPh>
    <rPh sb="13" eb="15">
      <t>デンワ</t>
    </rPh>
    <rPh sb="16" eb="19">
      <t>センモンカ</t>
    </rPh>
    <rPh sb="20" eb="22">
      <t>ミズサキ</t>
    </rPh>
    <rPh sb="22" eb="24">
      <t>アンナイ</t>
    </rPh>
    <phoneticPr fontId="3"/>
  </si>
  <si>
    <t>神馬由貴子</t>
    <rPh sb="0" eb="2">
      <t>ジンバ</t>
    </rPh>
    <rPh sb="2" eb="5">
      <t>ユキコ</t>
    </rPh>
    <phoneticPr fontId="3"/>
  </si>
  <si>
    <t>菊池汎子</t>
    <rPh sb="0" eb="2">
      <t>キクチ</t>
    </rPh>
    <rPh sb="2" eb="3">
      <t>ハン</t>
    </rPh>
    <rPh sb="3" eb="4">
      <t>コ</t>
    </rPh>
    <phoneticPr fontId="3"/>
  </si>
  <si>
    <t>お知らせコーナー　</t>
    <rPh sb="1" eb="2">
      <t>シ</t>
    </rPh>
    <phoneticPr fontId="3"/>
  </si>
  <si>
    <t>　　（49年度）本会及び連盟関係の行事予定</t>
    <phoneticPr fontId="3"/>
  </si>
  <si>
    <t>　　優生結婚セミナー　「受講者」を募集中</t>
    <rPh sb="2" eb="4">
      <t>ユウセイ</t>
    </rPh>
    <rPh sb="4" eb="6">
      <t>ケッコン</t>
    </rPh>
    <rPh sb="12" eb="15">
      <t>ジュコウシャ</t>
    </rPh>
    <rPh sb="17" eb="20">
      <t>ボシュウチュウ</t>
    </rPh>
    <phoneticPr fontId="3"/>
  </si>
  <si>
    <t>基礎・上級・専門コース</t>
    <rPh sb="0" eb="2">
      <t>キソ</t>
    </rPh>
    <rPh sb="3" eb="5">
      <t>ジョウキュウ</t>
    </rPh>
    <rPh sb="6" eb="8">
      <t>センモン</t>
    </rPh>
    <phoneticPr fontId="3"/>
  </si>
  <si>
    <t>　　《49年度22回、23回》「受胎調節実地指導員」認定講習会参加者募集</t>
    <rPh sb="5" eb="6">
      <t>ネン</t>
    </rPh>
    <rPh sb="6" eb="7">
      <t>ド</t>
    </rPh>
    <rPh sb="9" eb="10">
      <t>カイ</t>
    </rPh>
    <rPh sb="13" eb="14">
      <t>カイ</t>
    </rPh>
    <rPh sb="16" eb="18">
      <t>ジュタイ</t>
    </rPh>
    <rPh sb="18" eb="20">
      <t>チョウセツ</t>
    </rPh>
    <rPh sb="20" eb="22">
      <t>ジッチ</t>
    </rPh>
    <rPh sb="22" eb="24">
      <t>シドウ</t>
    </rPh>
    <rPh sb="24" eb="25">
      <t>イン</t>
    </rPh>
    <rPh sb="26" eb="28">
      <t>ニンテイ</t>
    </rPh>
    <rPh sb="28" eb="31">
      <t>コウシュウカイ</t>
    </rPh>
    <rPh sb="31" eb="34">
      <t>サンカシャ</t>
    </rPh>
    <rPh sb="34" eb="36">
      <t>ボシュウ</t>
    </rPh>
    <phoneticPr fontId="3"/>
  </si>
  <si>
    <t>三月のくらし　戸外へ出よう</t>
    <rPh sb="0" eb="2">
      <t>サンガツ</t>
    </rPh>
    <rPh sb="7" eb="9">
      <t>コガイ</t>
    </rPh>
    <rPh sb="10" eb="11">
      <t>デ</t>
    </rPh>
    <phoneticPr fontId="3"/>
  </si>
  <si>
    <t>ひなまつり</t>
    <phoneticPr fontId="3"/>
  </si>
  <si>
    <t>えふぴー散歩道（86）</t>
    <rPh sb="4" eb="7">
      <t>サンポミチ</t>
    </rPh>
    <phoneticPr fontId="3"/>
  </si>
  <si>
    <t>最高のひでえ旅行</t>
    <rPh sb="0" eb="2">
      <t>サイコウ</t>
    </rPh>
    <rPh sb="6" eb="8">
      <t>リョコウ</t>
    </rPh>
    <phoneticPr fontId="3"/>
  </si>
  <si>
    <t>ヨーロッパ・アメリカ紀行③</t>
    <rPh sb="10" eb="12">
      <t>キコウ</t>
    </rPh>
    <phoneticPr fontId="3"/>
  </si>
  <si>
    <t>マーガレット・サンガー・センター</t>
    <phoneticPr fontId="3"/>
  </si>
  <si>
    <t>49年度全国主管課長会議開く</t>
    <rPh sb="2" eb="3">
      <t>ネン</t>
    </rPh>
    <rPh sb="3" eb="4">
      <t>ド</t>
    </rPh>
    <rPh sb="4" eb="6">
      <t>ゼンコク</t>
    </rPh>
    <rPh sb="6" eb="8">
      <t>シュカン</t>
    </rPh>
    <rPh sb="8" eb="10">
      <t>カチョウ</t>
    </rPh>
    <rPh sb="10" eb="12">
      <t>カイギ</t>
    </rPh>
    <rPh sb="12" eb="13">
      <t>ヒラ</t>
    </rPh>
    <phoneticPr fontId="3"/>
  </si>
  <si>
    <t>第10回愛知県家族計画母子保健大会</t>
    <rPh sb="0" eb="1">
      <t>ダイ</t>
    </rPh>
    <rPh sb="3" eb="4">
      <t>カイ</t>
    </rPh>
    <rPh sb="4" eb="6">
      <t>アイチ</t>
    </rPh>
    <rPh sb="6" eb="7">
      <t>ケン</t>
    </rPh>
    <rPh sb="7" eb="11">
      <t>カ</t>
    </rPh>
    <rPh sb="11" eb="13">
      <t>ボシ</t>
    </rPh>
    <rPh sb="13" eb="15">
      <t>ホケン</t>
    </rPh>
    <rPh sb="15" eb="17">
      <t>タイカイ</t>
    </rPh>
    <phoneticPr fontId="3"/>
  </si>
  <si>
    <t>約三百五十名が参加して盛大に開く</t>
    <rPh sb="0" eb="1">
      <t>ヤク</t>
    </rPh>
    <rPh sb="1" eb="2">
      <t>サン</t>
    </rPh>
    <rPh sb="5" eb="6">
      <t>メイ</t>
    </rPh>
    <rPh sb="7" eb="9">
      <t>サンカ</t>
    </rPh>
    <rPh sb="11" eb="13">
      <t>セイダイ</t>
    </rPh>
    <rPh sb="14" eb="15">
      <t>ヒラ</t>
    </rPh>
    <phoneticPr fontId="3"/>
  </si>
  <si>
    <t>朝日カルチュアーセンター「母親学」講座参加者を募集</t>
    <rPh sb="0" eb="2">
      <t>アサヒ</t>
    </rPh>
    <rPh sb="13" eb="15">
      <t>ハハオヤ</t>
    </rPh>
    <rPh sb="15" eb="16">
      <t>ガク</t>
    </rPh>
    <rPh sb="17" eb="19">
      <t>コウザ</t>
    </rPh>
    <rPh sb="19" eb="22">
      <t>サンカシャ</t>
    </rPh>
    <rPh sb="23" eb="25">
      <t>ボシュウ</t>
    </rPh>
    <phoneticPr fontId="3"/>
  </si>
  <si>
    <t>お花畑</t>
    <rPh sb="1" eb="3">
      <t>ハナバタケ</t>
    </rPh>
    <phoneticPr fontId="3"/>
  </si>
  <si>
    <t>三月愛知県／三月栃木県／三月埼玉県／三月福島県</t>
    <rPh sb="0" eb="2">
      <t>サンガツ</t>
    </rPh>
    <rPh sb="2" eb="5">
      <t>アイチケン</t>
    </rPh>
    <rPh sb="6" eb="8">
      <t>サンガツ</t>
    </rPh>
    <rPh sb="8" eb="10">
      <t>トチギ</t>
    </rPh>
    <rPh sb="10" eb="11">
      <t>ケン</t>
    </rPh>
    <rPh sb="12" eb="14">
      <t>サンガツ</t>
    </rPh>
    <rPh sb="14" eb="17">
      <t>サイタマケン</t>
    </rPh>
    <rPh sb="18" eb="20">
      <t>サンガツ</t>
    </rPh>
    <rPh sb="20" eb="23">
      <t>フクシマケン</t>
    </rPh>
    <phoneticPr fontId="3"/>
  </si>
  <si>
    <t>第241号</t>
    <rPh sb="0" eb="1">
      <t>ダイ</t>
    </rPh>
    <rPh sb="4" eb="5">
      <t>ゴウ</t>
    </rPh>
    <phoneticPr fontId="3"/>
  </si>
  <si>
    <t>1974.04.01</t>
    <phoneticPr fontId="3"/>
  </si>
  <si>
    <t>母子保健の目標は子供の健全育成から</t>
    <rPh sb="0" eb="2">
      <t>ボシ</t>
    </rPh>
    <rPh sb="2" eb="4">
      <t>ホケン</t>
    </rPh>
    <rPh sb="5" eb="7">
      <t>モクヒョウ</t>
    </rPh>
    <rPh sb="8" eb="10">
      <t>コドモ</t>
    </rPh>
    <rPh sb="11" eb="13">
      <t>ケンゼン</t>
    </rPh>
    <rPh sb="13" eb="15">
      <t>イクセイ</t>
    </rPh>
    <phoneticPr fontId="3"/>
  </si>
  <si>
    <t>人口抑制　自ら手本示せ</t>
    <rPh sb="0" eb="2">
      <t>ジンコウ</t>
    </rPh>
    <rPh sb="2" eb="4">
      <t>ヨクセイ</t>
    </rPh>
    <rPh sb="5" eb="6">
      <t>ミズカ</t>
    </rPh>
    <rPh sb="7" eb="9">
      <t>テホン</t>
    </rPh>
    <rPh sb="9" eb="10">
      <t>シメ</t>
    </rPh>
    <phoneticPr fontId="3"/>
  </si>
  <si>
    <t>世界人口会議へ意見書</t>
    <rPh sb="0" eb="4">
      <t>セカイジンコウ</t>
    </rPh>
    <rPh sb="4" eb="6">
      <t>カイギ</t>
    </rPh>
    <rPh sb="7" eb="10">
      <t>イケンショ</t>
    </rPh>
    <phoneticPr fontId="3"/>
  </si>
  <si>
    <t>世界出産力調査　国際統計協会が着手</t>
    <rPh sb="0" eb="2">
      <t>セカイ</t>
    </rPh>
    <rPh sb="2" eb="4">
      <t>シュッサン</t>
    </rPh>
    <rPh sb="4" eb="5">
      <t>リョク</t>
    </rPh>
    <rPh sb="5" eb="7">
      <t>チョウサ</t>
    </rPh>
    <rPh sb="8" eb="10">
      <t>コクサイ</t>
    </rPh>
    <rPh sb="10" eb="12">
      <t>トウケイ</t>
    </rPh>
    <rPh sb="12" eb="14">
      <t>キョウカイ</t>
    </rPh>
    <rPh sb="15" eb="17">
      <t>チャクシュ</t>
    </rPh>
    <phoneticPr fontId="3"/>
  </si>
  <si>
    <t>国際世界人口会議への期待</t>
    <rPh sb="0" eb="2">
      <t>コクサイ</t>
    </rPh>
    <rPh sb="2" eb="4">
      <t>セカイ</t>
    </rPh>
    <rPh sb="4" eb="6">
      <t>ジンコウ</t>
    </rPh>
    <rPh sb="6" eb="8">
      <t>カイギ</t>
    </rPh>
    <rPh sb="10" eb="12">
      <t>キタイ</t>
    </rPh>
    <phoneticPr fontId="3"/>
  </si>
  <si>
    <t>国際家族計画運動の歴史（1）</t>
    <rPh sb="0" eb="2">
      <t>コクサイ</t>
    </rPh>
    <rPh sb="2" eb="6">
      <t>カ</t>
    </rPh>
    <rPh sb="6" eb="8">
      <t>ウンドウ</t>
    </rPh>
    <rPh sb="9" eb="11">
      <t>レキシ</t>
    </rPh>
    <phoneticPr fontId="3"/>
  </si>
  <si>
    <t>ヨーロッパを中心にした動き</t>
    <rPh sb="6" eb="8">
      <t>チュウシン</t>
    </rPh>
    <rPh sb="11" eb="12">
      <t>ウゴ</t>
    </rPh>
    <phoneticPr fontId="3"/>
  </si>
  <si>
    <t>アイリン・トイバー女史が逝去（『毎日新聞』）</t>
    <rPh sb="9" eb="11">
      <t>ジョシ</t>
    </rPh>
    <rPh sb="12" eb="14">
      <t>セイキョ</t>
    </rPh>
    <rPh sb="16" eb="18">
      <t>マイニチ</t>
    </rPh>
    <rPh sb="18" eb="20">
      <t>シンブン</t>
    </rPh>
    <phoneticPr fontId="3"/>
  </si>
  <si>
    <t>不妊手術と妊娠中絶セミナー</t>
    <rPh sb="0" eb="2">
      <t>フニン</t>
    </rPh>
    <rPh sb="2" eb="4">
      <t>シュジュツ</t>
    </rPh>
    <rPh sb="5" eb="7">
      <t>ニンシン</t>
    </rPh>
    <rPh sb="7" eb="9">
      <t>チュウゼツ</t>
    </rPh>
    <phoneticPr fontId="3"/>
  </si>
  <si>
    <t>国際家族計画連盟が共催　バンコック会議に出席して</t>
    <rPh sb="0" eb="2">
      <t>コクサイ</t>
    </rPh>
    <rPh sb="2" eb="6">
      <t>カ</t>
    </rPh>
    <rPh sb="6" eb="8">
      <t>レンメイ</t>
    </rPh>
    <rPh sb="9" eb="11">
      <t>キョウサイ</t>
    </rPh>
    <rPh sb="17" eb="19">
      <t>カイギ</t>
    </rPh>
    <rPh sb="20" eb="22">
      <t>シュッセキ</t>
    </rPh>
    <phoneticPr fontId="3"/>
  </si>
  <si>
    <t>第26回日本産婦人科学会開く</t>
    <rPh sb="0" eb="1">
      <t>ダイ</t>
    </rPh>
    <rPh sb="3" eb="4">
      <t>カイ</t>
    </rPh>
    <rPh sb="4" eb="6">
      <t>ニホン</t>
    </rPh>
    <rPh sb="6" eb="10">
      <t>サンフジンカ</t>
    </rPh>
    <rPh sb="10" eb="12">
      <t>ガッカイ</t>
    </rPh>
    <rPh sb="12" eb="13">
      <t>ヒラ</t>
    </rPh>
    <phoneticPr fontId="3"/>
  </si>
  <si>
    <t>入学式</t>
    <phoneticPr fontId="3"/>
  </si>
  <si>
    <t>世界人口会議への意見書をめぐって</t>
    <rPh sb="0" eb="6">
      <t>セカイジンコウカイギ</t>
    </rPh>
    <rPh sb="8" eb="11">
      <t>イケンショ</t>
    </rPh>
    <phoneticPr fontId="3"/>
  </si>
  <si>
    <t>わが国の理想は人口静止と平和主義</t>
    <rPh sb="2" eb="3">
      <t>クニ</t>
    </rPh>
    <rPh sb="4" eb="6">
      <t>リソウ</t>
    </rPh>
    <rPh sb="7" eb="9">
      <t>ジンコウ</t>
    </rPh>
    <rPh sb="9" eb="11">
      <t>セイシ</t>
    </rPh>
    <rPh sb="12" eb="14">
      <t>ヘイワ</t>
    </rPh>
    <rPh sb="14" eb="16">
      <t>シュギ</t>
    </rPh>
    <phoneticPr fontId="3"/>
  </si>
  <si>
    <t>長岡晶</t>
    <rPh sb="0" eb="2">
      <t>ナガオカ</t>
    </rPh>
    <rPh sb="2" eb="3">
      <t>アキラ</t>
    </rPh>
    <phoneticPr fontId="3"/>
  </si>
  <si>
    <t>特別ルポ　くらやみの中の原点</t>
    <rPh sb="0" eb="2">
      <t>トクベツ</t>
    </rPh>
    <rPh sb="10" eb="11">
      <t>ナカ</t>
    </rPh>
    <rPh sb="12" eb="14">
      <t>ゲンテン</t>
    </rPh>
    <phoneticPr fontId="3"/>
  </si>
  <si>
    <t>佐々木得親</t>
    <rPh sb="0" eb="3">
      <t>ササキ</t>
    </rPh>
    <phoneticPr fontId="3"/>
  </si>
  <si>
    <t>アメリカに家族計画保険</t>
    <rPh sb="5" eb="9">
      <t>カ</t>
    </rPh>
    <rPh sb="9" eb="11">
      <t>ホケン</t>
    </rPh>
    <phoneticPr fontId="3"/>
  </si>
  <si>
    <t>四月のくらし　主婦の腕のみせどころ</t>
    <rPh sb="0" eb="2">
      <t>シガツ</t>
    </rPh>
    <rPh sb="7" eb="9">
      <t>シュフ</t>
    </rPh>
    <rPh sb="10" eb="11">
      <t>ウデ</t>
    </rPh>
    <phoneticPr fontId="3"/>
  </si>
  <si>
    <t>三つ堀ドロ祭り</t>
    <rPh sb="0" eb="1">
      <t>ミッ</t>
    </rPh>
    <rPh sb="2" eb="3">
      <t>ホリ</t>
    </rPh>
    <rPh sb="5" eb="6">
      <t>マツ</t>
    </rPh>
    <phoneticPr fontId="3"/>
  </si>
  <si>
    <t>えふぴー散歩道（87）</t>
    <rPh sb="4" eb="7">
      <t>サンポミチ</t>
    </rPh>
    <phoneticPr fontId="3"/>
  </si>
  <si>
    <t>ケーシー将軍</t>
    <rPh sb="4" eb="6">
      <t>ショウグン</t>
    </rPh>
    <phoneticPr fontId="3"/>
  </si>
  <si>
    <t>若い母親と女子短大生の母性意識</t>
    <rPh sb="0" eb="1">
      <t>ワカ</t>
    </rPh>
    <rPh sb="2" eb="4">
      <t>ハハオヤ</t>
    </rPh>
    <rPh sb="5" eb="7">
      <t>ジョシ</t>
    </rPh>
    <rPh sb="7" eb="10">
      <t>タンダイセイ</t>
    </rPh>
    <rPh sb="11" eb="13">
      <t>ボセイ</t>
    </rPh>
    <rPh sb="13" eb="15">
      <t>イシキ</t>
    </rPh>
    <phoneticPr fontId="3"/>
  </si>
  <si>
    <t>新潟県の調査から</t>
    <rPh sb="0" eb="3">
      <t>ニイガタケン</t>
    </rPh>
    <rPh sb="4" eb="6">
      <t>チョウサ</t>
    </rPh>
    <phoneticPr fontId="3"/>
  </si>
  <si>
    <t>婚前・新婚学級指導者セミナー　参加者を募集中</t>
    <rPh sb="0" eb="2">
      <t>コンゼン</t>
    </rPh>
    <rPh sb="3" eb="10">
      <t>シンコンガッキュウシドウシャ</t>
    </rPh>
    <rPh sb="15" eb="17">
      <t>サンカ</t>
    </rPh>
    <rPh sb="17" eb="18">
      <t>シャ</t>
    </rPh>
    <rPh sb="19" eb="20">
      <t>ボ</t>
    </rPh>
    <rPh sb="20" eb="22">
      <t>シュウチュウ</t>
    </rPh>
    <phoneticPr fontId="3"/>
  </si>
  <si>
    <t>よい子を生み育てる土台作り</t>
    <rPh sb="2" eb="3">
      <t>コ</t>
    </rPh>
    <rPh sb="4" eb="5">
      <t>ウ</t>
    </rPh>
    <rPh sb="6" eb="7">
      <t>ソダ</t>
    </rPh>
    <rPh sb="9" eb="11">
      <t>ドダイ</t>
    </rPh>
    <rPh sb="11" eb="12">
      <t>ヅク</t>
    </rPh>
    <phoneticPr fontId="3"/>
  </si>
  <si>
    <t>中村京子</t>
    <rPh sb="0" eb="2">
      <t>ナカムラ</t>
    </rPh>
    <rPh sb="2" eb="4">
      <t>キョウコ</t>
    </rPh>
    <phoneticPr fontId="3"/>
  </si>
  <si>
    <t>母子管理の現況と家族計画</t>
    <rPh sb="0" eb="2">
      <t>ボシ</t>
    </rPh>
    <rPh sb="2" eb="4">
      <t>カンリ</t>
    </rPh>
    <rPh sb="5" eb="7">
      <t>ゲンキョウ</t>
    </rPh>
    <rPh sb="8" eb="12">
      <t>カ</t>
    </rPh>
    <phoneticPr fontId="3"/>
  </si>
  <si>
    <t>須藤登美子</t>
    <rPh sb="0" eb="2">
      <t>スドウ</t>
    </rPh>
    <rPh sb="2" eb="5">
      <t>トミコ</t>
    </rPh>
    <phoneticPr fontId="3"/>
  </si>
  <si>
    <t>《新潟県》市町村、保健所主管課長会議開く</t>
    <rPh sb="1" eb="4">
      <t>ニイガタケン</t>
    </rPh>
    <rPh sb="5" eb="8">
      <t>シチョウソン</t>
    </rPh>
    <rPh sb="9" eb="12">
      <t>ホケンジョ</t>
    </rPh>
    <rPh sb="12" eb="14">
      <t>シュカン</t>
    </rPh>
    <rPh sb="14" eb="16">
      <t>カチョウ</t>
    </rPh>
    <rPh sb="16" eb="18">
      <t>カイギ</t>
    </rPh>
    <rPh sb="18" eb="19">
      <t>ヒラ</t>
    </rPh>
    <phoneticPr fontId="3"/>
  </si>
  <si>
    <t>四月飛騨地区／四月山形県／四月群馬県／四月千葉県／四月宮城県／四月静岡県</t>
    <rPh sb="0" eb="2">
      <t>シガツ</t>
    </rPh>
    <rPh sb="2" eb="4">
      <t>ヒダ</t>
    </rPh>
    <rPh sb="4" eb="6">
      <t>チク</t>
    </rPh>
    <rPh sb="7" eb="9">
      <t>シガツ</t>
    </rPh>
    <rPh sb="9" eb="12">
      <t>ヤマガタケン</t>
    </rPh>
    <rPh sb="13" eb="15">
      <t>シガツ</t>
    </rPh>
    <rPh sb="15" eb="18">
      <t>グンマケン</t>
    </rPh>
    <rPh sb="19" eb="21">
      <t>シガツ</t>
    </rPh>
    <rPh sb="21" eb="24">
      <t>チバケン</t>
    </rPh>
    <rPh sb="25" eb="27">
      <t>シガツ</t>
    </rPh>
    <rPh sb="27" eb="30">
      <t>ミヤギケン</t>
    </rPh>
    <rPh sb="31" eb="33">
      <t>シガツ</t>
    </rPh>
    <rPh sb="33" eb="36">
      <t>シズオカケン</t>
    </rPh>
    <phoneticPr fontId="3"/>
  </si>
  <si>
    <t>《49年度》家族計画事業部案内</t>
    <rPh sb="3" eb="5">
      <t>ネンド</t>
    </rPh>
    <rPh sb="6" eb="10">
      <t>カ</t>
    </rPh>
    <rPh sb="10" eb="13">
      <t>ジギョウブ</t>
    </rPh>
    <rPh sb="13" eb="15">
      <t>アンナイ</t>
    </rPh>
    <phoneticPr fontId="3"/>
  </si>
  <si>
    <t>第242号</t>
    <rPh sb="0" eb="1">
      <t>ダイ</t>
    </rPh>
    <rPh sb="4" eb="5">
      <t>ゴウ</t>
    </rPh>
    <phoneticPr fontId="3"/>
  </si>
  <si>
    <t>1974.05.01</t>
    <phoneticPr fontId="3"/>
  </si>
  <si>
    <t>人口増加抑制策に本腰入れよ</t>
    <rPh sb="0" eb="2">
      <t>ジンコウ</t>
    </rPh>
    <rPh sb="2" eb="4">
      <t>ゾウカ</t>
    </rPh>
    <rPh sb="4" eb="6">
      <t>ヨクセイ</t>
    </rPh>
    <rPh sb="6" eb="7">
      <t>サク</t>
    </rPh>
    <rPh sb="8" eb="10">
      <t>ホンゴシ</t>
    </rPh>
    <rPh sb="10" eb="11">
      <t>イ</t>
    </rPh>
    <phoneticPr fontId="3"/>
  </si>
  <si>
    <t>人口問題審議会　15年ぶりに人口白書で提言</t>
    <rPh sb="0" eb="2">
      <t>ジンコウ</t>
    </rPh>
    <rPh sb="2" eb="4">
      <t>モンダイ</t>
    </rPh>
    <rPh sb="4" eb="7">
      <t>シンギカイ</t>
    </rPh>
    <rPh sb="10" eb="11">
      <t>ネン</t>
    </rPh>
    <rPh sb="14" eb="16">
      <t>ジンコウ</t>
    </rPh>
    <rPh sb="16" eb="18">
      <t>ハクショ</t>
    </rPh>
    <rPh sb="19" eb="21">
      <t>テイゲン</t>
    </rPh>
    <phoneticPr fontId="3"/>
  </si>
  <si>
    <t>日本家族計画連盟会長に加藤シヅエ氏を選任</t>
    <rPh sb="0" eb="8">
      <t>レ</t>
    </rPh>
    <rPh sb="8" eb="10">
      <t>カイチョウ</t>
    </rPh>
    <rPh sb="11" eb="13">
      <t>カトウ</t>
    </rPh>
    <rPh sb="16" eb="17">
      <t>シ</t>
    </rPh>
    <rPh sb="18" eb="20">
      <t>センニン</t>
    </rPh>
    <phoneticPr fontId="3"/>
  </si>
  <si>
    <t>国際人口問題議員懇談会が発足</t>
    <rPh sb="0" eb="2">
      <t>コクサイ</t>
    </rPh>
    <rPh sb="2" eb="4">
      <t>ジンコウ</t>
    </rPh>
    <rPh sb="4" eb="6">
      <t>モンダイ</t>
    </rPh>
    <rPh sb="6" eb="8">
      <t>ギイン</t>
    </rPh>
    <rPh sb="8" eb="11">
      <t>コンダンカイ</t>
    </rPh>
    <rPh sb="12" eb="14">
      <t>ホッソク</t>
    </rPh>
    <phoneticPr fontId="3"/>
  </si>
  <si>
    <t>婦人週間とこれからの家庭</t>
    <rPh sb="0" eb="2">
      <t>フジン</t>
    </rPh>
    <rPh sb="2" eb="4">
      <t>シュウカン</t>
    </rPh>
    <rPh sb="10" eb="12">
      <t>カテイ</t>
    </rPh>
    <phoneticPr fontId="3"/>
  </si>
  <si>
    <t>石井雪枝</t>
    <rPh sb="0" eb="2">
      <t>イシイ</t>
    </rPh>
    <rPh sb="2" eb="3">
      <t>ユキ</t>
    </rPh>
    <rPh sb="3" eb="4">
      <t>エダ</t>
    </rPh>
    <phoneticPr fontId="3"/>
  </si>
  <si>
    <t>国際家族計画運動の歴史</t>
    <rPh sb="0" eb="2">
      <t>コクサイ</t>
    </rPh>
    <rPh sb="2" eb="6">
      <t>カ</t>
    </rPh>
    <rPh sb="6" eb="8">
      <t>ウンドウ</t>
    </rPh>
    <rPh sb="9" eb="11">
      <t>レキシ</t>
    </rPh>
    <phoneticPr fontId="3"/>
  </si>
  <si>
    <t>アメリカにおける動き</t>
    <rPh sb="8" eb="9">
      <t>ウゴ</t>
    </rPh>
    <phoneticPr fontId="3"/>
  </si>
  <si>
    <t>日本人口の動向の概要</t>
    <rPh sb="0" eb="2">
      <t>ニホン</t>
    </rPh>
    <rPh sb="2" eb="4">
      <t>ジンコウ</t>
    </rPh>
    <rPh sb="5" eb="7">
      <t>ドウコウ</t>
    </rPh>
    <rPh sb="8" eb="10">
      <t>ガイヨウ</t>
    </rPh>
    <phoneticPr fontId="3"/>
  </si>
  <si>
    <t>人口問題審議会の報告から</t>
    <rPh sb="0" eb="2">
      <t>ジンコウ</t>
    </rPh>
    <rPh sb="2" eb="4">
      <t>モンダイ</t>
    </rPh>
    <rPh sb="4" eb="7">
      <t>シンギカイ</t>
    </rPh>
    <rPh sb="8" eb="10">
      <t>ホウコク</t>
    </rPh>
    <phoneticPr fontId="3"/>
  </si>
  <si>
    <t>日本を考える物と心　これからの社会と女性の役割</t>
    <rPh sb="0" eb="2">
      <t>ニホン</t>
    </rPh>
    <rPh sb="3" eb="4">
      <t>カンガ</t>
    </rPh>
    <rPh sb="6" eb="7">
      <t>モノ</t>
    </rPh>
    <rPh sb="8" eb="9">
      <t>ココロ</t>
    </rPh>
    <rPh sb="15" eb="17">
      <t>シャカイ</t>
    </rPh>
    <rPh sb="18" eb="20">
      <t>ジョセイ</t>
    </rPh>
    <rPh sb="21" eb="23">
      <t>ヤクワリ</t>
    </rPh>
    <phoneticPr fontId="3"/>
  </si>
  <si>
    <t>第26回東京婦人会議（討論会）の概要</t>
    <rPh sb="0" eb="1">
      <t>ダイ</t>
    </rPh>
    <rPh sb="3" eb="4">
      <t>カイ</t>
    </rPh>
    <rPh sb="4" eb="6">
      <t>トウキョウ</t>
    </rPh>
    <rPh sb="6" eb="8">
      <t>フジン</t>
    </rPh>
    <rPh sb="8" eb="10">
      <t>カイギ</t>
    </rPh>
    <rPh sb="11" eb="13">
      <t>トウロン</t>
    </rPh>
    <rPh sb="13" eb="14">
      <t>カイ</t>
    </rPh>
    <rPh sb="16" eb="18">
      <t>ガイヨウ</t>
    </rPh>
    <phoneticPr fontId="3"/>
  </si>
  <si>
    <t>　　使い捨て時代に歯止めを</t>
    <rPh sb="2" eb="3">
      <t>ツカ</t>
    </rPh>
    <rPh sb="4" eb="5">
      <t>ス</t>
    </rPh>
    <rPh sb="6" eb="8">
      <t>ジダイ</t>
    </rPh>
    <rPh sb="9" eb="11">
      <t>ハド</t>
    </rPh>
    <phoneticPr fontId="3"/>
  </si>
  <si>
    <t>（第一部会）資源と生活</t>
    <rPh sb="1" eb="3">
      <t>ダイイチ</t>
    </rPh>
    <rPh sb="3" eb="4">
      <t>ブ</t>
    </rPh>
    <rPh sb="4" eb="5">
      <t>カイ</t>
    </rPh>
    <rPh sb="6" eb="8">
      <t>シゲン</t>
    </rPh>
    <rPh sb="9" eb="11">
      <t>セイカツ</t>
    </rPh>
    <phoneticPr fontId="3"/>
  </si>
  <si>
    <t>鈴木百合子</t>
    <rPh sb="0" eb="2">
      <t>スズキ</t>
    </rPh>
    <rPh sb="2" eb="5">
      <t>ユリコ</t>
    </rPh>
    <phoneticPr fontId="3"/>
  </si>
  <si>
    <t>　　教育の荒廃を問い直そう</t>
    <rPh sb="2" eb="4">
      <t>キョウイク</t>
    </rPh>
    <rPh sb="5" eb="7">
      <t>コウハイ</t>
    </rPh>
    <rPh sb="8" eb="9">
      <t>ト</t>
    </rPh>
    <rPh sb="10" eb="11">
      <t>ナオ</t>
    </rPh>
    <phoneticPr fontId="3"/>
  </si>
  <si>
    <t>（第二部会）文明と生活</t>
    <rPh sb="1" eb="3">
      <t>ダイニ</t>
    </rPh>
    <rPh sb="3" eb="4">
      <t>ブ</t>
    </rPh>
    <rPh sb="4" eb="5">
      <t>カイ</t>
    </rPh>
    <rPh sb="6" eb="8">
      <t>ブンメイ</t>
    </rPh>
    <rPh sb="9" eb="11">
      <t>セイカツ</t>
    </rPh>
    <phoneticPr fontId="3"/>
  </si>
  <si>
    <t>上野真智子</t>
    <rPh sb="0" eb="2">
      <t>ウエノ</t>
    </rPh>
    <rPh sb="2" eb="5">
      <t>マチコ</t>
    </rPh>
    <phoneticPr fontId="3"/>
  </si>
  <si>
    <t>　　日本人的視野の狭さなくせ</t>
    <rPh sb="2" eb="6">
      <t>ニホンジンテキ</t>
    </rPh>
    <rPh sb="6" eb="8">
      <t>シヤ</t>
    </rPh>
    <rPh sb="9" eb="10">
      <t>セマ</t>
    </rPh>
    <phoneticPr fontId="3"/>
  </si>
  <si>
    <t>（第三部会）人間関係</t>
    <rPh sb="1" eb="2">
      <t>ダイ</t>
    </rPh>
    <rPh sb="2" eb="4">
      <t>サンブ</t>
    </rPh>
    <rPh sb="4" eb="5">
      <t>カイ</t>
    </rPh>
    <rPh sb="6" eb="8">
      <t>ニンゲン</t>
    </rPh>
    <rPh sb="8" eb="10">
      <t>カンケイ</t>
    </rPh>
    <phoneticPr fontId="3"/>
  </si>
  <si>
    <t>原尚美</t>
    <rPh sb="0" eb="1">
      <t>ハラ</t>
    </rPh>
    <rPh sb="1" eb="3">
      <t>ナオミ</t>
    </rPh>
    <phoneticPr fontId="3"/>
  </si>
  <si>
    <t>婚前・新婚学級指導者セミナーブロック別参加者を募集中</t>
    <rPh sb="0" eb="2">
      <t>コンゼン</t>
    </rPh>
    <rPh sb="3" eb="10">
      <t>シンコンガッキュウシドウシャ</t>
    </rPh>
    <rPh sb="18" eb="19">
      <t>ベツ</t>
    </rPh>
    <rPh sb="19" eb="22">
      <t>サンカシャ</t>
    </rPh>
    <rPh sb="23" eb="25">
      <t>ボシュウ</t>
    </rPh>
    <rPh sb="25" eb="26">
      <t>ナカ</t>
    </rPh>
    <phoneticPr fontId="3"/>
  </si>
  <si>
    <t>特別ルポ　くらやみの中の原点（2）</t>
    <rPh sb="0" eb="2">
      <t>トクベツ</t>
    </rPh>
    <rPh sb="10" eb="11">
      <t>ナカ</t>
    </rPh>
    <rPh sb="12" eb="14">
      <t>ゲンテン</t>
    </rPh>
    <phoneticPr fontId="3"/>
  </si>
  <si>
    <t>妻が働いている場合は父親に産休4ヵ月</t>
    <rPh sb="0" eb="1">
      <t>ツマ</t>
    </rPh>
    <rPh sb="2" eb="3">
      <t>ハタラ</t>
    </rPh>
    <rPh sb="7" eb="9">
      <t>バアイ</t>
    </rPh>
    <rPh sb="10" eb="12">
      <t>チチオヤ</t>
    </rPh>
    <rPh sb="13" eb="15">
      <t>サンキュウ</t>
    </rPh>
    <rPh sb="17" eb="18">
      <t>ツキ</t>
    </rPh>
    <phoneticPr fontId="3"/>
  </si>
  <si>
    <t>スゥエーデンの新制度</t>
    <rPh sb="7" eb="10">
      <t>シンセイド</t>
    </rPh>
    <phoneticPr fontId="3"/>
  </si>
  <si>
    <t>五月のくらし　おいしいものが豊富</t>
    <rPh sb="0" eb="2">
      <t>ゴガツ</t>
    </rPh>
    <rPh sb="14" eb="16">
      <t>ホウフ</t>
    </rPh>
    <phoneticPr fontId="3"/>
  </si>
  <si>
    <t>東照宮の例祭</t>
    <rPh sb="0" eb="3">
      <t>トウショウグウ</t>
    </rPh>
    <rPh sb="4" eb="6">
      <t>レイサイ</t>
    </rPh>
    <phoneticPr fontId="3"/>
  </si>
  <si>
    <t>えふぴー散歩道（88）</t>
    <rPh sb="4" eb="7">
      <t>サンポミチ</t>
    </rPh>
    <phoneticPr fontId="3"/>
  </si>
  <si>
    <t>「悲恋」</t>
    <rPh sb="1" eb="3">
      <t>ヒレン</t>
    </rPh>
    <phoneticPr fontId="3"/>
  </si>
  <si>
    <t>婦人の意識と行動</t>
    <rPh sb="0" eb="2">
      <t>フジン</t>
    </rPh>
    <rPh sb="3" eb="5">
      <t>イシキ</t>
    </rPh>
    <rPh sb="6" eb="8">
      <t>コウドウ</t>
    </rPh>
    <phoneticPr fontId="3"/>
  </si>
  <si>
    <t>総理府の総合調査報告から</t>
    <rPh sb="0" eb="3">
      <t>ソウリフ</t>
    </rPh>
    <rPh sb="4" eb="6">
      <t>ソウゴウ</t>
    </rPh>
    <rPh sb="6" eb="8">
      <t>チョウサ</t>
    </rPh>
    <rPh sb="8" eb="10">
      <t>ホウコク</t>
    </rPh>
    <phoneticPr fontId="3"/>
  </si>
  <si>
    <t>家族計画運動推進に思う</t>
    <rPh sb="0" eb="4">
      <t>カ</t>
    </rPh>
    <rPh sb="4" eb="6">
      <t>ウンドウ</t>
    </rPh>
    <rPh sb="6" eb="8">
      <t>スイシン</t>
    </rPh>
    <rPh sb="9" eb="10">
      <t>オモ</t>
    </rPh>
    <phoneticPr fontId="3"/>
  </si>
  <si>
    <t>浜川和子</t>
    <rPh sb="0" eb="2">
      <t>ハマカワ</t>
    </rPh>
    <rPh sb="2" eb="4">
      <t>カズコ</t>
    </rPh>
    <phoneticPr fontId="3"/>
  </si>
  <si>
    <t>当保健所管内の家族計画の現状</t>
    <rPh sb="0" eb="1">
      <t>トウ</t>
    </rPh>
    <rPh sb="1" eb="3">
      <t>ホケン</t>
    </rPh>
    <rPh sb="3" eb="4">
      <t>ジョ</t>
    </rPh>
    <rPh sb="4" eb="6">
      <t>カンナイ</t>
    </rPh>
    <rPh sb="7" eb="11">
      <t>カ</t>
    </rPh>
    <rPh sb="12" eb="14">
      <t>ゲンジョウ</t>
    </rPh>
    <phoneticPr fontId="3"/>
  </si>
  <si>
    <t>安江正子</t>
    <rPh sb="0" eb="2">
      <t>ヤスエ</t>
    </rPh>
    <rPh sb="2" eb="4">
      <t>マサコ</t>
    </rPh>
    <phoneticPr fontId="3"/>
  </si>
  <si>
    <t>兵庫県　全国に先きがけて母子保健課を新設</t>
    <rPh sb="0" eb="3">
      <t>ヒョウゴケン</t>
    </rPh>
    <rPh sb="4" eb="6">
      <t>ゼンコク</t>
    </rPh>
    <rPh sb="7" eb="8">
      <t>サキ</t>
    </rPh>
    <rPh sb="12" eb="14">
      <t>ボシ</t>
    </rPh>
    <rPh sb="14" eb="16">
      <t>ホケン</t>
    </rPh>
    <rPh sb="16" eb="17">
      <t>カ</t>
    </rPh>
    <rPh sb="18" eb="20">
      <t>シンセツ</t>
    </rPh>
    <phoneticPr fontId="3"/>
  </si>
  <si>
    <t>五月長野県／五月栃木県</t>
    <rPh sb="0" eb="2">
      <t>ゴガツ</t>
    </rPh>
    <rPh sb="2" eb="5">
      <t>ナガノケン</t>
    </rPh>
    <rPh sb="6" eb="8">
      <t>ゴガツ</t>
    </rPh>
    <rPh sb="8" eb="11">
      <t>トチギケン</t>
    </rPh>
    <phoneticPr fontId="3"/>
  </si>
  <si>
    <t>世界人口会議特別視察団の案内</t>
    <rPh sb="0" eb="2">
      <t>セカイ</t>
    </rPh>
    <rPh sb="2" eb="4">
      <t>ジンコウ</t>
    </rPh>
    <rPh sb="4" eb="6">
      <t>カイギ</t>
    </rPh>
    <rPh sb="6" eb="8">
      <t>トクベツ</t>
    </rPh>
    <rPh sb="8" eb="10">
      <t>シサツ</t>
    </rPh>
    <rPh sb="10" eb="11">
      <t>ダン</t>
    </rPh>
    <rPh sb="12" eb="14">
      <t>アンナイ</t>
    </rPh>
    <phoneticPr fontId="3"/>
  </si>
  <si>
    <t>お知らせ　第八回母子保健指導員研究会</t>
    <rPh sb="1" eb="2">
      <t>シ</t>
    </rPh>
    <rPh sb="5" eb="6">
      <t>ダイ</t>
    </rPh>
    <rPh sb="6" eb="8">
      <t>ハチカイ</t>
    </rPh>
    <rPh sb="8" eb="10">
      <t>ボシ</t>
    </rPh>
    <rPh sb="10" eb="12">
      <t>ホケン</t>
    </rPh>
    <rPh sb="12" eb="14">
      <t>シドウ</t>
    </rPh>
    <rPh sb="14" eb="15">
      <t>イン</t>
    </rPh>
    <rPh sb="15" eb="18">
      <t>ケンキュウカイ</t>
    </rPh>
    <phoneticPr fontId="3"/>
  </si>
  <si>
    <t>五月二十三日／保健会館ホールで開催</t>
    <rPh sb="0" eb="1">
      <t>ゴ</t>
    </rPh>
    <rPh sb="1" eb="2">
      <t>ガツ</t>
    </rPh>
    <rPh sb="2" eb="6">
      <t>ニジュウサンニチ</t>
    </rPh>
    <rPh sb="7" eb="9">
      <t>ホケン</t>
    </rPh>
    <rPh sb="9" eb="11">
      <t>カイカン</t>
    </rPh>
    <rPh sb="15" eb="17">
      <t>カイサイ</t>
    </rPh>
    <phoneticPr fontId="3"/>
  </si>
  <si>
    <t>第243号</t>
    <rPh sb="0" eb="1">
      <t>ダイ</t>
    </rPh>
    <rPh sb="4" eb="5">
      <t>ゴウ</t>
    </rPh>
    <phoneticPr fontId="3"/>
  </si>
  <si>
    <t>1974.06.01</t>
    <phoneticPr fontId="3"/>
  </si>
  <si>
    <t>人口静止への行動計画を討議</t>
    <rPh sb="0" eb="2">
      <t>ジンコウ</t>
    </rPh>
    <rPh sb="2" eb="4">
      <t>セイシ</t>
    </rPh>
    <rPh sb="6" eb="8">
      <t>コウドウ</t>
    </rPh>
    <rPh sb="8" eb="10">
      <t>ケイカク</t>
    </rPh>
    <rPh sb="11" eb="13">
      <t>トウギ</t>
    </rPh>
    <phoneticPr fontId="3"/>
  </si>
  <si>
    <t>第26回日本人口学会大会</t>
    <rPh sb="0" eb="1">
      <t>ダイ</t>
    </rPh>
    <rPh sb="3" eb="4">
      <t>カイ</t>
    </rPh>
    <rPh sb="4" eb="6">
      <t>ニホン</t>
    </rPh>
    <rPh sb="6" eb="8">
      <t>ジンコウ</t>
    </rPh>
    <rPh sb="8" eb="10">
      <t>ガッカイ</t>
    </rPh>
    <rPh sb="10" eb="12">
      <t>タイカイ</t>
    </rPh>
    <phoneticPr fontId="3"/>
  </si>
  <si>
    <t>日本人口会議（プログラム決まる）</t>
    <rPh sb="0" eb="2">
      <t>ニホン</t>
    </rPh>
    <rPh sb="2" eb="4">
      <t>ジンコウ</t>
    </rPh>
    <rPh sb="4" eb="6">
      <t>カイギ</t>
    </rPh>
    <rPh sb="12" eb="13">
      <t>キ</t>
    </rPh>
    <phoneticPr fontId="3"/>
  </si>
  <si>
    <t>七月二日、三日、四日／国立教育会館で開催</t>
    <rPh sb="0" eb="2">
      <t>シチガツ</t>
    </rPh>
    <rPh sb="2" eb="4">
      <t>フツカ</t>
    </rPh>
    <rPh sb="5" eb="7">
      <t>ミッカ</t>
    </rPh>
    <rPh sb="8" eb="10">
      <t>ヨッカ</t>
    </rPh>
    <rPh sb="11" eb="13">
      <t>コクリツ</t>
    </rPh>
    <rPh sb="13" eb="15">
      <t>キョウイク</t>
    </rPh>
    <rPh sb="15" eb="17">
      <t>カイカン</t>
    </rPh>
    <rPh sb="18" eb="20">
      <t>カイサイ</t>
    </rPh>
    <phoneticPr fontId="3"/>
  </si>
  <si>
    <t>優生保護法改正　審議未了で廃案</t>
    <rPh sb="0" eb="5">
      <t>ユウセイホゴホウ</t>
    </rPh>
    <rPh sb="5" eb="7">
      <t>カイセイ</t>
    </rPh>
    <rPh sb="8" eb="10">
      <t>シンギ</t>
    </rPh>
    <rPh sb="10" eb="12">
      <t>ミリョウ</t>
    </rPh>
    <rPh sb="13" eb="15">
      <t>ハイアン</t>
    </rPh>
    <phoneticPr fontId="3"/>
  </si>
  <si>
    <t>優生保護法改正案敗退の意味</t>
    <rPh sb="0" eb="7">
      <t>ユウセイホゴホウカイセイ</t>
    </rPh>
    <rPh sb="7" eb="8">
      <t>アン</t>
    </rPh>
    <rPh sb="8" eb="10">
      <t>ハイタイ</t>
    </rPh>
    <rPh sb="11" eb="13">
      <t>イミ</t>
    </rPh>
    <phoneticPr fontId="3"/>
  </si>
  <si>
    <t>イギリスにおける運動／オランダにおける運動／スウェーデンにおける運動</t>
    <rPh sb="8" eb="10">
      <t>ウンドウ</t>
    </rPh>
    <rPh sb="19" eb="21">
      <t>ウンドウ</t>
    </rPh>
    <rPh sb="32" eb="34">
      <t>ウンドウ</t>
    </rPh>
    <phoneticPr fontId="3"/>
  </si>
  <si>
    <t>増える母親の育児不安</t>
    <rPh sb="0" eb="1">
      <t>フ</t>
    </rPh>
    <rPh sb="3" eb="5">
      <t>ハハオヤ</t>
    </rPh>
    <rPh sb="6" eb="8">
      <t>イクジ</t>
    </rPh>
    <rPh sb="8" eb="10">
      <t>フアン</t>
    </rPh>
    <phoneticPr fontId="3"/>
  </si>
  <si>
    <t>高橋種昭</t>
    <rPh sb="0" eb="2">
      <t>タカハシ</t>
    </rPh>
    <rPh sb="2" eb="3">
      <t>タネ</t>
    </rPh>
    <rPh sb="3" eb="4">
      <t>アキ</t>
    </rPh>
    <phoneticPr fontId="3"/>
  </si>
  <si>
    <t>なぜ存続させる“堕胎罪”</t>
    <rPh sb="2" eb="4">
      <t>ソンゾク</t>
    </rPh>
    <rPh sb="8" eb="11">
      <t>ダタイザイ</t>
    </rPh>
    <phoneticPr fontId="3"/>
  </si>
  <si>
    <t>「法制審議会委員」の植松正氏にきく</t>
    <rPh sb="1" eb="3">
      <t>ホウセイ</t>
    </rPh>
    <rPh sb="3" eb="5">
      <t>シンギ</t>
    </rPh>
    <rPh sb="5" eb="6">
      <t>カイ</t>
    </rPh>
    <rPh sb="6" eb="8">
      <t>イイン</t>
    </rPh>
    <rPh sb="10" eb="12">
      <t>ウエマツ</t>
    </rPh>
    <rPh sb="12" eb="13">
      <t>タダシ</t>
    </rPh>
    <rPh sb="13" eb="14">
      <t>シ</t>
    </rPh>
    <phoneticPr fontId="3"/>
  </si>
  <si>
    <t>植松正</t>
    <rPh sb="0" eb="2">
      <t>ウエマツ</t>
    </rPh>
    <rPh sb="2" eb="3">
      <t>タダシ</t>
    </rPh>
    <phoneticPr fontId="3"/>
  </si>
  <si>
    <t>家庭の中の性教育</t>
    <rPh sb="0" eb="2">
      <t>カテイ</t>
    </rPh>
    <rPh sb="3" eb="4">
      <t>ナカ</t>
    </rPh>
    <rPh sb="5" eb="8">
      <t>セイキョウイク</t>
    </rPh>
    <phoneticPr fontId="3"/>
  </si>
  <si>
    <t>なだいなだ氏の講演から</t>
    <rPh sb="5" eb="6">
      <t>シ</t>
    </rPh>
    <rPh sb="7" eb="9">
      <t>コウエン</t>
    </rPh>
    <phoneticPr fontId="3"/>
  </si>
  <si>
    <t>6月のくらし　湿気の追放に工夫を</t>
    <rPh sb="1" eb="2">
      <t>ガツ</t>
    </rPh>
    <rPh sb="7" eb="9">
      <t>シッケ</t>
    </rPh>
    <rPh sb="10" eb="12">
      <t>ツイホウ</t>
    </rPh>
    <rPh sb="13" eb="15">
      <t>クフウ</t>
    </rPh>
    <phoneticPr fontId="3"/>
  </si>
  <si>
    <t>糸満の海神祭</t>
    <rPh sb="0" eb="2">
      <t>イトマン</t>
    </rPh>
    <rPh sb="3" eb="4">
      <t>ウミ</t>
    </rPh>
    <rPh sb="4" eb="5">
      <t>カミ</t>
    </rPh>
    <rPh sb="5" eb="6">
      <t>マツ</t>
    </rPh>
    <phoneticPr fontId="3"/>
  </si>
  <si>
    <t>第15回日本母性衛生学会並びに学術集会の予告</t>
    <rPh sb="0" eb="1">
      <t>ダイ</t>
    </rPh>
    <rPh sb="3" eb="4">
      <t>カイ</t>
    </rPh>
    <rPh sb="4" eb="6">
      <t>ニホン</t>
    </rPh>
    <rPh sb="6" eb="8">
      <t>ボセイ</t>
    </rPh>
    <rPh sb="8" eb="10">
      <t>エイセイ</t>
    </rPh>
    <rPh sb="10" eb="12">
      <t>ガッカイ</t>
    </rPh>
    <rPh sb="12" eb="13">
      <t>ナラ</t>
    </rPh>
    <rPh sb="15" eb="17">
      <t>ガクジュツ</t>
    </rPh>
    <rPh sb="17" eb="19">
      <t>シュウカイ</t>
    </rPh>
    <rPh sb="20" eb="22">
      <t>ヨコク</t>
    </rPh>
    <phoneticPr fontId="3"/>
  </si>
  <si>
    <t>えふぴー散歩道（89）</t>
    <rPh sb="4" eb="7">
      <t>サンポミチ</t>
    </rPh>
    <phoneticPr fontId="3"/>
  </si>
  <si>
    <t>ある自殺</t>
    <rPh sb="2" eb="4">
      <t>ジサツ</t>
    </rPh>
    <phoneticPr fontId="3"/>
  </si>
  <si>
    <t>300名が参加して実際面の隘路など検討</t>
    <rPh sb="3" eb="4">
      <t>メイ</t>
    </rPh>
    <rPh sb="5" eb="7">
      <t>サンカ</t>
    </rPh>
    <rPh sb="9" eb="11">
      <t>ジッサイ</t>
    </rPh>
    <rPh sb="11" eb="12">
      <t>メン</t>
    </rPh>
    <rPh sb="13" eb="15">
      <t>アイロ</t>
    </rPh>
    <rPh sb="17" eb="19">
      <t>ケントウ</t>
    </rPh>
    <phoneticPr fontId="3"/>
  </si>
  <si>
    <t>保健指導に新しい指針</t>
    <rPh sb="0" eb="2">
      <t>ホケン</t>
    </rPh>
    <rPh sb="2" eb="4">
      <t>シドウ</t>
    </rPh>
    <rPh sb="5" eb="6">
      <t>アタラ</t>
    </rPh>
    <rPh sb="8" eb="10">
      <t>シシン</t>
    </rPh>
    <phoneticPr fontId="3"/>
  </si>
  <si>
    <t>脚光浴びた特別講演と事例発表　兵庫県母子保健研修会</t>
    <rPh sb="0" eb="2">
      <t>キャッコウ</t>
    </rPh>
    <rPh sb="2" eb="3">
      <t>ア</t>
    </rPh>
    <rPh sb="5" eb="7">
      <t>トクベツ</t>
    </rPh>
    <rPh sb="7" eb="9">
      <t>コウエン</t>
    </rPh>
    <rPh sb="10" eb="12">
      <t>ジレイ</t>
    </rPh>
    <rPh sb="12" eb="14">
      <t>ハッピョウ</t>
    </rPh>
    <rPh sb="15" eb="18">
      <t>ヒョウゴケン</t>
    </rPh>
    <rPh sb="18" eb="20">
      <t>ボシ</t>
    </rPh>
    <rPh sb="20" eb="22">
      <t>ホケン</t>
    </rPh>
    <rPh sb="22" eb="25">
      <t>ケンシュウカイ</t>
    </rPh>
    <phoneticPr fontId="3"/>
  </si>
  <si>
    <t>茶摘み</t>
    <rPh sb="0" eb="2">
      <t>チャツ</t>
    </rPh>
    <phoneticPr fontId="3"/>
  </si>
  <si>
    <t>（札幌　旭川）延べ七百名が参加して開く</t>
    <rPh sb="1" eb="3">
      <t>サッポロ</t>
    </rPh>
    <rPh sb="4" eb="6">
      <t>アサヒカワ</t>
    </rPh>
    <rPh sb="7" eb="8">
      <t>ノ</t>
    </rPh>
    <rPh sb="9" eb="11">
      <t>ナナヒャク</t>
    </rPh>
    <rPh sb="11" eb="12">
      <t>メイ</t>
    </rPh>
    <rPh sb="13" eb="15">
      <t>サンカ</t>
    </rPh>
    <rPh sb="17" eb="18">
      <t>ヒラ</t>
    </rPh>
    <phoneticPr fontId="3"/>
  </si>
  <si>
    <t>当社の家族計画指導</t>
    <rPh sb="0" eb="2">
      <t>トウシャ</t>
    </rPh>
    <rPh sb="3" eb="7">
      <t>カ</t>
    </rPh>
    <rPh sb="7" eb="9">
      <t>シドウ</t>
    </rPh>
    <phoneticPr fontId="3"/>
  </si>
  <si>
    <t>赤松しづえ</t>
    <rPh sb="0" eb="2">
      <t>アカマツ</t>
    </rPh>
    <phoneticPr fontId="3"/>
  </si>
  <si>
    <t>私の母子保健指導の実際</t>
    <rPh sb="0" eb="1">
      <t>ワタシ</t>
    </rPh>
    <rPh sb="2" eb="6">
      <t>ボシホケン</t>
    </rPh>
    <rPh sb="6" eb="8">
      <t>シドウ</t>
    </rPh>
    <rPh sb="9" eb="11">
      <t>ジッサイ</t>
    </rPh>
    <phoneticPr fontId="3"/>
  </si>
  <si>
    <t>池田ヨシ</t>
    <rPh sb="0" eb="2">
      <t>イケダ</t>
    </rPh>
    <phoneticPr fontId="3"/>
  </si>
  <si>
    <t>六月茨城県／六月神奈川県／六月山梨県／六月埼玉県</t>
    <rPh sb="0" eb="2">
      <t>ロクガツ</t>
    </rPh>
    <rPh sb="2" eb="5">
      <t>イバラキケン</t>
    </rPh>
    <rPh sb="6" eb="8">
      <t>ロクガツ</t>
    </rPh>
    <rPh sb="8" eb="12">
      <t>カナガワケン</t>
    </rPh>
    <rPh sb="13" eb="15">
      <t>ロクガツ</t>
    </rPh>
    <rPh sb="15" eb="18">
      <t>ヤマナシケン</t>
    </rPh>
    <rPh sb="19" eb="21">
      <t>ロクガツ</t>
    </rPh>
    <rPh sb="21" eb="24">
      <t>サイタマケン</t>
    </rPh>
    <phoneticPr fontId="3"/>
  </si>
  <si>
    <t>第244号</t>
    <rPh sb="0" eb="1">
      <t>ダイ</t>
    </rPh>
    <rPh sb="4" eb="5">
      <t>ゴウ</t>
    </rPh>
    <phoneticPr fontId="3"/>
  </si>
  <si>
    <t>1974.07.01</t>
    <phoneticPr fontId="3"/>
  </si>
  <si>
    <t>アジアで初めて青年人口会議開く</t>
    <rPh sb="4" eb="5">
      <t>ハジ</t>
    </rPh>
    <rPh sb="7" eb="9">
      <t>セイネン</t>
    </rPh>
    <rPh sb="9" eb="11">
      <t>ジンコウ</t>
    </rPh>
    <rPh sb="11" eb="13">
      <t>カイギ</t>
    </rPh>
    <rPh sb="13" eb="14">
      <t>ヒラ</t>
    </rPh>
    <phoneticPr fontId="3"/>
  </si>
  <si>
    <t>13ヵ国から24名が参加　世界人口会議への勧告を採択</t>
    <rPh sb="3" eb="4">
      <t>クニ</t>
    </rPh>
    <rPh sb="8" eb="9">
      <t>メイ</t>
    </rPh>
    <rPh sb="10" eb="12">
      <t>サンカ</t>
    </rPh>
    <rPh sb="13" eb="15">
      <t>セカイ</t>
    </rPh>
    <rPh sb="15" eb="19">
      <t>ジンコウカイギ</t>
    </rPh>
    <rPh sb="21" eb="23">
      <t>カンコク</t>
    </rPh>
    <rPh sb="24" eb="26">
      <t>サイタク</t>
    </rPh>
    <phoneticPr fontId="3"/>
  </si>
  <si>
    <t>（人口と人間性）小学校から人口教育を</t>
    <rPh sb="1" eb="3">
      <t>ジンコウ</t>
    </rPh>
    <rPh sb="4" eb="7">
      <t>ニンゲンセイ</t>
    </rPh>
    <rPh sb="8" eb="11">
      <t>ショウガッコウ</t>
    </rPh>
    <rPh sb="13" eb="15">
      <t>ジンコウ</t>
    </rPh>
    <rPh sb="15" eb="17">
      <t>キョウイク</t>
    </rPh>
    <phoneticPr fontId="3"/>
  </si>
  <si>
    <t>福祉と看護の問題点</t>
    <rPh sb="0" eb="2">
      <t>フクシ</t>
    </rPh>
    <rPh sb="3" eb="5">
      <t>カンゴ</t>
    </rPh>
    <rPh sb="6" eb="9">
      <t>モンダイテン</t>
    </rPh>
    <phoneticPr fontId="3"/>
  </si>
  <si>
    <t>高等教育を受けた女性の意識と行動</t>
    <rPh sb="0" eb="2">
      <t>コウトウ</t>
    </rPh>
    <rPh sb="2" eb="4">
      <t>キョウイク</t>
    </rPh>
    <rPh sb="5" eb="6">
      <t>ウ</t>
    </rPh>
    <rPh sb="8" eb="10">
      <t>ジョセイ</t>
    </rPh>
    <rPh sb="11" eb="13">
      <t>イシキ</t>
    </rPh>
    <rPh sb="14" eb="16">
      <t>コウドウ</t>
    </rPh>
    <phoneticPr fontId="3"/>
  </si>
  <si>
    <t>人口問題と人間性をめぐって</t>
    <rPh sb="0" eb="2">
      <t>ジンコウ</t>
    </rPh>
    <rPh sb="2" eb="4">
      <t>モンダイ</t>
    </rPh>
    <rPh sb="5" eb="8">
      <t>ニンゲンセイ</t>
    </rPh>
    <phoneticPr fontId="3"/>
  </si>
  <si>
    <t>人口問題は全体と個人との対決　近づく管理社会への突入</t>
    <rPh sb="0" eb="2">
      <t>ジンコウ</t>
    </rPh>
    <rPh sb="2" eb="4">
      <t>モンダイ</t>
    </rPh>
    <rPh sb="5" eb="7">
      <t>ゼンタイ</t>
    </rPh>
    <rPh sb="8" eb="10">
      <t>コジン</t>
    </rPh>
    <rPh sb="12" eb="14">
      <t>タイケツ</t>
    </rPh>
    <rPh sb="15" eb="16">
      <t>チカ</t>
    </rPh>
    <rPh sb="18" eb="20">
      <t>カンリ</t>
    </rPh>
    <rPh sb="20" eb="22">
      <t>シャカイ</t>
    </rPh>
    <rPh sb="24" eb="26">
      <t>トツニュウ</t>
    </rPh>
    <phoneticPr fontId="3"/>
  </si>
  <si>
    <t>松永英</t>
    <rPh sb="0" eb="2">
      <t>マツナガ</t>
    </rPh>
    <rPh sb="2" eb="3">
      <t>ヒデ</t>
    </rPh>
    <phoneticPr fontId="3"/>
  </si>
  <si>
    <t>吉田夏彦</t>
    <rPh sb="0" eb="2">
      <t>ヨシダ</t>
    </rPh>
    <rPh sb="2" eb="4">
      <t>ナツヒコ</t>
    </rPh>
    <phoneticPr fontId="3"/>
  </si>
  <si>
    <t>星野芳郎</t>
    <rPh sb="0" eb="2">
      <t>ホシノ</t>
    </rPh>
    <rPh sb="2" eb="4">
      <t>ヨシロウ</t>
    </rPh>
    <phoneticPr fontId="3"/>
  </si>
  <si>
    <t>鍛冶千鶴子</t>
    <rPh sb="0" eb="5">
      <t>カジチヅコ</t>
    </rPh>
    <phoneticPr fontId="3"/>
  </si>
  <si>
    <t>7月のくらし　梅雨明けは中旬</t>
    <rPh sb="1" eb="2">
      <t>ガツ</t>
    </rPh>
    <rPh sb="7" eb="10">
      <t>ツユア</t>
    </rPh>
    <rPh sb="12" eb="14">
      <t>チュウジュン</t>
    </rPh>
    <phoneticPr fontId="3"/>
  </si>
  <si>
    <t>川瀬まつり</t>
    <rPh sb="0" eb="2">
      <t>カワセ</t>
    </rPh>
    <phoneticPr fontId="3"/>
  </si>
  <si>
    <t>えふぴー散歩道（90）</t>
    <rPh sb="4" eb="7">
      <t>サンポミチ</t>
    </rPh>
    <phoneticPr fontId="3"/>
  </si>
  <si>
    <t>重いアジアの声</t>
    <rPh sb="0" eb="1">
      <t>オモ</t>
    </rPh>
    <rPh sb="6" eb="7">
      <t>コエ</t>
    </rPh>
    <phoneticPr fontId="3"/>
  </si>
  <si>
    <t>妊産婦の保健と生活実態</t>
    <rPh sb="0" eb="3">
      <t>ニンサンプ</t>
    </rPh>
    <rPh sb="4" eb="6">
      <t>ホケン</t>
    </rPh>
    <rPh sb="7" eb="9">
      <t>セイカツ</t>
    </rPh>
    <rPh sb="9" eb="11">
      <t>ジッタイ</t>
    </rPh>
    <phoneticPr fontId="3"/>
  </si>
  <si>
    <t>全国社会福祉協議会の調査から</t>
    <rPh sb="0" eb="2">
      <t>ゼンコク</t>
    </rPh>
    <rPh sb="2" eb="4">
      <t>シャカイ</t>
    </rPh>
    <rPh sb="4" eb="6">
      <t>フクシ</t>
    </rPh>
    <rPh sb="6" eb="9">
      <t>キョウギカイ</t>
    </rPh>
    <rPh sb="10" eb="12">
      <t>チョウサ</t>
    </rPh>
    <phoneticPr fontId="3"/>
  </si>
  <si>
    <t>蕨市の母子保健　妊産婦を中心に</t>
    <rPh sb="0" eb="2">
      <t>ワラビシ</t>
    </rPh>
    <rPh sb="3" eb="5">
      <t>ボシ</t>
    </rPh>
    <rPh sb="5" eb="7">
      <t>ホケン</t>
    </rPh>
    <rPh sb="8" eb="11">
      <t>ニンサンプ</t>
    </rPh>
    <rPh sb="12" eb="14">
      <t>チュウシン</t>
    </rPh>
    <phoneticPr fontId="3"/>
  </si>
  <si>
    <t>須藤シゲ</t>
    <rPh sb="0" eb="2">
      <t>スドウ</t>
    </rPh>
    <phoneticPr fontId="3"/>
  </si>
  <si>
    <t>和歌山市の母親教室</t>
    <rPh sb="0" eb="4">
      <t>ワカヤマシ</t>
    </rPh>
    <rPh sb="5" eb="7">
      <t>ハハオヤ</t>
    </rPh>
    <rPh sb="7" eb="9">
      <t>キョウシツ</t>
    </rPh>
    <phoneticPr fontId="3"/>
  </si>
  <si>
    <t>母子保健事業の現状と問題点</t>
    <rPh sb="0" eb="2">
      <t>ボシ</t>
    </rPh>
    <rPh sb="2" eb="4">
      <t>ホケン</t>
    </rPh>
    <rPh sb="4" eb="6">
      <t>ジギョウ</t>
    </rPh>
    <rPh sb="7" eb="9">
      <t>ゲンジョウ</t>
    </rPh>
    <rPh sb="10" eb="13">
      <t>モンダイテン</t>
    </rPh>
    <phoneticPr fontId="3"/>
  </si>
  <si>
    <t>市田美佐子</t>
    <rPh sb="0" eb="2">
      <t>イチダ</t>
    </rPh>
    <rPh sb="2" eb="5">
      <t>ミサコ</t>
    </rPh>
    <phoneticPr fontId="3"/>
  </si>
  <si>
    <t>七月山形県／七月群馬県／七月静岡県</t>
    <rPh sb="0" eb="2">
      <t>シチガツ</t>
    </rPh>
    <rPh sb="2" eb="5">
      <t>ヤマガタケン</t>
    </rPh>
    <rPh sb="6" eb="8">
      <t>シチガツ</t>
    </rPh>
    <rPh sb="8" eb="11">
      <t>グンマケン</t>
    </rPh>
    <rPh sb="12" eb="14">
      <t>シチガツ</t>
    </rPh>
    <rPh sb="14" eb="17">
      <t>シズオカケン</t>
    </rPh>
    <phoneticPr fontId="3"/>
  </si>
  <si>
    <t>母子保健巡回指導車　全国の母子健康センターにことしも100台配分</t>
    <rPh sb="0" eb="2">
      <t>ボシ</t>
    </rPh>
    <rPh sb="2" eb="4">
      <t>ホケン</t>
    </rPh>
    <rPh sb="4" eb="6">
      <t>ジュンカイ</t>
    </rPh>
    <rPh sb="6" eb="8">
      <t>シドウ</t>
    </rPh>
    <rPh sb="8" eb="9">
      <t>クルマ</t>
    </rPh>
    <rPh sb="10" eb="12">
      <t>ゼンコク</t>
    </rPh>
    <rPh sb="13" eb="15">
      <t>ボシ</t>
    </rPh>
    <rPh sb="15" eb="17">
      <t>ケンコウ</t>
    </rPh>
    <rPh sb="29" eb="30">
      <t>ダイ</t>
    </rPh>
    <rPh sb="30" eb="32">
      <t>ハイブン</t>
    </rPh>
    <phoneticPr fontId="3"/>
  </si>
  <si>
    <t>スーパークロスカット　赤ちゃんの好きな哺乳ビン</t>
    <rPh sb="11" eb="12">
      <t>アカ</t>
    </rPh>
    <rPh sb="16" eb="17">
      <t>ス</t>
    </rPh>
    <rPh sb="19" eb="21">
      <t>ホニュウ</t>
    </rPh>
    <phoneticPr fontId="3"/>
  </si>
  <si>
    <t>赤ちゃんをミルクぎらいにしていませんか？</t>
    <rPh sb="0" eb="1">
      <t>アカ</t>
    </rPh>
    <phoneticPr fontId="3"/>
  </si>
  <si>
    <t>第245号</t>
    <rPh sb="0" eb="1">
      <t>ダイ</t>
    </rPh>
    <rPh sb="4" eb="5">
      <t>ゴウ</t>
    </rPh>
    <phoneticPr fontId="3"/>
  </si>
  <si>
    <t>1974.08.01</t>
    <phoneticPr fontId="3"/>
  </si>
  <si>
    <t>子供は二人まで</t>
    <rPh sb="0" eb="2">
      <t>コドモ</t>
    </rPh>
    <rPh sb="3" eb="5">
      <t>フタリ</t>
    </rPh>
    <phoneticPr fontId="3"/>
  </si>
  <si>
    <t>第一回日本人口会議で宣言</t>
    <rPh sb="0" eb="1">
      <t>ダイ</t>
    </rPh>
    <rPh sb="1" eb="3">
      <t>イッカイ</t>
    </rPh>
    <rPh sb="3" eb="5">
      <t>ニホン</t>
    </rPh>
    <rPh sb="5" eb="7">
      <t>ジンコウ</t>
    </rPh>
    <rPh sb="7" eb="9">
      <t>カイギ</t>
    </rPh>
    <rPh sb="10" eb="12">
      <t>センゲン</t>
    </rPh>
    <phoneticPr fontId="3"/>
  </si>
  <si>
    <t>日本人口会議を終って</t>
    <rPh sb="0" eb="6">
      <t>ニホンジンコウカイギ</t>
    </rPh>
    <rPh sb="7" eb="8">
      <t>オワ</t>
    </rPh>
    <phoneticPr fontId="3"/>
  </si>
  <si>
    <t>第1回日本人口会議特集</t>
    <rPh sb="0" eb="1">
      <t>ダイ</t>
    </rPh>
    <rPh sb="2" eb="3">
      <t>カイ</t>
    </rPh>
    <rPh sb="3" eb="9">
      <t>ニホンジンコウカイギ</t>
    </rPh>
    <rPh sb="9" eb="11">
      <t>トクシュウ</t>
    </rPh>
    <phoneticPr fontId="3"/>
  </si>
  <si>
    <t>　　日本人口問題の背景</t>
    <phoneticPr fontId="3"/>
  </si>
  <si>
    <t>　　日本人口会議宣言</t>
    <rPh sb="2" eb="8">
      <t>ニホンジンコウカイギ</t>
    </rPh>
    <rPh sb="8" eb="10">
      <t>センゲン</t>
    </rPh>
    <phoneticPr fontId="3"/>
  </si>
  <si>
    <t>第1回日本人口会議第3日目　人口静止と行動計画</t>
    <rPh sb="0" eb="1">
      <t>ダイ</t>
    </rPh>
    <rPh sb="2" eb="3">
      <t>カイ</t>
    </rPh>
    <rPh sb="3" eb="9">
      <t>ニホンジンコウカイギ</t>
    </rPh>
    <rPh sb="9" eb="10">
      <t>ダイ</t>
    </rPh>
    <rPh sb="11" eb="12">
      <t>ニチ</t>
    </rPh>
    <rPh sb="12" eb="13">
      <t>メ</t>
    </rPh>
    <rPh sb="14" eb="16">
      <t>ジンコウ</t>
    </rPh>
    <rPh sb="16" eb="18">
      <t>セイシ</t>
    </rPh>
    <rPh sb="19" eb="21">
      <t>コウドウ</t>
    </rPh>
    <rPh sb="21" eb="23">
      <t>ケイカク</t>
    </rPh>
    <phoneticPr fontId="3"/>
  </si>
  <si>
    <t>人口問題は意識革命から</t>
    <rPh sb="0" eb="4">
      <t>ジンコウモンダイ</t>
    </rPh>
    <rPh sb="5" eb="7">
      <t>イシキ</t>
    </rPh>
    <rPh sb="7" eb="9">
      <t>カクメイ</t>
    </rPh>
    <phoneticPr fontId="3"/>
  </si>
  <si>
    <t>岩永信吉</t>
    <rPh sb="0" eb="2">
      <t>イワナガ</t>
    </rPh>
    <rPh sb="2" eb="4">
      <t>シンキチ</t>
    </rPh>
    <phoneticPr fontId="3"/>
  </si>
  <si>
    <t>平泉渉</t>
    <rPh sb="0" eb="2">
      <t>ヒライズミ</t>
    </rPh>
    <rPh sb="2" eb="3">
      <t>ワタル</t>
    </rPh>
    <phoneticPr fontId="3"/>
  </si>
  <si>
    <t>中沢伊登子</t>
    <rPh sb="0" eb="2">
      <t>ナカザワ</t>
    </rPh>
    <rPh sb="2" eb="5">
      <t>イトコ</t>
    </rPh>
    <phoneticPr fontId="3"/>
  </si>
  <si>
    <t>斎藤得七</t>
    <rPh sb="0" eb="2">
      <t>サイトウ</t>
    </rPh>
    <rPh sb="2" eb="4">
      <t>トクシチ</t>
    </rPh>
    <phoneticPr fontId="3"/>
  </si>
  <si>
    <t>　　過密人口　一億三千五百万で静止へ</t>
    <rPh sb="2" eb="4">
      <t>カミツ</t>
    </rPh>
    <rPh sb="4" eb="6">
      <t>ジンコウ</t>
    </rPh>
    <rPh sb="7" eb="14">
      <t>イチオクサンゼンゴヒャクマン</t>
    </rPh>
    <rPh sb="15" eb="17">
      <t>セイシ</t>
    </rPh>
    <phoneticPr fontId="3"/>
  </si>
  <si>
    <t>安川教授の講演要旨</t>
    <rPh sb="0" eb="2">
      <t>ヤスカワ</t>
    </rPh>
    <rPh sb="2" eb="4">
      <t>キョウジュ</t>
    </rPh>
    <rPh sb="5" eb="7">
      <t>コウエン</t>
    </rPh>
    <rPh sb="7" eb="9">
      <t>ヨウシ</t>
    </rPh>
    <phoneticPr fontId="3"/>
  </si>
  <si>
    <t>人口問題のわかりやすい参考書</t>
    <rPh sb="0" eb="2">
      <t>ジンコウ</t>
    </rPh>
    <rPh sb="2" eb="4">
      <t>モンダイ</t>
    </rPh>
    <rPh sb="11" eb="14">
      <t>サンコウショ</t>
    </rPh>
    <phoneticPr fontId="3"/>
  </si>
  <si>
    <t>〈図説〉人口問題を発行</t>
    <rPh sb="1" eb="3">
      <t>ズセツ</t>
    </rPh>
    <rPh sb="4" eb="6">
      <t>ジンコウ</t>
    </rPh>
    <rPh sb="6" eb="8">
      <t>モンダイ</t>
    </rPh>
    <rPh sb="9" eb="11">
      <t>ハッコウ</t>
    </rPh>
    <phoneticPr fontId="3"/>
  </si>
  <si>
    <t>　　豊富な写真と図表入りで楽しい読みものに！！</t>
    <rPh sb="2" eb="4">
      <t>ホウフ</t>
    </rPh>
    <rPh sb="5" eb="7">
      <t>シャシン</t>
    </rPh>
    <rPh sb="8" eb="10">
      <t>ズヒョウ</t>
    </rPh>
    <rPh sb="10" eb="11">
      <t>イ</t>
    </rPh>
    <rPh sb="13" eb="14">
      <t>タノ</t>
    </rPh>
    <rPh sb="16" eb="17">
      <t>ヨ</t>
    </rPh>
    <phoneticPr fontId="3"/>
  </si>
  <si>
    <t>8月のくらし　夏バテに負けず</t>
    <rPh sb="1" eb="2">
      <t>ガツ</t>
    </rPh>
    <rPh sb="7" eb="8">
      <t>ナツ</t>
    </rPh>
    <rPh sb="11" eb="12">
      <t>マ</t>
    </rPh>
    <phoneticPr fontId="3"/>
  </si>
  <si>
    <t>秋田の竿灯（かんとう）</t>
    <rPh sb="0" eb="2">
      <t>アキタ</t>
    </rPh>
    <rPh sb="3" eb="5">
      <t>カントウ</t>
    </rPh>
    <phoneticPr fontId="3"/>
  </si>
  <si>
    <t>えふぴー散歩道（91）</t>
    <rPh sb="4" eb="7">
      <t>サンポミチ</t>
    </rPh>
    <phoneticPr fontId="3"/>
  </si>
  <si>
    <t>結婚の年令</t>
    <rPh sb="0" eb="2">
      <t>ケッコン</t>
    </rPh>
    <rPh sb="3" eb="5">
      <t>ネンレイ</t>
    </rPh>
    <phoneticPr fontId="3"/>
  </si>
  <si>
    <t>タイ国の家族計画運動の実際</t>
    <rPh sb="2" eb="3">
      <t>クニ</t>
    </rPh>
    <rPh sb="4" eb="8">
      <t>カ</t>
    </rPh>
    <rPh sb="8" eb="10">
      <t>ウンドウ</t>
    </rPh>
    <rPh sb="11" eb="13">
      <t>ジッサイ</t>
    </rPh>
    <phoneticPr fontId="3"/>
  </si>
  <si>
    <t>人口の爆発的増加　二人に一人は強い危機感</t>
    <rPh sb="0" eb="2">
      <t>ジンコウ</t>
    </rPh>
    <rPh sb="3" eb="6">
      <t>バクハツテキ</t>
    </rPh>
    <rPh sb="6" eb="8">
      <t>ゾウカ</t>
    </rPh>
    <rPh sb="9" eb="11">
      <t>フタリ</t>
    </rPh>
    <rPh sb="12" eb="14">
      <t>ヒトリ</t>
    </rPh>
    <rPh sb="15" eb="16">
      <t>ツヨ</t>
    </rPh>
    <rPh sb="17" eb="20">
      <t>キキカン</t>
    </rPh>
    <phoneticPr fontId="3"/>
  </si>
  <si>
    <t>毎日新聞社が人口問題に関する世論調査を発表</t>
    <rPh sb="0" eb="2">
      <t>マイニチ</t>
    </rPh>
    <rPh sb="2" eb="5">
      <t>シンブンシャ</t>
    </rPh>
    <rPh sb="6" eb="10">
      <t>ジンコウモンダイ</t>
    </rPh>
    <rPh sb="11" eb="12">
      <t>カン</t>
    </rPh>
    <rPh sb="14" eb="16">
      <t>ヨロン</t>
    </rPh>
    <rPh sb="16" eb="18">
      <t>チョウサ</t>
    </rPh>
    <rPh sb="19" eb="21">
      <t>ハッピョウ</t>
    </rPh>
    <phoneticPr fontId="3"/>
  </si>
  <si>
    <t>最近の訪問事例に思う</t>
    <rPh sb="0" eb="2">
      <t>サイキン</t>
    </rPh>
    <rPh sb="3" eb="5">
      <t>ホウモン</t>
    </rPh>
    <rPh sb="5" eb="7">
      <t>ジレイ</t>
    </rPh>
    <rPh sb="8" eb="9">
      <t>オモ</t>
    </rPh>
    <phoneticPr fontId="3"/>
  </si>
  <si>
    <t>北村郁子</t>
    <rPh sb="0" eb="2">
      <t>キタムラ</t>
    </rPh>
    <rPh sb="2" eb="4">
      <t>イクコ</t>
    </rPh>
    <phoneticPr fontId="3"/>
  </si>
  <si>
    <t>渋谷保健所の学級活動</t>
    <rPh sb="0" eb="2">
      <t>シブヤ</t>
    </rPh>
    <rPh sb="2" eb="5">
      <t>ホケンジョ</t>
    </rPh>
    <rPh sb="6" eb="8">
      <t>ガッキュウ</t>
    </rPh>
    <rPh sb="8" eb="10">
      <t>カツドウ</t>
    </rPh>
    <phoneticPr fontId="3"/>
  </si>
  <si>
    <t>土村恵美子</t>
    <rPh sb="0" eb="1">
      <t>ツチ</t>
    </rPh>
    <rPh sb="1" eb="2">
      <t>ムラ</t>
    </rPh>
    <rPh sb="2" eb="5">
      <t>エミコ</t>
    </rPh>
    <phoneticPr fontId="3"/>
  </si>
  <si>
    <t>開業助産婦に働ける場を</t>
    <rPh sb="0" eb="2">
      <t>カイギョウ</t>
    </rPh>
    <rPh sb="2" eb="5">
      <t>ジョサンプ</t>
    </rPh>
    <rPh sb="6" eb="7">
      <t>ハタラ</t>
    </rPh>
    <rPh sb="9" eb="10">
      <t>バ</t>
    </rPh>
    <phoneticPr fontId="3"/>
  </si>
  <si>
    <t>杉本良子</t>
    <rPh sb="0" eb="2">
      <t>スギモト</t>
    </rPh>
    <rPh sb="2" eb="4">
      <t>リョウコ</t>
    </rPh>
    <phoneticPr fontId="3"/>
  </si>
  <si>
    <t>第21回関東企業体指導員研修会開く</t>
    <rPh sb="0" eb="1">
      <t>ダイ</t>
    </rPh>
    <rPh sb="3" eb="4">
      <t>カイ</t>
    </rPh>
    <rPh sb="4" eb="6">
      <t>カントウ</t>
    </rPh>
    <rPh sb="6" eb="8">
      <t>キギョウ</t>
    </rPh>
    <rPh sb="8" eb="9">
      <t>タイ</t>
    </rPh>
    <rPh sb="9" eb="11">
      <t>シドウ</t>
    </rPh>
    <rPh sb="11" eb="12">
      <t>イン</t>
    </rPh>
    <rPh sb="12" eb="15">
      <t>ケンシュウカイ</t>
    </rPh>
    <rPh sb="15" eb="16">
      <t>ヒラ</t>
    </rPh>
    <phoneticPr fontId="3"/>
  </si>
  <si>
    <t>新潟県婚前・新婚学級「指導者セミナー」開く</t>
    <rPh sb="0" eb="3">
      <t>ニイガタケン</t>
    </rPh>
    <rPh sb="3" eb="5">
      <t>コンゼン</t>
    </rPh>
    <rPh sb="6" eb="10">
      <t>シンコンガッキュウ</t>
    </rPh>
    <rPh sb="11" eb="14">
      <t>シドウシャ</t>
    </rPh>
    <rPh sb="19" eb="20">
      <t>ヒラ</t>
    </rPh>
    <phoneticPr fontId="3"/>
  </si>
  <si>
    <t>八月千葉県</t>
    <rPh sb="0" eb="2">
      <t>ハチガツ</t>
    </rPh>
    <rPh sb="2" eb="5">
      <t>チバケン</t>
    </rPh>
    <phoneticPr fontId="3"/>
  </si>
  <si>
    <t>花火</t>
    <rPh sb="0" eb="2">
      <t>ハナビ</t>
    </rPh>
    <phoneticPr fontId="3"/>
  </si>
  <si>
    <t>第246号</t>
    <rPh sb="0" eb="1">
      <t>ダイ</t>
    </rPh>
    <rPh sb="4" eb="5">
      <t>ゴウ</t>
    </rPh>
    <phoneticPr fontId="3"/>
  </si>
  <si>
    <t>1974.09.01</t>
    <phoneticPr fontId="3"/>
  </si>
  <si>
    <t>避妊リング42年目に解禁</t>
    <rPh sb="0" eb="2">
      <t>ヒニン</t>
    </rPh>
    <rPh sb="7" eb="9">
      <t>ネンメ</t>
    </rPh>
    <rPh sb="10" eb="12">
      <t>カイキン</t>
    </rPh>
    <phoneticPr fontId="3"/>
  </si>
  <si>
    <t>太田リングとユウセイリング</t>
    <rPh sb="0" eb="2">
      <t>オオタ</t>
    </rPh>
    <phoneticPr fontId="3"/>
  </si>
  <si>
    <t>世界人口会議　130数ヵ国が参加して開く</t>
    <rPh sb="0" eb="2">
      <t>セカイ</t>
    </rPh>
    <rPh sb="2" eb="6">
      <t>ジンコウカイギ</t>
    </rPh>
    <rPh sb="10" eb="11">
      <t>スウ</t>
    </rPh>
    <rPh sb="12" eb="13">
      <t>コク</t>
    </rPh>
    <rPh sb="14" eb="16">
      <t>サンカ</t>
    </rPh>
    <rPh sb="18" eb="19">
      <t>ヒラ</t>
    </rPh>
    <phoneticPr fontId="3"/>
  </si>
  <si>
    <t>避妊リング解禁をめぐって</t>
    <rPh sb="0" eb="2">
      <t>ヒニン</t>
    </rPh>
    <rPh sb="5" eb="7">
      <t>カイキン</t>
    </rPh>
    <phoneticPr fontId="3"/>
  </si>
  <si>
    <t>49年度婚前・新婚学級指導者セミナー　Ｇグループの研究討議から</t>
    <rPh sb="2" eb="3">
      <t>ネン</t>
    </rPh>
    <rPh sb="3" eb="4">
      <t>ド</t>
    </rPh>
    <rPh sb="4" eb="6">
      <t>コンゼン</t>
    </rPh>
    <rPh sb="7" eb="11">
      <t>シンコンガッキュウ</t>
    </rPh>
    <rPh sb="11" eb="14">
      <t>シドウシャ</t>
    </rPh>
    <rPh sb="25" eb="27">
      <t>ケンキュウ</t>
    </rPh>
    <rPh sb="27" eb="29">
      <t>トウギ</t>
    </rPh>
    <phoneticPr fontId="3"/>
  </si>
  <si>
    <t>対象者の少ない地域での学級運営</t>
    <rPh sb="0" eb="3">
      <t>タイショウシャ</t>
    </rPh>
    <rPh sb="4" eb="5">
      <t>スク</t>
    </rPh>
    <rPh sb="7" eb="9">
      <t>チイキ</t>
    </rPh>
    <rPh sb="11" eb="13">
      <t>ガッキュウ</t>
    </rPh>
    <rPh sb="13" eb="15">
      <t>ウンエイ</t>
    </rPh>
    <phoneticPr fontId="3"/>
  </si>
  <si>
    <t>《図説》人口問題好評発売中</t>
    <rPh sb="1" eb="3">
      <t>ズセツ</t>
    </rPh>
    <rPh sb="4" eb="6">
      <t>ジンコウ</t>
    </rPh>
    <rPh sb="6" eb="8">
      <t>モンダイ</t>
    </rPh>
    <rPh sb="8" eb="10">
      <t>コウヒョウ</t>
    </rPh>
    <rPh sb="10" eb="13">
      <t>ハツバイチュウ</t>
    </rPh>
    <phoneticPr fontId="3"/>
  </si>
  <si>
    <t>97項目を絵と写真と記事で解説</t>
    <rPh sb="2" eb="4">
      <t>コウモク</t>
    </rPh>
    <rPh sb="5" eb="6">
      <t>エ</t>
    </rPh>
    <rPh sb="7" eb="9">
      <t>シャシン</t>
    </rPh>
    <rPh sb="10" eb="12">
      <t>キジ</t>
    </rPh>
    <rPh sb="13" eb="15">
      <t>カイセツ</t>
    </rPh>
    <phoneticPr fontId="3"/>
  </si>
  <si>
    <t>第20回日本母親大会　二つの分科会から</t>
    <rPh sb="0" eb="1">
      <t>ダイ</t>
    </rPh>
    <rPh sb="3" eb="4">
      <t>カイ</t>
    </rPh>
    <rPh sb="4" eb="6">
      <t>ニホン</t>
    </rPh>
    <rPh sb="6" eb="8">
      <t>ハハオヤ</t>
    </rPh>
    <rPh sb="8" eb="10">
      <t>タイカイ</t>
    </rPh>
    <rPh sb="11" eb="12">
      <t>フタ</t>
    </rPh>
    <rPh sb="14" eb="17">
      <t>ブンカカイ</t>
    </rPh>
    <phoneticPr fontId="3"/>
  </si>
  <si>
    <t>　　共働きのもんだいについて</t>
    <phoneticPr fontId="3"/>
  </si>
  <si>
    <t>　　婦人の生きがいについて</t>
    <phoneticPr fontId="3"/>
  </si>
  <si>
    <t>49年度岐阜県母子保健指導者研修会</t>
    <rPh sb="2" eb="3">
      <t>ネン</t>
    </rPh>
    <rPh sb="3" eb="4">
      <t>ド</t>
    </rPh>
    <rPh sb="4" eb="7">
      <t>ギフケン</t>
    </rPh>
    <rPh sb="7" eb="11">
      <t>ボシホケン</t>
    </rPh>
    <rPh sb="11" eb="13">
      <t>シドウ</t>
    </rPh>
    <rPh sb="13" eb="14">
      <t>シャ</t>
    </rPh>
    <rPh sb="14" eb="17">
      <t>ケンシュウカイ</t>
    </rPh>
    <phoneticPr fontId="3"/>
  </si>
  <si>
    <t>百二十名の指導員を集めて開く</t>
    <rPh sb="0" eb="1">
      <t>ヒャク</t>
    </rPh>
    <rPh sb="1" eb="3">
      <t>ニジュウ</t>
    </rPh>
    <rPh sb="3" eb="4">
      <t>メイ</t>
    </rPh>
    <rPh sb="5" eb="7">
      <t>シドウ</t>
    </rPh>
    <rPh sb="7" eb="8">
      <t>イン</t>
    </rPh>
    <rPh sb="9" eb="10">
      <t>アツ</t>
    </rPh>
    <rPh sb="12" eb="13">
      <t>ヒラ</t>
    </rPh>
    <phoneticPr fontId="3"/>
  </si>
  <si>
    <t>9月のくらし　秋は早足で来る</t>
    <rPh sb="1" eb="2">
      <t>ガツ</t>
    </rPh>
    <rPh sb="7" eb="8">
      <t>アキ</t>
    </rPh>
    <rPh sb="9" eb="10">
      <t>ハヤ</t>
    </rPh>
    <rPh sb="10" eb="11">
      <t>アシ</t>
    </rPh>
    <rPh sb="12" eb="13">
      <t>ク</t>
    </rPh>
    <phoneticPr fontId="3"/>
  </si>
  <si>
    <t>沖縄のエイサー</t>
    <rPh sb="0" eb="2">
      <t>オキナワ</t>
    </rPh>
    <phoneticPr fontId="3"/>
  </si>
  <si>
    <t>えふぴー散歩道（92）</t>
    <rPh sb="4" eb="7">
      <t>サンポミチ</t>
    </rPh>
    <phoneticPr fontId="3"/>
  </si>
  <si>
    <t>戦争のこと</t>
    <rPh sb="0" eb="2">
      <t>センソウ</t>
    </rPh>
    <phoneticPr fontId="3"/>
  </si>
  <si>
    <t>新しい転換</t>
    <rPh sb="0" eb="1">
      <t>アタラ</t>
    </rPh>
    <rPh sb="3" eb="5">
      <t>テンカン</t>
    </rPh>
    <phoneticPr fontId="3"/>
  </si>
  <si>
    <t>出張のみの保健指導業</t>
    <rPh sb="0" eb="2">
      <t>シュッチョウ</t>
    </rPh>
    <rPh sb="5" eb="7">
      <t>ホケン</t>
    </rPh>
    <rPh sb="7" eb="9">
      <t>シドウ</t>
    </rPh>
    <rPh sb="9" eb="10">
      <t>ギョウ</t>
    </rPh>
    <phoneticPr fontId="3"/>
  </si>
  <si>
    <t>村中美智子助産婦にきく</t>
    <rPh sb="0" eb="2">
      <t>ムラナカ</t>
    </rPh>
    <rPh sb="2" eb="5">
      <t>ミチコ</t>
    </rPh>
    <rPh sb="5" eb="7">
      <t>ジョサン</t>
    </rPh>
    <rPh sb="7" eb="8">
      <t>フ</t>
    </rPh>
    <phoneticPr fontId="3"/>
  </si>
  <si>
    <t>村中美智子</t>
  </si>
  <si>
    <t>ススキと秋空</t>
    <rPh sb="4" eb="6">
      <t>アキゾラ</t>
    </rPh>
    <phoneticPr fontId="3"/>
  </si>
  <si>
    <t>『性（生理から心理まで）』</t>
    <rPh sb="1" eb="2">
      <t>セイ</t>
    </rPh>
    <rPh sb="3" eb="5">
      <t>セイリ</t>
    </rPh>
    <rPh sb="7" eb="9">
      <t>シンリ</t>
    </rPh>
    <phoneticPr fontId="3"/>
  </si>
  <si>
    <t>昭和49年沖縄県実地指導員研修会</t>
    <rPh sb="0" eb="2">
      <t>ショウワ</t>
    </rPh>
    <rPh sb="4" eb="5">
      <t>ネン</t>
    </rPh>
    <rPh sb="5" eb="8">
      <t>オキナワケン</t>
    </rPh>
    <rPh sb="8" eb="12">
      <t>ジッチシドウ</t>
    </rPh>
    <rPh sb="12" eb="13">
      <t>イン</t>
    </rPh>
    <rPh sb="13" eb="16">
      <t>ケンシュウカイ</t>
    </rPh>
    <phoneticPr fontId="3"/>
  </si>
  <si>
    <t>延べ二百名が参加して開く</t>
    <rPh sb="0" eb="1">
      <t>ノ</t>
    </rPh>
    <rPh sb="2" eb="4">
      <t>ニヒャク</t>
    </rPh>
    <rPh sb="4" eb="5">
      <t>メイ</t>
    </rPh>
    <rPh sb="6" eb="8">
      <t>サンカ</t>
    </rPh>
    <rPh sb="10" eb="11">
      <t>ヒラ</t>
    </rPh>
    <phoneticPr fontId="3"/>
  </si>
  <si>
    <t>勤労者のための母性保健</t>
    <rPh sb="0" eb="3">
      <t>キンロウシャ</t>
    </rPh>
    <rPh sb="7" eb="9">
      <t>ボセイ</t>
    </rPh>
    <rPh sb="9" eb="11">
      <t>ホケン</t>
    </rPh>
    <phoneticPr fontId="3"/>
  </si>
  <si>
    <t>津田ヨシエ</t>
    <rPh sb="0" eb="2">
      <t>ツダ</t>
    </rPh>
    <phoneticPr fontId="3"/>
  </si>
  <si>
    <t>九月愛知県／九月宮城県／九月栃木県／九月～十月山梨県</t>
    <rPh sb="0" eb="2">
      <t>クガツ</t>
    </rPh>
    <rPh sb="2" eb="5">
      <t>アイチケン</t>
    </rPh>
    <rPh sb="6" eb="8">
      <t>クガツ</t>
    </rPh>
    <rPh sb="8" eb="11">
      <t>ミヤギケン</t>
    </rPh>
    <rPh sb="12" eb="14">
      <t>クガツ</t>
    </rPh>
    <rPh sb="14" eb="18">
      <t>トチギケン・</t>
    </rPh>
    <rPh sb="18" eb="20">
      <t>クガツ</t>
    </rPh>
    <rPh sb="21" eb="23">
      <t>ジュウガツ</t>
    </rPh>
    <rPh sb="23" eb="26">
      <t>ヤマナシケン</t>
    </rPh>
    <phoneticPr fontId="3"/>
  </si>
  <si>
    <t>第247号</t>
    <rPh sb="0" eb="1">
      <t>ダイ</t>
    </rPh>
    <rPh sb="4" eb="5">
      <t>ゴウ</t>
    </rPh>
    <phoneticPr fontId="3"/>
  </si>
  <si>
    <t>1974.10.01</t>
    <phoneticPr fontId="3"/>
  </si>
  <si>
    <t>厚生省が母乳推奨</t>
    <rPh sb="0" eb="3">
      <t>コウセイショウ</t>
    </rPh>
    <rPh sb="4" eb="6">
      <t>ボニュウ</t>
    </rPh>
    <rPh sb="6" eb="8">
      <t>スイショウ</t>
    </rPh>
    <phoneticPr fontId="3"/>
  </si>
  <si>
    <t>母乳バンク実現へ予算要求</t>
    <rPh sb="0" eb="2">
      <t>ボニュウ</t>
    </rPh>
    <rPh sb="5" eb="7">
      <t>ジツゲン</t>
    </rPh>
    <rPh sb="8" eb="10">
      <t>ヨサン</t>
    </rPh>
    <rPh sb="10" eb="12">
      <t>ヨウキュウ</t>
    </rPh>
    <phoneticPr fontId="3"/>
  </si>
  <si>
    <t>九月末で一億一千万</t>
    <rPh sb="0" eb="3">
      <t>クガツマツ</t>
    </rPh>
    <rPh sb="4" eb="6">
      <t>イチオク</t>
    </rPh>
    <rPh sb="6" eb="9">
      <t>イッセンマン</t>
    </rPh>
    <phoneticPr fontId="3"/>
  </si>
  <si>
    <t>総理府が国勢調査の予備に人口推計</t>
    <rPh sb="0" eb="3">
      <t>ソウリフ</t>
    </rPh>
    <rPh sb="4" eb="6">
      <t>コクセイ</t>
    </rPh>
    <rPh sb="6" eb="8">
      <t>チョウサ</t>
    </rPh>
    <rPh sb="9" eb="11">
      <t>ヨビ</t>
    </rPh>
    <rPh sb="12" eb="14">
      <t>ジンコウ</t>
    </rPh>
    <rPh sb="14" eb="16">
      <t>スイケイ</t>
    </rPh>
    <phoneticPr fontId="3"/>
  </si>
  <si>
    <t>「人工妊娠中絶」一挙に三万件減る</t>
    <rPh sb="1" eb="3">
      <t>ジンコウ</t>
    </rPh>
    <rPh sb="3" eb="7">
      <t>ニンシンチュウゼツ</t>
    </rPh>
    <rPh sb="8" eb="10">
      <t>イッキョ</t>
    </rPh>
    <rPh sb="11" eb="14">
      <t>サンマンケン</t>
    </rPh>
    <rPh sb="14" eb="15">
      <t>ヘ</t>
    </rPh>
    <phoneticPr fontId="3"/>
  </si>
  <si>
    <t>平均寿命　男70.7才　女76.02才（48年推計）</t>
    <rPh sb="0" eb="2">
      <t>ヘイキン</t>
    </rPh>
    <rPh sb="2" eb="4">
      <t>ジュミョウ</t>
    </rPh>
    <rPh sb="5" eb="6">
      <t>オトコ</t>
    </rPh>
    <rPh sb="10" eb="11">
      <t>サイ</t>
    </rPh>
    <rPh sb="12" eb="13">
      <t>オンナ</t>
    </rPh>
    <rPh sb="18" eb="19">
      <t>サイ</t>
    </rPh>
    <rPh sb="22" eb="23">
      <t>ネン</t>
    </rPh>
    <rPh sb="23" eb="25">
      <t>スイケイ</t>
    </rPh>
    <phoneticPr fontId="3"/>
  </si>
  <si>
    <t>男は英・米を抜く</t>
    <rPh sb="0" eb="1">
      <t>オトコ</t>
    </rPh>
    <rPh sb="2" eb="3">
      <t>エイ</t>
    </rPh>
    <rPh sb="4" eb="5">
      <t>コメ</t>
    </rPh>
    <rPh sb="6" eb="7">
      <t>ヌ</t>
    </rPh>
    <phoneticPr fontId="3"/>
  </si>
  <si>
    <t>全国大会島根県で</t>
    <rPh sb="0" eb="2">
      <t>ゼンコク</t>
    </rPh>
    <rPh sb="2" eb="4">
      <t>タイカイ</t>
    </rPh>
    <rPh sb="4" eb="7">
      <t>シマネケン</t>
    </rPh>
    <phoneticPr fontId="3"/>
  </si>
  <si>
    <t>来月13日～14日に開催</t>
    <rPh sb="0" eb="2">
      <t>ライゲツ</t>
    </rPh>
    <rPh sb="4" eb="5">
      <t>ニチ</t>
    </rPh>
    <rPh sb="8" eb="9">
      <t>ニチ</t>
    </rPh>
    <rPh sb="10" eb="12">
      <t>カイサイ</t>
    </rPh>
    <phoneticPr fontId="3"/>
  </si>
  <si>
    <t>世界人口会議の成果</t>
    <rPh sb="0" eb="6">
      <t>セカイジンコウカイギ</t>
    </rPh>
    <rPh sb="7" eb="9">
      <t>セイカ</t>
    </rPh>
    <phoneticPr fontId="3"/>
  </si>
  <si>
    <t>第三回世界人口会議に出席して</t>
    <rPh sb="0" eb="1">
      <t>ダイ</t>
    </rPh>
    <rPh sb="1" eb="3">
      <t>サンカイ</t>
    </rPh>
    <rPh sb="3" eb="9">
      <t>セカイジンコウカイギ</t>
    </rPh>
    <rPh sb="10" eb="12">
      <t>シュッセキ</t>
    </rPh>
    <phoneticPr fontId="3"/>
  </si>
  <si>
    <t>政治色を浮きぼり　迫力を失なった行動計画</t>
    <rPh sb="0" eb="3">
      <t>セイジショク</t>
    </rPh>
    <rPh sb="4" eb="5">
      <t>ウ</t>
    </rPh>
    <rPh sb="9" eb="11">
      <t>ハクリョク</t>
    </rPh>
    <rPh sb="12" eb="13">
      <t>ウシナ</t>
    </rPh>
    <rPh sb="16" eb="18">
      <t>コウドウ</t>
    </rPh>
    <rPh sb="18" eb="20">
      <t>ケイカク</t>
    </rPh>
    <phoneticPr fontId="3"/>
  </si>
  <si>
    <t>50年度母子保健関係予算要求の概要</t>
    <rPh sb="2" eb="3">
      <t>ネン</t>
    </rPh>
    <rPh sb="3" eb="4">
      <t>ド</t>
    </rPh>
    <rPh sb="4" eb="6">
      <t>ボシ</t>
    </rPh>
    <rPh sb="6" eb="8">
      <t>ホケン</t>
    </rPh>
    <rPh sb="8" eb="10">
      <t>カンケイ</t>
    </rPh>
    <rPh sb="10" eb="12">
      <t>ヨサン</t>
    </rPh>
    <rPh sb="12" eb="14">
      <t>ヨウキュウ</t>
    </rPh>
    <rPh sb="15" eb="17">
      <t>ガイヨウ</t>
    </rPh>
    <phoneticPr fontId="3"/>
  </si>
  <si>
    <t>石田進</t>
    <rPh sb="0" eb="2">
      <t>イシダ</t>
    </rPh>
    <rPh sb="2" eb="3">
      <t>ススム</t>
    </rPh>
    <phoneticPr fontId="3"/>
  </si>
  <si>
    <t>お知らせ　東海、近畿、北陸地区研修会</t>
    <rPh sb="1" eb="2">
      <t>シ</t>
    </rPh>
    <rPh sb="5" eb="7">
      <t>トウカイ</t>
    </rPh>
    <rPh sb="8" eb="10">
      <t>キンキ</t>
    </rPh>
    <rPh sb="11" eb="13">
      <t>ホクリク</t>
    </rPh>
    <rPh sb="13" eb="15">
      <t>チク</t>
    </rPh>
    <rPh sb="15" eb="18">
      <t>ケンシュウカイ</t>
    </rPh>
    <phoneticPr fontId="3"/>
  </si>
  <si>
    <t>10月17日～18日静岡県民会館で開催</t>
    <rPh sb="2" eb="3">
      <t>ガツ</t>
    </rPh>
    <rPh sb="5" eb="6">
      <t>ニチ</t>
    </rPh>
    <rPh sb="9" eb="10">
      <t>ニチ</t>
    </rPh>
    <rPh sb="10" eb="13">
      <t>シズオカケン</t>
    </rPh>
    <rPh sb="13" eb="14">
      <t>ミン</t>
    </rPh>
    <rPh sb="14" eb="16">
      <t>カイカン</t>
    </rPh>
    <rPh sb="17" eb="19">
      <t>カイサイ</t>
    </rPh>
    <phoneticPr fontId="3"/>
  </si>
  <si>
    <t>世界人口会議を終って　人口問題協議会での報告会から</t>
    <rPh sb="0" eb="6">
      <t>セカイジンコウカイギ</t>
    </rPh>
    <rPh sb="7" eb="8">
      <t>オワ</t>
    </rPh>
    <phoneticPr fontId="3"/>
  </si>
  <si>
    <t>第三世界からの旋風は吹き荒れたが……現実の潮流は人口抑制へ</t>
    <rPh sb="0" eb="1">
      <t>ダイ</t>
    </rPh>
    <rPh sb="1" eb="2">
      <t>サン</t>
    </rPh>
    <rPh sb="2" eb="4">
      <t>セカイ</t>
    </rPh>
    <rPh sb="7" eb="9">
      <t>センプウ</t>
    </rPh>
    <rPh sb="10" eb="11">
      <t>フ</t>
    </rPh>
    <rPh sb="12" eb="13">
      <t>ア</t>
    </rPh>
    <rPh sb="18" eb="20">
      <t>ゲンジツ</t>
    </rPh>
    <rPh sb="21" eb="23">
      <t>チョウリュウ</t>
    </rPh>
    <rPh sb="24" eb="26">
      <t>ジンコウ</t>
    </rPh>
    <rPh sb="26" eb="28">
      <t>ヨクセイ</t>
    </rPh>
    <phoneticPr fontId="3"/>
  </si>
  <si>
    <t>　　効奏したアジアの巻き返し</t>
    <rPh sb="2" eb="3">
      <t>コウ</t>
    </rPh>
    <rPh sb="3" eb="4">
      <t>ソウ</t>
    </rPh>
    <rPh sb="10" eb="11">
      <t>マ</t>
    </rPh>
    <rPh sb="12" eb="13">
      <t>カエ</t>
    </rPh>
    <phoneticPr fontId="3"/>
  </si>
  <si>
    <t>　　主張と現実とは違う中国</t>
    <rPh sb="2" eb="4">
      <t>シュチョウ</t>
    </rPh>
    <rPh sb="5" eb="7">
      <t>ゲンジツ</t>
    </rPh>
    <rPh sb="9" eb="10">
      <t>チガ</t>
    </rPh>
    <rPh sb="11" eb="13">
      <t>チュウゴク</t>
    </rPh>
    <phoneticPr fontId="3"/>
  </si>
  <si>
    <t>　　記者登録の一、二、三は日本勢で</t>
    <rPh sb="2" eb="4">
      <t>キシャ</t>
    </rPh>
    <rPh sb="4" eb="6">
      <t>トウロク</t>
    </rPh>
    <rPh sb="7" eb="8">
      <t>イチ</t>
    </rPh>
    <rPh sb="9" eb="10">
      <t>ニ</t>
    </rPh>
    <rPh sb="11" eb="12">
      <t>サン</t>
    </rPh>
    <rPh sb="13" eb="16">
      <t>ニホンゼイ</t>
    </rPh>
    <phoneticPr fontId="3"/>
  </si>
  <si>
    <t>　　ブカレスト以後への期待</t>
    <rPh sb="7" eb="9">
      <t>イゴ</t>
    </rPh>
    <rPh sb="11" eb="13">
      <t>キタイ</t>
    </rPh>
    <phoneticPr fontId="3"/>
  </si>
  <si>
    <t>インドの現実（上）</t>
    <rPh sb="4" eb="6">
      <t>ゲンジツ</t>
    </rPh>
    <rPh sb="7" eb="8">
      <t>ウエ</t>
    </rPh>
    <phoneticPr fontId="3"/>
  </si>
  <si>
    <t>お早ようカルカッタ</t>
    <rPh sb="1" eb="2">
      <t>ハヨ</t>
    </rPh>
    <phoneticPr fontId="3"/>
  </si>
  <si>
    <t>10月のくらし　衣類の整理などを</t>
    <rPh sb="2" eb="3">
      <t>ガツ</t>
    </rPh>
    <rPh sb="8" eb="10">
      <t>イルイ</t>
    </rPh>
    <rPh sb="11" eb="13">
      <t>セイリ</t>
    </rPh>
    <phoneticPr fontId="3"/>
  </si>
  <si>
    <t>鞍馬の火祭</t>
    <rPh sb="0" eb="2">
      <t>クラマ</t>
    </rPh>
    <rPh sb="3" eb="5">
      <t>ヒマツリ</t>
    </rPh>
    <phoneticPr fontId="3"/>
  </si>
  <si>
    <t>えふぴー散歩道（93）</t>
    <rPh sb="4" eb="7">
      <t>サンポミチ</t>
    </rPh>
    <phoneticPr fontId="3"/>
  </si>
  <si>
    <t>サクラ　サクラ</t>
    <phoneticPr fontId="3"/>
  </si>
  <si>
    <t>婦長をやめてわが道を行く</t>
    <rPh sb="0" eb="2">
      <t>フチョウ</t>
    </rPh>
    <rPh sb="8" eb="9">
      <t>ミチ</t>
    </rPh>
    <rPh sb="10" eb="11">
      <t>イ</t>
    </rPh>
    <phoneticPr fontId="3"/>
  </si>
  <si>
    <t>服部美重子助産婦にきく</t>
    <rPh sb="0" eb="2">
      <t>ハットリ</t>
    </rPh>
    <rPh sb="2" eb="5">
      <t>ミエコ</t>
    </rPh>
    <rPh sb="5" eb="7">
      <t>ジョサン</t>
    </rPh>
    <rPh sb="7" eb="8">
      <t>フ</t>
    </rPh>
    <phoneticPr fontId="3"/>
  </si>
  <si>
    <t>服部美重子</t>
    <rPh sb="0" eb="2">
      <t>ハットリ</t>
    </rPh>
    <rPh sb="2" eb="3">
      <t>ビ</t>
    </rPh>
    <phoneticPr fontId="3"/>
  </si>
  <si>
    <t>便利で愛される指導者に</t>
    <rPh sb="0" eb="2">
      <t>ベンリ</t>
    </rPh>
    <rPh sb="3" eb="4">
      <t>アイ</t>
    </rPh>
    <rPh sb="7" eb="10">
      <t>シドウシャ</t>
    </rPh>
    <phoneticPr fontId="3"/>
  </si>
  <si>
    <t>金谷テル</t>
    <rPh sb="0" eb="2">
      <t>カナヤ</t>
    </rPh>
    <phoneticPr fontId="3"/>
  </si>
  <si>
    <t>国の「行政に望むこと」</t>
    <rPh sb="0" eb="1">
      <t>クニ</t>
    </rPh>
    <rPh sb="3" eb="5">
      <t>ギョウセイ</t>
    </rPh>
    <rPh sb="6" eb="7">
      <t>ノゾ</t>
    </rPh>
    <phoneticPr fontId="3"/>
  </si>
  <si>
    <t>石田智恵子</t>
    <rPh sb="0" eb="2">
      <t>イシダ</t>
    </rPh>
    <rPh sb="2" eb="5">
      <t>チエコ</t>
    </rPh>
    <phoneticPr fontId="3"/>
  </si>
  <si>
    <t>事業所における婚前学級</t>
    <rPh sb="0" eb="3">
      <t>ジギョウショ</t>
    </rPh>
    <rPh sb="7" eb="9">
      <t>コンゼン</t>
    </rPh>
    <rPh sb="9" eb="11">
      <t>ガッキュウ</t>
    </rPh>
    <phoneticPr fontId="3"/>
  </si>
  <si>
    <t>後藤敬子</t>
    <rPh sb="0" eb="2">
      <t>ゴトウ</t>
    </rPh>
    <rPh sb="2" eb="4">
      <t>ケイコ</t>
    </rPh>
    <phoneticPr fontId="3"/>
  </si>
  <si>
    <t>稲刈り</t>
    <rPh sb="0" eb="2">
      <t>イネカ</t>
    </rPh>
    <phoneticPr fontId="3"/>
  </si>
  <si>
    <t>十月茨城県／十月静岡県／十月～十一月神奈川県／十月～十一月福島県</t>
    <rPh sb="0" eb="2">
      <t>ジュウガツ</t>
    </rPh>
    <rPh sb="2" eb="6">
      <t>イバラキケン・</t>
    </rPh>
    <rPh sb="6" eb="8">
      <t>ジュウガツ</t>
    </rPh>
    <rPh sb="8" eb="12">
      <t>シズオカケン・</t>
    </rPh>
    <rPh sb="12" eb="14">
      <t>ジュウガツ</t>
    </rPh>
    <rPh sb="15" eb="17">
      <t>ジュウイチ</t>
    </rPh>
    <rPh sb="17" eb="18">
      <t>ツキ</t>
    </rPh>
    <rPh sb="18" eb="23">
      <t>カナガワケン・</t>
    </rPh>
    <rPh sb="23" eb="25">
      <t>ジュウガツ</t>
    </rPh>
    <rPh sb="29" eb="32">
      <t>フクシマケン</t>
    </rPh>
    <phoneticPr fontId="3"/>
  </si>
  <si>
    <t>11月21日～22日　今年は東京で母性衛生学会</t>
    <rPh sb="2" eb="3">
      <t>ガツ</t>
    </rPh>
    <rPh sb="5" eb="6">
      <t>ニチ</t>
    </rPh>
    <rPh sb="9" eb="10">
      <t>ニチ</t>
    </rPh>
    <rPh sb="11" eb="13">
      <t>コトシ</t>
    </rPh>
    <rPh sb="14" eb="16">
      <t>トウキョウ</t>
    </rPh>
    <rPh sb="17" eb="19">
      <t>ボセイ</t>
    </rPh>
    <rPh sb="19" eb="21">
      <t>エイセイ</t>
    </rPh>
    <rPh sb="21" eb="23">
      <t>ガッカイ</t>
    </rPh>
    <phoneticPr fontId="3"/>
  </si>
  <si>
    <t>第248号</t>
    <rPh sb="0" eb="1">
      <t>ダイ</t>
    </rPh>
    <rPh sb="4" eb="5">
      <t>ゴウ</t>
    </rPh>
    <phoneticPr fontId="3"/>
  </si>
  <si>
    <t>1974.11.01</t>
    <phoneticPr fontId="3"/>
  </si>
  <si>
    <t>昭和49年全国大会特集　家族計画と人口問題</t>
    <rPh sb="0" eb="2">
      <t>ショウワ</t>
    </rPh>
    <rPh sb="4" eb="5">
      <t>ネン</t>
    </rPh>
    <rPh sb="5" eb="7">
      <t>ゼンコク</t>
    </rPh>
    <rPh sb="7" eb="9">
      <t>タイカイ</t>
    </rPh>
    <rPh sb="9" eb="11">
      <t>トクシュウ</t>
    </rPh>
    <rPh sb="12" eb="14">
      <t>カゾク</t>
    </rPh>
    <rPh sb="14" eb="16">
      <t>ケイカク</t>
    </rPh>
    <rPh sb="17" eb="19">
      <t>ジンコウ</t>
    </rPh>
    <rPh sb="19" eb="21">
      <t>モンダイ</t>
    </rPh>
    <phoneticPr fontId="3"/>
  </si>
  <si>
    <t>子供は2人までに　どう対応するか</t>
    <rPh sb="0" eb="2">
      <t>コドモ</t>
    </rPh>
    <rPh sb="4" eb="5">
      <t>ニン</t>
    </rPh>
    <rPh sb="11" eb="13">
      <t>タイオウ</t>
    </rPh>
    <phoneticPr fontId="3"/>
  </si>
  <si>
    <t>日本家族計画連盟会長表彰</t>
    <rPh sb="0" eb="2">
      <t>ニホン</t>
    </rPh>
    <rPh sb="2" eb="6">
      <t>カゾクケイカク</t>
    </rPh>
    <rPh sb="6" eb="8">
      <t>レンメイ</t>
    </rPh>
    <rPh sb="8" eb="10">
      <t>カイチョウ</t>
    </rPh>
    <rPh sb="10" eb="12">
      <t>ヒョウショウ</t>
    </rPh>
    <phoneticPr fontId="3"/>
  </si>
  <si>
    <t>ことしは五十名に</t>
    <rPh sb="4" eb="7">
      <t>ゴジュウメイ</t>
    </rPh>
    <phoneticPr fontId="3"/>
  </si>
  <si>
    <t>全国大会　厚生大臣表彰者の業績</t>
    <rPh sb="0" eb="2">
      <t>ゼンコク</t>
    </rPh>
    <rPh sb="2" eb="4">
      <t>タイカイ</t>
    </rPh>
    <rPh sb="5" eb="12">
      <t>コウセイダイジンヒョウショウシャ</t>
    </rPh>
    <rPh sb="13" eb="15">
      <t>ギョウセキ</t>
    </rPh>
    <phoneticPr fontId="3"/>
  </si>
  <si>
    <t>長年の地道な活動の成果で　個人青森県米内もよさんなど三十三名／団体千葉県栗源町など三団体</t>
    <rPh sb="0" eb="2">
      <t>ナガネン</t>
    </rPh>
    <rPh sb="3" eb="5">
      <t>ジミチ</t>
    </rPh>
    <rPh sb="6" eb="8">
      <t>カツドウ</t>
    </rPh>
    <rPh sb="9" eb="11">
      <t>セイカ</t>
    </rPh>
    <rPh sb="13" eb="15">
      <t>コジン</t>
    </rPh>
    <rPh sb="15" eb="18">
      <t>アオモリケン</t>
    </rPh>
    <rPh sb="18" eb="19">
      <t>ヨネ</t>
    </rPh>
    <rPh sb="19" eb="20">
      <t>ウチ</t>
    </rPh>
    <rPh sb="26" eb="28">
      <t>サンジュウ</t>
    </rPh>
    <rPh sb="28" eb="30">
      <t>サンメイ</t>
    </rPh>
    <phoneticPr fontId="3"/>
  </si>
  <si>
    <t>母性を考える</t>
    <rPh sb="0" eb="2">
      <t>ボセイ</t>
    </rPh>
    <rPh sb="3" eb="4">
      <t>カンガ</t>
    </rPh>
    <phoneticPr fontId="3"/>
  </si>
  <si>
    <t>玉木武</t>
    <rPh sb="0" eb="2">
      <t>タマキ</t>
    </rPh>
    <rPh sb="2" eb="3">
      <t>タケシ</t>
    </rPh>
    <phoneticPr fontId="3"/>
  </si>
  <si>
    <t>「家族計画」購読者へのお願い</t>
    <rPh sb="1" eb="5">
      <t>カ</t>
    </rPh>
    <rPh sb="6" eb="9">
      <t>コウドクシャ</t>
    </rPh>
    <rPh sb="12" eb="13">
      <t>ネガ</t>
    </rPh>
    <phoneticPr fontId="3"/>
  </si>
  <si>
    <t>赤ちゃんは母乳で育てよう</t>
    <rPh sb="0" eb="1">
      <t>アカ</t>
    </rPh>
    <rPh sb="5" eb="7">
      <t>ボニュウ</t>
    </rPh>
    <rPh sb="8" eb="9">
      <t>ソダ</t>
    </rPh>
    <phoneticPr fontId="3"/>
  </si>
  <si>
    <t>来年度から全国三ヵ所に母乳バンクを設置　厚生省が「母乳育児」を積極的に推進</t>
    <rPh sb="0" eb="3">
      <t>ライネンド</t>
    </rPh>
    <rPh sb="5" eb="7">
      <t>ゼンコク</t>
    </rPh>
    <rPh sb="7" eb="10">
      <t>サンカショ</t>
    </rPh>
    <rPh sb="11" eb="13">
      <t>ボニュウ</t>
    </rPh>
    <rPh sb="17" eb="19">
      <t>セッチ</t>
    </rPh>
    <rPh sb="20" eb="23">
      <t>コウセイショウ</t>
    </rPh>
    <rPh sb="25" eb="27">
      <t>ボニュウ</t>
    </rPh>
    <rPh sb="27" eb="29">
      <t>イクジ</t>
    </rPh>
    <rPh sb="31" eb="34">
      <t>セッキョクテキ</t>
    </rPh>
    <rPh sb="35" eb="37">
      <t>スイシン</t>
    </rPh>
    <phoneticPr fontId="3"/>
  </si>
  <si>
    <t>インドの現実（中）</t>
    <rPh sb="4" eb="6">
      <t>ゲンジツ</t>
    </rPh>
    <rPh sb="7" eb="8">
      <t>ナカ</t>
    </rPh>
    <phoneticPr fontId="3"/>
  </si>
  <si>
    <t>餓死の館</t>
    <rPh sb="0" eb="2">
      <t>ガシ</t>
    </rPh>
    <rPh sb="3" eb="4">
      <t>ヤカタ</t>
    </rPh>
    <phoneticPr fontId="3"/>
  </si>
  <si>
    <t>11月のくらし　冬物の点検を急ぐ</t>
    <rPh sb="2" eb="3">
      <t>ガツ</t>
    </rPh>
    <rPh sb="8" eb="10">
      <t>フユモノ</t>
    </rPh>
    <rPh sb="11" eb="13">
      <t>テンケン</t>
    </rPh>
    <rPh sb="14" eb="15">
      <t>イソ</t>
    </rPh>
    <phoneticPr fontId="3"/>
  </si>
  <si>
    <t>箱根大名行列</t>
    <rPh sb="0" eb="1">
      <t>ハコ</t>
    </rPh>
    <rPh sb="1" eb="2">
      <t>ネ</t>
    </rPh>
    <rPh sb="2" eb="4">
      <t>ダイミョウ</t>
    </rPh>
    <rPh sb="4" eb="6">
      <t>ギョウレツ</t>
    </rPh>
    <phoneticPr fontId="3"/>
  </si>
  <si>
    <t>えふぴー散歩道（94）</t>
    <rPh sb="4" eb="7">
      <t>サンポミチ</t>
    </rPh>
    <phoneticPr fontId="3"/>
  </si>
  <si>
    <t>ざんこくの世紀</t>
    <rPh sb="5" eb="7">
      <t>セイキ</t>
    </rPh>
    <phoneticPr fontId="3"/>
  </si>
  <si>
    <t>婚前・新婚学級の運営上の諸問題</t>
    <rPh sb="0" eb="2">
      <t>コンゼン</t>
    </rPh>
    <rPh sb="8" eb="10">
      <t>ウンエイ</t>
    </rPh>
    <rPh sb="10" eb="11">
      <t>ジョウ</t>
    </rPh>
    <rPh sb="12" eb="15">
      <t>ショモンダイ</t>
    </rPh>
    <phoneticPr fontId="3"/>
  </si>
  <si>
    <t>大分、山形、岡山会場での指導者セミナーから</t>
    <rPh sb="0" eb="2">
      <t>オオイタ</t>
    </rPh>
    <rPh sb="3" eb="5">
      <t>ヤマガタ</t>
    </rPh>
    <rPh sb="6" eb="8">
      <t>オカヤマ</t>
    </rPh>
    <rPh sb="8" eb="10">
      <t>カイジョウ</t>
    </rPh>
    <rPh sb="12" eb="15">
      <t>シドウシャ</t>
    </rPh>
    <phoneticPr fontId="3"/>
  </si>
  <si>
    <t>原沢勇</t>
    <rPh sb="0" eb="3">
      <t>ハラサワイサム</t>
    </rPh>
    <phoneticPr fontId="3"/>
  </si>
  <si>
    <t>49年度九州地区母子保健研修会</t>
    <rPh sb="2" eb="3">
      <t>ネン</t>
    </rPh>
    <rPh sb="3" eb="4">
      <t>ド</t>
    </rPh>
    <rPh sb="4" eb="6">
      <t>キュウシュウ</t>
    </rPh>
    <rPh sb="6" eb="8">
      <t>チク</t>
    </rPh>
    <rPh sb="8" eb="10">
      <t>ボシ</t>
    </rPh>
    <rPh sb="10" eb="12">
      <t>ホケン</t>
    </rPh>
    <rPh sb="12" eb="15">
      <t>ケンシュウカイ</t>
    </rPh>
    <phoneticPr fontId="3"/>
  </si>
  <si>
    <t>700名が参加して佐賀市民会館で開催</t>
    <rPh sb="3" eb="4">
      <t>メイ</t>
    </rPh>
    <rPh sb="5" eb="7">
      <t>サンカ</t>
    </rPh>
    <rPh sb="9" eb="13">
      <t>サガシミン</t>
    </rPh>
    <rPh sb="13" eb="15">
      <t>カイカン</t>
    </rPh>
    <rPh sb="16" eb="18">
      <t>カイサイ</t>
    </rPh>
    <phoneticPr fontId="3"/>
  </si>
  <si>
    <t>婚前・新婚学級指導者セミナー「特別コース①」参加者を募集中</t>
    <rPh sb="0" eb="2">
      <t>コンゼン</t>
    </rPh>
    <rPh sb="3" eb="5">
      <t>シンコン</t>
    </rPh>
    <rPh sb="5" eb="7">
      <t>ガッキュウ</t>
    </rPh>
    <rPh sb="7" eb="10">
      <t>シドウシャ</t>
    </rPh>
    <rPh sb="15" eb="17">
      <t>トクベツ</t>
    </rPh>
    <rPh sb="22" eb="25">
      <t>サンカシャ</t>
    </rPh>
    <rPh sb="26" eb="28">
      <t>ボシュウ</t>
    </rPh>
    <rPh sb="28" eb="29">
      <t>ナカ</t>
    </rPh>
    <phoneticPr fontId="3"/>
  </si>
  <si>
    <t>看護学生への家族計画の講義</t>
    <rPh sb="0" eb="2">
      <t>カンゴ</t>
    </rPh>
    <rPh sb="2" eb="4">
      <t>ガクセイ</t>
    </rPh>
    <rPh sb="6" eb="10">
      <t>カ</t>
    </rPh>
    <rPh sb="11" eb="13">
      <t>コウギ</t>
    </rPh>
    <phoneticPr fontId="3"/>
  </si>
  <si>
    <t>中村浩子</t>
    <rPh sb="0" eb="2">
      <t>ナカムラ</t>
    </rPh>
    <rPh sb="2" eb="4">
      <t>ヒロコ</t>
    </rPh>
    <phoneticPr fontId="3"/>
  </si>
  <si>
    <t>十一月岐阜県／十一月長野県／十二月山形県</t>
    <rPh sb="0" eb="2">
      <t>ジュウイチ</t>
    </rPh>
    <rPh sb="2" eb="3">
      <t>ガツ</t>
    </rPh>
    <rPh sb="3" eb="6">
      <t>ギフケン</t>
    </rPh>
    <rPh sb="7" eb="9">
      <t>ジュウイチ</t>
    </rPh>
    <rPh sb="9" eb="10">
      <t>ガツ</t>
    </rPh>
    <rPh sb="10" eb="13">
      <t>ナガノケン</t>
    </rPh>
    <rPh sb="14" eb="17">
      <t>ジュウニガツ</t>
    </rPh>
    <rPh sb="17" eb="19">
      <t>ヤマガタ</t>
    </rPh>
    <rPh sb="19" eb="20">
      <t>ケン</t>
    </rPh>
    <phoneticPr fontId="3"/>
  </si>
  <si>
    <t>みかん狩り</t>
    <rPh sb="3" eb="4">
      <t>ガ</t>
    </rPh>
    <phoneticPr fontId="3"/>
  </si>
  <si>
    <t>第249号</t>
    <rPh sb="0" eb="1">
      <t>ダイ</t>
    </rPh>
    <rPh sb="4" eb="5">
      <t>ゴウ</t>
    </rPh>
    <phoneticPr fontId="3"/>
  </si>
  <si>
    <t>1974.12.01</t>
    <phoneticPr fontId="3"/>
  </si>
  <si>
    <t>よい子がつくる〝明るい郷土〝　49年母子保健・家族計画全国大会</t>
    <rPh sb="2" eb="3">
      <t>コ</t>
    </rPh>
    <rPh sb="8" eb="9">
      <t>アカ</t>
    </rPh>
    <rPh sb="11" eb="13">
      <t>キョウド</t>
    </rPh>
    <rPh sb="17" eb="18">
      <t>ネン</t>
    </rPh>
    <rPh sb="18" eb="20">
      <t>ボシ</t>
    </rPh>
    <rPh sb="20" eb="22">
      <t>ホケン</t>
    </rPh>
    <rPh sb="23" eb="27">
      <t>カ</t>
    </rPh>
    <rPh sb="27" eb="29">
      <t>ゼンコク</t>
    </rPh>
    <rPh sb="29" eb="31">
      <t>タイカイ</t>
    </rPh>
    <phoneticPr fontId="3"/>
  </si>
  <si>
    <t>二千名が参加して島根県民会館で開く</t>
    <rPh sb="0" eb="3">
      <t>ニセンメイ</t>
    </rPh>
    <rPh sb="4" eb="6">
      <t>サンカ</t>
    </rPh>
    <rPh sb="8" eb="11">
      <t>シマネケン</t>
    </rPh>
    <rPh sb="11" eb="12">
      <t>ミン</t>
    </rPh>
    <rPh sb="12" eb="14">
      <t>カイカン</t>
    </rPh>
    <rPh sb="15" eb="16">
      <t>ヒラ</t>
    </rPh>
    <phoneticPr fontId="3"/>
  </si>
  <si>
    <t>IPPF西太平洋地域事務局　”最後のワークショップ〝</t>
    <rPh sb="4" eb="5">
      <t>ニシ</t>
    </rPh>
    <rPh sb="5" eb="8">
      <t>タイヘイヨウ</t>
    </rPh>
    <rPh sb="8" eb="10">
      <t>チイキ</t>
    </rPh>
    <rPh sb="10" eb="13">
      <t>ジムキョク</t>
    </rPh>
    <rPh sb="15" eb="17">
      <t>サイゴ</t>
    </rPh>
    <phoneticPr fontId="3"/>
  </si>
  <si>
    <t>地域に根ざした家族計画で</t>
    <rPh sb="0" eb="2">
      <t>チイキ</t>
    </rPh>
    <rPh sb="3" eb="4">
      <t>ネ</t>
    </rPh>
    <rPh sb="7" eb="11">
      <t>カ</t>
    </rPh>
    <phoneticPr fontId="3"/>
  </si>
  <si>
    <t>第15回日本母性衛生学会　都市センターホールで盛大に開く</t>
    <rPh sb="0" eb="1">
      <t>ダイ</t>
    </rPh>
    <rPh sb="3" eb="4">
      <t>カイ</t>
    </rPh>
    <rPh sb="4" eb="12">
      <t>ニホンボセイエイセイガッカイ</t>
    </rPh>
    <rPh sb="13" eb="15">
      <t>トシ</t>
    </rPh>
    <rPh sb="23" eb="25">
      <t>セイダイ</t>
    </rPh>
    <rPh sb="26" eb="27">
      <t>ヒラ</t>
    </rPh>
    <phoneticPr fontId="3"/>
  </si>
  <si>
    <t>「人間への恋文」を刊行</t>
    <rPh sb="1" eb="3">
      <t>ニンゲン</t>
    </rPh>
    <rPh sb="5" eb="7">
      <t>コイブミ</t>
    </rPh>
    <rPh sb="9" eb="11">
      <t>カンコウ</t>
    </rPh>
    <phoneticPr fontId="3"/>
  </si>
  <si>
    <t>全国大会特集　私の家庭論</t>
    <rPh sb="0" eb="2">
      <t>ゼンコク</t>
    </rPh>
    <rPh sb="2" eb="4">
      <t>タイカイ</t>
    </rPh>
    <rPh sb="4" eb="6">
      <t>トクシュウ</t>
    </rPh>
    <rPh sb="7" eb="8">
      <t>ワタシ</t>
    </rPh>
    <rPh sb="9" eb="11">
      <t>カテイ</t>
    </rPh>
    <rPh sb="11" eb="12">
      <t>ロン</t>
    </rPh>
    <phoneticPr fontId="3"/>
  </si>
  <si>
    <t>全国大会第一日目　中村メイコさんの講演から</t>
    <rPh sb="0" eb="4">
      <t>ゼンコクタイカイ</t>
    </rPh>
    <rPh sb="4" eb="5">
      <t>ダイ</t>
    </rPh>
    <rPh sb="5" eb="7">
      <t>イチニチ</t>
    </rPh>
    <rPh sb="7" eb="8">
      <t>メ</t>
    </rPh>
    <rPh sb="9" eb="11">
      <t>ナカムラ</t>
    </rPh>
    <rPh sb="17" eb="19">
      <t>コウエン</t>
    </rPh>
    <phoneticPr fontId="3"/>
  </si>
  <si>
    <t>中村メイコ</t>
    <rPh sb="0" eb="2">
      <t>ナカムラ</t>
    </rPh>
    <phoneticPr fontId="3"/>
  </si>
  <si>
    <t>お知らせ　婚前・新婚学級指導者セミナー「特別コース①」の開催を延期</t>
    <rPh sb="1" eb="2">
      <t>シ</t>
    </rPh>
    <rPh sb="5" eb="7">
      <t>コンゼン</t>
    </rPh>
    <rPh sb="8" eb="15">
      <t>シンコンガッキュウシドウシャ</t>
    </rPh>
    <rPh sb="20" eb="22">
      <t>トクベツ</t>
    </rPh>
    <rPh sb="28" eb="30">
      <t>カイサイ</t>
    </rPh>
    <rPh sb="31" eb="33">
      <t>エンキ</t>
    </rPh>
    <phoneticPr fontId="3"/>
  </si>
  <si>
    <t>インドの現実（下）</t>
    <rPh sb="4" eb="6">
      <t>ゲンジツ</t>
    </rPh>
    <rPh sb="7" eb="8">
      <t>ゲ</t>
    </rPh>
    <phoneticPr fontId="3"/>
  </si>
  <si>
    <t>おやすみカルカッタ</t>
    <phoneticPr fontId="3"/>
  </si>
  <si>
    <t>12月のくらし　プラン立てて買い物</t>
    <rPh sb="2" eb="3">
      <t>ガツ</t>
    </rPh>
    <rPh sb="11" eb="12">
      <t>タ</t>
    </rPh>
    <rPh sb="14" eb="15">
      <t>カ</t>
    </rPh>
    <rPh sb="16" eb="17">
      <t>モノ</t>
    </rPh>
    <phoneticPr fontId="3"/>
  </si>
  <si>
    <t>ハリ供養</t>
    <rPh sb="2" eb="4">
      <t>クヨウ</t>
    </rPh>
    <phoneticPr fontId="3"/>
  </si>
  <si>
    <t>えふぴー散歩道（95）</t>
    <rPh sb="4" eb="7">
      <t>サンポミチ</t>
    </rPh>
    <phoneticPr fontId="3"/>
  </si>
  <si>
    <t>人間への恋文</t>
    <rPh sb="0" eb="2">
      <t>ニンゲン</t>
    </rPh>
    <rPh sb="4" eb="6">
      <t>コイブミ</t>
    </rPh>
    <phoneticPr fontId="3"/>
  </si>
  <si>
    <t>明るい社会は母性の健康から</t>
    <rPh sb="0" eb="1">
      <t>アカ</t>
    </rPh>
    <rPh sb="3" eb="5">
      <t>シャカイ</t>
    </rPh>
    <rPh sb="6" eb="8">
      <t>ボセイ</t>
    </rPh>
    <rPh sb="9" eb="11">
      <t>ケンコウ</t>
    </rPh>
    <phoneticPr fontId="3"/>
  </si>
  <si>
    <t>「母性を考える」全国大会討論会から</t>
    <rPh sb="1" eb="3">
      <t>ボセイ</t>
    </rPh>
    <rPh sb="4" eb="5">
      <t>カンガ</t>
    </rPh>
    <rPh sb="8" eb="10">
      <t>ゼンコク</t>
    </rPh>
    <rPh sb="10" eb="12">
      <t>タイカイ</t>
    </rPh>
    <rPh sb="12" eb="14">
      <t>トウロン</t>
    </rPh>
    <rPh sb="14" eb="15">
      <t>カイ</t>
    </rPh>
    <phoneticPr fontId="3"/>
  </si>
  <si>
    <t>吉田昭</t>
    <rPh sb="0" eb="2">
      <t>ヨシダ</t>
    </rPh>
    <rPh sb="2" eb="3">
      <t>アキラ</t>
    </rPh>
    <phoneticPr fontId="3"/>
  </si>
  <si>
    <t>横田千鶴子</t>
    <rPh sb="0" eb="2">
      <t>ヨコタ</t>
    </rPh>
    <rPh sb="2" eb="5">
      <t>チヅコ</t>
    </rPh>
    <phoneticPr fontId="3"/>
  </si>
  <si>
    <t>49年度東海・近畿・北陸地区研修会　600名の指導者が参加して開く</t>
    <rPh sb="2" eb="3">
      <t>ネン</t>
    </rPh>
    <rPh sb="3" eb="4">
      <t>ド</t>
    </rPh>
    <rPh sb="4" eb="6">
      <t>トウカイ</t>
    </rPh>
    <rPh sb="7" eb="9">
      <t>キンキ</t>
    </rPh>
    <rPh sb="10" eb="12">
      <t>ホクリク</t>
    </rPh>
    <rPh sb="12" eb="14">
      <t>チク</t>
    </rPh>
    <rPh sb="14" eb="17">
      <t>ケンシュウカイ</t>
    </rPh>
    <phoneticPr fontId="3"/>
  </si>
  <si>
    <t>母子保健指導をどう進めるか　三人の先駆者の研究討議から</t>
    <rPh sb="0" eb="2">
      <t>ボシ</t>
    </rPh>
    <rPh sb="2" eb="4">
      <t>ホケン</t>
    </rPh>
    <rPh sb="4" eb="6">
      <t>シドウ</t>
    </rPh>
    <rPh sb="9" eb="10">
      <t>スス</t>
    </rPh>
    <rPh sb="14" eb="16">
      <t>サンニン</t>
    </rPh>
    <rPh sb="17" eb="20">
      <t>センクシャ</t>
    </rPh>
    <rPh sb="21" eb="23">
      <t>ケンキュウ</t>
    </rPh>
    <rPh sb="23" eb="25">
      <t>トウギ</t>
    </rPh>
    <phoneticPr fontId="3"/>
  </si>
  <si>
    <t>武田一子</t>
    <rPh sb="0" eb="2">
      <t>タケダ</t>
    </rPh>
    <rPh sb="2" eb="4">
      <t>イチコ</t>
    </rPh>
    <phoneticPr fontId="3"/>
  </si>
  <si>
    <t>49年度中国・四国地区研修会開く</t>
    <rPh sb="2" eb="3">
      <t>ネン</t>
    </rPh>
    <rPh sb="3" eb="4">
      <t>ド</t>
    </rPh>
    <rPh sb="4" eb="6">
      <t>チュウゴク</t>
    </rPh>
    <rPh sb="7" eb="9">
      <t>シコク</t>
    </rPh>
    <rPh sb="9" eb="11">
      <t>チク</t>
    </rPh>
    <rPh sb="11" eb="15">
      <t>ケンシュウカイヒラ</t>
    </rPh>
    <phoneticPr fontId="3"/>
  </si>
  <si>
    <t>新しい転換（3）</t>
    <rPh sb="0" eb="1">
      <t>アタラ</t>
    </rPh>
    <rPh sb="3" eb="5">
      <t>テンカン</t>
    </rPh>
    <phoneticPr fontId="3"/>
  </si>
  <si>
    <t>保健婦から病院勤務へ</t>
    <rPh sb="0" eb="3">
      <t>ホケンフ</t>
    </rPh>
    <rPh sb="5" eb="7">
      <t>ビョウイン</t>
    </rPh>
    <rPh sb="7" eb="9">
      <t>キンム</t>
    </rPh>
    <phoneticPr fontId="3"/>
  </si>
  <si>
    <t>海老沢まつさんにきく</t>
    <rPh sb="0" eb="3">
      <t>エビサワ</t>
    </rPh>
    <phoneticPr fontId="3"/>
  </si>
  <si>
    <t>海老沢まつ</t>
    <rPh sb="0" eb="3">
      <t>エビサワ</t>
    </rPh>
    <phoneticPr fontId="3"/>
  </si>
  <si>
    <t>49年度関東甲信越地区研修会</t>
    <rPh sb="2" eb="3">
      <t>ネン</t>
    </rPh>
    <rPh sb="3" eb="4">
      <t>ド</t>
    </rPh>
    <rPh sb="4" eb="6">
      <t>カントウ</t>
    </rPh>
    <rPh sb="6" eb="9">
      <t>コウシンエツ</t>
    </rPh>
    <rPh sb="9" eb="11">
      <t>チク</t>
    </rPh>
    <rPh sb="11" eb="14">
      <t>ケンシュウカイ</t>
    </rPh>
    <phoneticPr fontId="3"/>
  </si>
  <si>
    <t>参加者は千五百名　群馬県民会館ホールで開く</t>
    <rPh sb="0" eb="3">
      <t>サンカシャ</t>
    </rPh>
    <rPh sb="4" eb="7">
      <t>センゴヒャク</t>
    </rPh>
    <rPh sb="7" eb="8">
      <t>メイ</t>
    </rPh>
    <rPh sb="9" eb="12">
      <t>グンマケン</t>
    </rPh>
    <rPh sb="12" eb="13">
      <t>ミン</t>
    </rPh>
    <rPh sb="13" eb="15">
      <t>カイカン</t>
    </rPh>
    <rPh sb="19" eb="20">
      <t>ヒラ</t>
    </rPh>
    <phoneticPr fontId="3"/>
  </si>
  <si>
    <t>国際母子保健家族計画セミナー参加者募集</t>
    <rPh sb="0" eb="2">
      <t>コクサイ</t>
    </rPh>
    <rPh sb="2" eb="4">
      <t>ボシ</t>
    </rPh>
    <rPh sb="4" eb="6">
      <t>ホケン</t>
    </rPh>
    <rPh sb="6" eb="10">
      <t>カ</t>
    </rPh>
    <rPh sb="14" eb="17">
      <t>サンカシャ</t>
    </rPh>
    <rPh sb="17" eb="19">
      <t>ボシュウ</t>
    </rPh>
    <phoneticPr fontId="3"/>
  </si>
  <si>
    <t>はご板づくり</t>
    <rPh sb="2" eb="3">
      <t>イタ</t>
    </rPh>
    <phoneticPr fontId="3"/>
  </si>
  <si>
    <t>十二月愛知県／十二月山形県／十二月千葉県／十二月栃木県／十二月群馬県</t>
    <rPh sb="0" eb="3">
      <t>ジュウニガツ</t>
    </rPh>
    <rPh sb="3" eb="6">
      <t>アイチケン</t>
    </rPh>
    <rPh sb="7" eb="10">
      <t>ジュウニガツ</t>
    </rPh>
    <rPh sb="10" eb="13">
      <t>ヤマガタケン</t>
    </rPh>
    <rPh sb="14" eb="17">
      <t>ジュウニガツ</t>
    </rPh>
    <rPh sb="17" eb="20">
      <t>チバケン</t>
    </rPh>
    <rPh sb="21" eb="24">
      <t>ジュウニガツ</t>
    </rPh>
    <rPh sb="24" eb="27">
      <t>トチギケン</t>
    </rPh>
    <rPh sb="28" eb="31">
      <t>ジュウニガツ</t>
    </rPh>
    <rPh sb="31" eb="34">
      <t>グンマケン</t>
    </rPh>
    <phoneticPr fontId="3"/>
  </si>
  <si>
    <t>第250号</t>
    <rPh sb="0" eb="1">
      <t>ダイ</t>
    </rPh>
    <rPh sb="4" eb="5">
      <t>ゴウ</t>
    </rPh>
    <phoneticPr fontId="3"/>
  </si>
  <si>
    <t>1975.01.01</t>
    <phoneticPr fontId="3"/>
  </si>
  <si>
    <t>〔新年の挨拶〕</t>
    <rPh sb="1" eb="3">
      <t>シンネン</t>
    </rPh>
    <rPh sb="4" eb="6">
      <t>アイサツ</t>
    </rPh>
    <phoneticPr fontId="3"/>
  </si>
  <si>
    <t>新春特集　原点への模索</t>
    <rPh sb="5" eb="7">
      <t>ゲンテン</t>
    </rPh>
    <rPh sb="9" eb="11">
      <t>モサク</t>
    </rPh>
    <phoneticPr fontId="3"/>
  </si>
  <si>
    <t>われら国際家族</t>
    <rPh sb="3" eb="5">
      <t>コクサイ</t>
    </rPh>
    <rPh sb="5" eb="7">
      <t>カゾク</t>
    </rPh>
    <phoneticPr fontId="3"/>
  </si>
  <si>
    <t>新春特集　新時代の価値観を生み出そう</t>
    <rPh sb="5" eb="8">
      <t>シンジダイ</t>
    </rPh>
    <rPh sb="9" eb="12">
      <t>カチカン</t>
    </rPh>
    <rPh sb="13" eb="14">
      <t>ウ</t>
    </rPh>
    <rPh sb="15" eb="16">
      <t>ダ</t>
    </rPh>
    <phoneticPr fontId="3"/>
  </si>
  <si>
    <t>近泰男</t>
    <phoneticPr fontId="3"/>
  </si>
  <si>
    <t>本会創立20周年を祝う</t>
    <rPh sb="0" eb="2">
      <t>ホンカイ</t>
    </rPh>
    <rPh sb="2" eb="4">
      <t>ソウリツ</t>
    </rPh>
    <rPh sb="6" eb="8">
      <t>シュウネン</t>
    </rPh>
    <rPh sb="9" eb="10">
      <t>イワ</t>
    </rPh>
    <phoneticPr fontId="3"/>
  </si>
  <si>
    <t>国井理事長に「社会福祉賞」</t>
    <rPh sb="0" eb="2">
      <t>クニイ</t>
    </rPh>
    <rPh sb="2" eb="5">
      <t>リジチョウ</t>
    </rPh>
    <rPh sb="7" eb="9">
      <t>シャカイ</t>
    </rPh>
    <rPh sb="9" eb="11">
      <t>フクシ</t>
    </rPh>
    <rPh sb="11" eb="12">
      <t>ショウ</t>
    </rPh>
    <phoneticPr fontId="3"/>
  </si>
  <si>
    <t>晴れ着</t>
    <rPh sb="0" eb="1">
      <t>ハ</t>
    </rPh>
    <rPh sb="2" eb="3">
      <t>ギ</t>
    </rPh>
    <phoneticPr fontId="3"/>
  </si>
  <si>
    <t>母乳分泌に関する調査研究</t>
    <rPh sb="0" eb="2">
      <t>ボニュウ</t>
    </rPh>
    <rPh sb="2" eb="4">
      <t>ブンピツ</t>
    </rPh>
    <rPh sb="5" eb="6">
      <t>カン</t>
    </rPh>
    <rPh sb="8" eb="10">
      <t>チョウサ</t>
    </rPh>
    <rPh sb="10" eb="12">
      <t>ケンキュウ</t>
    </rPh>
    <phoneticPr fontId="3"/>
  </si>
  <si>
    <t>北海道「母乳を守る会」の報告書から</t>
  </si>
  <si>
    <t>新春座談会　日本人口の将来展望</t>
    <rPh sb="0" eb="2">
      <t>シンシュン</t>
    </rPh>
    <rPh sb="2" eb="5">
      <t>ザダンカイ</t>
    </rPh>
    <rPh sb="6" eb="8">
      <t>ニホン</t>
    </rPh>
    <rPh sb="8" eb="9">
      <t>ヒト</t>
    </rPh>
    <rPh sb="10" eb="12">
      <t>ショウライ</t>
    </rPh>
    <rPh sb="12" eb="14">
      <t>テンボウ</t>
    </rPh>
    <phoneticPr fontId="3"/>
  </si>
  <si>
    <t>食糧・産業構造からのアプローチ</t>
    <phoneticPr fontId="3"/>
  </si>
  <si>
    <t>力石定一</t>
    <rPh sb="0" eb="2">
      <t>リキイシ</t>
    </rPh>
    <rPh sb="2" eb="4">
      <t>サダイチ</t>
    </rPh>
    <phoneticPr fontId="3"/>
  </si>
  <si>
    <t>西丸震哉</t>
    <rPh sb="0" eb="2">
      <t>ニシマル</t>
    </rPh>
    <rPh sb="2" eb="3">
      <t>シン</t>
    </rPh>
    <rPh sb="3" eb="4">
      <t>ハジメ</t>
    </rPh>
    <phoneticPr fontId="3"/>
  </si>
  <si>
    <t>荻野博『家族計画・百問百答』</t>
    <rPh sb="0" eb="2">
      <t>オギノ</t>
    </rPh>
    <rPh sb="2" eb="3">
      <t>ヒロシ</t>
    </rPh>
    <rPh sb="4" eb="8">
      <t>カゾクケイカク</t>
    </rPh>
    <rPh sb="9" eb="11">
      <t>ヒャクモン</t>
    </rPh>
    <rPh sb="11" eb="12">
      <t>ヒャク</t>
    </rPh>
    <rPh sb="12" eb="13">
      <t>トウ</t>
    </rPh>
    <phoneticPr fontId="3"/>
  </si>
  <si>
    <t>幸せな結婚生活のために</t>
  </si>
  <si>
    <t>竹村喬『妊娠分娩・百問百答』</t>
    <rPh sb="0" eb="2">
      <t>タケムラ</t>
    </rPh>
    <rPh sb="4" eb="8">
      <t>ニンシンブンベン</t>
    </rPh>
    <rPh sb="9" eb="11">
      <t>ヒャクモン</t>
    </rPh>
    <rPh sb="11" eb="12">
      <t>ヒャク</t>
    </rPh>
    <rPh sb="12" eb="13">
      <t>トウ</t>
    </rPh>
    <phoneticPr fontId="3"/>
  </si>
  <si>
    <t>安心してお産ができるように</t>
    <rPh sb="0" eb="2">
      <t>アンシン</t>
    </rPh>
    <rPh sb="5" eb="6">
      <t>サン</t>
    </rPh>
    <phoneticPr fontId="3"/>
  </si>
  <si>
    <t>49年度大阪府母子保健指導者講習会開く</t>
    <rPh sb="2" eb="4">
      <t>ネンド</t>
    </rPh>
    <rPh sb="4" eb="7">
      <t>オオサカフ</t>
    </rPh>
    <rPh sb="7" eb="11">
      <t>ボシホケン</t>
    </rPh>
    <rPh sb="11" eb="14">
      <t>シドウシャ</t>
    </rPh>
    <rPh sb="14" eb="17">
      <t>コウシュウカイ</t>
    </rPh>
    <rPh sb="17" eb="18">
      <t>ヒラ</t>
    </rPh>
    <phoneticPr fontId="3"/>
  </si>
  <si>
    <t>指導内容の充実へ　400名が参加して活発な研究討議</t>
  </si>
  <si>
    <t>えふぴー散歩道（96）</t>
    <rPh sb="4" eb="7">
      <t>サンポミチ</t>
    </rPh>
    <phoneticPr fontId="3"/>
  </si>
  <si>
    <t>人口と個人</t>
    <rPh sb="0" eb="2">
      <t>ジンコウ</t>
    </rPh>
    <rPh sb="3" eb="5">
      <t>コジン</t>
    </rPh>
    <phoneticPr fontId="3"/>
  </si>
  <si>
    <t>入院褥婦の家族計画面接調査から</t>
    <rPh sb="0" eb="2">
      <t>ニュウイン</t>
    </rPh>
    <rPh sb="2" eb="4">
      <t>ジョクフ</t>
    </rPh>
    <rPh sb="5" eb="7">
      <t>カゾク</t>
    </rPh>
    <rPh sb="7" eb="9">
      <t>ケイカク</t>
    </rPh>
    <rPh sb="9" eb="11">
      <t>メンセツ</t>
    </rPh>
    <rPh sb="11" eb="13">
      <t>チョウサ</t>
    </rPh>
    <phoneticPr fontId="3"/>
  </si>
  <si>
    <t>吉田多加子</t>
    <rPh sb="0" eb="2">
      <t>ヨシダ</t>
    </rPh>
    <rPh sb="2" eb="5">
      <t>タカコ</t>
    </rPh>
    <phoneticPr fontId="3"/>
  </si>
  <si>
    <t>母親学級図版　紙芝居型新教材</t>
    <rPh sb="0" eb="2">
      <t>ハハオヤ</t>
    </rPh>
    <rPh sb="2" eb="4">
      <t>ガッキュウ</t>
    </rPh>
    <rPh sb="4" eb="6">
      <t>ズハン</t>
    </rPh>
    <rPh sb="7" eb="10">
      <t>カミシバイ</t>
    </rPh>
    <rPh sb="10" eb="11">
      <t>ガタ</t>
    </rPh>
    <rPh sb="11" eb="14">
      <t>シンキョウザイ</t>
    </rPh>
    <phoneticPr fontId="3"/>
  </si>
  <si>
    <t>母親学級の指導に最適</t>
  </si>
  <si>
    <t>49年度秋田県母子保健指導者研修会</t>
    <rPh sb="2" eb="4">
      <t>ネンド</t>
    </rPh>
    <rPh sb="4" eb="7">
      <t>アキタケン</t>
    </rPh>
    <rPh sb="7" eb="11">
      <t>ボシホケン</t>
    </rPh>
    <rPh sb="11" eb="14">
      <t>シドウシャ</t>
    </rPh>
    <rPh sb="14" eb="17">
      <t>ケンシュウカイ</t>
    </rPh>
    <phoneticPr fontId="3"/>
  </si>
  <si>
    <t>三会場に二百人が参加して開く</t>
  </si>
  <si>
    <t>一月山梨県／一月～二月静岡県</t>
    <rPh sb="2" eb="4">
      <t>ヤマナシ</t>
    </rPh>
    <rPh sb="4" eb="5">
      <t>ケン</t>
    </rPh>
    <rPh sb="6" eb="7">
      <t>イチ</t>
    </rPh>
    <rPh sb="7" eb="8">
      <t>ガツ</t>
    </rPh>
    <rPh sb="9" eb="10">
      <t>ニ</t>
    </rPh>
    <rPh sb="11" eb="13">
      <t>シズオカ</t>
    </rPh>
    <rPh sb="13" eb="14">
      <t>ケン</t>
    </rPh>
    <phoneticPr fontId="3"/>
  </si>
  <si>
    <t>協会日記</t>
    <rPh sb="0" eb="2">
      <t>キョウカイ</t>
    </rPh>
    <rPh sb="2" eb="4">
      <t>ニッキ</t>
    </rPh>
    <phoneticPr fontId="3"/>
  </si>
  <si>
    <t>『図説　人口問題』</t>
    <rPh sb="1" eb="3">
      <t>ズセツ</t>
    </rPh>
    <rPh sb="4" eb="6">
      <t>ジンコウ</t>
    </rPh>
    <rPh sb="6" eb="8">
      <t>モンダイ</t>
    </rPh>
    <phoneticPr fontId="3"/>
  </si>
  <si>
    <t>話題の渦中にある人口問題を絵とグラフと解説記事で！！</t>
    <rPh sb="0" eb="2">
      <t>ワダイ</t>
    </rPh>
    <rPh sb="3" eb="5">
      <t>カチュウ</t>
    </rPh>
    <rPh sb="8" eb="10">
      <t>ジンコウ</t>
    </rPh>
    <rPh sb="10" eb="12">
      <t>モンダイ</t>
    </rPh>
    <rPh sb="13" eb="14">
      <t>エ</t>
    </rPh>
    <rPh sb="19" eb="21">
      <t>カイセツ</t>
    </rPh>
    <rPh sb="21" eb="23">
      <t>キジ</t>
    </rPh>
    <phoneticPr fontId="3"/>
  </si>
  <si>
    <t>第251号</t>
    <rPh sb="0" eb="1">
      <t>ダイ</t>
    </rPh>
    <rPh sb="4" eb="5">
      <t>ゴウ</t>
    </rPh>
    <phoneticPr fontId="3"/>
  </si>
  <si>
    <t>1975.02.01</t>
    <phoneticPr fontId="3"/>
  </si>
  <si>
    <t>「荻野学説」の生みの親　荻野久作博士が逝去</t>
    <rPh sb="1" eb="3">
      <t>オギノ</t>
    </rPh>
    <rPh sb="3" eb="5">
      <t>ガクセツ</t>
    </rPh>
    <rPh sb="7" eb="8">
      <t>ウ</t>
    </rPh>
    <rPh sb="10" eb="11">
      <t>オヤ</t>
    </rPh>
    <rPh sb="12" eb="14">
      <t>オギノ</t>
    </rPh>
    <rPh sb="14" eb="16">
      <t>キュウサク</t>
    </rPh>
    <rPh sb="16" eb="18">
      <t>ハクシ</t>
    </rPh>
    <rPh sb="19" eb="21">
      <t>セイキョ</t>
    </rPh>
    <phoneticPr fontId="3"/>
  </si>
  <si>
    <t>六年ぶりに出生減</t>
    <rPh sb="0" eb="2">
      <t>ロクネン</t>
    </rPh>
    <rPh sb="5" eb="7">
      <t>シュッセイ</t>
    </rPh>
    <rPh sb="7" eb="8">
      <t>ゲン</t>
    </rPh>
    <phoneticPr fontId="3"/>
  </si>
  <si>
    <t>四十九年は二百五万八千人の出生</t>
  </si>
  <si>
    <t>人口問題の世界的指導者　ドレーパー氏が逝去</t>
    <rPh sb="0" eb="4">
      <t>ジンコウモンダイ</t>
    </rPh>
    <rPh sb="5" eb="8">
      <t>セカイテキ</t>
    </rPh>
    <rPh sb="8" eb="11">
      <t>シドウシャ</t>
    </rPh>
    <rPh sb="17" eb="18">
      <t>シ</t>
    </rPh>
    <rPh sb="19" eb="21">
      <t>セイキョ</t>
    </rPh>
    <phoneticPr fontId="3"/>
  </si>
  <si>
    <t>胎児医学における問題点</t>
    <rPh sb="0" eb="4">
      <t>タイジイガク</t>
    </rPh>
    <rPh sb="8" eb="11">
      <t>モンダイテン</t>
    </rPh>
    <phoneticPr fontId="3"/>
  </si>
  <si>
    <t>昭和50年度母子保健関係予算の概要</t>
    <rPh sb="0" eb="2">
      <t>ショウワ</t>
    </rPh>
    <rPh sb="4" eb="6">
      <t>ネンド</t>
    </rPh>
    <rPh sb="6" eb="10">
      <t>ボシホケン</t>
    </rPh>
    <rPh sb="10" eb="14">
      <t>カンケイヨサン</t>
    </rPh>
    <rPh sb="15" eb="17">
      <t>ガイヨウ</t>
    </rPh>
    <phoneticPr fontId="3"/>
  </si>
  <si>
    <t>七十一億六千万円で前年比三〇％の増加</t>
  </si>
  <si>
    <t>住まいが山をかけのぼる</t>
    <rPh sb="0" eb="1">
      <t>ス</t>
    </rPh>
    <rPh sb="4" eb="5">
      <t>ヤマ</t>
    </rPh>
    <phoneticPr fontId="3"/>
  </si>
  <si>
    <t>区議会を動かす助産婦</t>
    <rPh sb="0" eb="3">
      <t>クギカイ</t>
    </rPh>
    <rPh sb="4" eb="5">
      <t>ウゴ</t>
    </rPh>
    <rPh sb="7" eb="10">
      <t>ジョサンプ</t>
    </rPh>
    <phoneticPr fontId="3"/>
  </si>
  <si>
    <t>東京都江東区民委員会の審議から</t>
  </si>
  <si>
    <t>紙芝居型新教材『母親学級　図版』</t>
    <rPh sb="0" eb="3">
      <t>カミシバイ</t>
    </rPh>
    <rPh sb="3" eb="4">
      <t>ガタ</t>
    </rPh>
    <rPh sb="4" eb="7">
      <t>シンキョウザイ</t>
    </rPh>
    <phoneticPr fontId="3"/>
  </si>
  <si>
    <t>『最新受胎調節指導用図版』</t>
    <rPh sb="1" eb="3">
      <t>サイシン</t>
    </rPh>
    <rPh sb="3" eb="7">
      <t>ジュタイチョウセツ</t>
    </rPh>
    <rPh sb="7" eb="9">
      <t>シドウ</t>
    </rPh>
    <rPh sb="9" eb="10">
      <t>ヨウ</t>
    </rPh>
    <rPh sb="10" eb="12">
      <t>ズハン</t>
    </rPh>
    <phoneticPr fontId="3"/>
  </si>
  <si>
    <t>新発売　カラーになって、斬新的な内容に！！</t>
    <rPh sb="0" eb="3">
      <t>シンハツバイ</t>
    </rPh>
    <rPh sb="12" eb="15">
      <t>ザンシンテキ</t>
    </rPh>
    <rPh sb="16" eb="18">
      <t>ナイヨウ</t>
    </rPh>
    <phoneticPr fontId="3"/>
  </si>
  <si>
    <t>医学一筋　荻野久作博士を偲ぶ</t>
    <rPh sb="0" eb="2">
      <t>イガク</t>
    </rPh>
    <rPh sb="2" eb="4">
      <t>ヒトスジ</t>
    </rPh>
    <rPh sb="5" eb="7">
      <t>オギノ</t>
    </rPh>
    <rPh sb="7" eb="9">
      <t>キュウサク</t>
    </rPh>
    <rPh sb="9" eb="11">
      <t>ハクシ</t>
    </rPh>
    <rPh sb="12" eb="13">
      <t>シノ</t>
    </rPh>
    <phoneticPr fontId="3"/>
  </si>
  <si>
    <t>「人類黄体」の研究　世界の医学界に輝く功績</t>
    <phoneticPr fontId="3"/>
  </si>
  <si>
    <t>安井修平</t>
    <rPh sb="0" eb="2">
      <t>ヤスイ</t>
    </rPh>
    <rPh sb="2" eb="4">
      <t>シュウヘイ</t>
    </rPh>
    <phoneticPr fontId="3"/>
  </si>
  <si>
    <t>梅沢実</t>
    <rPh sb="0" eb="2">
      <t>ウメザワ</t>
    </rPh>
    <rPh sb="2" eb="3">
      <t>ミノル</t>
    </rPh>
    <phoneticPr fontId="3"/>
  </si>
  <si>
    <t>新しい転換（4）</t>
    <rPh sb="0" eb="1">
      <t>アタラ</t>
    </rPh>
    <rPh sb="3" eb="5">
      <t>テンカン</t>
    </rPh>
    <phoneticPr fontId="3"/>
  </si>
  <si>
    <t>医師と住民とのパイプ役に</t>
    <rPh sb="0" eb="2">
      <t>イシ</t>
    </rPh>
    <rPh sb="3" eb="5">
      <t>ジュウミン</t>
    </rPh>
    <rPh sb="10" eb="11">
      <t>ヤク</t>
    </rPh>
    <phoneticPr fontId="3"/>
  </si>
  <si>
    <t>野村由美子さんにきく</t>
  </si>
  <si>
    <t>野村由美子</t>
    <rPh sb="0" eb="5">
      <t>ノムラユミコ</t>
    </rPh>
    <phoneticPr fontId="3"/>
  </si>
  <si>
    <t>えふぴー散歩道（97）</t>
    <rPh sb="4" eb="7">
      <t>サンポミチ</t>
    </rPh>
    <phoneticPr fontId="3"/>
  </si>
  <si>
    <t>出版記念会</t>
    <rPh sb="0" eb="2">
      <t>シュッパン</t>
    </rPh>
    <rPh sb="2" eb="5">
      <t>キネンカイ</t>
    </rPh>
    <phoneticPr fontId="3"/>
  </si>
  <si>
    <t>随筆集「人間への恋文」に返礼続々！！</t>
    <rPh sb="0" eb="3">
      <t>ズイヒツシュウ</t>
    </rPh>
    <rPh sb="4" eb="6">
      <t>ニンゲン</t>
    </rPh>
    <rPh sb="8" eb="10">
      <t>コイブミ</t>
    </rPh>
    <rPh sb="12" eb="14">
      <t>ヘンレイ</t>
    </rPh>
    <rPh sb="14" eb="16">
      <t>ゾクゾク</t>
    </rPh>
    <phoneticPr fontId="3"/>
  </si>
  <si>
    <t>出版記念会盛大に開く</t>
  </si>
  <si>
    <t>　　文学と事業の調和が魅力に</t>
    <rPh sb="2" eb="4">
      <t>ブンガク</t>
    </rPh>
    <rPh sb="5" eb="7">
      <t>ジギョウ</t>
    </rPh>
    <rPh sb="8" eb="10">
      <t>チョウワ</t>
    </rPh>
    <rPh sb="11" eb="13">
      <t>ミリョク</t>
    </rPh>
    <phoneticPr fontId="3"/>
  </si>
  <si>
    <t>　　男の生き方、ロマンが胸に沁みる</t>
    <rPh sb="2" eb="3">
      <t>オトコ</t>
    </rPh>
    <rPh sb="4" eb="5">
      <t>イ</t>
    </rPh>
    <rPh sb="6" eb="7">
      <t>カタ</t>
    </rPh>
    <rPh sb="12" eb="13">
      <t>ムネ</t>
    </rPh>
    <rPh sb="14" eb="15">
      <t>シ</t>
    </rPh>
    <phoneticPr fontId="3"/>
  </si>
  <si>
    <t>　　恋文に若き日の郷愁とロマンの香り</t>
    <rPh sb="2" eb="4">
      <t>コイブミ</t>
    </rPh>
    <rPh sb="5" eb="6">
      <t>ワカ</t>
    </rPh>
    <rPh sb="7" eb="8">
      <t>ヒ</t>
    </rPh>
    <rPh sb="9" eb="11">
      <t>キョウシュウ</t>
    </rPh>
    <rPh sb="16" eb="17">
      <t>カオ</t>
    </rPh>
    <phoneticPr fontId="3"/>
  </si>
  <si>
    <t>武田一子</t>
    <rPh sb="0" eb="2">
      <t>タケダ</t>
    </rPh>
    <rPh sb="2" eb="3">
      <t>イチ</t>
    </rPh>
    <rPh sb="3" eb="4">
      <t>コ</t>
    </rPh>
    <phoneticPr fontId="3"/>
  </si>
  <si>
    <t>　　忘れかけた人間　愛を思い出させる</t>
    <rPh sb="2" eb="3">
      <t>ワス</t>
    </rPh>
    <rPh sb="7" eb="9">
      <t>ニンゲン</t>
    </rPh>
    <rPh sb="10" eb="11">
      <t>アイ</t>
    </rPh>
    <rPh sb="12" eb="13">
      <t>オモ</t>
    </rPh>
    <rPh sb="14" eb="15">
      <t>ダ</t>
    </rPh>
    <phoneticPr fontId="3"/>
  </si>
  <si>
    <t>渡部幸子</t>
    <rPh sb="0" eb="2">
      <t>ワタベ</t>
    </rPh>
    <rPh sb="2" eb="4">
      <t>サチコ</t>
    </rPh>
    <phoneticPr fontId="3"/>
  </si>
  <si>
    <t>　　仕事好きで人間への好奇心も旺盛</t>
    <rPh sb="2" eb="4">
      <t>シゴト</t>
    </rPh>
    <rPh sb="4" eb="5">
      <t>ス</t>
    </rPh>
    <rPh sb="7" eb="9">
      <t>ニンゲン</t>
    </rPh>
    <rPh sb="11" eb="14">
      <t>コウキシン</t>
    </rPh>
    <rPh sb="15" eb="17">
      <t>オウセイ</t>
    </rPh>
    <phoneticPr fontId="3"/>
  </si>
  <si>
    <t>　　人間くささに拍手をおくる</t>
    <rPh sb="2" eb="4">
      <t>ニンゲン</t>
    </rPh>
    <rPh sb="8" eb="10">
      <t>ハクシュ</t>
    </rPh>
    <phoneticPr fontId="3"/>
  </si>
  <si>
    <t>　　ユーモアの中にも地についた生活</t>
    <rPh sb="7" eb="8">
      <t>ナカ</t>
    </rPh>
    <rPh sb="10" eb="11">
      <t>チ</t>
    </rPh>
    <rPh sb="15" eb="17">
      <t>セイカツ</t>
    </rPh>
    <phoneticPr fontId="3"/>
  </si>
  <si>
    <t>吉本美和子</t>
    <rPh sb="0" eb="2">
      <t>ヨシモト</t>
    </rPh>
    <rPh sb="2" eb="5">
      <t>ミワコ</t>
    </rPh>
    <phoneticPr fontId="3"/>
  </si>
  <si>
    <t>　　ノンフィクションの迫力がある</t>
    <rPh sb="11" eb="13">
      <t>ハクリョク</t>
    </rPh>
    <phoneticPr fontId="3"/>
  </si>
  <si>
    <t>小林康子</t>
    <rPh sb="0" eb="2">
      <t>コバヤシ</t>
    </rPh>
    <rPh sb="2" eb="4">
      <t>ヤスコ</t>
    </rPh>
    <phoneticPr fontId="3"/>
  </si>
  <si>
    <t>　　いくつも美しい心に逢う思い</t>
    <rPh sb="6" eb="7">
      <t>ウツク</t>
    </rPh>
    <rPh sb="9" eb="10">
      <t>ココロ</t>
    </rPh>
    <rPh sb="11" eb="12">
      <t>ア</t>
    </rPh>
    <rPh sb="13" eb="14">
      <t>オモ</t>
    </rPh>
    <phoneticPr fontId="3"/>
  </si>
  <si>
    <t>鈴木唯子</t>
    <rPh sb="0" eb="2">
      <t>スズキ</t>
    </rPh>
    <rPh sb="2" eb="3">
      <t>ユイ</t>
    </rPh>
    <rPh sb="3" eb="4">
      <t>コ</t>
    </rPh>
    <phoneticPr fontId="3"/>
  </si>
  <si>
    <t>家具の買いどき</t>
    <rPh sb="0" eb="2">
      <t>カグ</t>
    </rPh>
    <rPh sb="3" eb="4">
      <t>カ</t>
    </rPh>
    <phoneticPr fontId="3"/>
  </si>
  <si>
    <t>2月のくらし</t>
    <phoneticPr fontId="3"/>
  </si>
  <si>
    <t>本会及び連盟関係の50年度行事予定</t>
    <rPh sb="0" eb="2">
      <t>ホンカイ</t>
    </rPh>
    <rPh sb="2" eb="3">
      <t>オヨ</t>
    </rPh>
    <rPh sb="4" eb="6">
      <t>レンメイ</t>
    </rPh>
    <rPh sb="6" eb="8">
      <t>カンケイ</t>
    </rPh>
    <rPh sb="11" eb="13">
      <t>ネンド</t>
    </rPh>
    <rPh sb="13" eb="15">
      <t>ギョウジ</t>
    </rPh>
    <rPh sb="15" eb="17">
      <t>ヨテイ</t>
    </rPh>
    <phoneticPr fontId="3"/>
  </si>
  <si>
    <t>協会日記</t>
    <rPh sb="0" eb="4">
      <t>キョウカイニッキ</t>
    </rPh>
    <phoneticPr fontId="3"/>
  </si>
  <si>
    <t>家族計画巡回訪問予定</t>
    <rPh sb="0" eb="4">
      <t>カゾクケイカク</t>
    </rPh>
    <rPh sb="4" eb="6">
      <t>ジュンカイ</t>
    </rPh>
    <rPh sb="6" eb="10">
      <t>ホウモンヨテイ</t>
    </rPh>
    <phoneticPr fontId="3"/>
  </si>
  <si>
    <t>二月栃木県／二月茨城県／二月埼玉県</t>
    <rPh sb="2" eb="5">
      <t>トチギケン</t>
    </rPh>
    <rPh sb="8" eb="11">
      <t>イバラキケン</t>
    </rPh>
    <rPh sb="14" eb="17">
      <t>サイタマケン</t>
    </rPh>
    <phoneticPr fontId="3"/>
  </si>
  <si>
    <t>第252号</t>
    <rPh sb="0" eb="1">
      <t>ダイ</t>
    </rPh>
    <rPh sb="4" eb="5">
      <t>ゴウ</t>
    </rPh>
    <phoneticPr fontId="3"/>
  </si>
  <si>
    <t>1975.03.01</t>
    <phoneticPr fontId="3"/>
  </si>
  <si>
    <t>50年度主管課長会議開く</t>
    <rPh sb="2" eb="4">
      <t>ネンド</t>
    </rPh>
    <rPh sb="4" eb="6">
      <t>シュカン</t>
    </rPh>
    <rPh sb="6" eb="8">
      <t>カチョウ</t>
    </rPh>
    <rPh sb="8" eb="10">
      <t>カイギ</t>
    </rPh>
    <rPh sb="10" eb="11">
      <t>ヒラ</t>
    </rPh>
    <phoneticPr fontId="3"/>
  </si>
  <si>
    <t>全国から200名が参加</t>
  </si>
  <si>
    <t>20年目を迎えた日本家族計画連盟</t>
    <rPh sb="2" eb="4">
      <t>ネンメ</t>
    </rPh>
    <rPh sb="5" eb="6">
      <t>ムカ</t>
    </rPh>
    <rPh sb="8" eb="10">
      <t>ニホン</t>
    </rPh>
    <rPh sb="10" eb="14">
      <t>カゾクケイカク</t>
    </rPh>
    <rPh sb="14" eb="16">
      <t>レンメイ</t>
    </rPh>
    <phoneticPr fontId="3"/>
  </si>
  <si>
    <t>一億四千五百万で七十五年後に静止</t>
    <rPh sb="0" eb="2">
      <t>イチオク</t>
    </rPh>
    <rPh sb="2" eb="4">
      <t>ヨンセン</t>
    </rPh>
    <rPh sb="4" eb="6">
      <t>ゴヒャク</t>
    </rPh>
    <rPh sb="6" eb="7">
      <t>マン</t>
    </rPh>
    <rPh sb="8" eb="10">
      <t>ナナジュウ</t>
    </rPh>
    <rPh sb="10" eb="13">
      <t>ゴネンゴ</t>
    </rPh>
    <rPh sb="14" eb="16">
      <t>セイシ</t>
    </rPh>
    <phoneticPr fontId="3"/>
  </si>
  <si>
    <t>厚生省が将来人口の推計</t>
  </si>
  <si>
    <t>母乳の復権へ</t>
    <rPh sb="0" eb="2">
      <t>ボニュウ</t>
    </rPh>
    <rPh sb="3" eb="5">
      <t>フッケン</t>
    </rPh>
    <phoneticPr fontId="3"/>
  </si>
  <si>
    <t>厚生省が本腰を入れる</t>
  </si>
  <si>
    <t>晩年を家族計画の普及に尽力！！</t>
    <rPh sb="0" eb="2">
      <t>バンネン</t>
    </rPh>
    <rPh sb="3" eb="5">
      <t>カゾク</t>
    </rPh>
    <rPh sb="5" eb="7">
      <t>ケイカク</t>
    </rPh>
    <rPh sb="8" eb="10">
      <t>フキュウ</t>
    </rPh>
    <rPh sb="11" eb="13">
      <t>ジンリョク</t>
    </rPh>
    <phoneticPr fontId="3"/>
  </si>
  <si>
    <t>日本家族計画連盟理事石川富美子さんが逝去</t>
    <phoneticPr fontId="3"/>
  </si>
  <si>
    <t>戦後の人口問題と家族計画運動の足跡</t>
    <rPh sb="0" eb="2">
      <t>センゴ</t>
    </rPh>
    <rPh sb="3" eb="7">
      <t>ジンコウモンダイ</t>
    </rPh>
    <rPh sb="8" eb="12">
      <t>カゾクケイカク</t>
    </rPh>
    <rPh sb="12" eb="14">
      <t>ウンドウ</t>
    </rPh>
    <rPh sb="15" eb="17">
      <t>アシアト</t>
    </rPh>
    <phoneticPr fontId="3"/>
  </si>
  <si>
    <t>昭和20年から日本家族計画連盟創立まで</t>
    <phoneticPr fontId="3"/>
  </si>
  <si>
    <t>北岡寿逸</t>
    <rPh sb="0" eb="2">
      <t>キタオカ</t>
    </rPh>
    <rPh sb="2" eb="3">
      <t>コトブキ</t>
    </rPh>
    <rPh sb="3" eb="4">
      <t>イツ</t>
    </rPh>
    <phoneticPr fontId="3"/>
  </si>
  <si>
    <t>三原信一</t>
    <rPh sb="0" eb="2">
      <t>ミハラ</t>
    </rPh>
    <rPh sb="2" eb="4">
      <t>シンイチ</t>
    </rPh>
    <phoneticPr fontId="3"/>
  </si>
  <si>
    <t>家族計画普及へ“20年”まっしぐら</t>
    <rPh sb="0" eb="4">
      <t>カゾクケイカク</t>
    </rPh>
    <rPh sb="4" eb="6">
      <t>フキュウ</t>
    </rPh>
    <rPh sb="10" eb="11">
      <t>ネン</t>
    </rPh>
    <phoneticPr fontId="3"/>
  </si>
  <si>
    <t>　　日本家族計画連盟20年のハイライト</t>
    <rPh sb="2" eb="8">
      <t>ニホンカゾクケイカク</t>
    </rPh>
    <rPh sb="8" eb="10">
      <t>レンメイ</t>
    </rPh>
    <rPh sb="12" eb="13">
      <t>ネン</t>
    </rPh>
    <phoneticPr fontId="3"/>
  </si>
  <si>
    <t>　　（社団法人）日本家族計画連盟20周年のあゆみ</t>
    <rPh sb="3" eb="5">
      <t>シャダン</t>
    </rPh>
    <rPh sb="5" eb="7">
      <t>ホウジン</t>
    </rPh>
    <rPh sb="8" eb="10">
      <t>ニホン</t>
    </rPh>
    <rPh sb="10" eb="12">
      <t>カゾク</t>
    </rPh>
    <rPh sb="12" eb="14">
      <t>ケイカク</t>
    </rPh>
    <rPh sb="14" eb="16">
      <t>レンメイ</t>
    </rPh>
    <rPh sb="18" eb="20">
      <t>シュウネン</t>
    </rPh>
    <phoneticPr fontId="3"/>
  </si>
  <si>
    <t>　　連盟の事業活動</t>
    <rPh sb="2" eb="4">
      <t>レンメイ</t>
    </rPh>
    <rPh sb="5" eb="7">
      <t>ジギョウ</t>
    </rPh>
    <rPh sb="7" eb="9">
      <t>カツドウ</t>
    </rPh>
    <phoneticPr fontId="3"/>
  </si>
  <si>
    <t>夫も分娩室にはいろう　本会組織部員の体験レポート</t>
    <rPh sb="0" eb="1">
      <t>オット</t>
    </rPh>
    <rPh sb="2" eb="5">
      <t>ブンベンシツ</t>
    </rPh>
    <rPh sb="11" eb="17">
      <t>ホンカイソシキブイン</t>
    </rPh>
    <rPh sb="18" eb="20">
      <t>タイケン</t>
    </rPh>
    <phoneticPr fontId="3"/>
  </si>
  <si>
    <t>神聖さが消えた分娩室　ここにも忍び寄る冷たい人間関係</t>
  </si>
  <si>
    <t>えふぴー散歩道（98）</t>
    <rPh sb="4" eb="7">
      <t>サンポミチ</t>
    </rPh>
    <phoneticPr fontId="3"/>
  </si>
  <si>
    <t>八重山行</t>
    <rPh sb="0" eb="3">
      <t>ヤエヤマ</t>
    </rPh>
    <rPh sb="3" eb="4">
      <t>イ</t>
    </rPh>
    <phoneticPr fontId="3"/>
  </si>
  <si>
    <t>卒業式のシーズン</t>
    <rPh sb="0" eb="2">
      <t>ソツギョウ</t>
    </rPh>
    <rPh sb="2" eb="3">
      <t>シキ</t>
    </rPh>
    <phoneticPr fontId="3"/>
  </si>
  <si>
    <t>3月のくらし</t>
  </si>
  <si>
    <t>新しい転換（5）</t>
    <rPh sb="0" eb="1">
      <t>アタラ</t>
    </rPh>
    <rPh sb="3" eb="5">
      <t>テンカン</t>
    </rPh>
    <phoneticPr fontId="3"/>
  </si>
  <si>
    <t>留守番電話で効果的な保健指導</t>
    <rPh sb="0" eb="3">
      <t>ルスバン</t>
    </rPh>
    <rPh sb="3" eb="5">
      <t>デンワ</t>
    </rPh>
    <rPh sb="6" eb="9">
      <t>コウカテキ</t>
    </rPh>
    <rPh sb="10" eb="12">
      <t>ホケン</t>
    </rPh>
    <rPh sb="12" eb="14">
      <t>シドウ</t>
    </rPh>
    <phoneticPr fontId="3"/>
  </si>
  <si>
    <t>今野ます助産婦にきく</t>
  </si>
  <si>
    <t>今野ます</t>
  </si>
  <si>
    <t>ピルと助産婦さん／ビルマの人口増強</t>
    <rPh sb="3" eb="6">
      <t>ジョサンプ</t>
    </rPh>
    <rPh sb="13" eb="15">
      <t>ジンコウ</t>
    </rPh>
    <rPh sb="15" eb="17">
      <t>ゾウキョウ</t>
    </rPh>
    <phoneticPr fontId="3"/>
  </si>
  <si>
    <t>保健所での地域活動を</t>
    <rPh sb="0" eb="3">
      <t>ホケンジョ</t>
    </rPh>
    <rPh sb="5" eb="7">
      <t>チイキ</t>
    </rPh>
    <rPh sb="7" eb="9">
      <t>カツドウ</t>
    </rPh>
    <phoneticPr fontId="3"/>
  </si>
  <si>
    <t>高宮みどり</t>
    <rPh sb="0" eb="2">
      <t>タカミヤ</t>
    </rPh>
    <phoneticPr fontId="3"/>
  </si>
  <si>
    <t>歯科・育児教室について</t>
  </si>
  <si>
    <t>三品照子</t>
    <rPh sb="0" eb="2">
      <t>ミシナ</t>
    </rPh>
    <rPh sb="2" eb="4">
      <t>テルコ</t>
    </rPh>
    <phoneticPr fontId="3"/>
  </si>
  <si>
    <t>三月愛知県／三月栃木県／三月福島県／三月神奈川県</t>
    <rPh sb="2" eb="5">
      <t>アイチケン</t>
    </rPh>
    <rPh sb="8" eb="11">
      <t>トチギケン</t>
    </rPh>
    <rPh sb="14" eb="17">
      <t>フクシマケン</t>
    </rPh>
    <rPh sb="20" eb="23">
      <t>カナガワ</t>
    </rPh>
    <rPh sb="23" eb="24">
      <t>ケン</t>
    </rPh>
    <phoneticPr fontId="3"/>
  </si>
  <si>
    <t>中野理『百一夜ものがたり』</t>
    <rPh sb="4" eb="7">
      <t>ヒャクイチヤ</t>
    </rPh>
    <phoneticPr fontId="3"/>
  </si>
  <si>
    <t>第24回受胎調節実地指導員認定講習会の参加者募集中</t>
    <rPh sb="0" eb="1">
      <t>ダイ</t>
    </rPh>
    <rPh sb="3" eb="4">
      <t>カイ</t>
    </rPh>
    <rPh sb="4" eb="6">
      <t>ジュタイ</t>
    </rPh>
    <rPh sb="6" eb="8">
      <t>チョウセツ</t>
    </rPh>
    <rPh sb="8" eb="10">
      <t>ジッチ</t>
    </rPh>
    <rPh sb="10" eb="13">
      <t>シドウイン</t>
    </rPh>
    <rPh sb="13" eb="15">
      <t>ニンテイ</t>
    </rPh>
    <rPh sb="15" eb="18">
      <t>コウシュウカイ</t>
    </rPh>
    <rPh sb="19" eb="22">
      <t>サンカシャ</t>
    </rPh>
    <rPh sb="22" eb="25">
      <t>ボシュウチュウ</t>
    </rPh>
    <phoneticPr fontId="3"/>
  </si>
  <si>
    <t>第253号</t>
    <rPh sb="0" eb="1">
      <t>ダイ</t>
    </rPh>
    <rPh sb="4" eb="5">
      <t>ゴウ</t>
    </rPh>
    <phoneticPr fontId="3"/>
  </si>
  <si>
    <t>1975.04.01</t>
    <phoneticPr fontId="3"/>
  </si>
  <si>
    <t>国際人口問題議員懇談会　国際協力は国内体勢の足固めが先決</t>
    <rPh sb="0" eb="2">
      <t>コクサイ</t>
    </rPh>
    <rPh sb="2" eb="4">
      <t>ジンコウ</t>
    </rPh>
    <rPh sb="4" eb="6">
      <t>モンダイ</t>
    </rPh>
    <rPh sb="6" eb="8">
      <t>ギイン</t>
    </rPh>
    <rPh sb="8" eb="11">
      <t>コンダンカイ</t>
    </rPh>
    <rPh sb="12" eb="14">
      <t>コクサイ</t>
    </rPh>
    <rPh sb="14" eb="16">
      <t>キョウリョク</t>
    </rPh>
    <rPh sb="17" eb="19">
      <t>コクナイ</t>
    </rPh>
    <rPh sb="19" eb="21">
      <t>タイセイ</t>
    </rPh>
    <rPh sb="22" eb="24">
      <t>アシガタ</t>
    </rPh>
    <rPh sb="26" eb="28">
      <t>センケツ</t>
    </rPh>
    <phoneticPr fontId="3"/>
  </si>
  <si>
    <t>家族計画、母子保健の再検討</t>
  </si>
  <si>
    <t>日本家族計画連盟　創立20周年を迎えて</t>
    <rPh sb="0" eb="2">
      <t>ニホン</t>
    </rPh>
    <rPh sb="2" eb="6">
      <t>カゾクケイカク</t>
    </rPh>
    <rPh sb="6" eb="8">
      <t>レンメイ</t>
    </rPh>
    <rPh sb="9" eb="11">
      <t>ソウリツ</t>
    </rPh>
    <rPh sb="13" eb="15">
      <t>シュウネン</t>
    </rPh>
    <rPh sb="16" eb="17">
      <t>ムカ</t>
    </rPh>
    <phoneticPr fontId="3"/>
  </si>
  <si>
    <t>記念講演と祝賀会</t>
  </si>
  <si>
    <t>水島治夫博士が75才で逝去</t>
    <rPh sb="0" eb="1">
      <t>ミズ</t>
    </rPh>
    <rPh sb="1" eb="2">
      <t>シマ</t>
    </rPh>
    <rPh sb="2" eb="4">
      <t>ハルオ</t>
    </rPh>
    <rPh sb="4" eb="6">
      <t>ハクシ</t>
    </rPh>
    <rPh sb="9" eb="10">
      <t>サイ</t>
    </rPh>
    <rPh sb="11" eb="13">
      <t>セイキョ</t>
    </rPh>
    <phoneticPr fontId="3"/>
  </si>
  <si>
    <t>ドレーパー基金に二億円</t>
    <rPh sb="5" eb="7">
      <t>キキン</t>
    </rPh>
    <rPh sb="8" eb="11">
      <t>ニオクエン</t>
    </rPh>
    <phoneticPr fontId="3"/>
  </si>
  <si>
    <t>笹川良一日本船舶振興会会長が寄附</t>
  </si>
  <si>
    <t>優生保護法39条と期限改正</t>
    <rPh sb="0" eb="5">
      <t>ユウセイホゴホウ</t>
    </rPh>
    <rPh sb="7" eb="8">
      <t>ジョウ</t>
    </rPh>
    <rPh sb="9" eb="11">
      <t>キゲン</t>
    </rPh>
    <rPh sb="11" eb="13">
      <t>カイセイ</t>
    </rPh>
    <phoneticPr fontId="3"/>
  </si>
  <si>
    <t>母乳運動について</t>
    <rPh sb="0" eb="4">
      <t>ボニュウウンドウ</t>
    </rPh>
    <phoneticPr fontId="3"/>
  </si>
  <si>
    <t>1.5ヵ月までは母乳一本で　母子保健向上の近道にも</t>
    <phoneticPr fontId="3"/>
  </si>
  <si>
    <t>組織部小長井氏IPPFの地域会議でインドネシアへ</t>
    <rPh sb="0" eb="3">
      <t>ソシキブ</t>
    </rPh>
    <rPh sb="3" eb="4">
      <t>ショウ</t>
    </rPh>
    <rPh sb="4" eb="5">
      <t>ナガ</t>
    </rPh>
    <rPh sb="5" eb="6">
      <t>イ</t>
    </rPh>
    <rPh sb="6" eb="7">
      <t>シ</t>
    </rPh>
    <rPh sb="12" eb="14">
      <t>チイキ</t>
    </rPh>
    <rPh sb="14" eb="16">
      <t>カイギ</t>
    </rPh>
    <phoneticPr fontId="3"/>
  </si>
  <si>
    <t>お花見</t>
    <rPh sb="1" eb="3">
      <t>ハナミ</t>
    </rPh>
    <phoneticPr fontId="3"/>
  </si>
  <si>
    <t>東南アジア・カメラルポ</t>
    <rPh sb="0" eb="2">
      <t>トウナン</t>
    </rPh>
    <phoneticPr fontId="3"/>
  </si>
  <si>
    <t>タイ国の家族計画運動</t>
  </si>
  <si>
    <t>吉川恵徳</t>
    <rPh sb="0" eb="2">
      <t>ヨシカワ</t>
    </rPh>
    <rPh sb="2" eb="3">
      <t>メグミ</t>
    </rPh>
    <rPh sb="3" eb="4">
      <t>トク</t>
    </rPh>
    <phoneticPr fontId="3"/>
  </si>
  <si>
    <t>対談　避妊リングは医者ぎらいの産物</t>
    <rPh sb="0" eb="2">
      <t>タイダン</t>
    </rPh>
    <phoneticPr fontId="3"/>
  </si>
  <si>
    <t>疾風怒涛の人生　太田典礼博士と語る</t>
  </si>
  <si>
    <t>性教育ー考える講習会　福岡で中学教諭を対象に</t>
    <rPh sb="0" eb="3">
      <t>セイキョウイク</t>
    </rPh>
    <rPh sb="4" eb="5">
      <t>カンガ</t>
    </rPh>
    <rPh sb="7" eb="10">
      <t>コウシュウカイ</t>
    </rPh>
    <rPh sb="11" eb="13">
      <t>フクオカ</t>
    </rPh>
    <rPh sb="14" eb="16">
      <t>チュウガク</t>
    </rPh>
    <rPh sb="16" eb="18">
      <t>キョウユ</t>
    </rPh>
    <rPh sb="19" eb="21">
      <t>タイショウ</t>
    </rPh>
    <phoneticPr fontId="3"/>
  </si>
  <si>
    <t>免疫つくれば未知の悲劇も防げる　早い性のめざめの対応策</t>
  </si>
  <si>
    <t>今日の家庭問題を考える参加者募集</t>
    <rPh sb="0" eb="2">
      <t>キョウ</t>
    </rPh>
    <rPh sb="3" eb="7">
      <t>カテイモンダイ</t>
    </rPh>
    <rPh sb="8" eb="9">
      <t>カンガ</t>
    </rPh>
    <rPh sb="11" eb="14">
      <t>サンカシャ</t>
    </rPh>
    <rPh sb="14" eb="16">
      <t>ボシュウ</t>
    </rPh>
    <phoneticPr fontId="3"/>
  </si>
  <si>
    <t>朝日カルチャーセンター</t>
  </si>
  <si>
    <t>地についた地区組織活動は少人数のグループ作りから</t>
    <rPh sb="0" eb="1">
      <t>チ</t>
    </rPh>
    <rPh sb="5" eb="7">
      <t>チク</t>
    </rPh>
    <rPh sb="7" eb="9">
      <t>ソシキ</t>
    </rPh>
    <rPh sb="9" eb="11">
      <t>カツドウ</t>
    </rPh>
    <rPh sb="12" eb="15">
      <t>ショウニンズウ</t>
    </rPh>
    <rPh sb="20" eb="21">
      <t>ツク</t>
    </rPh>
    <phoneticPr fontId="3"/>
  </si>
  <si>
    <t>家族計画のデベロッパー　山梨県における一年間の活動報告</t>
  </si>
  <si>
    <t>小長井春雄</t>
    <rPh sb="0" eb="3">
      <t>オナガイ</t>
    </rPh>
    <rPh sb="3" eb="5">
      <t>ハルオ</t>
    </rPh>
    <phoneticPr fontId="3"/>
  </si>
  <si>
    <t>えふぴー散歩道（99）</t>
    <rPh sb="4" eb="7">
      <t>サンポミチ</t>
    </rPh>
    <phoneticPr fontId="3"/>
  </si>
  <si>
    <t>英雄の死</t>
    <rPh sb="0" eb="2">
      <t>エイユウ</t>
    </rPh>
    <rPh sb="3" eb="4">
      <t>シ</t>
    </rPh>
    <phoneticPr fontId="3"/>
  </si>
  <si>
    <t>婦人週間はじまる</t>
    <rPh sb="0" eb="4">
      <t>フジンシュウカン</t>
    </rPh>
    <phoneticPr fontId="3"/>
  </si>
  <si>
    <t>4月のくらし</t>
  </si>
  <si>
    <t>中絶ブームは終ったか？</t>
    <rPh sb="0" eb="2">
      <t>チュウゼツ</t>
    </rPh>
    <rPh sb="6" eb="7">
      <t>オワ</t>
    </rPh>
    <phoneticPr fontId="3"/>
  </si>
  <si>
    <t>新しい転換（6）</t>
    <rPh sb="0" eb="1">
      <t>アタラ</t>
    </rPh>
    <rPh sb="3" eb="5">
      <t>テンカン</t>
    </rPh>
    <phoneticPr fontId="3"/>
  </si>
  <si>
    <t>「訪問看護」に情熱燃やす</t>
    <rPh sb="1" eb="5">
      <t>ホウモンカンゴ</t>
    </rPh>
    <rPh sb="7" eb="9">
      <t>ジョウネツ</t>
    </rPh>
    <rPh sb="9" eb="10">
      <t>モ</t>
    </rPh>
    <phoneticPr fontId="3"/>
  </si>
  <si>
    <t>鈴木満子助産婦にきく</t>
  </si>
  <si>
    <t>鈴木満子</t>
  </si>
  <si>
    <t>米沢テル</t>
    <rPh sb="0" eb="2">
      <t>ヨネザワ</t>
    </rPh>
    <phoneticPr fontId="3"/>
  </si>
  <si>
    <t>山形県／群馬県／宮城県／山梨県</t>
    <rPh sb="0" eb="3">
      <t>ヤマガタケン</t>
    </rPh>
    <rPh sb="4" eb="7">
      <t>グンマケン</t>
    </rPh>
    <rPh sb="8" eb="11">
      <t>ミヤギケン</t>
    </rPh>
    <rPh sb="12" eb="15">
      <t>ヤマナシケン</t>
    </rPh>
    <phoneticPr fontId="3"/>
  </si>
  <si>
    <t>第254号</t>
    <rPh sb="0" eb="1">
      <t>ダイ</t>
    </rPh>
    <rPh sb="4" eb="5">
      <t>ゴウ</t>
    </rPh>
    <phoneticPr fontId="3"/>
  </si>
  <si>
    <t>1975.05.01</t>
    <phoneticPr fontId="3"/>
  </si>
  <si>
    <t>家族計画の国際協力で意見交換</t>
    <rPh sb="0" eb="4">
      <t>カゾクケイカク</t>
    </rPh>
    <rPh sb="5" eb="7">
      <t>コクサイ</t>
    </rPh>
    <rPh sb="7" eb="9">
      <t>キョウリョク</t>
    </rPh>
    <rPh sb="10" eb="14">
      <t>イケンコウカン</t>
    </rPh>
    <phoneticPr fontId="3"/>
  </si>
  <si>
    <t>国際機関から6名参加　関心を集めた寄生虫対策との結合</t>
    <rPh sb="0" eb="2">
      <t>コクサイ</t>
    </rPh>
    <phoneticPr fontId="3"/>
  </si>
  <si>
    <t>議員提案で国会上提へ</t>
    <rPh sb="7" eb="8">
      <t>ウエ</t>
    </rPh>
    <rPh sb="8" eb="9">
      <t>テイ</t>
    </rPh>
    <phoneticPr fontId="3"/>
  </si>
  <si>
    <t>「近泰男事務局長」ニューヨークから帰る</t>
    <rPh sb="1" eb="2">
      <t>コン</t>
    </rPh>
    <rPh sb="2" eb="4">
      <t>ヤスオ</t>
    </rPh>
    <rPh sb="4" eb="6">
      <t>ジム</t>
    </rPh>
    <rPh sb="6" eb="8">
      <t>キョクチョウ</t>
    </rPh>
    <rPh sb="17" eb="18">
      <t>カエ</t>
    </rPh>
    <phoneticPr fontId="3"/>
  </si>
  <si>
    <t>人口老年化とその対応策</t>
    <rPh sb="0" eb="2">
      <t>ジンコウ</t>
    </rPh>
    <rPh sb="2" eb="5">
      <t>ロウネンカ</t>
    </rPh>
    <rPh sb="8" eb="11">
      <t>タイオウサク</t>
    </rPh>
    <phoneticPr fontId="3"/>
  </si>
  <si>
    <t>人口量が生活の質を決定する</t>
    <rPh sb="0" eb="3">
      <t>ジンコウリョウ</t>
    </rPh>
    <rPh sb="4" eb="6">
      <t>セイカツ</t>
    </rPh>
    <rPh sb="7" eb="8">
      <t>シツ</t>
    </rPh>
    <rPh sb="9" eb="11">
      <t>ケッテイ</t>
    </rPh>
    <phoneticPr fontId="3"/>
  </si>
  <si>
    <t>ベリストン福井公子</t>
    <rPh sb="5" eb="7">
      <t>フクイ</t>
    </rPh>
    <rPh sb="7" eb="9">
      <t>キミコ</t>
    </rPh>
    <phoneticPr fontId="3"/>
  </si>
  <si>
    <t>アメリカ生活研究学校生募集</t>
    <rPh sb="4" eb="6">
      <t>セイカツ</t>
    </rPh>
    <rPh sb="6" eb="8">
      <t>ケンキュウ</t>
    </rPh>
    <rPh sb="8" eb="10">
      <t>ガッコウ</t>
    </rPh>
    <rPh sb="10" eb="11">
      <t>セイ</t>
    </rPh>
    <rPh sb="11" eb="13">
      <t>ボシュウ</t>
    </rPh>
    <phoneticPr fontId="3"/>
  </si>
  <si>
    <t>家族計画は若者から</t>
    <rPh sb="0" eb="2">
      <t>カゾク</t>
    </rPh>
    <rPh sb="2" eb="4">
      <t>ケイカク</t>
    </rPh>
    <rPh sb="5" eb="7">
      <t>ワカモノ</t>
    </rPh>
    <phoneticPr fontId="3"/>
  </si>
  <si>
    <t>東南アジア・オセアニア地域のステッカーなど</t>
  </si>
  <si>
    <t>よい子が育つよい家庭</t>
    <rPh sb="2" eb="3">
      <t>コ</t>
    </rPh>
    <rPh sb="4" eb="5">
      <t>ソダ</t>
    </rPh>
    <rPh sb="8" eb="10">
      <t>カテイ</t>
    </rPh>
    <phoneticPr fontId="3"/>
  </si>
  <si>
    <t>五月五日から児童福祉週間始る</t>
  </si>
  <si>
    <t>欲望抑制論がいまや人類の課題に</t>
    <rPh sb="2" eb="4">
      <t>ヨクセイ</t>
    </rPh>
    <phoneticPr fontId="3"/>
  </si>
  <si>
    <t>野鳥とともに40年　中西悟堂氏と語る</t>
  </si>
  <si>
    <t>中西悟堂</t>
  </si>
  <si>
    <t>新しい転換（7）</t>
    <rPh sb="0" eb="1">
      <t>アタラ</t>
    </rPh>
    <rPh sb="3" eb="5">
      <t>テンカン</t>
    </rPh>
    <phoneticPr fontId="3"/>
  </si>
  <si>
    <t>沐浴を主体に25年目の開業</t>
    <rPh sb="0" eb="2">
      <t>モクヨク</t>
    </rPh>
    <rPh sb="3" eb="5">
      <t>シュタイ</t>
    </rPh>
    <rPh sb="8" eb="10">
      <t>ネンメ</t>
    </rPh>
    <rPh sb="11" eb="13">
      <t>カイギョウ</t>
    </rPh>
    <phoneticPr fontId="3"/>
  </si>
  <si>
    <t>浦和市の安藤すづ江助産婦にきく</t>
  </si>
  <si>
    <t>安藤すづ江</t>
    <rPh sb="0" eb="2">
      <t>アンドウ</t>
    </rPh>
    <rPh sb="4" eb="5">
      <t>エ</t>
    </rPh>
    <phoneticPr fontId="3"/>
  </si>
  <si>
    <t>えふぴー散歩道（100）</t>
    <rPh sb="4" eb="7">
      <t>サンポミチ</t>
    </rPh>
    <phoneticPr fontId="3"/>
  </si>
  <si>
    <t>草の根の活動に献身した助産婦　愛媛県吉田町の鈴木カメさんを偲ぶ</t>
    <rPh sb="0" eb="1">
      <t>クサ</t>
    </rPh>
    <rPh sb="2" eb="3">
      <t>ネ</t>
    </rPh>
    <rPh sb="4" eb="6">
      <t>カツドウ</t>
    </rPh>
    <rPh sb="7" eb="9">
      <t>ケンシン</t>
    </rPh>
    <rPh sb="11" eb="14">
      <t>ジョサンフ</t>
    </rPh>
    <rPh sb="15" eb="18">
      <t>エヒメケン</t>
    </rPh>
    <rPh sb="18" eb="20">
      <t>ヨシダ</t>
    </rPh>
    <rPh sb="20" eb="21">
      <t>マチ</t>
    </rPh>
    <rPh sb="22" eb="24">
      <t>スズキ</t>
    </rPh>
    <rPh sb="29" eb="30">
      <t>シノ</t>
    </rPh>
    <phoneticPr fontId="3"/>
  </si>
  <si>
    <t>生涯を保健衛生の向上に　手がけたお産も8千数百</t>
  </si>
  <si>
    <t>豊田和子</t>
    <rPh sb="0" eb="2">
      <t>トヨダ</t>
    </rPh>
    <rPh sb="2" eb="4">
      <t>カズコ</t>
    </rPh>
    <phoneticPr fontId="3"/>
  </si>
  <si>
    <t>五月のくらし</t>
    <rPh sb="0" eb="2">
      <t>ゴガツ</t>
    </rPh>
    <phoneticPr fontId="3"/>
  </si>
  <si>
    <t>赤ちゃん健全育成運動標語など決る</t>
    <rPh sb="0" eb="1">
      <t>アカ</t>
    </rPh>
    <rPh sb="4" eb="6">
      <t>ケンゼン</t>
    </rPh>
    <rPh sb="6" eb="8">
      <t>イクセイ</t>
    </rPh>
    <rPh sb="8" eb="10">
      <t>ウンドウ</t>
    </rPh>
    <rPh sb="10" eb="12">
      <t>ヒョウゴ</t>
    </rPh>
    <rPh sb="14" eb="15">
      <t>キ</t>
    </rPh>
    <phoneticPr fontId="3"/>
  </si>
  <si>
    <t>花菖蒲</t>
    <rPh sb="0" eb="3">
      <t>ハナショウブ</t>
    </rPh>
    <phoneticPr fontId="3"/>
  </si>
  <si>
    <t>家族計画指導はキメ細かに</t>
    <rPh sb="0" eb="4">
      <t>カゾクケイカク</t>
    </rPh>
    <rPh sb="4" eb="6">
      <t>シドウ</t>
    </rPh>
    <rPh sb="9" eb="10">
      <t>コマ</t>
    </rPh>
    <phoneticPr fontId="3"/>
  </si>
  <si>
    <t>堀之内きくゑ</t>
    <rPh sb="0" eb="3">
      <t>ホリノウチ</t>
    </rPh>
    <phoneticPr fontId="3"/>
  </si>
  <si>
    <t>婚前・新婚学級指導者セミナー</t>
    <rPh sb="0" eb="2">
      <t>コンゼン</t>
    </rPh>
    <rPh sb="3" eb="5">
      <t>シンコン</t>
    </rPh>
    <rPh sb="5" eb="7">
      <t>ガッキュウ</t>
    </rPh>
    <rPh sb="7" eb="10">
      <t>シドウシャ</t>
    </rPh>
    <phoneticPr fontId="3"/>
  </si>
  <si>
    <t>「母乳啓蒙映画」を製作中</t>
  </si>
  <si>
    <t>沖縄県母子保健・家族計画大会</t>
    <rPh sb="0" eb="3">
      <t>オキナワケン</t>
    </rPh>
    <rPh sb="3" eb="5">
      <t>ボシ</t>
    </rPh>
    <rPh sb="5" eb="7">
      <t>ホケン</t>
    </rPh>
    <rPh sb="8" eb="10">
      <t>カゾク</t>
    </rPh>
    <rPh sb="10" eb="12">
      <t>ケイカク</t>
    </rPh>
    <rPh sb="12" eb="14">
      <t>タイカイ</t>
    </rPh>
    <phoneticPr fontId="3"/>
  </si>
  <si>
    <t>「功労者の表彰」とパネル討議など行う</t>
    <phoneticPr fontId="3"/>
  </si>
  <si>
    <t>埼玉県／長野県</t>
    <rPh sb="0" eb="3">
      <t>サイタマケン</t>
    </rPh>
    <rPh sb="4" eb="7">
      <t>ナガノケン</t>
    </rPh>
    <phoneticPr fontId="3"/>
  </si>
  <si>
    <t>第255号</t>
    <rPh sb="0" eb="1">
      <t>ダイ</t>
    </rPh>
    <rPh sb="4" eb="5">
      <t>ゴウ</t>
    </rPh>
    <phoneticPr fontId="3"/>
  </si>
  <si>
    <t>1975.06.01</t>
    <phoneticPr fontId="3"/>
  </si>
  <si>
    <t>家族計画・母子保健対策の強化を</t>
    <rPh sb="0" eb="4">
      <t>カゾクケイカク</t>
    </rPh>
    <rPh sb="5" eb="9">
      <t>ボシホケン</t>
    </rPh>
    <rPh sb="9" eb="11">
      <t>タイサク</t>
    </rPh>
    <rPh sb="12" eb="14">
      <t>キョウカ</t>
    </rPh>
    <phoneticPr fontId="3"/>
  </si>
  <si>
    <t>国際人口問題議員懇談会へ答申</t>
  </si>
  <si>
    <t>　　人口対策への基本理念</t>
    <rPh sb="2" eb="4">
      <t>ジンコウ</t>
    </rPh>
    <rPh sb="4" eb="6">
      <t>タイサク</t>
    </rPh>
    <rPh sb="8" eb="10">
      <t>キホン</t>
    </rPh>
    <rPh sb="10" eb="12">
      <t>リネン</t>
    </rPh>
    <phoneticPr fontId="3"/>
  </si>
  <si>
    <t>床次徳二諮問委員長の発言要旨</t>
    <rPh sb="0" eb="1">
      <t>トコ</t>
    </rPh>
    <rPh sb="1" eb="2">
      <t>ツ</t>
    </rPh>
    <rPh sb="2" eb="4">
      <t>トクジ</t>
    </rPh>
    <rPh sb="4" eb="9">
      <t>シモンイインチョウ</t>
    </rPh>
    <rPh sb="10" eb="12">
      <t>ハツゲン</t>
    </rPh>
    <rPh sb="12" eb="14">
      <t>ヨウシ</t>
    </rPh>
    <phoneticPr fontId="3"/>
  </si>
  <si>
    <t>床次徳二</t>
    <rPh sb="0" eb="2">
      <t>トコツグ</t>
    </rPh>
    <rPh sb="2" eb="4">
      <t>トクジ</t>
    </rPh>
    <phoneticPr fontId="3"/>
  </si>
  <si>
    <t>　　政策面への反映を期待</t>
    <phoneticPr fontId="3"/>
  </si>
  <si>
    <t>　　緊急課題はひずみ是正</t>
    <phoneticPr fontId="3"/>
  </si>
  <si>
    <t>　　経口避妊薬の正式な許可を</t>
    <phoneticPr fontId="3"/>
  </si>
  <si>
    <t>日本家族計画連盟の加藤シヅエ会長帰国</t>
    <rPh sb="0" eb="6">
      <t>ニホンカゾクケイカク</t>
    </rPh>
    <rPh sb="6" eb="8">
      <t>レンメイ</t>
    </rPh>
    <rPh sb="9" eb="11">
      <t>カトウ</t>
    </rPh>
    <rPh sb="14" eb="16">
      <t>カイチョウ</t>
    </rPh>
    <rPh sb="16" eb="18">
      <t>キコク</t>
    </rPh>
    <phoneticPr fontId="3"/>
  </si>
  <si>
    <t>東京都家族計画協会理事長に久保秀史氏が就任</t>
    <rPh sb="0" eb="3">
      <t>トウキョウト</t>
    </rPh>
    <rPh sb="3" eb="5">
      <t>カゾク</t>
    </rPh>
    <rPh sb="5" eb="7">
      <t>ケイカク</t>
    </rPh>
    <rPh sb="7" eb="9">
      <t>キョウカイ</t>
    </rPh>
    <rPh sb="9" eb="12">
      <t>リジチョウ</t>
    </rPh>
    <rPh sb="13" eb="15">
      <t>クボ</t>
    </rPh>
    <rPh sb="15" eb="18">
      <t>ヒデシシ</t>
    </rPh>
    <rPh sb="19" eb="21">
      <t>シュウニン</t>
    </rPh>
    <phoneticPr fontId="3"/>
  </si>
  <si>
    <t>家族計画・母子保健対策についての答申</t>
    <rPh sb="0" eb="4">
      <t>カ</t>
    </rPh>
    <rPh sb="5" eb="9">
      <t>ボシホケン</t>
    </rPh>
    <rPh sb="9" eb="11">
      <t>タイサク</t>
    </rPh>
    <rPh sb="16" eb="18">
      <t>トウシン</t>
    </rPh>
    <phoneticPr fontId="3"/>
  </si>
  <si>
    <t>費用と期間を訂正</t>
    <rPh sb="0" eb="2">
      <t>ヒヨウ</t>
    </rPh>
    <rPh sb="3" eb="5">
      <t>キカン</t>
    </rPh>
    <rPh sb="6" eb="8">
      <t>テイセイ</t>
    </rPh>
    <phoneticPr fontId="3"/>
  </si>
  <si>
    <t>推進員活動の新しい胎動がここに</t>
    <rPh sb="0" eb="3">
      <t>スイシンイン</t>
    </rPh>
    <rPh sb="3" eb="5">
      <t>カツドウ</t>
    </rPh>
    <rPh sb="6" eb="7">
      <t>アタラ</t>
    </rPh>
    <rPh sb="9" eb="11">
      <t>タイドウ</t>
    </rPh>
    <phoneticPr fontId="3"/>
  </si>
  <si>
    <t>新潟県推進員研修会“かけある記”</t>
    <rPh sb="0" eb="3">
      <t>ニイガタケン</t>
    </rPh>
    <rPh sb="3" eb="6">
      <t>スイシンイン</t>
    </rPh>
    <rPh sb="6" eb="9">
      <t>ケンシュウカイ</t>
    </rPh>
    <rPh sb="14" eb="15">
      <t>キ</t>
    </rPh>
    <phoneticPr fontId="3"/>
  </si>
  <si>
    <t>アジア諸国に対しもっと交流の目を開らこう</t>
    <phoneticPr fontId="3"/>
  </si>
  <si>
    <t>底辺女性史の断面　山崎朋子さんと語る</t>
  </si>
  <si>
    <t>山崎朋子</t>
    <rPh sb="0" eb="2">
      <t>ヤマザキ</t>
    </rPh>
    <rPh sb="2" eb="4">
      <t>トモコ</t>
    </rPh>
    <phoneticPr fontId="3"/>
  </si>
  <si>
    <t>昭和50年全国大会　プログラム骨子決まる</t>
    <rPh sb="0" eb="2">
      <t>ショウワ</t>
    </rPh>
    <rPh sb="4" eb="5">
      <t>ネン</t>
    </rPh>
    <rPh sb="5" eb="9">
      <t>ゼンコクタイカイ</t>
    </rPh>
    <rPh sb="15" eb="17">
      <t>コッシ</t>
    </rPh>
    <rPh sb="17" eb="18">
      <t>キ</t>
    </rPh>
    <phoneticPr fontId="3"/>
  </si>
  <si>
    <t>わが国におけるC・B・D　過去・現在・未来</t>
    <rPh sb="2" eb="3">
      <t>クニ</t>
    </rPh>
    <rPh sb="13" eb="15">
      <t>カコ</t>
    </rPh>
    <rPh sb="16" eb="18">
      <t>ゲンザイ</t>
    </rPh>
    <rPh sb="19" eb="21">
      <t>ミライ</t>
    </rPh>
    <phoneticPr fontId="3"/>
  </si>
  <si>
    <t>世界が注目の日本型指導体制　クリニック中心から草の根活動へ</t>
    <rPh sb="0" eb="2">
      <t>セカイ</t>
    </rPh>
    <rPh sb="3" eb="5">
      <t>チュウモク</t>
    </rPh>
    <rPh sb="6" eb="9">
      <t>ニホンガタ</t>
    </rPh>
    <rPh sb="9" eb="11">
      <t>シドウ</t>
    </rPh>
    <rPh sb="11" eb="13">
      <t>タイセイ</t>
    </rPh>
    <rPh sb="19" eb="21">
      <t>チュウシン</t>
    </rPh>
    <rPh sb="23" eb="24">
      <t>クサ</t>
    </rPh>
    <rPh sb="25" eb="26">
      <t>ネ</t>
    </rPh>
    <rPh sb="26" eb="28">
      <t>カツドウ</t>
    </rPh>
    <phoneticPr fontId="3"/>
  </si>
  <si>
    <t>「IUDのすべて」を刊行</t>
    <rPh sb="10" eb="12">
      <t>カンコウ</t>
    </rPh>
    <phoneticPr fontId="3"/>
  </si>
  <si>
    <t>東大助教授　我妻堯著</t>
    <rPh sb="0" eb="2">
      <t>トウダイ</t>
    </rPh>
    <rPh sb="2" eb="5">
      <t>ジョキョウジュ</t>
    </rPh>
    <rPh sb="6" eb="8">
      <t>ワガツマ</t>
    </rPh>
    <rPh sb="8" eb="9">
      <t>タカ</t>
    </rPh>
    <rPh sb="9" eb="10">
      <t>チョ</t>
    </rPh>
    <phoneticPr fontId="3"/>
  </si>
  <si>
    <t>えふぴー散歩道（101）</t>
    <rPh sb="4" eb="7">
      <t>サンポミチ</t>
    </rPh>
    <phoneticPr fontId="3"/>
  </si>
  <si>
    <t>夏祭り</t>
    <rPh sb="0" eb="2">
      <t>ナツマツ</t>
    </rPh>
    <phoneticPr fontId="3"/>
  </si>
  <si>
    <t>「中絶法」はできたけれど</t>
    <rPh sb="1" eb="4">
      <t>チュウゼツホウ</t>
    </rPh>
    <phoneticPr fontId="3"/>
  </si>
  <si>
    <t>6月の生活メモ</t>
    <rPh sb="1" eb="2">
      <t>ガツ</t>
    </rPh>
    <rPh sb="3" eb="5">
      <t>セイカツ</t>
    </rPh>
    <phoneticPr fontId="3"/>
  </si>
  <si>
    <t>青年保健学級講座を終えて</t>
    <rPh sb="0" eb="4">
      <t>セイネンホケン</t>
    </rPh>
    <rPh sb="4" eb="6">
      <t>ガッキュウ</t>
    </rPh>
    <rPh sb="6" eb="8">
      <t>コウザ</t>
    </rPh>
    <rPh sb="9" eb="10">
      <t>オ</t>
    </rPh>
    <phoneticPr fontId="3"/>
  </si>
  <si>
    <t>岩知道友子</t>
    <rPh sb="0" eb="1">
      <t>イワ</t>
    </rPh>
    <rPh sb="1" eb="2">
      <t>チ</t>
    </rPh>
    <rPh sb="2" eb="3">
      <t>ミチ</t>
    </rPh>
    <rPh sb="3" eb="5">
      <t>トモコ</t>
    </rPh>
    <phoneticPr fontId="3"/>
  </si>
  <si>
    <t>幼児教育相談事業に参加して</t>
  </si>
  <si>
    <t>村松みさ</t>
    <rPh sb="0" eb="2">
      <t>ムラマツ</t>
    </rPh>
    <phoneticPr fontId="3"/>
  </si>
  <si>
    <t>国際母子保健家族計画セミナー“受講生募集”</t>
    <rPh sb="0" eb="2">
      <t>コクサイ</t>
    </rPh>
    <rPh sb="2" eb="4">
      <t>ボシ</t>
    </rPh>
    <rPh sb="4" eb="6">
      <t>ホケン</t>
    </rPh>
    <rPh sb="6" eb="8">
      <t>カゾク</t>
    </rPh>
    <rPh sb="8" eb="10">
      <t>ケイカク</t>
    </rPh>
    <rPh sb="15" eb="18">
      <t>ジュコウセイ</t>
    </rPh>
    <rPh sb="18" eb="20">
      <t>ボシュウ</t>
    </rPh>
    <phoneticPr fontId="3"/>
  </si>
  <si>
    <t>三重県／栃木県／愛知県／茨城県</t>
    <rPh sb="0" eb="3">
      <t>ミエケン</t>
    </rPh>
    <rPh sb="4" eb="7">
      <t>トチギケン</t>
    </rPh>
    <rPh sb="8" eb="11">
      <t>アイチケン</t>
    </rPh>
    <rPh sb="12" eb="15">
      <t>イバラキケン</t>
    </rPh>
    <phoneticPr fontId="3"/>
  </si>
  <si>
    <t>第256号</t>
    <rPh sb="0" eb="1">
      <t>ダイ</t>
    </rPh>
    <rPh sb="4" eb="5">
      <t>ゴウ</t>
    </rPh>
    <phoneticPr fontId="3"/>
  </si>
  <si>
    <t>家族計画・母子保健など国内総合政策の確立へ</t>
    <rPh sb="0" eb="4">
      <t>カゾクケイカク</t>
    </rPh>
    <rPh sb="5" eb="9">
      <t>ボシホケン</t>
    </rPh>
    <rPh sb="11" eb="15">
      <t>コクナイソウゴウ</t>
    </rPh>
    <rPh sb="15" eb="17">
      <t>セイサク</t>
    </rPh>
    <rPh sb="18" eb="20">
      <t>カクリツ</t>
    </rPh>
    <phoneticPr fontId="3"/>
  </si>
  <si>
    <t>国際人口問題議員懇談会 政府や関係省庁に建議</t>
    <rPh sb="8" eb="11">
      <t>コンダンカイ</t>
    </rPh>
    <rPh sb="12" eb="14">
      <t>セイフ</t>
    </rPh>
    <rPh sb="15" eb="19">
      <t>カンケイショウチョウ</t>
    </rPh>
    <rPh sb="20" eb="22">
      <t>ケンギ</t>
    </rPh>
    <phoneticPr fontId="3"/>
  </si>
  <si>
    <t>優生保護法39条改正案可決</t>
    <rPh sb="0" eb="5">
      <t>ユウセイホゴホウ</t>
    </rPh>
    <rPh sb="7" eb="8">
      <t>ジョウ</t>
    </rPh>
    <rPh sb="8" eb="11">
      <t>カイセイアン</t>
    </rPh>
    <rPh sb="11" eb="13">
      <t>カケツ</t>
    </rPh>
    <phoneticPr fontId="3"/>
  </si>
  <si>
    <t>指導員の避妊薬販売特例は5年間再延長</t>
    <rPh sb="0" eb="3">
      <t>シドウイン</t>
    </rPh>
    <rPh sb="4" eb="6">
      <t>ヒニン</t>
    </rPh>
    <rPh sb="6" eb="7">
      <t>ヤク</t>
    </rPh>
    <rPh sb="7" eb="9">
      <t>ハンバイ</t>
    </rPh>
    <rPh sb="9" eb="11">
      <t>トクレイ</t>
    </rPh>
    <rPh sb="13" eb="15">
      <t>ネンカン</t>
    </rPh>
    <rPh sb="15" eb="18">
      <t>サイエンチョウ</t>
    </rPh>
    <phoneticPr fontId="3"/>
  </si>
  <si>
    <t>国際人口問題議員懇談会の意義</t>
    <rPh sb="0" eb="6">
      <t>コクサイジンコウモンダイ</t>
    </rPh>
    <rPh sb="6" eb="8">
      <t>ギイン</t>
    </rPh>
    <rPh sb="8" eb="11">
      <t>コンダンカイ</t>
    </rPh>
    <rPh sb="12" eb="14">
      <t>イギ</t>
    </rPh>
    <phoneticPr fontId="3"/>
  </si>
  <si>
    <t>国際人口問題議員懇談会が採択した答申の全文</t>
    <rPh sb="0" eb="2">
      <t>コクサイ</t>
    </rPh>
    <rPh sb="2" eb="4">
      <t>ジンコウ</t>
    </rPh>
    <rPh sb="4" eb="6">
      <t>モンダイ</t>
    </rPh>
    <rPh sb="6" eb="8">
      <t>ギイン</t>
    </rPh>
    <rPh sb="8" eb="11">
      <t>コンダンカイ</t>
    </rPh>
    <rPh sb="12" eb="14">
      <t>サイタク</t>
    </rPh>
    <rPh sb="16" eb="18">
      <t>トウシン</t>
    </rPh>
    <rPh sb="19" eb="21">
      <t>ゼンブン</t>
    </rPh>
    <phoneticPr fontId="3"/>
  </si>
  <si>
    <t>本会50年度の定期総会開く</t>
    <rPh sb="0" eb="2">
      <t>ホンカイ</t>
    </rPh>
    <rPh sb="4" eb="6">
      <t>ネンド</t>
    </rPh>
    <rPh sb="7" eb="9">
      <t>テイキ</t>
    </rPh>
    <rPh sb="9" eb="11">
      <t>ソウカイ</t>
    </rPh>
    <rPh sb="11" eb="12">
      <t>ヒラ</t>
    </rPh>
    <phoneticPr fontId="3"/>
  </si>
  <si>
    <t>福岡市内三団地における家族計画調査</t>
    <rPh sb="0" eb="2">
      <t>フクオカ</t>
    </rPh>
    <rPh sb="2" eb="4">
      <t>シナイ</t>
    </rPh>
    <rPh sb="4" eb="7">
      <t>サンダンチ</t>
    </rPh>
    <rPh sb="11" eb="13">
      <t>カゾク</t>
    </rPh>
    <rPh sb="13" eb="15">
      <t>ケイカク</t>
    </rPh>
    <rPh sb="15" eb="17">
      <t>チョウサ</t>
    </rPh>
    <phoneticPr fontId="3"/>
  </si>
  <si>
    <t>九州大学附属助産婦学生の考察</t>
    <rPh sb="0" eb="2">
      <t>キュウシュウ</t>
    </rPh>
    <rPh sb="2" eb="4">
      <t>ダイガク</t>
    </rPh>
    <rPh sb="4" eb="6">
      <t>フゾク</t>
    </rPh>
    <rPh sb="6" eb="8">
      <t>ジョサン</t>
    </rPh>
    <rPh sb="8" eb="9">
      <t>フ</t>
    </rPh>
    <rPh sb="9" eb="11">
      <t>ガクセイ</t>
    </rPh>
    <rPh sb="12" eb="14">
      <t>コウサツ</t>
    </rPh>
    <phoneticPr fontId="3"/>
  </si>
  <si>
    <t>子育てのよろこびをほんとの親にわかってほしい</t>
    <phoneticPr fontId="3"/>
  </si>
  <si>
    <t>親のない子を育てて30年　梅森公代さんと語る</t>
  </si>
  <si>
    <t>梅森公代</t>
    <rPh sb="0" eb="2">
      <t>ウメモリ</t>
    </rPh>
    <rPh sb="2" eb="4">
      <t>キミヨ</t>
    </rPh>
    <phoneticPr fontId="3"/>
  </si>
  <si>
    <t>住民による保健婦「配転阻止」の波紋　横浜市寿町</t>
    <rPh sb="0" eb="2">
      <t>ジュウミン</t>
    </rPh>
    <rPh sb="5" eb="8">
      <t>ホケンフ</t>
    </rPh>
    <rPh sb="9" eb="11">
      <t>ハイテン</t>
    </rPh>
    <rPh sb="11" eb="13">
      <t>ソシ</t>
    </rPh>
    <rPh sb="15" eb="17">
      <t>ハモン</t>
    </rPh>
    <rPh sb="18" eb="21">
      <t>ヨコハマシ</t>
    </rPh>
    <rPh sb="21" eb="23">
      <t>コトブキチョウ</t>
    </rPh>
    <phoneticPr fontId="3"/>
  </si>
  <si>
    <t>がんばれ！！二人のナベ先生</t>
    <rPh sb="6" eb="8">
      <t>フタリ</t>
    </rPh>
    <rPh sb="11" eb="13">
      <t>センセイ</t>
    </rPh>
    <phoneticPr fontId="3"/>
  </si>
  <si>
    <t>「国際婦人年・日本の選択」</t>
    <rPh sb="1" eb="6">
      <t>コクサイフジンネン</t>
    </rPh>
    <rPh sb="7" eb="9">
      <t>ニホン</t>
    </rPh>
    <rPh sb="10" eb="12">
      <t>センタク</t>
    </rPh>
    <phoneticPr fontId="3"/>
  </si>
  <si>
    <t>毎日新聞社で論文を募集中</t>
    <rPh sb="0" eb="4">
      <t>マイニチシンブン</t>
    </rPh>
    <rPh sb="4" eb="5">
      <t>シャ</t>
    </rPh>
    <rPh sb="6" eb="8">
      <t>ロンブン</t>
    </rPh>
    <rPh sb="9" eb="12">
      <t>ボシュウチュウ</t>
    </rPh>
    <phoneticPr fontId="3"/>
  </si>
  <si>
    <t>最新受胎調節法改訂版を刊行</t>
    <rPh sb="0" eb="2">
      <t>サイシン</t>
    </rPh>
    <rPh sb="2" eb="4">
      <t>ジュタイ</t>
    </rPh>
    <rPh sb="4" eb="7">
      <t>チョウセツホウ</t>
    </rPh>
    <rPh sb="7" eb="9">
      <t>カイテイ</t>
    </rPh>
    <rPh sb="9" eb="10">
      <t>バン</t>
    </rPh>
    <rPh sb="11" eb="13">
      <t>カンコウ</t>
    </rPh>
    <phoneticPr fontId="3"/>
  </si>
  <si>
    <t>きょうだいの意味を考える</t>
  </si>
  <si>
    <t>現代ッ子は二人きょうだいが過半数</t>
    <rPh sb="0" eb="2">
      <t>ゲンダイ</t>
    </rPh>
    <rPh sb="3" eb="4">
      <t>コ</t>
    </rPh>
    <rPh sb="5" eb="7">
      <t>フタリ</t>
    </rPh>
    <rPh sb="13" eb="16">
      <t>カハンスウ</t>
    </rPh>
    <phoneticPr fontId="3"/>
  </si>
  <si>
    <t>依田明</t>
    <rPh sb="0" eb="2">
      <t>ヨダ</t>
    </rPh>
    <rPh sb="2" eb="3">
      <t>アキラ</t>
    </rPh>
    <phoneticPr fontId="3"/>
  </si>
  <si>
    <t>えふぴー散歩道（102）</t>
    <rPh sb="4" eb="7">
      <t>サンポミチ</t>
    </rPh>
    <phoneticPr fontId="3"/>
  </si>
  <si>
    <t>農民から学んだ方法</t>
    <rPh sb="0" eb="2">
      <t>ノウミン</t>
    </rPh>
    <rPh sb="4" eb="5">
      <t>マナ</t>
    </rPh>
    <rPh sb="7" eb="9">
      <t>ホウホウ</t>
    </rPh>
    <phoneticPr fontId="3"/>
  </si>
  <si>
    <t>自力でやろう「不妊手術」</t>
    <rPh sb="0" eb="2">
      <t>ジリキ</t>
    </rPh>
    <rPh sb="7" eb="9">
      <t>フニン</t>
    </rPh>
    <rPh sb="9" eb="11">
      <t>シュジュツ</t>
    </rPh>
    <phoneticPr fontId="3"/>
  </si>
  <si>
    <t>7月の生活メモ</t>
    <rPh sb="1" eb="2">
      <t>ガツ</t>
    </rPh>
    <rPh sb="3" eb="5">
      <t>セイカツ</t>
    </rPh>
    <phoneticPr fontId="3"/>
  </si>
  <si>
    <t>新しい転換（8）</t>
    <rPh sb="0" eb="1">
      <t>アタラ</t>
    </rPh>
    <rPh sb="3" eb="5">
      <t>テンカン</t>
    </rPh>
    <phoneticPr fontId="3"/>
  </si>
  <si>
    <t>開業宣言から近況まで</t>
    <rPh sb="0" eb="2">
      <t>カイギョウ</t>
    </rPh>
    <rPh sb="2" eb="4">
      <t>センゲン</t>
    </rPh>
    <rPh sb="6" eb="8">
      <t>キンキョウ</t>
    </rPh>
    <phoneticPr fontId="3"/>
  </si>
  <si>
    <t>育児コンサルタント　保健婦 内田真砂</t>
    <phoneticPr fontId="3"/>
  </si>
  <si>
    <t>内田真砂</t>
  </si>
  <si>
    <t>昭和50年度東北ブロック研修会</t>
    <rPh sb="0" eb="2">
      <t>ショウワ</t>
    </rPh>
    <rPh sb="4" eb="5">
      <t>ネン</t>
    </rPh>
    <rPh sb="5" eb="6">
      <t>ド</t>
    </rPh>
    <rPh sb="6" eb="8">
      <t>トウホク</t>
    </rPh>
    <rPh sb="12" eb="15">
      <t>ケンシュウカイ</t>
    </rPh>
    <phoneticPr fontId="3"/>
  </si>
  <si>
    <t>宮城県南郷町母子健康センター大崎助産婦の事例報告から</t>
    <rPh sb="0" eb="3">
      <t>ミヤギケン</t>
    </rPh>
    <rPh sb="3" eb="6">
      <t>ナンゴウチョウ</t>
    </rPh>
    <rPh sb="6" eb="8">
      <t>ボシ</t>
    </rPh>
    <rPh sb="8" eb="10">
      <t>ケンコウ</t>
    </rPh>
    <rPh sb="14" eb="16">
      <t>オオサキ</t>
    </rPh>
    <rPh sb="16" eb="18">
      <t>ジョサン</t>
    </rPh>
    <rPh sb="18" eb="19">
      <t>フ</t>
    </rPh>
    <rPh sb="20" eb="22">
      <t>ジレイ</t>
    </rPh>
    <rPh sb="22" eb="24">
      <t>ホウコク</t>
    </rPh>
    <phoneticPr fontId="3"/>
  </si>
  <si>
    <t>「母乳育児の推進」を主テーマに</t>
    <rPh sb="1" eb="3">
      <t>ボニュウ</t>
    </rPh>
    <rPh sb="3" eb="5">
      <t>イクジ</t>
    </rPh>
    <rPh sb="6" eb="8">
      <t>スイシン</t>
    </rPh>
    <rPh sb="10" eb="11">
      <t>シュ</t>
    </rPh>
    <phoneticPr fontId="3"/>
  </si>
  <si>
    <t>北海道母子保健技術者講習会開く</t>
    <rPh sb="3" eb="5">
      <t>ボシ</t>
    </rPh>
    <rPh sb="5" eb="7">
      <t>ホケン</t>
    </rPh>
    <rPh sb="7" eb="9">
      <t>ギジュツ</t>
    </rPh>
    <rPh sb="9" eb="10">
      <t>シャ</t>
    </rPh>
    <rPh sb="10" eb="13">
      <t>コウシュウカイ</t>
    </rPh>
    <rPh sb="13" eb="14">
      <t>ヒラ</t>
    </rPh>
    <phoneticPr fontId="3"/>
  </si>
  <si>
    <t>第16回日本母性衛生学会総会並びに学術集会のご案内</t>
    <rPh sb="0" eb="1">
      <t>ダイ</t>
    </rPh>
    <rPh sb="3" eb="4">
      <t>カイ</t>
    </rPh>
    <rPh sb="4" eb="6">
      <t>ニホン</t>
    </rPh>
    <rPh sb="6" eb="10">
      <t>ボセイエイセイ</t>
    </rPh>
    <rPh sb="10" eb="12">
      <t>ガッカイ</t>
    </rPh>
    <rPh sb="12" eb="14">
      <t>ソウカイ</t>
    </rPh>
    <rPh sb="14" eb="15">
      <t>ナラ</t>
    </rPh>
    <rPh sb="17" eb="19">
      <t>ガクジュツ</t>
    </rPh>
    <rPh sb="19" eb="21">
      <t>シュウカイ</t>
    </rPh>
    <rPh sb="23" eb="25">
      <t>アンナイ</t>
    </rPh>
    <phoneticPr fontId="3"/>
  </si>
  <si>
    <t>群馬県／神奈川県／山形県／静岡県</t>
    <rPh sb="0" eb="3">
      <t>グンマケン</t>
    </rPh>
    <rPh sb="4" eb="8">
      <t>カナガワケン</t>
    </rPh>
    <rPh sb="9" eb="12">
      <t>ヤマガタケン</t>
    </rPh>
    <rPh sb="13" eb="15">
      <t>シズオカ</t>
    </rPh>
    <rPh sb="15" eb="16">
      <t>ケン</t>
    </rPh>
    <phoneticPr fontId="3"/>
  </si>
  <si>
    <t>第257号</t>
    <rPh sb="0" eb="1">
      <t>ダイ</t>
    </rPh>
    <rPh sb="4" eb="5">
      <t>ゴウ</t>
    </rPh>
    <phoneticPr fontId="3"/>
  </si>
  <si>
    <t>1975.08.01</t>
    <phoneticPr fontId="3"/>
  </si>
  <si>
    <t>国際婦人会議の幕閉じる</t>
    <rPh sb="0" eb="2">
      <t>コクサイ</t>
    </rPh>
    <rPh sb="2" eb="6">
      <t>フジンカイギ</t>
    </rPh>
    <rPh sb="7" eb="8">
      <t>マク</t>
    </rPh>
    <rPh sb="8" eb="9">
      <t>ト</t>
    </rPh>
    <phoneticPr fontId="3"/>
  </si>
  <si>
    <t>世界行動計画を採択　家族計画の必要も強調</t>
    <rPh sb="0" eb="4">
      <t>セカイコウドウ</t>
    </rPh>
    <rPh sb="4" eb="6">
      <t>ケイカク</t>
    </rPh>
    <rPh sb="7" eb="9">
      <t>サイタク</t>
    </rPh>
    <rPh sb="10" eb="12">
      <t>カゾク</t>
    </rPh>
    <rPh sb="12" eb="14">
      <t>ケイカク</t>
    </rPh>
    <rPh sb="15" eb="17">
      <t>ヒツヨウ</t>
    </rPh>
    <rPh sb="18" eb="20">
      <t>キョウチョウ</t>
    </rPh>
    <phoneticPr fontId="3"/>
  </si>
  <si>
    <t>第二回日本人口会議</t>
    <rPh sb="0" eb="1">
      <t>ダイ</t>
    </rPh>
    <rPh sb="1" eb="2">
      <t>ニ</t>
    </rPh>
    <rPh sb="2" eb="3">
      <t>カイ</t>
    </rPh>
    <rPh sb="3" eb="5">
      <t>ニホン</t>
    </rPh>
    <rPh sb="5" eb="9">
      <t>ジンコウカイギ</t>
    </rPh>
    <phoneticPr fontId="3"/>
  </si>
  <si>
    <t>来月に「都市センター」で開催</t>
    <rPh sb="0" eb="2">
      <t>ライゲツ</t>
    </rPh>
    <rPh sb="4" eb="6">
      <t>トシ</t>
    </rPh>
    <rPh sb="12" eb="14">
      <t>カイサイ</t>
    </rPh>
    <phoneticPr fontId="3"/>
  </si>
  <si>
    <t>新母子衛生課長に北川定謙氏が就任</t>
    <rPh sb="0" eb="1">
      <t>シン</t>
    </rPh>
    <rPh sb="1" eb="5">
      <t>ボシエイセイ</t>
    </rPh>
    <rPh sb="5" eb="7">
      <t>カチョウ</t>
    </rPh>
    <rPh sb="8" eb="10">
      <t>キタガワ</t>
    </rPh>
    <rPh sb="10" eb="11">
      <t>サダ</t>
    </rPh>
    <rPh sb="11" eb="12">
      <t>ケン</t>
    </rPh>
    <rPh sb="12" eb="13">
      <t>シ</t>
    </rPh>
    <rPh sb="14" eb="16">
      <t>シュウニン</t>
    </rPh>
    <phoneticPr fontId="3"/>
  </si>
  <si>
    <t>「育児休業法案」が成立</t>
    <rPh sb="1" eb="3">
      <t>イクジ</t>
    </rPh>
    <rPh sb="3" eb="5">
      <t>キュウギョウ</t>
    </rPh>
    <rPh sb="5" eb="7">
      <t>ホウアン</t>
    </rPh>
    <rPh sb="9" eb="11">
      <t>セイリツ</t>
    </rPh>
    <phoneticPr fontId="3"/>
  </si>
  <si>
    <t>子供二人を理想とする世論</t>
    <rPh sb="0" eb="2">
      <t>コドモ</t>
    </rPh>
    <rPh sb="2" eb="4">
      <t>フタリ</t>
    </rPh>
    <rPh sb="5" eb="7">
      <t>リソウ</t>
    </rPh>
    <rPh sb="10" eb="12">
      <t>ヨロン</t>
    </rPh>
    <phoneticPr fontId="3"/>
  </si>
  <si>
    <t>地域社会に根ざした家族計画</t>
    <rPh sb="0" eb="4">
      <t>チイキシャカイ</t>
    </rPh>
    <rPh sb="5" eb="6">
      <t>ネ</t>
    </rPh>
    <rPh sb="9" eb="11">
      <t>カゾク</t>
    </rPh>
    <rPh sb="11" eb="13">
      <t>ケイカク</t>
    </rPh>
    <phoneticPr fontId="3"/>
  </si>
  <si>
    <t>静岡県三ケ日保健所の「若草会」の活動</t>
    <rPh sb="0" eb="3">
      <t>シズオカケン</t>
    </rPh>
    <rPh sb="3" eb="4">
      <t>ミ</t>
    </rPh>
    <rPh sb="5" eb="6">
      <t>ヒ</t>
    </rPh>
    <rPh sb="6" eb="9">
      <t>ホケンジョ</t>
    </rPh>
    <rPh sb="11" eb="13">
      <t>ワカクサ</t>
    </rPh>
    <rPh sb="13" eb="14">
      <t>カイ</t>
    </rPh>
    <rPh sb="16" eb="18">
      <t>カツドウ</t>
    </rPh>
    <phoneticPr fontId="3"/>
  </si>
  <si>
    <t>わが町わが村のC.B.D</t>
    <rPh sb="2" eb="3">
      <t>マチ</t>
    </rPh>
    <rPh sb="5" eb="6">
      <t>ムラ</t>
    </rPh>
    <phoneticPr fontId="3"/>
  </si>
  <si>
    <t>あなたの子供は牛ではない　教育の原点は母乳育児から</t>
    <rPh sb="4" eb="6">
      <t>コドモ</t>
    </rPh>
    <rPh sb="7" eb="8">
      <t>ウシ</t>
    </rPh>
    <rPh sb="13" eb="15">
      <t>キョウイク</t>
    </rPh>
    <rPh sb="16" eb="18">
      <t>ゲンテン</t>
    </rPh>
    <rPh sb="19" eb="21">
      <t>ボニュウ</t>
    </rPh>
    <rPh sb="21" eb="23">
      <t>イクジ</t>
    </rPh>
    <phoneticPr fontId="3"/>
  </si>
  <si>
    <t>立川青年会議所が「市民の心に訴える」キャンペーン</t>
    <rPh sb="0" eb="2">
      <t>タチカワ</t>
    </rPh>
    <rPh sb="2" eb="7">
      <t>セイネンカイギショ</t>
    </rPh>
    <rPh sb="9" eb="11">
      <t>シミン</t>
    </rPh>
    <rPh sb="12" eb="13">
      <t>ココロ</t>
    </rPh>
    <rPh sb="14" eb="15">
      <t>ウッタ</t>
    </rPh>
    <phoneticPr fontId="3"/>
  </si>
  <si>
    <t>『産むのが不安でならない』</t>
    <rPh sb="1" eb="2">
      <t>ウ</t>
    </rPh>
    <rPh sb="5" eb="7">
      <t>フアン</t>
    </rPh>
    <phoneticPr fontId="3"/>
  </si>
  <si>
    <t>”公害世代”が丈夫な赤ちゃんをもつために</t>
    <rPh sb="1" eb="3">
      <t>コウガイ</t>
    </rPh>
    <rPh sb="3" eb="5">
      <t>セダイ</t>
    </rPh>
    <rPh sb="7" eb="9">
      <t>ジョウブ</t>
    </rPh>
    <rPh sb="10" eb="11">
      <t>アカ</t>
    </rPh>
    <phoneticPr fontId="3"/>
  </si>
  <si>
    <t>森山豊喜</t>
    <rPh sb="0" eb="2">
      <t>モリヤマ</t>
    </rPh>
    <rPh sb="2" eb="4">
      <t>トヨキ</t>
    </rPh>
    <phoneticPr fontId="3"/>
  </si>
  <si>
    <t>“少産”指向さらに浸透　完ぺきに近い計画出産</t>
    <rPh sb="1" eb="3">
      <t>ショウサン</t>
    </rPh>
    <rPh sb="4" eb="6">
      <t>シコウ</t>
    </rPh>
    <rPh sb="9" eb="11">
      <t>シントウ</t>
    </rPh>
    <rPh sb="12" eb="13">
      <t>カン</t>
    </rPh>
    <rPh sb="16" eb="17">
      <t>チカ</t>
    </rPh>
    <rPh sb="18" eb="20">
      <t>ケイカク</t>
    </rPh>
    <rPh sb="20" eb="22">
      <t>シュッサン</t>
    </rPh>
    <phoneticPr fontId="3"/>
  </si>
  <si>
    <t>第13回毎日新聞社家族計画世論調査　毎日新聞6月26日付朝刊から転載</t>
    <rPh sb="0" eb="1">
      <t>ダイ</t>
    </rPh>
    <rPh sb="3" eb="4">
      <t>カイ</t>
    </rPh>
    <rPh sb="4" eb="6">
      <t>マイニチ</t>
    </rPh>
    <rPh sb="6" eb="9">
      <t>シンブンシャ</t>
    </rPh>
    <rPh sb="9" eb="11">
      <t>カゾク</t>
    </rPh>
    <rPh sb="11" eb="13">
      <t>ケイカク</t>
    </rPh>
    <rPh sb="13" eb="15">
      <t>ヨロン</t>
    </rPh>
    <rPh sb="15" eb="17">
      <t>チョウサ</t>
    </rPh>
    <rPh sb="18" eb="20">
      <t>マイニチ</t>
    </rPh>
    <rPh sb="20" eb="22">
      <t>シンブン</t>
    </rPh>
    <rPh sb="23" eb="24">
      <t>ガツ</t>
    </rPh>
    <rPh sb="26" eb="27">
      <t>ニチ</t>
    </rPh>
    <rPh sb="27" eb="28">
      <t>ツ</t>
    </rPh>
    <rPh sb="28" eb="30">
      <t>チョウカン</t>
    </rPh>
    <rPh sb="32" eb="34">
      <t>テンサイ</t>
    </rPh>
    <phoneticPr fontId="3"/>
  </si>
  <si>
    <t>　　『子供は二人でたくさん！』</t>
    <rPh sb="3" eb="5">
      <t>コドモ</t>
    </rPh>
    <rPh sb="6" eb="8">
      <t>フタリ</t>
    </rPh>
    <phoneticPr fontId="3"/>
  </si>
  <si>
    <t>小林治雄</t>
    <rPh sb="0" eb="2">
      <t>コバヤシ</t>
    </rPh>
    <rPh sb="2" eb="4">
      <t>ハルオ</t>
    </rPh>
    <phoneticPr fontId="3"/>
  </si>
  <si>
    <t>きょうだいの意味を考える</t>
    <rPh sb="6" eb="8">
      <t>イミ</t>
    </rPh>
    <rPh sb="9" eb="10">
      <t>カンガ</t>
    </rPh>
    <phoneticPr fontId="3"/>
  </si>
  <si>
    <t>出生順位と性格（1）</t>
    <rPh sb="0" eb="4">
      <t>シュッセイジュンイ</t>
    </rPh>
    <rPh sb="5" eb="7">
      <t>セイカク</t>
    </rPh>
    <phoneticPr fontId="3"/>
  </si>
  <si>
    <t>生きている総領の甚六、三男の三郎</t>
    <rPh sb="0" eb="1">
      <t>イ</t>
    </rPh>
    <rPh sb="5" eb="7">
      <t>ソウリョウ</t>
    </rPh>
    <rPh sb="8" eb="10">
      <t>ジンロク</t>
    </rPh>
    <rPh sb="11" eb="13">
      <t>サンナン</t>
    </rPh>
    <rPh sb="14" eb="16">
      <t>サブロウ</t>
    </rPh>
    <phoneticPr fontId="3"/>
  </si>
  <si>
    <t>8月の生活メモ</t>
    <rPh sb="1" eb="2">
      <t>ガツ</t>
    </rPh>
    <rPh sb="3" eb="5">
      <t>セイカツ</t>
    </rPh>
    <phoneticPr fontId="3"/>
  </si>
  <si>
    <t>えふぴー散歩道（103）</t>
    <rPh sb="4" eb="7">
      <t>サンポミチ</t>
    </rPh>
    <phoneticPr fontId="3"/>
  </si>
  <si>
    <t>うなぎ</t>
    <phoneticPr fontId="3"/>
  </si>
  <si>
    <t>新しい転換（9）</t>
    <rPh sb="0" eb="1">
      <t>アタラ</t>
    </rPh>
    <rPh sb="3" eb="5">
      <t>テンカン</t>
    </rPh>
    <phoneticPr fontId="3"/>
  </si>
  <si>
    <t>保健と看護コンサルタント</t>
    <rPh sb="0" eb="2">
      <t>ホケン</t>
    </rPh>
    <rPh sb="3" eb="5">
      <t>カンゴ</t>
    </rPh>
    <phoneticPr fontId="3"/>
  </si>
  <si>
    <t>北海道滝川市の熊本二三江保健婦にきく</t>
    <rPh sb="0" eb="3">
      <t>ホッカイドウ</t>
    </rPh>
    <rPh sb="3" eb="5">
      <t>タキガワ</t>
    </rPh>
    <rPh sb="5" eb="6">
      <t>シ</t>
    </rPh>
    <rPh sb="7" eb="9">
      <t>クマモト</t>
    </rPh>
    <rPh sb="9" eb="10">
      <t>ニ</t>
    </rPh>
    <rPh sb="10" eb="11">
      <t>サン</t>
    </rPh>
    <rPh sb="11" eb="12">
      <t>エ</t>
    </rPh>
    <rPh sb="12" eb="15">
      <t>ホケンフ</t>
    </rPh>
    <phoneticPr fontId="3"/>
  </si>
  <si>
    <t>熊本二三江</t>
  </si>
  <si>
    <t>「世界記録」またもや更新／婦人警官と産児制限／アフリカの人間と像</t>
    <rPh sb="1" eb="3">
      <t>セカイ</t>
    </rPh>
    <rPh sb="3" eb="5">
      <t>キロク</t>
    </rPh>
    <rPh sb="10" eb="12">
      <t>コウシン</t>
    </rPh>
    <rPh sb="13" eb="15">
      <t>フジン</t>
    </rPh>
    <rPh sb="15" eb="17">
      <t>ケイカン</t>
    </rPh>
    <rPh sb="18" eb="22">
      <t>サンジセイゲン</t>
    </rPh>
    <rPh sb="28" eb="30">
      <t>ニンゲン</t>
    </rPh>
    <rPh sb="31" eb="32">
      <t>ゾウ</t>
    </rPh>
    <phoneticPr fontId="3"/>
  </si>
  <si>
    <t>「人口を考える」公開講座のご案内</t>
    <rPh sb="1" eb="3">
      <t>ジンコウ</t>
    </rPh>
    <rPh sb="4" eb="5">
      <t>カンガ</t>
    </rPh>
    <rPh sb="8" eb="10">
      <t>コウカイ</t>
    </rPh>
    <rPh sb="10" eb="12">
      <t>コウザ</t>
    </rPh>
    <rPh sb="14" eb="16">
      <t>アンナイ</t>
    </rPh>
    <phoneticPr fontId="3"/>
  </si>
  <si>
    <t>中・高等学校教師を対象に</t>
    <rPh sb="0" eb="1">
      <t>チュウ</t>
    </rPh>
    <rPh sb="2" eb="6">
      <t>コウトウガッコウ</t>
    </rPh>
    <rPh sb="6" eb="8">
      <t>キョウシ</t>
    </rPh>
    <rPh sb="9" eb="11">
      <t>タイショウ</t>
    </rPh>
    <phoneticPr fontId="3"/>
  </si>
  <si>
    <t>母子保健に関する活動状況</t>
    <rPh sb="0" eb="4">
      <t>ボシホケン</t>
    </rPh>
    <rPh sb="5" eb="6">
      <t>カン</t>
    </rPh>
    <rPh sb="8" eb="10">
      <t>カツドウ</t>
    </rPh>
    <rPh sb="10" eb="12">
      <t>ジョウキョウ</t>
    </rPh>
    <phoneticPr fontId="3"/>
  </si>
  <si>
    <t>小山友江</t>
    <rPh sb="0" eb="2">
      <t>コヤマ</t>
    </rPh>
    <rPh sb="2" eb="4">
      <t>トモエ</t>
    </rPh>
    <phoneticPr fontId="3"/>
  </si>
  <si>
    <t>兵庫県で助産婦を中心に母子保健推進本部が発足</t>
    <rPh sb="0" eb="3">
      <t>ヒョウゴケン</t>
    </rPh>
    <rPh sb="4" eb="7">
      <t>ジョサンプ</t>
    </rPh>
    <rPh sb="8" eb="10">
      <t>チュウシン</t>
    </rPh>
    <rPh sb="11" eb="15">
      <t>ボシホケン</t>
    </rPh>
    <rPh sb="15" eb="17">
      <t>スイシン</t>
    </rPh>
    <rPh sb="17" eb="19">
      <t>ホンブ</t>
    </rPh>
    <rPh sb="20" eb="22">
      <t>ホッソク</t>
    </rPh>
    <phoneticPr fontId="3"/>
  </si>
  <si>
    <t>八月宮城県／八月岐阜県／八月埼玉県／八月長野県／八月千葉県</t>
    <rPh sb="2" eb="5">
      <t>ミヤギケン</t>
    </rPh>
    <rPh sb="8" eb="11">
      <t>ギフケン</t>
    </rPh>
    <rPh sb="14" eb="17">
      <t>サイタマケン</t>
    </rPh>
    <rPh sb="20" eb="23">
      <t>ナガノケン</t>
    </rPh>
    <rPh sb="26" eb="29">
      <t>チバケン</t>
    </rPh>
    <phoneticPr fontId="3"/>
  </si>
  <si>
    <t>第258号</t>
    <rPh sb="0" eb="1">
      <t>ダイ</t>
    </rPh>
    <rPh sb="4" eb="5">
      <t>ゴウ</t>
    </rPh>
    <phoneticPr fontId="3"/>
  </si>
  <si>
    <t>1975.09.01</t>
    <phoneticPr fontId="3"/>
  </si>
  <si>
    <t>51年度予算要求を再確認</t>
    <rPh sb="2" eb="4">
      <t>ネンド</t>
    </rPh>
    <rPh sb="4" eb="8">
      <t>ヨサンヨウキュウ</t>
    </rPh>
    <rPh sb="9" eb="12">
      <t>サイカクニン</t>
    </rPh>
    <phoneticPr fontId="3"/>
  </si>
  <si>
    <t>国際人口問題議員懇談会が幹事会で</t>
    <rPh sb="0" eb="6">
      <t>コクサイジンコウモンダイ</t>
    </rPh>
    <rPh sb="6" eb="8">
      <t>ギイン</t>
    </rPh>
    <rPh sb="8" eb="11">
      <t>コンダンカイ</t>
    </rPh>
    <rPh sb="12" eb="15">
      <t>カンジカイ</t>
    </rPh>
    <phoneticPr fontId="3"/>
  </si>
  <si>
    <t>厚生省が51年度予算を要求</t>
    <rPh sb="0" eb="3">
      <t>コウセイショウ</t>
    </rPh>
    <rPh sb="6" eb="7">
      <t>ネン</t>
    </rPh>
    <rPh sb="7" eb="8">
      <t>ド</t>
    </rPh>
    <rPh sb="8" eb="10">
      <t>ヨサン</t>
    </rPh>
    <rPh sb="11" eb="13">
      <t>ヨウキュウ</t>
    </rPh>
    <phoneticPr fontId="3"/>
  </si>
  <si>
    <t>人口と食料を主テーマに</t>
    <rPh sb="0" eb="2">
      <t>ジンコウ</t>
    </rPh>
    <rPh sb="3" eb="5">
      <t>ショクリョウ</t>
    </rPh>
    <rPh sb="6" eb="7">
      <t>シュ</t>
    </rPh>
    <phoneticPr fontId="3"/>
  </si>
  <si>
    <t>25~26日に第2回「日本人口会議」</t>
    <rPh sb="5" eb="6">
      <t>ニチ</t>
    </rPh>
    <rPh sb="7" eb="8">
      <t>ダイ</t>
    </rPh>
    <rPh sb="9" eb="10">
      <t>カイ</t>
    </rPh>
    <rPh sb="11" eb="13">
      <t>ニホン</t>
    </rPh>
    <rPh sb="13" eb="15">
      <t>ジンコウ</t>
    </rPh>
    <rPh sb="15" eb="17">
      <t>カイギ</t>
    </rPh>
    <phoneticPr fontId="3"/>
  </si>
  <si>
    <t>昭和50年全国大会 プログラム決まる</t>
    <rPh sb="0" eb="2">
      <t>ショウワ</t>
    </rPh>
    <rPh sb="4" eb="5">
      <t>ネン</t>
    </rPh>
    <rPh sb="5" eb="7">
      <t>ゼンコク</t>
    </rPh>
    <rPh sb="7" eb="9">
      <t>タイカイ</t>
    </rPh>
    <rPh sb="15" eb="16">
      <t>キ</t>
    </rPh>
    <phoneticPr fontId="3"/>
  </si>
  <si>
    <t>新潟県助産婦会長丹羽美代氏が逝去</t>
    <rPh sb="0" eb="3">
      <t>ニイガタケン</t>
    </rPh>
    <rPh sb="3" eb="6">
      <t>ジョサンプ</t>
    </rPh>
    <rPh sb="6" eb="8">
      <t>カイチョウ</t>
    </rPh>
    <rPh sb="8" eb="10">
      <t>ニワ</t>
    </rPh>
    <rPh sb="10" eb="13">
      <t>ミヨシ</t>
    </rPh>
    <rPh sb="14" eb="16">
      <t>セイキョ</t>
    </rPh>
    <phoneticPr fontId="3"/>
  </si>
  <si>
    <t>第二回日本人口会議によせて</t>
    <rPh sb="0" eb="1">
      <t>ダイ</t>
    </rPh>
    <rPh sb="1" eb="2">
      <t>ニ</t>
    </rPh>
    <rPh sb="2" eb="3">
      <t>カイ</t>
    </rPh>
    <rPh sb="3" eb="5">
      <t>ニホン</t>
    </rPh>
    <rPh sb="5" eb="9">
      <t>ジンコウカイギ</t>
    </rPh>
    <phoneticPr fontId="3"/>
  </si>
  <si>
    <t>地域社会に根ざした家族計画（2）</t>
    <rPh sb="0" eb="4">
      <t>チイキシャカイ</t>
    </rPh>
    <rPh sb="5" eb="6">
      <t>ネ</t>
    </rPh>
    <rPh sb="9" eb="11">
      <t>カゾク</t>
    </rPh>
    <rPh sb="11" eb="13">
      <t>ケイカク</t>
    </rPh>
    <phoneticPr fontId="3"/>
  </si>
  <si>
    <t>埼玉県蓮田市母子愛育会の現状</t>
    <rPh sb="0" eb="3">
      <t>サイタマケン</t>
    </rPh>
    <rPh sb="3" eb="5">
      <t>ハスダ</t>
    </rPh>
    <rPh sb="5" eb="6">
      <t>シ</t>
    </rPh>
    <rPh sb="6" eb="11">
      <t>ボシアイイクカイ</t>
    </rPh>
    <rPh sb="12" eb="14">
      <t>ゲンジョウ</t>
    </rPh>
    <phoneticPr fontId="3"/>
  </si>
  <si>
    <t>愛育班におけるC.B.D</t>
    <rPh sb="0" eb="2">
      <t>アイイク</t>
    </rPh>
    <rPh sb="2" eb="3">
      <t>ハン</t>
    </rPh>
    <phoneticPr fontId="3"/>
  </si>
  <si>
    <t>増えている異常児の発生</t>
    <rPh sb="0" eb="1">
      <t>フ</t>
    </rPh>
    <rPh sb="5" eb="7">
      <t>イジョウ</t>
    </rPh>
    <rPh sb="7" eb="8">
      <t>ジ</t>
    </rPh>
    <rPh sb="9" eb="11">
      <t>ハッセイ</t>
    </rPh>
    <phoneticPr fontId="3"/>
  </si>
  <si>
    <t>妊婦の風疹対策と家族計画指導</t>
    <rPh sb="0" eb="2">
      <t>ニンプ</t>
    </rPh>
    <rPh sb="3" eb="5">
      <t>フウシン</t>
    </rPh>
    <rPh sb="5" eb="7">
      <t>タイサク</t>
    </rPh>
    <rPh sb="8" eb="12">
      <t>カゾクケイカク</t>
    </rPh>
    <rPh sb="12" eb="14">
      <t>シドウ</t>
    </rPh>
    <phoneticPr fontId="3"/>
  </si>
  <si>
    <t>休暇村にて</t>
    <rPh sb="0" eb="3">
      <t>キュウカムラ</t>
    </rPh>
    <phoneticPr fontId="3"/>
  </si>
  <si>
    <t>若手助産婦の現状の問題点と理想</t>
    <rPh sb="0" eb="2">
      <t>ワカテ</t>
    </rPh>
    <rPh sb="2" eb="5">
      <t>ジョサンフ</t>
    </rPh>
    <rPh sb="6" eb="8">
      <t>ゲンジョウ</t>
    </rPh>
    <rPh sb="9" eb="12">
      <t>モンダイテン</t>
    </rPh>
    <rPh sb="13" eb="15">
      <t>リソウ</t>
    </rPh>
    <phoneticPr fontId="3"/>
  </si>
  <si>
    <t>開業はしたいけれども……</t>
    <rPh sb="0" eb="2">
      <t>カイギョウ</t>
    </rPh>
    <phoneticPr fontId="3"/>
  </si>
  <si>
    <t>後藤幸子</t>
    <rPh sb="0" eb="2">
      <t>ゴトウ</t>
    </rPh>
    <rPh sb="2" eb="4">
      <t>サチコ</t>
    </rPh>
    <phoneticPr fontId="3"/>
  </si>
  <si>
    <t>加藤ひさ子</t>
    <rPh sb="0" eb="2">
      <t>カトウ</t>
    </rPh>
    <rPh sb="4" eb="5">
      <t>コ</t>
    </rPh>
    <phoneticPr fontId="3"/>
  </si>
  <si>
    <t>山内桃代</t>
    <rPh sb="0" eb="2">
      <t>ヤマウチ</t>
    </rPh>
    <rPh sb="2" eb="4">
      <t>モモヨ</t>
    </rPh>
    <phoneticPr fontId="3"/>
  </si>
  <si>
    <t>昭和50年度岐阜県母子保健指導者研修会開く</t>
    <rPh sb="0" eb="2">
      <t>ショウワ</t>
    </rPh>
    <rPh sb="4" eb="6">
      <t>ネンド</t>
    </rPh>
    <rPh sb="6" eb="9">
      <t>ギフケン</t>
    </rPh>
    <rPh sb="9" eb="13">
      <t>ボシホケン</t>
    </rPh>
    <rPh sb="13" eb="16">
      <t>シドウシャ</t>
    </rPh>
    <rPh sb="16" eb="19">
      <t>ケンシュウカイ</t>
    </rPh>
    <rPh sb="19" eb="20">
      <t>ヒラ</t>
    </rPh>
    <phoneticPr fontId="3"/>
  </si>
  <si>
    <t>桜井ナーシングセンター桜井幸子所長の体験発表から</t>
    <rPh sb="0" eb="2">
      <t>サクライ</t>
    </rPh>
    <rPh sb="11" eb="13">
      <t>サクライ</t>
    </rPh>
    <rPh sb="13" eb="15">
      <t>サチコ</t>
    </rPh>
    <rPh sb="15" eb="17">
      <t>ショチョウ</t>
    </rPh>
    <rPh sb="18" eb="20">
      <t>タイケン</t>
    </rPh>
    <rPh sb="20" eb="22">
      <t>ハッピョウ</t>
    </rPh>
    <phoneticPr fontId="3"/>
  </si>
  <si>
    <t>きょうだいの意味を考える</t>
    <phoneticPr fontId="3"/>
  </si>
  <si>
    <t>出生順位と性格（2）</t>
    <rPh sb="0" eb="4">
      <t>シュッセイジュンイ</t>
    </rPh>
    <rPh sb="5" eb="7">
      <t>セイカク</t>
    </rPh>
    <phoneticPr fontId="3"/>
  </si>
  <si>
    <t>文化の違いが性格形成にも影響する</t>
    <rPh sb="0" eb="2">
      <t>ブンカ</t>
    </rPh>
    <rPh sb="3" eb="4">
      <t>チガ</t>
    </rPh>
    <rPh sb="6" eb="8">
      <t>セイカク</t>
    </rPh>
    <rPh sb="8" eb="10">
      <t>ケイセイ</t>
    </rPh>
    <rPh sb="12" eb="14">
      <t>エイキョウ</t>
    </rPh>
    <phoneticPr fontId="3"/>
  </si>
  <si>
    <t>避妊は人民の敵？</t>
    <rPh sb="0" eb="2">
      <t>ヒニン</t>
    </rPh>
    <rPh sb="3" eb="5">
      <t>ジンミン</t>
    </rPh>
    <rPh sb="6" eb="7">
      <t>テキ</t>
    </rPh>
    <phoneticPr fontId="3"/>
  </si>
  <si>
    <t>9月の生活メモ</t>
    <rPh sb="1" eb="2">
      <t>ガツ</t>
    </rPh>
    <rPh sb="3" eb="5">
      <t>セイカツ</t>
    </rPh>
    <phoneticPr fontId="3"/>
  </si>
  <si>
    <t>えふぴー散歩道（104）</t>
    <rPh sb="4" eb="7">
      <t>サンポミチ</t>
    </rPh>
    <phoneticPr fontId="3"/>
  </si>
  <si>
    <t>授業参観</t>
    <rPh sb="0" eb="2">
      <t>ジュギョウ</t>
    </rPh>
    <rPh sb="2" eb="4">
      <t>サンカン</t>
    </rPh>
    <phoneticPr fontId="3"/>
  </si>
  <si>
    <t>新しい転換（10）</t>
    <rPh sb="0" eb="1">
      <t>アタラ</t>
    </rPh>
    <rPh sb="3" eb="5">
      <t>テンカン</t>
    </rPh>
    <phoneticPr fontId="3"/>
  </si>
  <si>
    <t>ゼロ歳児の保育を柱に開業</t>
    <rPh sb="2" eb="4">
      <t>サイジ</t>
    </rPh>
    <rPh sb="5" eb="7">
      <t>ホイク</t>
    </rPh>
    <rPh sb="8" eb="9">
      <t>ハシラ</t>
    </rPh>
    <rPh sb="10" eb="12">
      <t>カイギョウ</t>
    </rPh>
    <phoneticPr fontId="3"/>
  </si>
  <si>
    <t>市岡ナーシング所長にきく</t>
    <rPh sb="0" eb="2">
      <t>イチオカ</t>
    </rPh>
    <rPh sb="7" eb="9">
      <t>ショチョウ</t>
    </rPh>
    <phoneticPr fontId="3"/>
  </si>
  <si>
    <t>妊娠届は五カ月までに</t>
    <rPh sb="0" eb="3">
      <t>ニンシントドケ</t>
    </rPh>
    <rPh sb="4" eb="5">
      <t>ゴ</t>
    </rPh>
    <rPh sb="6" eb="7">
      <t>ツキ</t>
    </rPh>
    <phoneticPr fontId="3"/>
  </si>
  <si>
    <t>飯島恵子</t>
    <rPh sb="0" eb="2">
      <t>イイジマ</t>
    </rPh>
    <rPh sb="2" eb="4">
      <t>ケイコ</t>
    </rPh>
    <phoneticPr fontId="3"/>
  </si>
  <si>
    <t>塩釜市の母子保健活動</t>
    <rPh sb="0" eb="3">
      <t>シオガマシ</t>
    </rPh>
    <rPh sb="4" eb="8">
      <t>ボシホケン</t>
    </rPh>
    <rPh sb="8" eb="10">
      <t>カツドウ</t>
    </rPh>
    <phoneticPr fontId="3"/>
  </si>
  <si>
    <t>鈴木勇子</t>
    <rPh sb="0" eb="2">
      <t>スズキ</t>
    </rPh>
    <rPh sb="2" eb="3">
      <t>イサ</t>
    </rPh>
    <phoneticPr fontId="3"/>
  </si>
  <si>
    <t>九月愛知県／九月栃木県／九～十月茨城県</t>
    <rPh sb="0" eb="2">
      <t>クガツ</t>
    </rPh>
    <rPh sb="2" eb="5">
      <t>アイチケン</t>
    </rPh>
    <rPh sb="6" eb="8">
      <t>クガツ</t>
    </rPh>
    <rPh sb="8" eb="11">
      <t>トチギケン</t>
    </rPh>
    <rPh sb="12" eb="13">
      <t>ク</t>
    </rPh>
    <rPh sb="14" eb="15">
      <t>ジュウ</t>
    </rPh>
    <rPh sb="15" eb="16">
      <t>ガツ</t>
    </rPh>
    <rPh sb="16" eb="19">
      <t>イバラキケン</t>
    </rPh>
    <phoneticPr fontId="3"/>
  </si>
  <si>
    <t>第259号</t>
    <rPh sb="0" eb="1">
      <t>ダイ</t>
    </rPh>
    <rPh sb="4" eb="5">
      <t>ゴウ</t>
    </rPh>
    <phoneticPr fontId="3"/>
  </si>
  <si>
    <t>1975.10.01</t>
    <phoneticPr fontId="3"/>
  </si>
  <si>
    <t>第二回日本人口会議開く</t>
    <rPh sb="0" eb="3">
      <t>ダイニカイ</t>
    </rPh>
    <rPh sb="3" eb="9">
      <t>ニホンジンコウカイギ</t>
    </rPh>
    <rPh sb="9" eb="10">
      <t>ヒラ</t>
    </rPh>
    <phoneticPr fontId="3"/>
  </si>
  <si>
    <t>食糧自給率向上など訴える</t>
    <rPh sb="2" eb="5">
      <t>ジキュウリツ</t>
    </rPh>
    <rPh sb="5" eb="7">
      <t>コウジョウ</t>
    </rPh>
    <rPh sb="9" eb="10">
      <t>ウッタ</t>
    </rPh>
    <phoneticPr fontId="3"/>
  </si>
  <si>
    <t>10月22日から23日 50年全国大会</t>
    <rPh sb="2" eb="3">
      <t>ガツ</t>
    </rPh>
    <rPh sb="5" eb="6">
      <t>ニチ</t>
    </rPh>
    <rPh sb="10" eb="11">
      <t>ニチ</t>
    </rPh>
    <rPh sb="14" eb="15">
      <t>ネン</t>
    </rPh>
    <rPh sb="15" eb="17">
      <t>ゼンコク</t>
    </rPh>
    <rPh sb="17" eb="19">
      <t>タイカイ</t>
    </rPh>
    <phoneticPr fontId="3"/>
  </si>
  <si>
    <t>岩手県民会館で</t>
    <rPh sb="0" eb="3">
      <t>イワテケン</t>
    </rPh>
    <rPh sb="3" eb="4">
      <t>ミン</t>
    </rPh>
    <rPh sb="4" eb="6">
      <t>カイカン</t>
    </rPh>
    <phoneticPr fontId="3"/>
  </si>
  <si>
    <t>母子衛生課長補佐に小林秀資氏が就任</t>
    <rPh sb="0" eb="6">
      <t>ボシエイセイカチョウ</t>
    </rPh>
    <rPh sb="6" eb="8">
      <t>ホサ</t>
    </rPh>
    <rPh sb="9" eb="11">
      <t>コバヤシ</t>
    </rPh>
    <rPh sb="11" eb="12">
      <t>ヒデ</t>
    </rPh>
    <rPh sb="13" eb="14">
      <t>シ</t>
    </rPh>
    <rPh sb="15" eb="17">
      <t>シュウニン</t>
    </rPh>
    <phoneticPr fontId="3"/>
  </si>
  <si>
    <t>昭和50年全国大会によせて</t>
    <rPh sb="0" eb="2">
      <t>ショウワ</t>
    </rPh>
    <rPh sb="4" eb="5">
      <t>ネン</t>
    </rPh>
    <rPh sb="5" eb="7">
      <t>ゼンコク</t>
    </rPh>
    <rPh sb="7" eb="9">
      <t>タイカイ</t>
    </rPh>
    <phoneticPr fontId="3"/>
  </si>
  <si>
    <t>北川定謙</t>
    <rPh sb="0" eb="2">
      <t>キタガワ</t>
    </rPh>
    <rPh sb="2" eb="3">
      <t>サダ</t>
    </rPh>
    <rPh sb="3" eb="4">
      <t>ケン</t>
    </rPh>
    <phoneticPr fontId="3"/>
  </si>
  <si>
    <t>「第二回日本人口会議」の大会宣言</t>
    <rPh sb="1" eb="2">
      <t>ダイ</t>
    </rPh>
    <rPh sb="2" eb="4">
      <t>ニカイ</t>
    </rPh>
    <rPh sb="4" eb="8">
      <t>ニホンジンコウ</t>
    </rPh>
    <rPh sb="8" eb="10">
      <t>カイギ</t>
    </rPh>
    <rPh sb="12" eb="14">
      <t>タイカイ</t>
    </rPh>
    <rPh sb="14" eb="16">
      <t>センゲン</t>
    </rPh>
    <phoneticPr fontId="3"/>
  </si>
  <si>
    <t>ふえる老人世帯</t>
    <rPh sb="3" eb="5">
      <t>ロウジン</t>
    </rPh>
    <rPh sb="5" eb="7">
      <t>セタイ</t>
    </rPh>
    <phoneticPr fontId="3"/>
  </si>
  <si>
    <t>婦人議員がアジアの人口事情を視察</t>
    <rPh sb="0" eb="4">
      <t>フジンギイン</t>
    </rPh>
    <rPh sb="9" eb="11">
      <t>ジンコウ</t>
    </rPh>
    <rPh sb="11" eb="13">
      <t>ジジョウ</t>
    </rPh>
    <rPh sb="14" eb="16">
      <t>シサツ</t>
    </rPh>
    <phoneticPr fontId="3"/>
  </si>
  <si>
    <t>韓国から視察団が来日</t>
    <rPh sb="0" eb="2">
      <t>カンコク</t>
    </rPh>
    <rPh sb="4" eb="7">
      <t>シサツダン</t>
    </rPh>
    <rPh sb="8" eb="10">
      <t>ライニチ</t>
    </rPh>
    <phoneticPr fontId="3"/>
  </si>
  <si>
    <t>久保秀史『子どもの性教育』</t>
    <rPh sb="5" eb="6">
      <t>コ</t>
    </rPh>
    <rPh sb="9" eb="12">
      <t>セイキョウイク</t>
    </rPh>
    <phoneticPr fontId="3"/>
  </si>
  <si>
    <t>50年全国大会　厚生大臣表彰決まる</t>
    <rPh sb="2" eb="3">
      <t>ネン</t>
    </rPh>
    <rPh sb="3" eb="7">
      <t>ゼンコクタイカイ</t>
    </rPh>
    <rPh sb="8" eb="12">
      <t>コウセイダイジン</t>
    </rPh>
    <rPh sb="12" eb="14">
      <t>ヒョウショウ</t>
    </rPh>
    <rPh sb="14" eb="15">
      <t>キ</t>
    </rPh>
    <phoneticPr fontId="3"/>
  </si>
  <si>
    <t>個人30名と5団体に</t>
    <rPh sb="0" eb="2">
      <t>コジン</t>
    </rPh>
    <rPh sb="4" eb="5">
      <t>メイ</t>
    </rPh>
    <rPh sb="7" eb="9">
      <t>ダンタイ</t>
    </rPh>
    <phoneticPr fontId="3"/>
  </si>
  <si>
    <t>　　日本家族計画連盟会長賞</t>
    <rPh sb="2" eb="6">
      <t>ニホンカゾク</t>
    </rPh>
    <rPh sb="6" eb="10">
      <t>ケイカクレンメイ</t>
    </rPh>
    <rPh sb="10" eb="13">
      <t>カイチョウショウ</t>
    </rPh>
    <phoneticPr fontId="3"/>
  </si>
  <si>
    <t>ことしは五十二名を表彰</t>
    <rPh sb="4" eb="6">
      <t>ゴジュウ</t>
    </rPh>
    <rPh sb="6" eb="7">
      <t>ニ</t>
    </rPh>
    <rPh sb="7" eb="8">
      <t>メイ</t>
    </rPh>
    <rPh sb="9" eb="11">
      <t>ヒョウショウ</t>
    </rPh>
    <phoneticPr fontId="3"/>
  </si>
  <si>
    <t>新しい避妊と指導員の役割</t>
    <phoneticPr fontId="3"/>
  </si>
  <si>
    <t>全国大会 家族計画自由集会</t>
  </si>
  <si>
    <t>第16回母性衛生学会</t>
    <rPh sb="0" eb="1">
      <t>ダイ</t>
    </rPh>
    <rPh sb="3" eb="4">
      <t>カイ</t>
    </rPh>
    <rPh sb="4" eb="6">
      <t>ボセイ</t>
    </rPh>
    <rPh sb="6" eb="8">
      <t>エイセイ</t>
    </rPh>
    <rPh sb="8" eb="10">
      <t>ガッカイ</t>
    </rPh>
    <phoneticPr fontId="3"/>
  </si>
  <si>
    <t>日本の未来を見つめる（人口と食糧の接点）</t>
    <rPh sb="0" eb="2">
      <t>ニホン</t>
    </rPh>
    <rPh sb="3" eb="5">
      <t>ミライ</t>
    </rPh>
    <rPh sb="6" eb="7">
      <t>ミ</t>
    </rPh>
    <rPh sb="11" eb="13">
      <t>ジンコウ</t>
    </rPh>
    <rPh sb="14" eb="16">
      <t>ショクリョウ</t>
    </rPh>
    <rPh sb="17" eb="19">
      <t>セッテン</t>
    </rPh>
    <phoneticPr fontId="3"/>
  </si>
  <si>
    <t>第二回日本人口会議のシンポジウムから</t>
    <rPh sb="0" eb="3">
      <t>ダイニカイ</t>
    </rPh>
    <rPh sb="3" eb="5">
      <t>ニホン</t>
    </rPh>
    <rPh sb="5" eb="9">
      <t>ジンコウカイギ</t>
    </rPh>
    <phoneticPr fontId="3"/>
  </si>
  <si>
    <t>鈴木健二</t>
    <rPh sb="2" eb="4">
      <t>ケンジ</t>
    </rPh>
    <phoneticPr fontId="3"/>
  </si>
  <si>
    <t>根本順吉</t>
    <rPh sb="0" eb="2">
      <t>ネモト</t>
    </rPh>
    <rPh sb="2" eb="4">
      <t>ジュンキチ</t>
    </rPh>
    <phoneticPr fontId="3"/>
  </si>
  <si>
    <t>西川潤</t>
    <rPh sb="0" eb="2">
      <t>ニシカワ</t>
    </rPh>
    <rPh sb="2" eb="3">
      <t>ジュン</t>
    </rPh>
    <phoneticPr fontId="3"/>
  </si>
  <si>
    <t>唯是康彦</t>
    <rPh sb="0" eb="1">
      <t>タダ</t>
    </rPh>
    <rPh sb="1" eb="2">
      <t>ゼ</t>
    </rPh>
    <rPh sb="2" eb="4">
      <t>ヤスヒコ</t>
    </rPh>
    <phoneticPr fontId="3"/>
  </si>
  <si>
    <t>吉田多摩夫</t>
    <rPh sb="0" eb="2">
      <t>ヨシダ</t>
    </rPh>
    <rPh sb="2" eb="4">
      <t>タマ</t>
    </rPh>
    <rPh sb="4" eb="5">
      <t>オット</t>
    </rPh>
    <phoneticPr fontId="3"/>
  </si>
  <si>
    <t>桜井五郎</t>
    <rPh sb="0" eb="2">
      <t>サクライ</t>
    </rPh>
    <rPh sb="2" eb="4">
      <t>ゴロウ</t>
    </rPh>
    <phoneticPr fontId="3"/>
  </si>
  <si>
    <t>三瓶道子</t>
    <rPh sb="0" eb="2">
      <t>サンベイ</t>
    </rPh>
    <rPh sb="2" eb="4">
      <t>ミチコ</t>
    </rPh>
    <phoneticPr fontId="3"/>
  </si>
  <si>
    <t>渡辺小夏</t>
    <rPh sb="0" eb="2">
      <t>ワタナベ</t>
    </rPh>
    <rPh sb="2" eb="4">
      <t>コナツ</t>
    </rPh>
    <phoneticPr fontId="3"/>
  </si>
  <si>
    <t>井谷利夫</t>
    <rPh sb="0" eb="2">
      <t>イタニ</t>
    </rPh>
    <rPh sb="2" eb="4">
      <t>トシオ</t>
    </rPh>
    <phoneticPr fontId="3"/>
  </si>
  <si>
    <t>奥田孝晴</t>
    <rPh sb="0" eb="2">
      <t>オクダ</t>
    </rPh>
    <rPh sb="2" eb="4">
      <t>タカハル</t>
    </rPh>
    <phoneticPr fontId="3"/>
  </si>
  <si>
    <t>ひとりっ子</t>
    <rPh sb="4" eb="5">
      <t>コ</t>
    </rPh>
    <phoneticPr fontId="3"/>
  </si>
  <si>
    <t>幼児の段階から同年齢の子と遊ばせる機会を</t>
    <rPh sb="0" eb="2">
      <t>ヨウジ</t>
    </rPh>
    <rPh sb="3" eb="5">
      <t>ダンカイ</t>
    </rPh>
    <rPh sb="7" eb="10">
      <t>ドウネンレイ</t>
    </rPh>
    <rPh sb="11" eb="12">
      <t>コ</t>
    </rPh>
    <rPh sb="13" eb="14">
      <t>アソ</t>
    </rPh>
    <rPh sb="17" eb="19">
      <t>キカイ</t>
    </rPh>
    <phoneticPr fontId="3"/>
  </si>
  <si>
    <t>韓国にコンドームの自動販売機がデビュー</t>
    <rPh sb="0" eb="2">
      <t>カンコク</t>
    </rPh>
    <rPh sb="9" eb="11">
      <t>ジドウ</t>
    </rPh>
    <rPh sb="11" eb="14">
      <t>ハンバイキ</t>
    </rPh>
    <phoneticPr fontId="3"/>
  </si>
  <si>
    <t>10月の生活メモ</t>
    <rPh sb="2" eb="3">
      <t>ガツ</t>
    </rPh>
    <rPh sb="4" eb="6">
      <t>セイカツ</t>
    </rPh>
    <phoneticPr fontId="3"/>
  </si>
  <si>
    <t>えふぴー散歩道（105）</t>
    <rPh sb="4" eb="7">
      <t>サンポミチ</t>
    </rPh>
    <phoneticPr fontId="3"/>
  </si>
  <si>
    <t>武見賞</t>
    <rPh sb="0" eb="2">
      <t>タケミ</t>
    </rPh>
    <rPh sb="2" eb="3">
      <t>ショウ</t>
    </rPh>
    <phoneticPr fontId="3"/>
  </si>
  <si>
    <t>昭和51年度母子保健関係予算要求の概要</t>
    <rPh sb="0" eb="2">
      <t>ショウワ</t>
    </rPh>
    <rPh sb="4" eb="6">
      <t>ネンド</t>
    </rPh>
    <rPh sb="6" eb="10">
      <t>ボシホケン</t>
    </rPh>
    <rPh sb="10" eb="12">
      <t>カンケイ</t>
    </rPh>
    <rPh sb="12" eb="14">
      <t>ヨサン</t>
    </rPh>
    <rPh sb="14" eb="16">
      <t>ヨウキュウ</t>
    </rPh>
    <rPh sb="17" eb="19">
      <t>ガイヨウ</t>
    </rPh>
    <phoneticPr fontId="3"/>
  </si>
  <si>
    <t>当産院における保健指導</t>
    <rPh sb="0" eb="1">
      <t>トウ</t>
    </rPh>
    <rPh sb="1" eb="3">
      <t>サンイン</t>
    </rPh>
    <rPh sb="7" eb="9">
      <t>ホケン</t>
    </rPh>
    <rPh sb="9" eb="11">
      <t>シドウ</t>
    </rPh>
    <phoneticPr fontId="3"/>
  </si>
  <si>
    <t>森正子</t>
    <rPh sb="0" eb="1">
      <t>モリ</t>
    </rPh>
    <rPh sb="1" eb="3">
      <t>マサコ</t>
    </rPh>
    <phoneticPr fontId="3"/>
  </si>
  <si>
    <t>人工妊娠中絶</t>
    <rPh sb="0" eb="4">
      <t>ジンコウニンシン</t>
    </rPh>
    <rPh sb="4" eb="6">
      <t>チュウゼツ</t>
    </rPh>
    <phoneticPr fontId="3"/>
  </si>
  <si>
    <t>49年は前年よりも約二万七百件減少</t>
    <rPh sb="2" eb="3">
      <t>ネン</t>
    </rPh>
    <rPh sb="4" eb="6">
      <t>ゼンネン</t>
    </rPh>
    <rPh sb="9" eb="10">
      <t>ヤク</t>
    </rPh>
    <rPh sb="10" eb="12">
      <t>ニマン</t>
    </rPh>
    <rPh sb="12" eb="13">
      <t>ナナ</t>
    </rPh>
    <rPh sb="14" eb="15">
      <t>ケン</t>
    </rPh>
    <rPh sb="15" eb="17">
      <t>ゲンショウ</t>
    </rPh>
    <phoneticPr fontId="3"/>
  </si>
  <si>
    <t>第五回性教育セミナー</t>
    <rPh sb="0" eb="1">
      <t>ダイ</t>
    </rPh>
    <rPh sb="1" eb="2">
      <t>ゴ</t>
    </rPh>
    <rPh sb="2" eb="3">
      <t>カイ</t>
    </rPh>
    <rPh sb="3" eb="6">
      <t>セイキョウイク</t>
    </rPh>
    <phoneticPr fontId="3"/>
  </si>
  <si>
    <t>日本性教育協会で受講者募集</t>
    <rPh sb="2" eb="5">
      <t>セイキョウイク</t>
    </rPh>
    <rPh sb="5" eb="7">
      <t>キョウカイ</t>
    </rPh>
    <rPh sb="8" eb="11">
      <t>ジュコウシャ</t>
    </rPh>
    <rPh sb="11" eb="13">
      <t>ボシュウ</t>
    </rPh>
    <phoneticPr fontId="3"/>
  </si>
  <si>
    <t>十月静岡県／十月山梨県／十～十一月神奈川県／十～十一月群馬県</t>
    <rPh sb="0" eb="2">
      <t>ジュウガツ</t>
    </rPh>
    <rPh sb="2" eb="5">
      <t>シズオカケン</t>
    </rPh>
    <rPh sb="6" eb="8">
      <t>ジュウガツ</t>
    </rPh>
    <rPh sb="8" eb="11">
      <t>ヤマナシケン</t>
    </rPh>
    <rPh sb="12" eb="13">
      <t>ジュウ</t>
    </rPh>
    <rPh sb="14" eb="16">
      <t>ジュウイチ</t>
    </rPh>
    <rPh sb="16" eb="17">
      <t>ゲツ</t>
    </rPh>
    <rPh sb="17" eb="21">
      <t>カナガワケン</t>
    </rPh>
    <rPh sb="22" eb="23">
      <t>ジュウ</t>
    </rPh>
    <rPh sb="24" eb="26">
      <t>ジュウイチ</t>
    </rPh>
    <rPh sb="26" eb="27">
      <t>ガツ</t>
    </rPh>
    <rPh sb="27" eb="30">
      <t>グンマケン</t>
    </rPh>
    <phoneticPr fontId="3"/>
  </si>
  <si>
    <t>婚前・新婚学級指導者セミナー開く</t>
    <rPh sb="0" eb="2">
      <t>コンゼン</t>
    </rPh>
    <rPh sb="3" eb="5">
      <t>シンコン</t>
    </rPh>
    <rPh sb="5" eb="7">
      <t>ガッキュウ</t>
    </rPh>
    <rPh sb="7" eb="10">
      <t>シドウシャ</t>
    </rPh>
    <rPh sb="14" eb="15">
      <t>ヒラ</t>
    </rPh>
    <phoneticPr fontId="3"/>
  </si>
  <si>
    <t>東京会場</t>
    <rPh sb="0" eb="4">
      <t>トウキョウカイジョウ</t>
    </rPh>
    <phoneticPr fontId="3"/>
  </si>
  <si>
    <t>第260号</t>
    <rPh sb="0" eb="1">
      <t>ダイ</t>
    </rPh>
    <rPh sb="4" eb="5">
      <t>ゴウ</t>
    </rPh>
    <phoneticPr fontId="3"/>
  </si>
  <si>
    <t>1975.11.01</t>
    <phoneticPr fontId="3"/>
  </si>
  <si>
    <t>母と子のきずなの回復を　ゆりかごを動かす手は世界を動かす</t>
    <rPh sb="0" eb="1">
      <t>ハハ</t>
    </rPh>
    <rPh sb="2" eb="3">
      <t>コ</t>
    </rPh>
    <rPh sb="8" eb="10">
      <t>カイフク</t>
    </rPh>
    <phoneticPr fontId="3"/>
  </si>
  <si>
    <t>50年母子保健・家族計画全国大会　岩手県民会館で開く（二千名が参加）</t>
    <rPh sb="2" eb="3">
      <t>ネン</t>
    </rPh>
    <rPh sb="3" eb="7">
      <t>ボシホケン</t>
    </rPh>
    <rPh sb="8" eb="12">
      <t>カゾクケイカク</t>
    </rPh>
    <rPh sb="12" eb="16">
      <t>ゼンコクタイカイ</t>
    </rPh>
    <rPh sb="17" eb="20">
      <t>イワテケン</t>
    </rPh>
    <rPh sb="20" eb="23">
      <t>ミンカイカン</t>
    </rPh>
    <rPh sb="24" eb="25">
      <t>ヒラ</t>
    </rPh>
    <rPh sb="27" eb="30">
      <t>ニセンメイ</t>
    </rPh>
    <rPh sb="31" eb="33">
      <t>サンカ</t>
    </rPh>
    <phoneticPr fontId="3"/>
  </si>
  <si>
    <t>家族計画と寄生虫予防合作工作など</t>
    <rPh sb="0" eb="4">
      <t>カゾクケイカク</t>
    </rPh>
    <rPh sb="5" eb="8">
      <t>キセイチュウ</t>
    </rPh>
    <rPh sb="8" eb="10">
      <t>ヨボウ</t>
    </rPh>
    <rPh sb="10" eb="12">
      <t>ガッサク</t>
    </rPh>
    <rPh sb="12" eb="14">
      <t>コウサク</t>
    </rPh>
    <phoneticPr fontId="3"/>
  </si>
  <si>
    <t>APCO第二回会議開く</t>
    <rPh sb="4" eb="7">
      <t>ダイニカイ</t>
    </rPh>
    <rPh sb="7" eb="9">
      <t>カイギ</t>
    </rPh>
    <rPh sb="9" eb="10">
      <t>ヒラ</t>
    </rPh>
    <phoneticPr fontId="3"/>
  </si>
  <si>
    <t>家族計画が訪問活動の主役</t>
    <rPh sb="0" eb="4">
      <t>カゾクケイカク</t>
    </rPh>
    <rPh sb="5" eb="7">
      <t>ホウモン</t>
    </rPh>
    <rPh sb="7" eb="9">
      <t>カツドウ</t>
    </rPh>
    <rPh sb="10" eb="12">
      <t>シュヤク</t>
    </rPh>
    <phoneticPr fontId="3"/>
  </si>
  <si>
    <t>昭和49年衛生行政業務報告を発表</t>
    <rPh sb="4" eb="5">
      <t>ネン</t>
    </rPh>
    <rPh sb="5" eb="7">
      <t>エイセイ</t>
    </rPh>
    <rPh sb="7" eb="9">
      <t>ギョウセイ</t>
    </rPh>
    <rPh sb="9" eb="11">
      <t>ギョウム</t>
    </rPh>
    <rPh sb="11" eb="13">
      <t>ホウコク</t>
    </rPh>
    <rPh sb="14" eb="16">
      <t>ハッピョウ</t>
    </rPh>
    <phoneticPr fontId="3"/>
  </si>
  <si>
    <t>東南アジア人口・家族計画事情視察旅行の印象</t>
    <rPh sb="0" eb="2">
      <t>トウナン</t>
    </rPh>
    <rPh sb="5" eb="7">
      <t>ジンコウ</t>
    </rPh>
    <rPh sb="8" eb="10">
      <t>カゾク</t>
    </rPh>
    <rPh sb="10" eb="12">
      <t>ケイカク</t>
    </rPh>
    <rPh sb="12" eb="14">
      <t>ジジョウ</t>
    </rPh>
    <rPh sb="14" eb="16">
      <t>シサツ</t>
    </rPh>
    <rPh sb="16" eb="18">
      <t>リョコウ</t>
    </rPh>
    <rPh sb="19" eb="21">
      <t>インショウ</t>
    </rPh>
    <phoneticPr fontId="3"/>
  </si>
  <si>
    <t>国をあげて人口抑制へ</t>
    <rPh sb="0" eb="1">
      <t>クニ</t>
    </rPh>
    <rPh sb="5" eb="7">
      <t>ジンコウ</t>
    </rPh>
    <rPh sb="7" eb="9">
      <t>ヨクセイ</t>
    </rPh>
    <phoneticPr fontId="3"/>
  </si>
  <si>
    <t>山口真・柴山幹子編集『婦人問題法令ハンドブック』</t>
    <rPh sb="0" eb="2">
      <t>ヤマグチ</t>
    </rPh>
    <rPh sb="2" eb="3">
      <t>マコト</t>
    </rPh>
    <rPh sb="4" eb="6">
      <t>シバヤマ</t>
    </rPh>
    <rPh sb="6" eb="8">
      <t>ミキコ</t>
    </rPh>
    <rPh sb="8" eb="9">
      <t>ヘン</t>
    </rPh>
    <rPh sb="9" eb="10">
      <t>シュウ</t>
    </rPh>
    <rPh sb="11" eb="15">
      <t>フジンモンダイ</t>
    </rPh>
    <rPh sb="15" eb="17">
      <t>ホウレイ</t>
    </rPh>
    <phoneticPr fontId="3"/>
  </si>
  <si>
    <t>第16回日本母性衛生学会をふりかえって</t>
    <rPh sb="0" eb="1">
      <t>ダイ</t>
    </rPh>
    <rPh sb="3" eb="4">
      <t>カイ</t>
    </rPh>
    <rPh sb="4" eb="8">
      <t>ニホンボセイ</t>
    </rPh>
    <rPh sb="8" eb="12">
      <t>エイセイガッカイ</t>
    </rPh>
    <phoneticPr fontId="3"/>
  </si>
  <si>
    <t>1,500名が参加、内容的に充実の一途へ</t>
    <rPh sb="5" eb="6">
      <t>メイ</t>
    </rPh>
    <rPh sb="7" eb="9">
      <t>サンカ</t>
    </rPh>
    <rPh sb="10" eb="13">
      <t>ナイヨウテキ</t>
    </rPh>
    <rPh sb="14" eb="16">
      <t>ジュウジツ</t>
    </rPh>
    <rPh sb="17" eb="19">
      <t>イット</t>
    </rPh>
    <phoneticPr fontId="3"/>
  </si>
  <si>
    <t>特別コース①　参加者を募集</t>
    <rPh sb="0" eb="2">
      <t>トクベツ</t>
    </rPh>
    <rPh sb="7" eb="10">
      <t>サンカシャ</t>
    </rPh>
    <rPh sb="11" eb="13">
      <t>ボシュウ</t>
    </rPh>
    <phoneticPr fontId="3"/>
  </si>
  <si>
    <t>黄落（こうらく）</t>
    <rPh sb="0" eb="2">
      <t>コウラク</t>
    </rPh>
    <phoneticPr fontId="3"/>
  </si>
  <si>
    <t>（全国大会）家族計画自由集会の概要</t>
    <rPh sb="1" eb="5">
      <t>ゼンコクタイカイ</t>
    </rPh>
    <rPh sb="6" eb="10">
      <t>カゾクケイカク</t>
    </rPh>
    <rPh sb="10" eb="12">
      <t>ジユウ</t>
    </rPh>
    <rPh sb="12" eb="14">
      <t>シュウカイ</t>
    </rPh>
    <rPh sb="15" eb="17">
      <t>ガイヨウ</t>
    </rPh>
    <phoneticPr fontId="3"/>
  </si>
  <si>
    <t>木下二亮</t>
    <rPh sb="0" eb="2">
      <t>キノシタ</t>
    </rPh>
    <rPh sb="2" eb="3">
      <t>ニ</t>
    </rPh>
    <rPh sb="3" eb="4">
      <t>リョウ</t>
    </rPh>
    <phoneticPr fontId="3"/>
  </si>
  <si>
    <t>真田幸一</t>
    <rPh sb="0" eb="2">
      <t>サナダ</t>
    </rPh>
    <rPh sb="2" eb="4">
      <t>コウイチ</t>
    </rPh>
    <phoneticPr fontId="3"/>
  </si>
  <si>
    <t>加世木辰夫</t>
    <rPh sb="0" eb="2">
      <t>カヨ</t>
    </rPh>
    <rPh sb="2" eb="3">
      <t>モク</t>
    </rPh>
    <rPh sb="3" eb="5">
      <t>タツオ</t>
    </rPh>
    <phoneticPr fontId="3"/>
  </si>
  <si>
    <t>梶島</t>
    <rPh sb="0" eb="2">
      <t>カジシマ</t>
    </rPh>
    <phoneticPr fontId="3"/>
  </si>
  <si>
    <t>全国大会シンポジウム　変ぼうする社会と母子保健</t>
    <rPh sb="0" eb="4">
      <t>ゼンコクタイカイ</t>
    </rPh>
    <rPh sb="11" eb="12">
      <t>ヘン</t>
    </rPh>
    <rPh sb="16" eb="18">
      <t>シャカイ</t>
    </rPh>
    <rPh sb="19" eb="21">
      <t>ボシ</t>
    </rPh>
    <rPh sb="21" eb="23">
      <t>ホケン</t>
    </rPh>
    <phoneticPr fontId="3"/>
  </si>
  <si>
    <t>（千葉県松戸市衛生部長）伊藤みよさんの現状報告から</t>
    <rPh sb="1" eb="4">
      <t>チバケン</t>
    </rPh>
    <rPh sb="4" eb="7">
      <t>マツドシ</t>
    </rPh>
    <rPh sb="7" eb="9">
      <t>エイセイ</t>
    </rPh>
    <rPh sb="9" eb="11">
      <t>ブチョウ</t>
    </rPh>
    <rPh sb="12" eb="14">
      <t>イトウ</t>
    </rPh>
    <rPh sb="19" eb="21">
      <t>ゲンジョウ</t>
    </rPh>
    <rPh sb="21" eb="23">
      <t>ホウコク</t>
    </rPh>
    <phoneticPr fontId="3"/>
  </si>
  <si>
    <t>伊藤みよ</t>
    <rPh sb="0" eb="2">
      <t>イトウ</t>
    </rPh>
    <phoneticPr fontId="3"/>
  </si>
  <si>
    <t>秋田県母子保健研修会開く</t>
    <rPh sb="0" eb="2">
      <t>アキタ</t>
    </rPh>
    <rPh sb="2" eb="3">
      <t>ケン</t>
    </rPh>
    <rPh sb="3" eb="7">
      <t>ボシホケン</t>
    </rPh>
    <rPh sb="7" eb="10">
      <t>ケンシュウカイ</t>
    </rPh>
    <rPh sb="10" eb="11">
      <t>ヒラ</t>
    </rPh>
    <phoneticPr fontId="3"/>
  </si>
  <si>
    <t>性に関するワガ我利我利的考察</t>
    <rPh sb="0" eb="1">
      <t>セイ</t>
    </rPh>
    <rPh sb="2" eb="3">
      <t>カン</t>
    </rPh>
    <rPh sb="7" eb="11">
      <t>ガリガリ</t>
    </rPh>
    <rPh sb="11" eb="12">
      <t>テキ</t>
    </rPh>
    <rPh sb="12" eb="14">
      <t>コウサツ</t>
    </rPh>
    <phoneticPr fontId="3"/>
  </si>
  <si>
    <t>脚色のない性教育を</t>
    <rPh sb="0" eb="2">
      <t>キャクショク</t>
    </rPh>
    <rPh sb="5" eb="8">
      <t>セイキョウイク</t>
    </rPh>
    <phoneticPr fontId="3"/>
  </si>
  <si>
    <t>佐々木得親</t>
    <rPh sb="0" eb="3">
      <t>ササキ</t>
    </rPh>
    <rPh sb="3" eb="4">
      <t>ウ</t>
    </rPh>
    <rPh sb="4" eb="5">
      <t>チカシ</t>
    </rPh>
    <phoneticPr fontId="3"/>
  </si>
  <si>
    <t>ミラー（鏡）・キャンペーン</t>
    <rPh sb="4" eb="5">
      <t>カガミ</t>
    </rPh>
    <phoneticPr fontId="3"/>
  </si>
  <si>
    <t>11月の生活メモ</t>
    <rPh sb="2" eb="3">
      <t>ガツ</t>
    </rPh>
    <rPh sb="4" eb="6">
      <t>セイカツ</t>
    </rPh>
    <phoneticPr fontId="3"/>
  </si>
  <si>
    <t>兵庫県母子保健推進大会</t>
    <rPh sb="0" eb="3">
      <t>ヒョウゴケン</t>
    </rPh>
    <rPh sb="3" eb="7">
      <t>ボシホケン</t>
    </rPh>
    <rPh sb="7" eb="9">
      <t>スイシン</t>
    </rPh>
    <rPh sb="9" eb="11">
      <t>タイカイ</t>
    </rPh>
    <phoneticPr fontId="3"/>
  </si>
  <si>
    <t>功労者の表彰・講演など盛大に</t>
    <rPh sb="0" eb="3">
      <t>コウロウシャ</t>
    </rPh>
    <rPh sb="4" eb="6">
      <t>ヒョウショウ</t>
    </rPh>
    <rPh sb="7" eb="9">
      <t>コウエン</t>
    </rPh>
    <rPh sb="11" eb="13">
      <t>セイダイ</t>
    </rPh>
    <phoneticPr fontId="3"/>
  </si>
  <si>
    <t>えふぴー散歩道（106）</t>
    <rPh sb="4" eb="7">
      <t>サンポミチ</t>
    </rPh>
    <phoneticPr fontId="3"/>
  </si>
  <si>
    <t>末路</t>
    <rPh sb="0" eb="2">
      <t>マツロ</t>
    </rPh>
    <phoneticPr fontId="3"/>
  </si>
  <si>
    <t>地域社会に根ざした家族計画</t>
    <rPh sb="0" eb="4">
      <t>チイキシャカイ</t>
    </rPh>
    <rPh sb="5" eb="6">
      <t>ネ</t>
    </rPh>
    <rPh sb="9" eb="13">
      <t>カゾクケイカク</t>
    </rPh>
    <phoneticPr fontId="3"/>
  </si>
  <si>
    <t>家族計画運動を通して組織を拡大　宮城県三本木町母子愛育会のCBD</t>
    <rPh sb="0" eb="2">
      <t>カゾク</t>
    </rPh>
    <rPh sb="2" eb="4">
      <t>ケイカク</t>
    </rPh>
    <rPh sb="4" eb="6">
      <t>ウンドウ</t>
    </rPh>
    <rPh sb="7" eb="8">
      <t>トオ</t>
    </rPh>
    <rPh sb="10" eb="12">
      <t>ソシキ</t>
    </rPh>
    <rPh sb="13" eb="15">
      <t>カクダイ</t>
    </rPh>
    <rPh sb="16" eb="19">
      <t>ミヤギケン</t>
    </rPh>
    <rPh sb="19" eb="22">
      <t>サンボンギ</t>
    </rPh>
    <rPh sb="22" eb="23">
      <t>マチ</t>
    </rPh>
    <rPh sb="23" eb="25">
      <t>ボシ</t>
    </rPh>
    <rPh sb="25" eb="28">
      <t>アイイクカイ</t>
    </rPh>
    <phoneticPr fontId="3"/>
  </si>
  <si>
    <t>「先天異常児予防」の特別講演など</t>
    <rPh sb="1" eb="3">
      <t>センテン</t>
    </rPh>
    <rPh sb="3" eb="5">
      <t>イジョウ</t>
    </rPh>
    <rPh sb="5" eb="6">
      <t>ジ</t>
    </rPh>
    <rPh sb="6" eb="8">
      <t>ヨボウ</t>
    </rPh>
    <rPh sb="10" eb="12">
      <t>トクベツ</t>
    </rPh>
    <rPh sb="12" eb="14">
      <t>コウエン</t>
    </rPh>
    <phoneticPr fontId="3"/>
  </si>
  <si>
    <t>50年度近畿・東海・北陸地区研修会開く</t>
    <rPh sb="2" eb="3">
      <t>ネン</t>
    </rPh>
    <rPh sb="3" eb="4">
      <t>ド</t>
    </rPh>
    <rPh sb="4" eb="6">
      <t>キンキ</t>
    </rPh>
    <rPh sb="7" eb="9">
      <t>トウカイ</t>
    </rPh>
    <rPh sb="10" eb="12">
      <t>ホクリク</t>
    </rPh>
    <rPh sb="12" eb="14">
      <t>チク</t>
    </rPh>
    <rPh sb="14" eb="16">
      <t>ケンシュウ</t>
    </rPh>
    <rPh sb="16" eb="17">
      <t>カイ</t>
    </rPh>
    <rPh sb="17" eb="18">
      <t>ヒラ</t>
    </rPh>
    <phoneticPr fontId="3"/>
  </si>
  <si>
    <t>十一月埼玉県／十一月福島県／十一月長野県</t>
    <rPh sb="0" eb="2">
      <t>ジュウイチ</t>
    </rPh>
    <rPh sb="2" eb="3">
      <t>ガツ</t>
    </rPh>
    <rPh sb="3" eb="6">
      <t>サイタマケン</t>
    </rPh>
    <rPh sb="7" eb="9">
      <t>ジュウイチ</t>
    </rPh>
    <rPh sb="9" eb="10">
      <t>ガツ</t>
    </rPh>
    <rPh sb="10" eb="13">
      <t>フクシマケン</t>
    </rPh>
    <rPh sb="14" eb="16">
      <t>ジュウイチ</t>
    </rPh>
    <rPh sb="16" eb="17">
      <t>ガツ</t>
    </rPh>
    <rPh sb="17" eb="19">
      <t>ナガノ</t>
    </rPh>
    <rPh sb="19" eb="20">
      <t>ケン</t>
    </rPh>
    <phoneticPr fontId="3"/>
  </si>
  <si>
    <t>熊本会場開く</t>
    <rPh sb="0" eb="4">
      <t>クマモトカイジョウ</t>
    </rPh>
    <rPh sb="4" eb="5">
      <t>ヒラ</t>
    </rPh>
    <phoneticPr fontId="3"/>
  </si>
  <si>
    <t>群馬県母性衛生学会が婚前セミナー</t>
    <rPh sb="0" eb="3">
      <t>グンマケン</t>
    </rPh>
    <rPh sb="3" eb="5">
      <t>ボセイ</t>
    </rPh>
    <rPh sb="5" eb="7">
      <t>エイセイ</t>
    </rPh>
    <rPh sb="7" eb="9">
      <t>ガッカイ</t>
    </rPh>
    <rPh sb="8" eb="9">
      <t>カイ</t>
    </rPh>
    <rPh sb="10" eb="12">
      <t>コンゼン</t>
    </rPh>
    <phoneticPr fontId="3"/>
  </si>
  <si>
    <t>第261号</t>
    <rPh sb="0" eb="1">
      <t>ダイ</t>
    </rPh>
    <rPh sb="4" eb="5">
      <t>ゴウ</t>
    </rPh>
    <phoneticPr fontId="3"/>
  </si>
  <si>
    <t>1975.12.01</t>
    <phoneticPr fontId="3"/>
  </si>
  <si>
    <t>母子保健法の改正を提案　国際人口問題議員懇談会</t>
    <rPh sb="0" eb="5">
      <t>ボシホケンホウ</t>
    </rPh>
    <rPh sb="6" eb="8">
      <t>カイセイ</t>
    </rPh>
    <rPh sb="9" eb="11">
      <t>テイアン</t>
    </rPh>
    <rPh sb="12" eb="14">
      <t>コクサイ</t>
    </rPh>
    <rPh sb="14" eb="18">
      <t>ジンコウモンダイ</t>
    </rPh>
    <rPh sb="18" eb="20">
      <t>ギイン</t>
    </rPh>
    <rPh sb="20" eb="23">
      <t>コンダンカイ</t>
    </rPh>
    <phoneticPr fontId="3"/>
  </si>
  <si>
    <t>予算のない法律は無意味　近く行政担当者と内容の再検討へ</t>
    <rPh sb="0" eb="2">
      <t>ヨサン</t>
    </rPh>
    <rPh sb="5" eb="7">
      <t>ホウリツ</t>
    </rPh>
    <rPh sb="8" eb="11">
      <t>ムイミ</t>
    </rPh>
    <rPh sb="12" eb="13">
      <t>チカ</t>
    </rPh>
    <rPh sb="14" eb="16">
      <t>ギョウセイ</t>
    </rPh>
    <rPh sb="16" eb="19">
      <t>タントウシャ</t>
    </rPh>
    <rPh sb="20" eb="22">
      <t>ナイヨウ</t>
    </rPh>
    <rPh sb="23" eb="26">
      <t>サイケントウ</t>
    </rPh>
    <phoneticPr fontId="3"/>
  </si>
  <si>
    <t>中国の医療事情</t>
    <rPh sb="0" eb="2">
      <t>チュウゴク</t>
    </rPh>
    <rPh sb="3" eb="7">
      <t>イリョウジジョウ</t>
    </rPh>
    <phoneticPr fontId="3"/>
  </si>
  <si>
    <t>森山豊団長が報告</t>
    <rPh sb="0" eb="2">
      <t>モリヤマ</t>
    </rPh>
    <rPh sb="2" eb="3">
      <t>ユタカ</t>
    </rPh>
    <rPh sb="3" eb="5">
      <t>ダンチョウ</t>
    </rPh>
    <rPh sb="6" eb="8">
      <t>ホウコク</t>
    </rPh>
    <phoneticPr fontId="3"/>
  </si>
  <si>
    <t>七カ月児の中絶は認めない</t>
    <rPh sb="0" eb="1">
      <t>ナナ</t>
    </rPh>
    <rPh sb="2" eb="3">
      <t>ツキ</t>
    </rPh>
    <rPh sb="3" eb="4">
      <t>ジ</t>
    </rPh>
    <rPh sb="5" eb="7">
      <t>チュウゼツ</t>
    </rPh>
    <rPh sb="8" eb="9">
      <t>ミト</t>
    </rPh>
    <phoneticPr fontId="3"/>
  </si>
  <si>
    <t>田中厚相が表明</t>
    <rPh sb="0" eb="2">
      <t>タナカ</t>
    </rPh>
    <rPh sb="2" eb="4">
      <t>コウショウ</t>
    </rPh>
    <rPh sb="5" eb="7">
      <t>ヒョウメイ</t>
    </rPh>
    <phoneticPr fontId="3"/>
  </si>
  <si>
    <t>秋の叙勲で勲一等瑞宝章</t>
    <rPh sb="0" eb="1">
      <t>アキ</t>
    </rPh>
    <rPh sb="2" eb="4">
      <t>ジョクン</t>
    </rPh>
    <rPh sb="5" eb="8">
      <t>クンイットウ</t>
    </rPh>
    <rPh sb="8" eb="10">
      <t>ズイホウ</t>
    </rPh>
    <rPh sb="10" eb="11">
      <t>ショウ</t>
    </rPh>
    <phoneticPr fontId="3"/>
  </si>
  <si>
    <t>加藤シヅエ連盟会長に</t>
    <rPh sb="0" eb="2">
      <t>カトウ</t>
    </rPh>
    <rPh sb="5" eb="7">
      <t>レンメイ</t>
    </rPh>
    <rPh sb="7" eb="9">
      <t>カイチョウ</t>
    </rPh>
    <phoneticPr fontId="3"/>
  </si>
  <si>
    <t>本会母子保健指導部の発足</t>
    <rPh sb="0" eb="2">
      <t>ホンカイ</t>
    </rPh>
    <rPh sb="2" eb="6">
      <t>ボシホケン</t>
    </rPh>
    <rPh sb="6" eb="9">
      <t>シドウブ</t>
    </rPh>
    <rPh sb="10" eb="12">
      <t>ホッソク</t>
    </rPh>
    <phoneticPr fontId="3"/>
  </si>
  <si>
    <t>福岡県久留米保健所の家族計画相談コーナー</t>
    <rPh sb="0" eb="3">
      <t>フクオカケン</t>
    </rPh>
    <rPh sb="3" eb="6">
      <t>クルメ</t>
    </rPh>
    <rPh sb="6" eb="9">
      <t>ホケンジョ</t>
    </rPh>
    <rPh sb="10" eb="14">
      <t>カゾクケイカク</t>
    </rPh>
    <rPh sb="14" eb="16">
      <t>ソウダン</t>
    </rPh>
    <phoneticPr fontId="3"/>
  </si>
  <si>
    <t>保健所におけるC.B.D</t>
    <rPh sb="0" eb="3">
      <t>ホケンジョ</t>
    </rPh>
    <phoneticPr fontId="3"/>
  </si>
  <si>
    <t>お母さんのための性教育</t>
    <rPh sb="1" eb="2">
      <t>カア</t>
    </rPh>
    <rPh sb="8" eb="11">
      <t>セイキョウイク</t>
    </rPh>
    <phoneticPr fontId="3"/>
  </si>
  <si>
    <t>子供の心身発達と特徴　橋本巖氏の講演から</t>
    <rPh sb="0" eb="2">
      <t>コドモ</t>
    </rPh>
    <rPh sb="3" eb="5">
      <t>シンシン</t>
    </rPh>
    <rPh sb="5" eb="7">
      <t>ハッタツ</t>
    </rPh>
    <rPh sb="8" eb="10">
      <t>トクチョウ</t>
    </rPh>
    <rPh sb="11" eb="13">
      <t>ハシモト</t>
    </rPh>
    <rPh sb="13" eb="14">
      <t>イワオ</t>
    </rPh>
    <rPh sb="14" eb="15">
      <t>シ</t>
    </rPh>
    <rPh sb="16" eb="18">
      <t>コウエン</t>
    </rPh>
    <phoneticPr fontId="3"/>
  </si>
  <si>
    <t>橋本巌</t>
    <rPh sb="2" eb="3">
      <t>イワオ</t>
    </rPh>
    <phoneticPr fontId="3"/>
  </si>
  <si>
    <t>桜井幸子『歌集――紅』</t>
    <rPh sb="0" eb="2">
      <t>サクライ</t>
    </rPh>
    <rPh sb="2" eb="4">
      <t>サチコ</t>
    </rPh>
    <rPh sb="5" eb="7">
      <t>カシュウ</t>
    </rPh>
    <rPh sb="9" eb="10">
      <t>クレナイ</t>
    </rPh>
    <phoneticPr fontId="3"/>
  </si>
  <si>
    <t>楢山節考にみる深沢七郎氏の生活と意見</t>
    <phoneticPr fontId="3"/>
  </si>
  <si>
    <t>深沢語録</t>
  </si>
  <si>
    <t>深沢七郎</t>
  </si>
  <si>
    <t>楢山節考　梗概</t>
    <rPh sb="5" eb="7">
      <t>コウガイ</t>
    </rPh>
    <rPh sb="6" eb="7">
      <t>ガイ</t>
    </rPh>
    <phoneticPr fontId="3"/>
  </si>
  <si>
    <t>12月の生活メモ</t>
    <rPh sb="2" eb="3">
      <t>ガツ</t>
    </rPh>
    <rPh sb="4" eb="6">
      <t>セイカツ</t>
    </rPh>
    <phoneticPr fontId="3"/>
  </si>
  <si>
    <t>民生委員婦人部の活動に期待</t>
    <rPh sb="0" eb="4">
      <t>ミンセイイイン</t>
    </rPh>
    <rPh sb="4" eb="7">
      <t>フジンブ</t>
    </rPh>
    <rPh sb="8" eb="10">
      <t>カツドウ</t>
    </rPh>
    <rPh sb="11" eb="13">
      <t>キタイ</t>
    </rPh>
    <phoneticPr fontId="3"/>
  </si>
  <si>
    <t>大丸明子</t>
    <rPh sb="0" eb="2">
      <t>ダイマル</t>
    </rPh>
    <rPh sb="2" eb="4">
      <t>アキコ</t>
    </rPh>
    <phoneticPr fontId="3"/>
  </si>
  <si>
    <t>看護教育の軽視に思う</t>
    <rPh sb="0" eb="2">
      <t>カンゴ</t>
    </rPh>
    <rPh sb="2" eb="4">
      <t>キョウイク</t>
    </rPh>
    <rPh sb="5" eb="7">
      <t>ケイシ</t>
    </rPh>
    <rPh sb="8" eb="9">
      <t>オモ</t>
    </rPh>
    <phoneticPr fontId="3"/>
  </si>
  <si>
    <t>六本木こまつ</t>
    <rPh sb="0" eb="3">
      <t>ロッポンギ</t>
    </rPh>
    <phoneticPr fontId="3"/>
  </si>
  <si>
    <t>家族計画相談について</t>
    <rPh sb="0" eb="4">
      <t>カゾクケイカク</t>
    </rPh>
    <rPh sb="4" eb="6">
      <t>ソウダン</t>
    </rPh>
    <phoneticPr fontId="3"/>
  </si>
  <si>
    <t>岡山一恵</t>
    <rPh sb="0" eb="2">
      <t>オカヤマ</t>
    </rPh>
    <rPh sb="2" eb="3">
      <t>イチ</t>
    </rPh>
    <rPh sb="3" eb="4">
      <t>メグミ</t>
    </rPh>
    <phoneticPr fontId="3"/>
  </si>
  <si>
    <t>えふぴー散歩道（107）</t>
    <rPh sb="4" eb="7">
      <t>サンポミチ</t>
    </rPh>
    <phoneticPr fontId="3"/>
  </si>
  <si>
    <t>アプコ物語（一）　スタート台</t>
    <rPh sb="3" eb="5">
      <t>モノガタリ</t>
    </rPh>
    <rPh sb="6" eb="7">
      <t>イチ</t>
    </rPh>
    <rPh sb="13" eb="14">
      <t>ダイ</t>
    </rPh>
    <phoneticPr fontId="3"/>
  </si>
  <si>
    <t>看護職20年目に日本看護センター設立</t>
    <rPh sb="0" eb="3">
      <t>カンゴショク</t>
    </rPh>
    <rPh sb="5" eb="7">
      <t>ネンメ</t>
    </rPh>
    <rPh sb="8" eb="10">
      <t>ニホン</t>
    </rPh>
    <rPh sb="10" eb="12">
      <t>カンゴ</t>
    </rPh>
    <rPh sb="16" eb="18">
      <t>セツリツ</t>
    </rPh>
    <phoneticPr fontId="3"/>
  </si>
  <si>
    <t>（マタニティーコンサルタント）高木タカ子助産婦にきく</t>
    <rPh sb="15" eb="17">
      <t>タカギ</t>
    </rPh>
    <rPh sb="19" eb="20">
      <t>コ</t>
    </rPh>
    <rPh sb="20" eb="23">
      <t>ジョサンフ</t>
    </rPh>
    <phoneticPr fontId="3"/>
  </si>
  <si>
    <t>高木タカ子</t>
    <rPh sb="0" eb="2">
      <t>タカギ</t>
    </rPh>
    <rPh sb="4" eb="5">
      <t>コ</t>
    </rPh>
    <phoneticPr fontId="3"/>
  </si>
  <si>
    <t>婚前・新婚学級指導者セミナー</t>
    <rPh sb="0" eb="2">
      <t>コンゼン</t>
    </rPh>
    <rPh sb="3" eb="5">
      <t>シンコン</t>
    </rPh>
    <rPh sb="5" eb="7">
      <t>ガッキュウ</t>
    </rPh>
    <rPh sb="7" eb="9">
      <t>シドウ</t>
    </rPh>
    <rPh sb="9" eb="10">
      <t>シャ</t>
    </rPh>
    <phoneticPr fontId="3"/>
  </si>
  <si>
    <t>広島会場　締め切り迫る！</t>
    <rPh sb="0" eb="2">
      <t>ヒロシマ</t>
    </rPh>
    <rPh sb="2" eb="4">
      <t>カイジョウ</t>
    </rPh>
    <rPh sb="5" eb="6">
      <t>シ</t>
    </rPh>
    <rPh sb="7" eb="8">
      <t>キ</t>
    </rPh>
    <rPh sb="9" eb="10">
      <t>セマ</t>
    </rPh>
    <phoneticPr fontId="3"/>
  </si>
  <si>
    <t>本会母子保健指導部会員募集　申し込みは12月末日までに</t>
    <rPh sb="0" eb="2">
      <t>ホンカイ</t>
    </rPh>
    <rPh sb="2" eb="6">
      <t>ボシホケン</t>
    </rPh>
    <rPh sb="6" eb="8">
      <t>シドウ</t>
    </rPh>
    <rPh sb="8" eb="9">
      <t>ブ</t>
    </rPh>
    <rPh sb="9" eb="11">
      <t>カイイン</t>
    </rPh>
    <rPh sb="11" eb="13">
      <t>ボシュウ</t>
    </rPh>
    <rPh sb="14" eb="15">
      <t>モウ</t>
    </rPh>
    <rPh sb="16" eb="17">
      <t>コ</t>
    </rPh>
    <rPh sb="21" eb="22">
      <t>ガツ</t>
    </rPh>
    <rPh sb="22" eb="24">
      <t>マツジツ</t>
    </rPh>
    <phoneticPr fontId="3"/>
  </si>
  <si>
    <t>助産婦の新しい職業観の確立へ</t>
    <rPh sb="0" eb="3">
      <t>ジョサンプ</t>
    </rPh>
    <rPh sb="4" eb="5">
      <t>アタラ</t>
    </rPh>
    <rPh sb="7" eb="10">
      <t>ショクギョウカン</t>
    </rPh>
    <rPh sb="11" eb="13">
      <t>カクリツ</t>
    </rPh>
    <phoneticPr fontId="3"/>
  </si>
  <si>
    <t>最近の研修会報告</t>
    <rPh sb="0" eb="2">
      <t>サイキン</t>
    </rPh>
    <rPh sb="3" eb="6">
      <t>ケンシュウカイ</t>
    </rPh>
    <rPh sb="6" eb="8">
      <t>ホウコク</t>
    </rPh>
    <phoneticPr fontId="3"/>
  </si>
  <si>
    <t>　　関東甲信越地区母子保健研究大会</t>
    <phoneticPr fontId="3"/>
  </si>
  <si>
    <t>山田哲</t>
    <rPh sb="0" eb="2">
      <t>ヤマダ</t>
    </rPh>
    <rPh sb="2" eb="3">
      <t>テツ</t>
    </rPh>
    <phoneticPr fontId="3"/>
  </si>
  <si>
    <t>　　神奈川県母子保健指導者研修会</t>
    <rPh sb="2" eb="5">
      <t>カナガワ</t>
    </rPh>
    <rPh sb="5" eb="6">
      <t>ケン</t>
    </rPh>
    <rPh sb="6" eb="10">
      <t>ボシホケン</t>
    </rPh>
    <rPh sb="10" eb="13">
      <t>シドウシャ</t>
    </rPh>
    <rPh sb="13" eb="16">
      <t>ケンシュウカイ</t>
    </rPh>
    <phoneticPr fontId="3"/>
  </si>
  <si>
    <t>佐々木</t>
    <rPh sb="0" eb="3">
      <t>ササキ</t>
    </rPh>
    <phoneticPr fontId="3"/>
  </si>
  <si>
    <t>　　静岡県受胎調節実地指導員講習会</t>
    <rPh sb="2" eb="5">
      <t>シズオカケン</t>
    </rPh>
    <rPh sb="5" eb="7">
      <t>ジュタイ</t>
    </rPh>
    <rPh sb="7" eb="9">
      <t>チョウセツ</t>
    </rPh>
    <rPh sb="9" eb="11">
      <t>ジッチ</t>
    </rPh>
    <rPh sb="11" eb="14">
      <t>シドウイン</t>
    </rPh>
    <rPh sb="14" eb="17">
      <t>コウシュウカイ</t>
    </rPh>
    <phoneticPr fontId="3"/>
  </si>
  <si>
    <t>山田善</t>
    <rPh sb="0" eb="2">
      <t>ヤマダ</t>
    </rPh>
    <rPh sb="2" eb="3">
      <t>ゼン</t>
    </rPh>
    <phoneticPr fontId="3"/>
  </si>
  <si>
    <t>十一～十二月宮城県／十二月愛知県／十二月栃木県／十二月千葉県</t>
    <rPh sb="0" eb="2">
      <t>ジュウイチ</t>
    </rPh>
    <rPh sb="3" eb="6">
      <t>ジュウニガツ</t>
    </rPh>
    <rPh sb="6" eb="9">
      <t>ミヤギケン</t>
    </rPh>
    <rPh sb="10" eb="13">
      <t>ジュウニガツ</t>
    </rPh>
    <rPh sb="13" eb="16">
      <t>アイチケン</t>
    </rPh>
    <rPh sb="17" eb="20">
      <t>ジュウニガツ</t>
    </rPh>
    <rPh sb="20" eb="23">
      <t>トチギケン</t>
    </rPh>
    <rPh sb="24" eb="27">
      <t>ジュウニガツ</t>
    </rPh>
    <rPh sb="27" eb="30">
      <t>チバケン</t>
    </rPh>
    <phoneticPr fontId="3"/>
  </si>
  <si>
    <t>第262号</t>
    <rPh sb="0" eb="1">
      <t>ダイ</t>
    </rPh>
    <rPh sb="4" eb="5">
      <t>ゴウ</t>
    </rPh>
    <phoneticPr fontId="3"/>
  </si>
  <si>
    <t>1976.01.01</t>
    <phoneticPr fontId="3"/>
  </si>
  <si>
    <t>謹賀新年</t>
    <rPh sb="0" eb="4">
      <t>キンガシンネン</t>
    </rPh>
    <phoneticPr fontId="3"/>
  </si>
  <si>
    <t>20年間続いている家族計画グループ　宮城県鹿島台町母子愛育会の活動</t>
    <rPh sb="2" eb="4">
      <t>ネンカン</t>
    </rPh>
    <rPh sb="4" eb="5">
      <t>ツヅ</t>
    </rPh>
    <rPh sb="9" eb="13">
      <t>カゾクケイカク</t>
    </rPh>
    <phoneticPr fontId="3"/>
  </si>
  <si>
    <t>コンドームのテレビ・コマーシャル登場</t>
    <rPh sb="16" eb="18">
      <t>トウジョウ</t>
    </rPh>
    <phoneticPr fontId="3"/>
  </si>
  <si>
    <t>子どもは二人（既婚女性の平均値）</t>
    <rPh sb="0" eb="1">
      <t>コ</t>
    </rPh>
    <rPh sb="4" eb="6">
      <t>フタリ</t>
    </rPh>
    <rPh sb="7" eb="11">
      <t>キコンジョセイ</t>
    </rPh>
    <rPh sb="12" eb="15">
      <t>ヘイキンチ</t>
    </rPh>
    <phoneticPr fontId="3"/>
  </si>
  <si>
    <t>厚生省が出産力調査結果を発表</t>
    <rPh sb="0" eb="3">
      <t>コウセイショウ</t>
    </rPh>
    <rPh sb="4" eb="6">
      <t>シュッサン</t>
    </rPh>
    <rPh sb="6" eb="7">
      <t>チカラ</t>
    </rPh>
    <rPh sb="7" eb="9">
      <t>チョウサ</t>
    </rPh>
    <rPh sb="9" eb="11">
      <t>ケッカ</t>
    </rPh>
    <rPh sb="12" eb="14">
      <t>ハッピョウ</t>
    </rPh>
    <phoneticPr fontId="3"/>
  </si>
  <si>
    <t>日本の人口は一億一千百九十三万人</t>
    <rPh sb="0" eb="2">
      <t>ニホン</t>
    </rPh>
    <rPh sb="3" eb="5">
      <t>ジンコウ</t>
    </rPh>
    <rPh sb="6" eb="8">
      <t>イチオク</t>
    </rPh>
    <rPh sb="15" eb="16">
      <t>ニン</t>
    </rPh>
    <phoneticPr fontId="3"/>
  </si>
  <si>
    <t>国勢調査概数集計</t>
    <rPh sb="0" eb="2">
      <t>コクセイ</t>
    </rPh>
    <rPh sb="2" eb="4">
      <t>チョウサ</t>
    </rPh>
    <rPh sb="4" eb="6">
      <t>ガイスウ</t>
    </rPh>
    <rPh sb="6" eb="8">
      <t>シュウケイ</t>
    </rPh>
    <phoneticPr fontId="3"/>
  </si>
  <si>
    <t>新春座談会　超党派七名の国会議員が新年の夢を語る</t>
    <rPh sb="6" eb="9">
      <t>チョウトウハ</t>
    </rPh>
    <rPh sb="9" eb="11">
      <t>ナナメイ</t>
    </rPh>
    <rPh sb="12" eb="16">
      <t>コッカイギイン</t>
    </rPh>
    <rPh sb="17" eb="19">
      <t>シンネン</t>
    </rPh>
    <rPh sb="20" eb="21">
      <t>ユメ</t>
    </rPh>
    <rPh sb="22" eb="23">
      <t>カタ</t>
    </rPh>
    <phoneticPr fontId="3"/>
  </si>
  <si>
    <t>家族計画・母子保健対策に強力なテコ入れを　母子保健法見直しなど八項目の提案を具体化する年</t>
    <rPh sb="0" eb="4">
      <t>カゾクケイカク</t>
    </rPh>
    <rPh sb="5" eb="11">
      <t>ボシホケンタイサク</t>
    </rPh>
    <rPh sb="12" eb="14">
      <t>キョウリョク</t>
    </rPh>
    <rPh sb="17" eb="18">
      <t>イ</t>
    </rPh>
    <rPh sb="21" eb="25">
      <t>ボシホケン</t>
    </rPh>
    <rPh sb="25" eb="26">
      <t>ホウ</t>
    </rPh>
    <rPh sb="26" eb="28">
      <t>ミナオ</t>
    </rPh>
    <rPh sb="31" eb="34">
      <t>ハッコウモク</t>
    </rPh>
    <rPh sb="35" eb="37">
      <t>テイアン</t>
    </rPh>
    <rPh sb="38" eb="41">
      <t>グタイカ</t>
    </rPh>
    <rPh sb="43" eb="44">
      <t>トシ</t>
    </rPh>
    <phoneticPr fontId="3"/>
  </si>
  <si>
    <t>佐藤隆</t>
    <rPh sb="0" eb="2">
      <t>サトウ</t>
    </rPh>
    <rPh sb="2" eb="3">
      <t>タカシ</t>
    </rPh>
    <phoneticPr fontId="3"/>
  </si>
  <si>
    <t>石本茂</t>
    <rPh sb="0" eb="2">
      <t>イシモト</t>
    </rPh>
    <rPh sb="2" eb="3">
      <t>シゲル</t>
    </rPh>
    <phoneticPr fontId="3"/>
  </si>
  <si>
    <t>川野辺静</t>
    <rPh sb="0" eb="3">
      <t>カワノベ</t>
    </rPh>
    <rPh sb="3" eb="4">
      <t>シズカ</t>
    </rPh>
    <phoneticPr fontId="3"/>
  </si>
  <si>
    <t>柄谷道一</t>
    <rPh sb="0" eb="2">
      <t>カラタニ</t>
    </rPh>
    <rPh sb="2" eb="4">
      <t>ミチカズ</t>
    </rPh>
    <phoneticPr fontId="3"/>
  </si>
  <si>
    <t>柏原ヤス</t>
    <rPh sb="0" eb="2">
      <t>カシワバラ</t>
    </rPh>
    <phoneticPr fontId="3"/>
  </si>
  <si>
    <t>土井たか子</t>
    <rPh sb="0" eb="2">
      <t>ドイ</t>
    </rPh>
    <rPh sb="4" eb="5">
      <t>コ</t>
    </rPh>
    <phoneticPr fontId="3"/>
  </si>
  <si>
    <t>新婚者の避妊実施状況</t>
    <rPh sb="0" eb="3">
      <t>シンコンシャ</t>
    </rPh>
    <rPh sb="4" eb="8">
      <t>ヒニンジッシ</t>
    </rPh>
    <rPh sb="8" eb="10">
      <t>ジョウキョウ</t>
    </rPh>
    <phoneticPr fontId="3"/>
  </si>
  <si>
    <t>国立公衆衛生院家族計画室長荻野博氏の調査報告から</t>
    <rPh sb="0" eb="2">
      <t>コクリツ</t>
    </rPh>
    <rPh sb="2" eb="4">
      <t>コウシュウ</t>
    </rPh>
    <rPh sb="4" eb="7">
      <t>エイセイイン</t>
    </rPh>
    <rPh sb="7" eb="11">
      <t>カゾクケイカク</t>
    </rPh>
    <rPh sb="11" eb="13">
      <t>シツチョウ</t>
    </rPh>
    <rPh sb="13" eb="15">
      <t>オギノ</t>
    </rPh>
    <rPh sb="15" eb="16">
      <t>ヒロシ</t>
    </rPh>
    <rPh sb="16" eb="17">
      <t>シ</t>
    </rPh>
    <rPh sb="18" eb="20">
      <t>チョウサ</t>
    </rPh>
    <rPh sb="20" eb="22">
      <t>ホウコク</t>
    </rPh>
    <phoneticPr fontId="3"/>
  </si>
  <si>
    <t>1月の生活メモ</t>
    <rPh sb="1" eb="2">
      <t>ガツ</t>
    </rPh>
    <rPh sb="3" eb="5">
      <t>セイカツ</t>
    </rPh>
    <phoneticPr fontId="3"/>
  </si>
  <si>
    <t>初詣</t>
    <rPh sb="0" eb="2">
      <t>ハツモウデ</t>
    </rPh>
    <phoneticPr fontId="3"/>
  </si>
  <si>
    <t>えふぴー散歩道（108）</t>
    <rPh sb="4" eb="7">
      <t>サンポミチ</t>
    </rPh>
    <phoneticPr fontId="3"/>
  </si>
  <si>
    <t>アプコ物語（二）　説得</t>
    <rPh sb="3" eb="5">
      <t>モノガタリ</t>
    </rPh>
    <rPh sb="6" eb="7">
      <t>ニ</t>
    </rPh>
    <rPh sb="9" eb="11">
      <t>セットク</t>
    </rPh>
    <phoneticPr fontId="3"/>
  </si>
  <si>
    <t>飛躍への挑戦　母と子の幸せをきずく</t>
    <rPh sb="0" eb="2">
      <t>ヒヤク</t>
    </rPh>
    <rPh sb="4" eb="6">
      <t>チョウセン</t>
    </rPh>
    <rPh sb="7" eb="8">
      <t>ハハ</t>
    </rPh>
    <rPh sb="9" eb="10">
      <t>コ</t>
    </rPh>
    <rPh sb="11" eb="12">
      <t>シアワ</t>
    </rPh>
    <phoneticPr fontId="3"/>
  </si>
  <si>
    <t>講演と映画の集い　愛知県江南市の場合</t>
    <rPh sb="0" eb="2">
      <t>コウエン</t>
    </rPh>
    <rPh sb="3" eb="5">
      <t>エイガ</t>
    </rPh>
    <rPh sb="6" eb="7">
      <t>ツド</t>
    </rPh>
    <rPh sb="9" eb="12">
      <t>アイチケン</t>
    </rPh>
    <rPh sb="12" eb="15">
      <t>コウナンシ</t>
    </rPh>
    <rPh sb="16" eb="18">
      <t>バアイ</t>
    </rPh>
    <phoneticPr fontId="3"/>
  </si>
  <si>
    <t>早い初潮　遅い閉経　変化に合った指導を</t>
    <rPh sb="0" eb="1">
      <t>ハヤ</t>
    </rPh>
    <rPh sb="2" eb="4">
      <t>ショチョウ</t>
    </rPh>
    <rPh sb="5" eb="6">
      <t>オソ</t>
    </rPh>
    <rPh sb="7" eb="9">
      <t>ヘイケイ</t>
    </rPh>
    <rPh sb="10" eb="12">
      <t>ヘンカ</t>
    </rPh>
    <rPh sb="13" eb="14">
      <t>ア</t>
    </rPh>
    <rPh sb="16" eb="18">
      <t>シドウ</t>
    </rPh>
    <phoneticPr fontId="3"/>
  </si>
  <si>
    <t>50年度沖縄県指導員研修会開く</t>
    <rPh sb="2" eb="4">
      <t>ネンド</t>
    </rPh>
    <rPh sb="4" eb="6">
      <t>オキナワ</t>
    </rPh>
    <rPh sb="6" eb="7">
      <t>ケン</t>
    </rPh>
    <rPh sb="7" eb="10">
      <t>シドウイン</t>
    </rPh>
    <rPh sb="10" eb="13">
      <t>ケンシュウカイ</t>
    </rPh>
    <rPh sb="13" eb="14">
      <t>ヒラ</t>
    </rPh>
    <phoneticPr fontId="3"/>
  </si>
  <si>
    <t>　　九州地区母子保健研修会</t>
    <rPh sb="2" eb="4">
      <t>キュウシュウ</t>
    </rPh>
    <rPh sb="4" eb="6">
      <t>チク</t>
    </rPh>
    <rPh sb="6" eb="13">
      <t>ボシホケンケンシュウカイ</t>
    </rPh>
    <phoneticPr fontId="3"/>
  </si>
  <si>
    <t>　　愛知県母子保健家族計画講習会</t>
    <rPh sb="2" eb="5">
      <t>アイチケン</t>
    </rPh>
    <rPh sb="5" eb="7">
      <t>ボシ</t>
    </rPh>
    <rPh sb="7" eb="9">
      <t>ホケン</t>
    </rPh>
    <rPh sb="9" eb="11">
      <t>カゾク</t>
    </rPh>
    <rPh sb="11" eb="13">
      <t>ケイカク</t>
    </rPh>
    <rPh sb="13" eb="16">
      <t>コウシュウカイ</t>
    </rPh>
    <phoneticPr fontId="3"/>
  </si>
  <si>
    <t>　　中国・四国地区母子保健研修会</t>
    <rPh sb="2" eb="4">
      <t>チュウゴク</t>
    </rPh>
    <rPh sb="5" eb="7">
      <t>シコク</t>
    </rPh>
    <rPh sb="7" eb="9">
      <t>チク</t>
    </rPh>
    <rPh sb="9" eb="11">
      <t>ボシ</t>
    </rPh>
    <rPh sb="11" eb="13">
      <t>ホケン</t>
    </rPh>
    <rPh sb="13" eb="16">
      <t>ケンシュウカイ</t>
    </rPh>
    <phoneticPr fontId="3"/>
  </si>
  <si>
    <t>第263号</t>
    <rPh sb="0" eb="1">
      <t>ダイ</t>
    </rPh>
    <rPh sb="4" eb="5">
      <t>ゴウ</t>
    </rPh>
    <phoneticPr fontId="3"/>
  </si>
  <si>
    <t>1976.02.01</t>
    <phoneticPr fontId="3"/>
  </si>
  <si>
    <t>51年度母子保健予算案決まる</t>
    <rPh sb="2" eb="4">
      <t>ネンド</t>
    </rPh>
    <rPh sb="4" eb="8">
      <t>ボシホケン</t>
    </rPh>
    <rPh sb="8" eb="11">
      <t>ヨサンアン</t>
    </rPh>
    <rPh sb="11" eb="12">
      <t>キ</t>
    </rPh>
    <phoneticPr fontId="3"/>
  </si>
  <si>
    <t>市町村母子保健事業拡充など85億3,000万円（前年度比19.2％増）</t>
    <rPh sb="0" eb="3">
      <t>シチョウソン</t>
    </rPh>
    <rPh sb="3" eb="7">
      <t>ボシホケン</t>
    </rPh>
    <rPh sb="7" eb="9">
      <t>ジギョウ</t>
    </rPh>
    <rPh sb="9" eb="11">
      <t>カクジュウ</t>
    </rPh>
    <rPh sb="15" eb="16">
      <t>オク</t>
    </rPh>
    <rPh sb="21" eb="23">
      <t>マンエン</t>
    </rPh>
    <rPh sb="24" eb="27">
      <t>ゼンネンド</t>
    </rPh>
    <rPh sb="27" eb="28">
      <t>ヒ</t>
    </rPh>
    <rPh sb="33" eb="34">
      <t>ゾウ</t>
    </rPh>
    <phoneticPr fontId="3"/>
  </si>
  <si>
    <t>母子健康手帳　4月から大幅改正</t>
    <rPh sb="0" eb="2">
      <t>ボシ</t>
    </rPh>
    <rPh sb="2" eb="4">
      <t>ケンコウ</t>
    </rPh>
    <rPh sb="4" eb="6">
      <t>テチョウ</t>
    </rPh>
    <rPh sb="8" eb="9">
      <t>ガツ</t>
    </rPh>
    <rPh sb="11" eb="13">
      <t>オオハバ</t>
    </rPh>
    <rPh sb="13" eb="15">
      <t>カイセイ</t>
    </rPh>
    <phoneticPr fontId="3"/>
  </si>
  <si>
    <t>助産婦会本部事務所を保健会館に仮り移転</t>
    <rPh sb="0" eb="3">
      <t>ジョサンプ</t>
    </rPh>
    <rPh sb="3" eb="4">
      <t>カイ</t>
    </rPh>
    <rPh sb="4" eb="6">
      <t>ホンブ</t>
    </rPh>
    <rPh sb="6" eb="9">
      <t>ジムショ</t>
    </rPh>
    <rPh sb="10" eb="14">
      <t>ホケンカイカン</t>
    </rPh>
    <rPh sb="15" eb="16">
      <t>カリ</t>
    </rPh>
    <rPh sb="17" eb="19">
      <t>イテン</t>
    </rPh>
    <phoneticPr fontId="3"/>
  </si>
  <si>
    <t>国勢調査結果からみた人口問題</t>
    <rPh sb="0" eb="4">
      <t>コクセイチョウサ</t>
    </rPh>
    <rPh sb="4" eb="6">
      <t>ケッカ</t>
    </rPh>
    <rPh sb="10" eb="12">
      <t>ジンコウ</t>
    </rPh>
    <rPh sb="12" eb="14">
      <t>モンダイ</t>
    </rPh>
    <phoneticPr fontId="3"/>
  </si>
  <si>
    <t>51年度母子保健対策関係予算案の概要</t>
    <rPh sb="2" eb="4">
      <t>ネンド</t>
    </rPh>
    <rPh sb="4" eb="8">
      <t>ボシホケン</t>
    </rPh>
    <rPh sb="8" eb="10">
      <t>タイサク</t>
    </rPh>
    <rPh sb="10" eb="12">
      <t>カンケイ</t>
    </rPh>
    <rPh sb="12" eb="15">
      <t>ヨサンアン</t>
    </rPh>
    <rPh sb="16" eb="18">
      <t>ガイヨウ</t>
    </rPh>
    <phoneticPr fontId="3"/>
  </si>
  <si>
    <t>保健指導の本質をつく①</t>
    <rPh sb="0" eb="4">
      <t>ホケンシドウ</t>
    </rPh>
    <rPh sb="5" eb="7">
      <t>ホンシツ</t>
    </rPh>
    <phoneticPr fontId="3"/>
  </si>
  <si>
    <t>保健指導に家庭の主婦が登場</t>
    <rPh sb="0" eb="4">
      <t>ホケンシドウ</t>
    </rPh>
    <rPh sb="5" eb="7">
      <t>カテイ</t>
    </rPh>
    <rPh sb="8" eb="10">
      <t>シュフ</t>
    </rPh>
    <rPh sb="11" eb="13">
      <t>トウジョウ</t>
    </rPh>
    <phoneticPr fontId="3"/>
  </si>
  <si>
    <t>「どう解くか」この問題</t>
  </si>
  <si>
    <t>大橋緑</t>
    <rPh sb="0" eb="2">
      <t>オオハシ</t>
    </rPh>
    <rPh sb="2" eb="3">
      <t>ミドリ</t>
    </rPh>
    <phoneticPr fontId="3"/>
  </si>
  <si>
    <t>母子健康手帳の製作代行受付中</t>
    <rPh sb="0" eb="2">
      <t>ボシ</t>
    </rPh>
    <rPh sb="2" eb="4">
      <t>ケンコウ</t>
    </rPh>
    <rPh sb="4" eb="6">
      <t>テチョウ</t>
    </rPh>
    <rPh sb="7" eb="9">
      <t>セイサク</t>
    </rPh>
    <rPh sb="9" eb="11">
      <t>ダイコウ</t>
    </rPh>
    <rPh sb="11" eb="14">
      <t>ウケツケチュウ</t>
    </rPh>
    <phoneticPr fontId="3"/>
  </si>
  <si>
    <t>家族計画の実践活動へ着々実る指導者の協力体制</t>
    <rPh sb="0" eb="4">
      <t>カゾクケイカク</t>
    </rPh>
    <rPh sb="5" eb="7">
      <t>ジッセン</t>
    </rPh>
    <rPh sb="7" eb="9">
      <t>カツドウ</t>
    </rPh>
    <rPh sb="10" eb="12">
      <t>チャクチャク</t>
    </rPh>
    <rPh sb="12" eb="13">
      <t>ミノ</t>
    </rPh>
    <rPh sb="14" eb="17">
      <t>シドウシャ</t>
    </rPh>
    <rPh sb="18" eb="20">
      <t>キョウリョク</t>
    </rPh>
    <rPh sb="20" eb="22">
      <t>タイセイ</t>
    </rPh>
    <phoneticPr fontId="3"/>
  </si>
  <si>
    <t>家族計画のデベロッパー　山梨県における二年目の活動報告</t>
    <rPh sb="19" eb="20">
      <t>ニ</t>
    </rPh>
    <rPh sb="21" eb="22">
      <t>メ</t>
    </rPh>
    <phoneticPr fontId="3"/>
  </si>
  <si>
    <t>昭和50年度山梨県婚前学級指導者研修会開く</t>
    <rPh sb="0" eb="2">
      <t>ショウワ</t>
    </rPh>
    <rPh sb="4" eb="6">
      <t>ネンド</t>
    </rPh>
    <rPh sb="6" eb="9">
      <t>ヤマナシケン</t>
    </rPh>
    <rPh sb="9" eb="11">
      <t>コンゼン</t>
    </rPh>
    <rPh sb="11" eb="13">
      <t>ガッキュウ</t>
    </rPh>
    <rPh sb="13" eb="16">
      <t>シドウシャ</t>
    </rPh>
    <rPh sb="16" eb="19">
      <t>ケンシュウカイ</t>
    </rPh>
    <rPh sb="19" eb="20">
      <t>ヒラ</t>
    </rPh>
    <phoneticPr fontId="3"/>
  </si>
  <si>
    <t>映画　私の見た日本の家族計画　シンガポール女性の現地ルポの記録</t>
    <rPh sb="0" eb="2">
      <t>エイガ</t>
    </rPh>
    <rPh sb="3" eb="4">
      <t>ワタシ</t>
    </rPh>
    <rPh sb="5" eb="6">
      <t>ミ</t>
    </rPh>
    <rPh sb="7" eb="9">
      <t>ニホン</t>
    </rPh>
    <rPh sb="10" eb="14">
      <t>カゾクケイカク</t>
    </rPh>
    <rPh sb="21" eb="23">
      <t>ジョセイ</t>
    </rPh>
    <rPh sb="24" eb="26">
      <t>ゲンチ</t>
    </rPh>
    <rPh sb="29" eb="31">
      <t>キロク</t>
    </rPh>
    <phoneticPr fontId="3"/>
  </si>
  <si>
    <t>家族計画国際協力財団が制作</t>
    <rPh sb="0" eb="4">
      <t>カゾクケイカク</t>
    </rPh>
    <rPh sb="4" eb="6">
      <t>コクサイ</t>
    </rPh>
    <rPh sb="6" eb="8">
      <t>キョウリョク</t>
    </rPh>
    <rPh sb="8" eb="10">
      <t>ザイダン</t>
    </rPh>
    <rPh sb="11" eb="13">
      <t>セイサク</t>
    </rPh>
    <phoneticPr fontId="3"/>
  </si>
  <si>
    <t>2月の生活メモ</t>
    <rPh sb="1" eb="2">
      <t>ガツ</t>
    </rPh>
    <rPh sb="3" eb="5">
      <t>セイカツ</t>
    </rPh>
    <phoneticPr fontId="3"/>
  </si>
  <si>
    <t>あなたは何色か</t>
    <rPh sb="4" eb="6">
      <t>ナニイロ</t>
    </rPh>
    <phoneticPr fontId="3"/>
  </si>
  <si>
    <t>えふぴー散歩道（109）</t>
    <rPh sb="4" eb="7">
      <t>サンポミチ</t>
    </rPh>
    <phoneticPr fontId="3"/>
  </si>
  <si>
    <t>アプコ物語（三）　地固め</t>
    <rPh sb="3" eb="5">
      <t>モノガタリ</t>
    </rPh>
    <rPh sb="6" eb="7">
      <t>サン</t>
    </rPh>
    <rPh sb="9" eb="11">
      <t>ジガタ</t>
    </rPh>
    <phoneticPr fontId="3"/>
  </si>
  <si>
    <t>新教材紹介</t>
    <rPh sb="0" eb="3">
      <t>シンキョウザイ</t>
    </rPh>
    <rPh sb="3" eb="5">
      <t>ショウカイ</t>
    </rPh>
    <phoneticPr fontId="3"/>
  </si>
  <si>
    <t>最新作カラー映画／最新作カラースライド</t>
    <rPh sb="0" eb="2">
      <t>サイシン</t>
    </rPh>
    <rPh sb="2" eb="3">
      <t>サク</t>
    </rPh>
    <rPh sb="6" eb="8">
      <t>エイガ</t>
    </rPh>
    <rPh sb="9" eb="12">
      <t>サイシンサク</t>
    </rPh>
    <phoneticPr fontId="3"/>
  </si>
  <si>
    <t>　　厚生省推薦『母乳』</t>
    <rPh sb="2" eb="5">
      <t>コウセイショウ</t>
    </rPh>
    <rPh sb="5" eb="7">
      <t>スイセン</t>
    </rPh>
    <rPh sb="8" eb="10">
      <t>ボニュウ</t>
    </rPh>
    <phoneticPr fontId="3"/>
  </si>
  <si>
    <t>　　『母親学級指導シリーズ　全5巻』</t>
    <rPh sb="3" eb="5">
      <t>ハハオヤ</t>
    </rPh>
    <rPh sb="5" eb="7">
      <t>ガッキュウ</t>
    </rPh>
    <rPh sb="7" eb="9">
      <t>シドウ</t>
    </rPh>
    <rPh sb="14" eb="15">
      <t>ゼン</t>
    </rPh>
    <rPh sb="16" eb="17">
      <t>カン</t>
    </rPh>
    <phoneticPr fontId="3"/>
  </si>
  <si>
    <t>身体障害者の結婚相談</t>
    <rPh sb="0" eb="2">
      <t>シンタイ</t>
    </rPh>
    <rPh sb="2" eb="5">
      <t>ショウガイシャ</t>
    </rPh>
    <rPh sb="6" eb="8">
      <t>ケッコン</t>
    </rPh>
    <rPh sb="8" eb="10">
      <t>ソウダン</t>
    </rPh>
    <phoneticPr fontId="3"/>
  </si>
  <si>
    <t>出生は減り、離婚は増える</t>
    <rPh sb="0" eb="2">
      <t>シュッセイ</t>
    </rPh>
    <rPh sb="3" eb="4">
      <t>ヘ</t>
    </rPh>
    <rPh sb="6" eb="8">
      <t>リコン</t>
    </rPh>
    <rPh sb="9" eb="10">
      <t>フ</t>
    </rPh>
    <phoneticPr fontId="3"/>
  </si>
  <si>
    <t>50年度人口動態統計の概況を発表</t>
    <rPh sb="2" eb="4">
      <t>ネンド</t>
    </rPh>
    <rPh sb="4" eb="6">
      <t>ジンコウ</t>
    </rPh>
    <rPh sb="6" eb="8">
      <t>ドウタイ</t>
    </rPh>
    <rPh sb="8" eb="10">
      <t>トウケイ</t>
    </rPh>
    <rPh sb="11" eb="13">
      <t>ガイキョウ</t>
    </rPh>
    <rPh sb="14" eb="16">
      <t>ハッピョウ</t>
    </rPh>
    <phoneticPr fontId="3"/>
  </si>
  <si>
    <t>二月長野県／二月埼玉県／二月茨城県／二月山梨県</t>
    <rPh sb="2" eb="5">
      <t>ナガノケン</t>
    </rPh>
    <rPh sb="6" eb="8">
      <t>ニガツ</t>
    </rPh>
    <rPh sb="8" eb="11">
      <t>サイタマケン</t>
    </rPh>
    <rPh sb="12" eb="14">
      <t>ニガツ</t>
    </rPh>
    <rPh sb="14" eb="17">
      <t>イバラキケン</t>
    </rPh>
    <rPh sb="18" eb="20">
      <t>ニガツ</t>
    </rPh>
    <rPh sb="20" eb="23">
      <t>ヤマナシケン</t>
    </rPh>
    <phoneticPr fontId="3"/>
  </si>
  <si>
    <t>第264号</t>
    <rPh sb="0" eb="1">
      <t>ダイ</t>
    </rPh>
    <rPh sb="4" eb="5">
      <t>ゴウ</t>
    </rPh>
    <phoneticPr fontId="3"/>
  </si>
  <si>
    <t>1976.03.01</t>
    <phoneticPr fontId="3"/>
  </si>
  <si>
    <t>人工中絶は妊娠六ヵ月までに</t>
    <rPh sb="0" eb="2">
      <t>ジンコウ</t>
    </rPh>
    <rPh sb="2" eb="4">
      <t>チュウゼツ</t>
    </rPh>
    <rPh sb="5" eb="7">
      <t>ニンシン</t>
    </rPh>
    <rPh sb="7" eb="8">
      <t>ロク</t>
    </rPh>
    <rPh sb="9" eb="10">
      <t>ツキ</t>
    </rPh>
    <phoneticPr fontId="3"/>
  </si>
  <si>
    <t>厚生省が一か月の短縮を通達</t>
    <rPh sb="0" eb="3">
      <t>コウセイショウ</t>
    </rPh>
    <rPh sb="4" eb="5">
      <t>イチ</t>
    </rPh>
    <rPh sb="6" eb="7">
      <t>ゲツ</t>
    </rPh>
    <rPh sb="8" eb="10">
      <t>タンシュク</t>
    </rPh>
    <rPh sb="11" eb="13">
      <t>ツウタツ</t>
    </rPh>
    <phoneticPr fontId="3"/>
  </si>
  <si>
    <t>石垣純二氏　安らかに！！</t>
    <rPh sb="0" eb="2">
      <t>イシガキ</t>
    </rPh>
    <rPh sb="2" eb="4">
      <t>ジュンジ</t>
    </rPh>
    <rPh sb="4" eb="5">
      <t>シ</t>
    </rPh>
    <rPh sb="6" eb="7">
      <t>ヤス</t>
    </rPh>
    <phoneticPr fontId="3"/>
  </si>
  <si>
    <t>心身障害児の問題をめぐって</t>
    <rPh sb="0" eb="5">
      <t>シンシンショウガイジ</t>
    </rPh>
    <rPh sb="6" eb="8">
      <t>モンダイ</t>
    </rPh>
    <phoneticPr fontId="3"/>
  </si>
  <si>
    <t>気持は三十代　歩いて歩いて毎月65件の訪問指導　神奈川県秦野市　近藤亢栄助産婦の場合</t>
    <rPh sb="0" eb="2">
      <t>キモ</t>
    </rPh>
    <rPh sb="3" eb="5">
      <t>サンジュウ</t>
    </rPh>
    <rPh sb="5" eb="6">
      <t>ダイ</t>
    </rPh>
    <rPh sb="7" eb="8">
      <t>アル</t>
    </rPh>
    <rPh sb="10" eb="11">
      <t>アル</t>
    </rPh>
    <rPh sb="13" eb="15">
      <t>マイツキ</t>
    </rPh>
    <rPh sb="17" eb="18">
      <t>ケン</t>
    </rPh>
    <rPh sb="19" eb="23">
      <t>ホウモンシドウ</t>
    </rPh>
    <rPh sb="24" eb="28">
      <t>カナガワケン</t>
    </rPh>
    <rPh sb="28" eb="31">
      <t>ハダノシ</t>
    </rPh>
    <rPh sb="32" eb="34">
      <t>コンドウ</t>
    </rPh>
    <rPh sb="34" eb="35">
      <t>タカ</t>
    </rPh>
    <rPh sb="35" eb="36">
      <t>エイ</t>
    </rPh>
    <rPh sb="36" eb="39">
      <t>ジョサンプ</t>
    </rPh>
    <rPh sb="40" eb="42">
      <t>バアイ</t>
    </rPh>
    <phoneticPr fontId="3"/>
  </si>
  <si>
    <t>助産婦におけるC.B.D</t>
    <rPh sb="0" eb="3">
      <t>ジョサンプ</t>
    </rPh>
    <phoneticPr fontId="3"/>
  </si>
  <si>
    <t>保健指導の本質をつく②</t>
    <rPh sb="0" eb="4">
      <t>ホケンシドウ</t>
    </rPh>
    <rPh sb="5" eb="7">
      <t>ホンシツ</t>
    </rPh>
    <phoneticPr fontId="3"/>
  </si>
  <si>
    <t>保健指導に共通の物指を</t>
    <rPh sb="0" eb="4">
      <t>ホケンシドウ</t>
    </rPh>
    <rPh sb="5" eb="7">
      <t>キョウツウ</t>
    </rPh>
    <rPh sb="8" eb="10">
      <t>モノサシ</t>
    </rPh>
    <phoneticPr fontId="3"/>
  </si>
  <si>
    <t>実施要領はあっても実行基準がバラバラ</t>
    <rPh sb="0" eb="4">
      <t>ジッシヨウリョウ</t>
    </rPh>
    <rPh sb="9" eb="11">
      <t>ジッコウ</t>
    </rPh>
    <rPh sb="11" eb="13">
      <t>キジュン</t>
    </rPh>
    <phoneticPr fontId="3"/>
  </si>
  <si>
    <t>毎日新聞人口問題調査会編『日本の人口問題』</t>
    <rPh sb="0" eb="2">
      <t>マイニチ</t>
    </rPh>
    <rPh sb="2" eb="4">
      <t>シンブン</t>
    </rPh>
    <rPh sb="4" eb="6">
      <t>ジンコウ</t>
    </rPh>
    <rPh sb="6" eb="8">
      <t>モンダイ</t>
    </rPh>
    <rPh sb="8" eb="11">
      <t>チョウサカイ</t>
    </rPh>
    <rPh sb="11" eb="12">
      <t>ヘン</t>
    </rPh>
    <rPh sb="13" eb="15">
      <t>ニッポン</t>
    </rPh>
    <rPh sb="16" eb="18">
      <t>ジンコウ</t>
    </rPh>
    <rPh sb="18" eb="20">
      <t>モンダイ</t>
    </rPh>
    <phoneticPr fontId="3"/>
  </si>
  <si>
    <t>地域母子保健対策のこれからの新しい芽に</t>
    <rPh sb="0" eb="6">
      <t>チイキボシホケン</t>
    </rPh>
    <rPh sb="6" eb="8">
      <t>タイサク</t>
    </rPh>
    <rPh sb="14" eb="15">
      <t>アタラ</t>
    </rPh>
    <rPh sb="17" eb="18">
      <t>メ</t>
    </rPh>
    <phoneticPr fontId="3"/>
  </si>
  <si>
    <t>乳児相談事業など市町村レベルの指導体系へ再編成　母乳の問題は研究ベースで</t>
    <rPh sb="0" eb="2">
      <t>ニュウジ</t>
    </rPh>
    <rPh sb="2" eb="4">
      <t>ソウダン</t>
    </rPh>
    <rPh sb="4" eb="6">
      <t>ジギョウ</t>
    </rPh>
    <rPh sb="8" eb="11">
      <t>シチョウソン</t>
    </rPh>
    <rPh sb="15" eb="17">
      <t>シドウ</t>
    </rPh>
    <rPh sb="17" eb="19">
      <t>タイケイ</t>
    </rPh>
    <rPh sb="20" eb="21">
      <t>サイ</t>
    </rPh>
    <rPh sb="21" eb="23">
      <t>ヘンセイ</t>
    </rPh>
    <rPh sb="24" eb="26">
      <t>ボニュウ</t>
    </rPh>
    <rPh sb="27" eb="29">
      <t>モンダイ</t>
    </rPh>
    <rPh sb="30" eb="32">
      <t>ケンキュウ</t>
    </rPh>
    <phoneticPr fontId="3"/>
  </si>
  <si>
    <t>本会及び連盟関係の51年度行事予定一覧</t>
    <rPh sb="0" eb="2">
      <t>ホンカイ</t>
    </rPh>
    <rPh sb="2" eb="3">
      <t>オヨ</t>
    </rPh>
    <rPh sb="4" eb="6">
      <t>レンメイ</t>
    </rPh>
    <rPh sb="6" eb="8">
      <t>カンケイ</t>
    </rPh>
    <rPh sb="11" eb="13">
      <t>ネンド</t>
    </rPh>
    <rPh sb="13" eb="15">
      <t>ギョウジ</t>
    </rPh>
    <rPh sb="15" eb="17">
      <t>ヨテイ</t>
    </rPh>
    <rPh sb="17" eb="19">
      <t>イチラン</t>
    </rPh>
    <phoneticPr fontId="3"/>
  </si>
  <si>
    <t>避妊は何歳から必要か</t>
    <rPh sb="0" eb="2">
      <t>ヒニン</t>
    </rPh>
    <rPh sb="3" eb="5">
      <t>ナンサイ</t>
    </rPh>
    <rPh sb="7" eb="9">
      <t>ヒツヨウ</t>
    </rPh>
    <phoneticPr fontId="3"/>
  </si>
  <si>
    <t>3月の生活メモ</t>
    <rPh sb="1" eb="2">
      <t>ガツ</t>
    </rPh>
    <rPh sb="3" eb="5">
      <t>セイカツ</t>
    </rPh>
    <phoneticPr fontId="3"/>
  </si>
  <si>
    <t>かもの群れ</t>
    <rPh sb="3" eb="4">
      <t>ム</t>
    </rPh>
    <phoneticPr fontId="3"/>
  </si>
  <si>
    <t>えふぴー散歩道（110）</t>
    <rPh sb="4" eb="7">
      <t>サンポミチ</t>
    </rPh>
    <phoneticPr fontId="3"/>
  </si>
  <si>
    <t>アプコ物語（四）　唄を歌う台湾の子</t>
    <rPh sb="3" eb="5">
      <t>モノガタリ</t>
    </rPh>
    <rPh sb="6" eb="7">
      <t>ヨン</t>
    </rPh>
    <rPh sb="9" eb="10">
      <t>ウタ</t>
    </rPh>
    <rPh sb="11" eb="12">
      <t>ウタ</t>
    </rPh>
    <rPh sb="13" eb="15">
      <t>タイワン</t>
    </rPh>
    <rPh sb="16" eb="17">
      <t>コ</t>
    </rPh>
    <phoneticPr fontId="3"/>
  </si>
  <si>
    <t>産婦人科医の避妊法に対する考え方</t>
    <rPh sb="0" eb="4">
      <t>サンフジンカ</t>
    </rPh>
    <rPh sb="4" eb="5">
      <t>イ</t>
    </rPh>
    <rPh sb="6" eb="9">
      <t>ヒニンホウ</t>
    </rPh>
    <rPh sb="10" eb="11">
      <t>タイ</t>
    </rPh>
    <rPh sb="13" eb="14">
      <t>カンガ</t>
    </rPh>
    <rPh sb="15" eb="16">
      <t>カタ</t>
    </rPh>
    <phoneticPr fontId="3"/>
  </si>
  <si>
    <t>約50％が伝統的避妊法を使用　大局的には一般の人と変わらないが徐々に近代的な方向へ動く</t>
    <rPh sb="0" eb="1">
      <t>ヤク</t>
    </rPh>
    <rPh sb="5" eb="8">
      <t>デントウテキ</t>
    </rPh>
    <rPh sb="8" eb="11">
      <t>ヒニンホウ</t>
    </rPh>
    <rPh sb="12" eb="14">
      <t>シヨウ</t>
    </rPh>
    <rPh sb="15" eb="18">
      <t>タイキョクテキ</t>
    </rPh>
    <rPh sb="20" eb="22">
      <t>イッパン</t>
    </rPh>
    <rPh sb="23" eb="24">
      <t>ヒト</t>
    </rPh>
    <rPh sb="25" eb="26">
      <t>カ</t>
    </rPh>
    <rPh sb="31" eb="33">
      <t>ジョジョ</t>
    </rPh>
    <rPh sb="34" eb="37">
      <t>キンダイテキ</t>
    </rPh>
    <rPh sb="38" eb="40">
      <t>ホウコウ</t>
    </rPh>
    <rPh sb="41" eb="42">
      <t>ウゴ</t>
    </rPh>
    <phoneticPr fontId="3"/>
  </si>
  <si>
    <t>佐藤恒治</t>
    <rPh sb="0" eb="2">
      <t>サトウ</t>
    </rPh>
    <rPh sb="2" eb="4">
      <t>ツネハル</t>
    </rPh>
    <phoneticPr fontId="3"/>
  </si>
  <si>
    <t>荻野博『Lady’s Memory』</t>
    <rPh sb="0" eb="2">
      <t>オギノ</t>
    </rPh>
    <rPh sb="2" eb="3">
      <t>ヒロシ</t>
    </rPh>
    <phoneticPr fontId="3"/>
  </si>
  <si>
    <t>ひとりぽっちの予報官に朗報！！</t>
    <rPh sb="7" eb="10">
      <t>ヨホウカン</t>
    </rPh>
    <rPh sb="11" eb="13">
      <t>ロウホウ</t>
    </rPh>
    <phoneticPr fontId="3"/>
  </si>
  <si>
    <t>むずかしい産後指導</t>
    <rPh sb="5" eb="7">
      <t>サンゴ</t>
    </rPh>
    <rPh sb="7" eb="9">
      <t>シドウ</t>
    </rPh>
    <phoneticPr fontId="3"/>
  </si>
  <si>
    <t>田部キヨ子</t>
    <rPh sb="0" eb="2">
      <t>タベ</t>
    </rPh>
    <rPh sb="4" eb="5">
      <t>コ</t>
    </rPh>
    <phoneticPr fontId="3"/>
  </si>
  <si>
    <t>　　広島県母子保健指導者研修会</t>
    <rPh sb="2" eb="5">
      <t>ヒロシマケン</t>
    </rPh>
    <rPh sb="5" eb="7">
      <t>ボシ</t>
    </rPh>
    <rPh sb="7" eb="9">
      <t>ホケン</t>
    </rPh>
    <rPh sb="9" eb="12">
      <t>シドウシャ</t>
    </rPh>
    <rPh sb="12" eb="15">
      <t>ケンシュウカイ</t>
    </rPh>
    <phoneticPr fontId="3"/>
  </si>
  <si>
    <t>　　婚前、新婚学級指導者セミナー（特別コース①）</t>
    <rPh sb="2" eb="4">
      <t>コンゼン</t>
    </rPh>
    <rPh sb="5" eb="7">
      <t>シンコン</t>
    </rPh>
    <rPh sb="7" eb="9">
      <t>ガッキュウ</t>
    </rPh>
    <rPh sb="9" eb="12">
      <t>シドウシャ</t>
    </rPh>
    <rPh sb="17" eb="19">
      <t>トクベツ</t>
    </rPh>
    <phoneticPr fontId="3"/>
  </si>
  <si>
    <t>三月愛知県／三月栃木県／三月群馬県／三月山形県</t>
    <rPh sb="2" eb="5">
      <t>アイチケン</t>
    </rPh>
    <rPh sb="8" eb="11">
      <t>トチギケン</t>
    </rPh>
    <rPh sb="14" eb="17">
      <t>グンマケン</t>
    </rPh>
    <rPh sb="18" eb="20">
      <t>サンガツ</t>
    </rPh>
    <rPh sb="20" eb="23">
      <t>ヤマガタケン</t>
    </rPh>
    <phoneticPr fontId="3"/>
  </si>
  <si>
    <t>第265号</t>
    <rPh sb="0" eb="1">
      <t>ダイ</t>
    </rPh>
    <rPh sb="4" eb="5">
      <t>ゴウ</t>
    </rPh>
    <phoneticPr fontId="3"/>
  </si>
  <si>
    <t>1976.04.01</t>
    <phoneticPr fontId="3"/>
  </si>
  <si>
    <t>母子保健基本政策案を検討</t>
    <rPh sb="0" eb="4">
      <t>ボシホケン</t>
    </rPh>
    <rPh sb="4" eb="6">
      <t>キホン</t>
    </rPh>
    <rPh sb="6" eb="8">
      <t>セイサク</t>
    </rPh>
    <rPh sb="8" eb="9">
      <t>アン</t>
    </rPh>
    <rPh sb="10" eb="12">
      <t>ケントウ</t>
    </rPh>
    <phoneticPr fontId="3"/>
  </si>
  <si>
    <t>国際人口問題議員懇談会の母子保健部会</t>
    <rPh sb="0" eb="2">
      <t>コクサイ</t>
    </rPh>
    <rPh sb="2" eb="6">
      <t>ジンコウモンダイ</t>
    </rPh>
    <rPh sb="6" eb="8">
      <t>ギイン</t>
    </rPh>
    <rPh sb="8" eb="11">
      <t>コンダンカイ</t>
    </rPh>
    <rPh sb="12" eb="16">
      <t>ボシホケン</t>
    </rPh>
    <rPh sb="16" eb="18">
      <t>ブカイ</t>
    </rPh>
    <phoneticPr fontId="3"/>
  </si>
  <si>
    <t>世界の人口　28日に40億人突破</t>
    <rPh sb="0" eb="2">
      <t>セカイ</t>
    </rPh>
    <rPh sb="3" eb="5">
      <t>ジンコウ</t>
    </rPh>
    <rPh sb="8" eb="9">
      <t>ニチ</t>
    </rPh>
    <rPh sb="12" eb="14">
      <t>オクニン</t>
    </rPh>
    <rPh sb="14" eb="16">
      <t>トッパ</t>
    </rPh>
    <phoneticPr fontId="3"/>
  </si>
  <si>
    <t>米人口問題調査会報告</t>
    <rPh sb="0" eb="1">
      <t>コメ</t>
    </rPh>
    <rPh sb="1" eb="3">
      <t>ジンコウ</t>
    </rPh>
    <rPh sb="3" eb="5">
      <t>モンダイ</t>
    </rPh>
    <rPh sb="5" eb="8">
      <t>チョウサカイ</t>
    </rPh>
    <rPh sb="8" eb="10">
      <t>ホウコク</t>
    </rPh>
    <phoneticPr fontId="3"/>
  </si>
  <si>
    <t>「排卵誘発剤」について</t>
    <rPh sb="1" eb="3">
      <t>ハイラン</t>
    </rPh>
    <rPh sb="3" eb="6">
      <t>ユウハツザイ</t>
    </rPh>
    <phoneticPr fontId="3"/>
  </si>
  <si>
    <t>坂元正一</t>
    <rPh sb="0" eb="2">
      <t>サカモト</t>
    </rPh>
    <rPh sb="2" eb="4">
      <t>ショウイチ</t>
    </rPh>
    <phoneticPr fontId="3"/>
  </si>
  <si>
    <t>え・ふ・ぴ・い漫歩</t>
    <rPh sb="7" eb="9">
      <t>マンポ</t>
    </rPh>
    <phoneticPr fontId="3"/>
  </si>
  <si>
    <t>ボクのママはどこなの</t>
    <phoneticPr fontId="3"/>
  </si>
  <si>
    <t>Hiro</t>
    <phoneticPr fontId="3"/>
  </si>
  <si>
    <t>保健婦、助産婦、看護婦一体の指導体制　長野県飯田・下伊那指導員会の場合</t>
    <rPh sb="0" eb="3">
      <t>ホケンフ</t>
    </rPh>
    <rPh sb="4" eb="7">
      <t>ジョサンプ</t>
    </rPh>
    <rPh sb="8" eb="11">
      <t>カンゴフ</t>
    </rPh>
    <rPh sb="11" eb="13">
      <t>イッタイ</t>
    </rPh>
    <rPh sb="14" eb="16">
      <t>シドウ</t>
    </rPh>
    <rPh sb="16" eb="18">
      <t>タイセイ</t>
    </rPh>
    <rPh sb="19" eb="22">
      <t>ナガノケン</t>
    </rPh>
    <rPh sb="22" eb="24">
      <t>イイダ</t>
    </rPh>
    <rPh sb="25" eb="28">
      <t>シモイナ</t>
    </rPh>
    <rPh sb="28" eb="31">
      <t>シドウイン</t>
    </rPh>
    <rPh sb="31" eb="32">
      <t>カイ</t>
    </rPh>
    <rPh sb="33" eb="35">
      <t>バアイ</t>
    </rPh>
    <phoneticPr fontId="3"/>
  </si>
  <si>
    <t>指導員会におけるC.B.D</t>
    <rPh sb="0" eb="4">
      <t>シドウインカイ</t>
    </rPh>
    <phoneticPr fontId="3"/>
  </si>
  <si>
    <t>我妻堯『IUDのすべて』</t>
    <rPh sb="0" eb="2">
      <t>アガツマ</t>
    </rPh>
    <phoneticPr fontId="3"/>
  </si>
  <si>
    <t>子宮内避妊法</t>
    <rPh sb="0" eb="3">
      <t>シキュウナイ</t>
    </rPh>
    <rPh sb="3" eb="6">
      <t>ヒニンホウ</t>
    </rPh>
    <phoneticPr fontId="3"/>
  </si>
  <si>
    <t>保健指導の本質をつく③</t>
    <rPh sb="0" eb="4">
      <t>ホケンシドウ</t>
    </rPh>
    <rPh sb="5" eb="7">
      <t>ホンシツ</t>
    </rPh>
    <phoneticPr fontId="3"/>
  </si>
  <si>
    <t>専門家による保健指導の共同研究を</t>
    <rPh sb="0" eb="3">
      <t>センモンカ</t>
    </rPh>
    <rPh sb="6" eb="10">
      <t>ホケンシドウ</t>
    </rPh>
    <rPh sb="11" eb="13">
      <t>キョウドウ</t>
    </rPh>
    <rPh sb="13" eb="15">
      <t>ケンキュウ</t>
    </rPh>
    <phoneticPr fontId="3"/>
  </si>
  <si>
    <t>異常分娩の減少が助産院の評価に</t>
    <rPh sb="0" eb="4">
      <t>イジョウブンベン</t>
    </rPh>
    <rPh sb="5" eb="7">
      <t>ゲンショウ</t>
    </rPh>
    <rPh sb="8" eb="11">
      <t>ジョサンイン</t>
    </rPh>
    <rPh sb="12" eb="14">
      <t>ヒョウカ</t>
    </rPh>
    <phoneticPr fontId="3"/>
  </si>
  <si>
    <t>どうするか40歳からの出発</t>
    <rPh sb="7" eb="8">
      <t>サイ</t>
    </rPh>
    <rPh sb="11" eb="13">
      <t>シュッパツ</t>
    </rPh>
    <phoneticPr fontId="3"/>
  </si>
  <si>
    <t>子供を育てたあとの女性の生き方を考える</t>
    <rPh sb="0" eb="2">
      <t>コドモ</t>
    </rPh>
    <rPh sb="3" eb="4">
      <t>ソダ</t>
    </rPh>
    <rPh sb="9" eb="11">
      <t>ジョセイ</t>
    </rPh>
    <rPh sb="12" eb="13">
      <t>イ</t>
    </rPh>
    <rPh sb="14" eb="15">
      <t>カタ</t>
    </rPh>
    <rPh sb="16" eb="17">
      <t>カンガ</t>
    </rPh>
    <phoneticPr fontId="3"/>
  </si>
  <si>
    <t>宮部タキ</t>
    <rPh sb="0" eb="2">
      <t>ミヤベ</t>
    </rPh>
    <phoneticPr fontId="3"/>
  </si>
  <si>
    <t>加藤香与子</t>
    <rPh sb="0" eb="2">
      <t>カトウ</t>
    </rPh>
    <rPh sb="2" eb="3">
      <t>カオル</t>
    </rPh>
    <rPh sb="3" eb="4">
      <t>ヨ</t>
    </rPh>
    <rPh sb="4" eb="5">
      <t>コ</t>
    </rPh>
    <phoneticPr fontId="3"/>
  </si>
  <si>
    <t>藤原幸枝</t>
    <rPh sb="0" eb="2">
      <t>フジワラ</t>
    </rPh>
    <rPh sb="2" eb="4">
      <t>サチエ</t>
    </rPh>
    <phoneticPr fontId="3"/>
  </si>
  <si>
    <t>水木玲子</t>
    <rPh sb="0" eb="2">
      <t>ミズキ</t>
    </rPh>
    <rPh sb="2" eb="4">
      <t>レイコ</t>
    </rPh>
    <phoneticPr fontId="3"/>
  </si>
  <si>
    <t>婦人議員がクック女史を囲んで座談会</t>
    <rPh sb="0" eb="2">
      <t>フジン</t>
    </rPh>
    <rPh sb="2" eb="4">
      <t>ギイン</t>
    </rPh>
    <rPh sb="8" eb="10">
      <t>ジョシ</t>
    </rPh>
    <rPh sb="11" eb="12">
      <t>カコ</t>
    </rPh>
    <rPh sb="14" eb="17">
      <t>ザダンカイ</t>
    </rPh>
    <phoneticPr fontId="3"/>
  </si>
  <si>
    <t>日本の母子保健を語る</t>
    <rPh sb="0" eb="2">
      <t>ニホン</t>
    </rPh>
    <rPh sb="3" eb="7">
      <t>ボシホケン</t>
    </rPh>
    <rPh sb="8" eb="9">
      <t>カタ</t>
    </rPh>
    <phoneticPr fontId="3"/>
  </si>
  <si>
    <t>レベッカ・クック</t>
    <phoneticPr fontId="3"/>
  </si>
  <si>
    <t>粟山ひで</t>
    <rPh sb="0" eb="2">
      <t>アワヤマ</t>
    </rPh>
    <phoneticPr fontId="3"/>
  </si>
  <si>
    <t>中村登美</t>
    <rPh sb="0" eb="2">
      <t>ナカムラ</t>
    </rPh>
    <rPh sb="2" eb="4">
      <t>トミ</t>
    </rPh>
    <phoneticPr fontId="3"/>
  </si>
  <si>
    <t>えふぴー散歩道（111）</t>
    <rPh sb="4" eb="7">
      <t>サンポミチ</t>
    </rPh>
    <phoneticPr fontId="3"/>
  </si>
  <si>
    <t>ロング・ロング・ドリーム（永い間の夢）</t>
    <rPh sb="13" eb="14">
      <t>ナガ</t>
    </rPh>
    <rPh sb="15" eb="16">
      <t>アイダ</t>
    </rPh>
    <rPh sb="17" eb="18">
      <t>ユメ</t>
    </rPh>
    <phoneticPr fontId="3"/>
  </si>
  <si>
    <t>レディース・メモリーは女性の愛のエンゼル</t>
    <rPh sb="11" eb="13">
      <t>ジョセイ</t>
    </rPh>
    <rPh sb="14" eb="15">
      <t>アイ</t>
    </rPh>
    <phoneticPr fontId="3"/>
  </si>
  <si>
    <t>その効果的な使い方特集</t>
    <rPh sb="2" eb="5">
      <t>コウカテキ</t>
    </rPh>
    <rPh sb="6" eb="7">
      <t>ツカ</t>
    </rPh>
    <rPh sb="8" eb="9">
      <t>カタ</t>
    </rPh>
    <rPh sb="9" eb="11">
      <t>トクシュウ</t>
    </rPh>
    <phoneticPr fontId="3"/>
  </si>
  <si>
    <t>ビヨンド・ファミリープランニング</t>
    <phoneticPr fontId="3"/>
  </si>
  <si>
    <t>4月の生活メモ</t>
    <rPh sb="1" eb="2">
      <t>ガツ</t>
    </rPh>
    <rPh sb="3" eb="5">
      <t>セイカツ</t>
    </rPh>
    <phoneticPr fontId="3"/>
  </si>
  <si>
    <t>れんげ草</t>
    <rPh sb="3" eb="4">
      <t>クサ</t>
    </rPh>
    <phoneticPr fontId="3"/>
  </si>
  <si>
    <t>十代の母六割が望まぬ妊娠</t>
    <rPh sb="0" eb="2">
      <t>ジュウダイ</t>
    </rPh>
    <rPh sb="3" eb="4">
      <t>ハハ</t>
    </rPh>
    <rPh sb="4" eb="6">
      <t>ロクワリ</t>
    </rPh>
    <rPh sb="7" eb="8">
      <t>ノゾ</t>
    </rPh>
    <rPh sb="10" eb="12">
      <t>ニンシン</t>
    </rPh>
    <phoneticPr fontId="3"/>
  </si>
  <si>
    <t>沖縄県母子保健家族計画大会で発表</t>
    <rPh sb="0" eb="3">
      <t>オキナワケン</t>
    </rPh>
    <rPh sb="3" eb="7">
      <t>ボシホケン</t>
    </rPh>
    <rPh sb="7" eb="9">
      <t>カゾク</t>
    </rPh>
    <rPh sb="9" eb="11">
      <t>ケイカク</t>
    </rPh>
    <rPh sb="11" eb="13">
      <t>タイカイ</t>
    </rPh>
    <rPh sb="14" eb="16">
      <t>ハッピョウ</t>
    </rPh>
    <phoneticPr fontId="3"/>
  </si>
  <si>
    <t>須坂市の愛の小箱運動</t>
    <rPh sb="0" eb="3">
      <t>スザカシ</t>
    </rPh>
    <rPh sb="4" eb="5">
      <t>アイ</t>
    </rPh>
    <rPh sb="6" eb="8">
      <t>コバコ</t>
    </rPh>
    <rPh sb="8" eb="10">
      <t>ウンドウ</t>
    </rPh>
    <phoneticPr fontId="3"/>
  </si>
  <si>
    <t>信越放送のテレビ番組で紹介</t>
    <rPh sb="0" eb="2">
      <t>シンエツ</t>
    </rPh>
    <rPh sb="2" eb="4">
      <t>ホウソウ</t>
    </rPh>
    <rPh sb="8" eb="10">
      <t>バングミ</t>
    </rPh>
    <rPh sb="11" eb="13">
      <t>ショウカイ</t>
    </rPh>
    <phoneticPr fontId="3"/>
  </si>
  <si>
    <t>メンバーを募集中　ハリキリ20代　芙蓉の会</t>
    <phoneticPr fontId="3"/>
  </si>
  <si>
    <t>四月神奈川県／四月宮城県／四月静岡県</t>
    <rPh sb="0" eb="2">
      <t>シガツ</t>
    </rPh>
    <rPh sb="2" eb="6">
      <t>カナガワケン</t>
    </rPh>
    <rPh sb="7" eb="9">
      <t>シガツ</t>
    </rPh>
    <rPh sb="9" eb="12">
      <t>ミヤギケン</t>
    </rPh>
    <rPh sb="13" eb="15">
      <t>シガツ</t>
    </rPh>
    <rPh sb="15" eb="18">
      <t>シズオカケン</t>
    </rPh>
    <phoneticPr fontId="3"/>
  </si>
  <si>
    <t>第266号</t>
    <rPh sb="0" eb="1">
      <t>ダイ</t>
    </rPh>
    <rPh sb="4" eb="5">
      <t>ゴウ</t>
    </rPh>
    <phoneticPr fontId="3"/>
  </si>
  <si>
    <t>1976.05.01</t>
    <phoneticPr fontId="3"/>
  </si>
  <si>
    <t>生産年齢人口は低下へ</t>
    <rPh sb="0" eb="4">
      <t>セイサンネンレイ</t>
    </rPh>
    <rPh sb="4" eb="6">
      <t>ジンコウ</t>
    </rPh>
    <rPh sb="7" eb="9">
      <t>テイカ</t>
    </rPh>
    <phoneticPr fontId="3"/>
  </si>
  <si>
    <t>四十五年頃から曲り角に（50年国勢調査の速報を発表）</t>
    <rPh sb="2" eb="4">
      <t>ゴネン</t>
    </rPh>
    <rPh sb="4" eb="5">
      <t>コロ</t>
    </rPh>
    <rPh sb="7" eb="8">
      <t>マ</t>
    </rPh>
    <rPh sb="9" eb="10">
      <t>カド</t>
    </rPh>
    <rPh sb="14" eb="15">
      <t>ネン</t>
    </rPh>
    <rPh sb="15" eb="17">
      <t>コクセイ</t>
    </rPh>
    <rPh sb="17" eb="19">
      <t>チョウサ</t>
    </rPh>
    <rPh sb="20" eb="22">
      <t>ソクホウ</t>
    </rPh>
    <rPh sb="23" eb="25">
      <t>ハッピョウ</t>
    </rPh>
    <phoneticPr fontId="3"/>
  </si>
  <si>
    <t>バングラデッシュへ家族計画援助</t>
    <rPh sb="9" eb="13">
      <t>カゾクケイカク</t>
    </rPh>
    <rPh sb="13" eb="15">
      <t>エンジョ</t>
    </rPh>
    <phoneticPr fontId="3"/>
  </si>
  <si>
    <t>現地調査団が覚え書き交換</t>
    <rPh sb="0" eb="2">
      <t>ゲンチ</t>
    </rPh>
    <rPh sb="2" eb="5">
      <t>チョウサダン</t>
    </rPh>
    <rPh sb="6" eb="7">
      <t>オボ</t>
    </rPh>
    <rPh sb="8" eb="9">
      <t>ガ</t>
    </rPh>
    <rPh sb="10" eb="12">
      <t>コウカン</t>
    </rPh>
    <phoneticPr fontId="3"/>
  </si>
  <si>
    <t>子どもの環境を見なおそう</t>
    <rPh sb="0" eb="1">
      <t>コ</t>
    </rPh>
    <rPh sb="4" eb="6">
      <t>カンキョウ</t>
    </rPh>
    <rPh sb="7" eb="8">
      <t>ミ</t>
    </rPh>
    <phoneticPr fontId="3"/>
  </si>
  <si>
    <t>5日から児童週間</t>
    <rPh sb="1" eb="2">
      <t>ニチ</t>
    </rPh>
    <rPh sb="4" eb="6">
      <t>ジドウ</t>
    </rPh>
    <rPh sb="6" eb="8">
      <t>シュウカン</t>
    </rPh>
    <phoneticPr fontId="3"/>
  </si>
  <si>
    <t>母子保健対策に一貫性を</t>
    <rPh sb="0" eb="4">
      <t>ボシホケン</t>
    </rPh>
    <rPh sb="4" eb="6">
      <t>タイサク</t>
    </rPh>
    <rPh sb="7" eb="10">
      <t>イッカンセイ</t>
    </rPh>
    <phoneticPr fontId="3"/>
  </si>
  <si>
    <t>便乗風疹</t>
    <rPh sb="0" eb="4">
      <t>ビンジョウフウシン</t>
    </rPh>
    <phoneticPr fontId="3"/>
  </si>
  <si>
    <t>保健指導の本質をつく④</t>
    <rPh sb="0" eb="4">
      <t>ホケンシドウ</t>
    </rPh>
    <rPh sb="5" eb="7">
      <t>ホンシツ</t>
    </rPh>
    <phoneticPr fontId="3"/>
  </si>
  <si>
    <t>プロの保健指導には看と護の科学の目が必要</t>
    <rPh sb="3" eb="7">
      <t>ホケンシドウ</t>
    </rPh>
    <rPh sb="9" eb="10">
      <t>カン</t>
    </rPh>
    <rPh sb="11" eb="12">
      <t>マモル</t>
    </rPh>
    <rPh sb="13" eb="15">
      <t>カガク</t>
    </rPh>
    <rPh sb="16" eb="17">
      <t>メ</t>
    </rPh>
    <rPh sb="18" eb="20">
      <t>ヒツヨウ</t>
    </rPh>
    <phoneticPr fontId="3"/>
  </si>
  <si>
    <t>妊婦の保健指導は医療機関との連携の中で</t>
    <rPh sb="0" eb="2">
      <t>ニンプ</t>
    </rPh>
    <rPh sb="3" eb="7">
      <t>ホケンシドウ</t>
    </rPh>
    <rPh sb="8" eb="12">
      <t>イリョウキカン</t>
    </rPh>
    <rPh sb="14" eb="16">
      <t>レンケイ</t>
    </rPh>
    <rPh sb="17" eb="18">
      <t>ナカ</t>
    </rPh>
    <phoneticPr fontId="3"/>
  </si>
  <si>
    <t>自由な中絶を認めよ</t>
    <rPh sb="0" eb="2">
      <t>ジユウ</t>
    </rPh>
    <rPh sb="3" eb="5">
      <t>チュウゼツ</t>
    </rPh>
    <rPh sb="6" eb="7">
      <t>ミト</t>
    </rPh>
    <phoneticPr fontId="3"/>
  </si>
  <si>
    <t>新しい“家族計画法”を（『サンケイ新聞』）</t>
    <rPh sb="0" eb="1">
      <t>アタラ</t>
    </rPh>
    <rPh sb="4" eb="6">
      <t>カゾク</t>
    </rPh>
    <rPh sb="6" eb="8">
      <t>ケイカク</t>
    </rPh>
    <rPh sb="8" eb="9">
      <t>ホウ</t>
    </rPh>
    <rPh sb="17" eb="19">
      <t>シンブン</t>
    </rPh>
    <phoneticPr fontId="3"/>
  </si>
  <si>
    <t>現代親子論（1）</t>
    <rPh sb="0" eb="2">
      <t>ゲンダイ</t>
    </rPh>
    <rPh sb="2" eb="5">
      <t>オヤコロン</t>
    </rPh>
    <phoneticPr fontId="3"/>
  </si>
  <si>
    <t>親からみた子</t>
    <rPh sb="0" eb="1">
      <t>オヤ</t>
    </rPh>
    <rPh sb="5" eb="6">
      <t>コ</t>
    </rPh>
    <phoneticPr fontId="3"/>
  </si>
  <si>
    <t>母は厳しく、父は優しい</t>
    <rPh sb="0" eb="1">
      <t>ハハ</t>
    </rPh>
    <rPh sb="2" eb="3">
      <t>キビ</t>
    </rPh>
    <rPh sb="6" eb="7">
      <t>チチ</t>
    </rPh>
    <rPh sb="8" eb="9">
      <t>ヤサ</t>
    </rPh>
    <phoneticPr fontId="3"/>
  </si>
  <si>
    <t>柏熊岬二</t>
    <rPh sb="0" eb="2">
      <t>カシクマ</t>
    </rPh>
    <rPh sb="2" eb="3">
      <t>ミサキ</t>
    </rPh>
    <rPh sb="3" eb="4">
      <t>ニ</t>
    </rPh>
    <phoneticPr fontId="3"/>
  </si>
  <si>
    <t>若者は“同棲”がお好き</t>
    <rPh sb="0" eb="2">
      <t>ワカモノ</t>
    </rPh>
    <rPh sb="4" eb="6">
      <t>ドウセイ</t>
    </rPh>
    <rPh sb="9" eb="10">
      <t>ス</t>
    </rPh>
    <phoneticPr fontId="3"/>
  </si>
  <si>
    <t>5月の生活メモ</t>
    <rPh sb="1" eb="2">
      <t>ガツ</t>
    </rPh>
    <rPh sb="3" eb="5">
      <t>セイカツ</t>
    </rPh>
    <phoneticPr fontId="3"/>
  </si>
  <si>
    <t>えふぴー散歩道（112）</t>
    <rPh sb="4" eb="7">
      <t>サンポミチ</t>
    </rPh>
    <phoneticPr fontId="3"/>
  </si>
  <si>
    <t>子供たちの昼めし</t>
    <rPh sb="0" eb="2">
      <t>コドモ</t>
    </rPh>
    <rPh sb="5" eb="6">
      <t>ヒル</t>
    </rPh>
    <phoneticPr fontId="3"/>
  </si>
  <si>
    <t>母子保健指導業の確立をめざして</t>
    <rPh sb="0" eb="2">
      <t>ボシ</t>
    </rPh>
    <rPh sb="2" eb="4">
      <t>ホケン</t>
    </rPh>
    <rPh sb="4" eb="6">
      <t>シドウ</t>
    </rPh>
    <rPh sb="6" eb="7">
      <t>ギョウ</t>
    </rPh>
    <rPh sb="8" eb="10">
      <t>カクリツ</t>
    </rPh>
    <phoneticPr fontId="3"/>
  </si>
  <si>
    <t>第一回母子保健指導部会員セミナー　特集①</t>
    <rPh sb="0" eb="1">
      <t>ダイ</t>
    </rPh>
    <rPh sb="1" eb="2">
      <t>イチ</t>
    </rPh>
    <rPh sb="2" eb="3">
      <t>カイ</t>
    </rPh>
    <rPh sb="3" eb="5">
      <t>ボシ</t>
    </rPh>
    <rPh sb="5" eb="7">
      <t>ホケン</t>
    </rPh>
    <rPh sb="7" eb="9">
      <t>シドウ</t>
    </rPh>
    <rPh sb="9" eb="10">
      <t>ブ</t>
    </rPh>
    <rPh sb="10" eb="12">
      <t>カイイン</t>
    </rPh>
    <rPh sb="17" eb="19">
      <t>トクシュウ</t>
    </rPh>
    <phoneticPr fontId="3"/>
  </si>
  <si>
    <t>　　働きやすい基盤づくりを急げ</t>
    <rPh sb="2" eb="3">
      <t>ハタラ</t>
    </rPh>
    <rPh sb="7" eb="9">
      <t>キバン</t>
    </rPh>
    <rPh sb="13" eb="14">
      <t>イソ</t>
    </rPh>
    <phoneticPr fontId="3"/>
  </si>
  <si>
    <t>第一日目の研究討議から</t>
    <rPh sb="0" eb="2">
      <t>ダイイチ</t>
    </rPh>
    <rPh sb="2" eb="3">
      <t>ニチ</t>
    </rPh>
    <rPh sb="3" eb="4">
      <t>メ</t>
    </rPh>
    <rPh sb="5" eb="7">
      <t>ケンキュウ</t>
    </rPh>
    <rPh sb="7" eb="9">
      <t>トウギ</t>
    </rPh>
    <phoneticPr fontId="3"/>
  </si>
  <si>
    <t>新しい旅立ちへはばたく　セミナー受講者の感想文から</t>
    <rPh sb="0" eb="1">
      <t>アタラ</t>
    </rPh>
    <rPh sb="3" eb="4">
      <t>タビ</t>
    </rPh>
    <rPh sb="4" eb="5">
      <t>ダ</t>
    </rPh>
    <rPh sb="16" eb="19">
      <t>ジュコウシャ</t>
    </rPh>
    <rPh sb="20" eb="23">
      <t>カンソウブン</t>
    </rPh>
    <phoneticPr fontId="3"/>
  </si>
  <si>
    <t>第一回母子保健指導部会員セミナー　特集②</t>
    <rPh sb="0" eb="1">
      <t>ダイ</t>
    </rPh>
    <rPh sb="1" eb="2">
      <t>イチ</t>
    </rPh>
    <rPh sb="2" eb="3">
      <t>カイ</t>
    </rPh>
    <rPh sb="3" eb="5">
      <t>ボシ</t>
    </rPh>
    <rPh sb="5" eb="7">
      <t>ホケン</t>
    </rPh>
    <rPh sb="7" eb="9">
      <t>シドウ</t>
    </rPh>
    <rPh sb="9" eb="10">
      <t>ブ</t>
    </rPh>
    <rPh sb="10" eb="12">
      <t>カイイン</t>
    </rPh>
    <rPh sb="17" eb="19">
      <t>トクシュウ</t>
    </rPh>
    <phoneticPr fontId="3"/>
  </si>
  <si>
    <t>国際母子保健家族計画セミナー受講生を募集</t>
    <rPh sb="0" eb="2">
      <t>コクサイ</t>
    </rPh>
    <rPh sb="2" eb="4">
      <t>ボシ</t>
    </rPh>
    <rPh sb="4" eb="6">
      <t>ホケン</t>
    </rPh>
    <rPh sb="6" eb="8">
      <t>カゾク</t>
    </rPh>
    <rPh sb="8" eb="10">
      <t>ケイカク</t>
    </rPh>
    <rPh sb="14" eb="17">
      <t>ジュコウセイ</t>
    </rPh>
    <rPh sb="18" eb="20">
      <t>ボシュウ</t>
    </rPh>
    <phoneticPr fontId="3"/>
  </si>
  <si>
    <t>（財）家族計画国際協力財団</t>
    <rPh sb="1" eb="2">
      <t>ザイ</t>
    </rPh>
    <rPh sb="3" eb="5">
      <t>カゾク</t>
    </rPh>
    <rPh sb="5" eb="7">
      <t>ケイカク</t>
    </rPh>
    <rPh sb="7" eb="9">
      <t>コクサイ</t>
    </rPh>
    <rPh sb="9" eb="11">
      <t>キョウリョク</t>
    </rPh>
    <rPh sb="11" eb="13">
      <t>ザイダン</t>
    </rPh>
    <phoneticPr fontId="3"/>
  </si>
  <si>
    <t>家族計画が一目で</t>
    <rPh sb="0" eb="2">
      <t>カゾク</t>
    </rPh>
    <rPh sb="2" eb="4">
      <t>ケイカク</t>
    </rPh>
    <rPh sb="5" eb="7">
      <t>ヒトメ</t>
    </rPh>
    <phoneticPr fontId="3"/>
  </si>
  <si>
    <t>岐阜県川島町にエーザイ資料展示館が完成</t>
    <rPh sb="0" eb="3">
      <t>ギフケン</t>
    </rPh>
    <rPh sb="3" eb="6">
      <t>カワシマチョウ</t>
    </rPh>
    <rPh sb="11" eb="13">
      <t>シリョウ</t>
    </rPh>
    <rPh sb="13" eb="15">
      <t>テンジ</t>
    </rPh>
    <rPh sb="15" eb="16">
      <t>カン</t>
    </rPh>
    <rPh sb="17" eb="19">
      <t>カンセイ</t>
    </rPh>
    <phoneticPr fontId="3"/>
  </si>
  <si>
    <t>先月の定例会から</t>
    <rPh sb="0" eb="2">
      <t>センゲツ</t>
    </rPh>
    <rPh sb="3" eb="6">
      <t>テイレイカイ</t>
    </rPh>
    <phoneticPr fontId="3"/>
  </si>
  <si>
    <t>ハリキリ20代　芙蓉の会便り</t>
    <rPh sb="6" eb="7">
      <t>ダイ</t>
    </rPh>
    <rPh sb="8" eb="10">
      <t>フヨウ</t>
    </rPh>
    <rPh sb="11" eb="12">
      <t>カイ</t>
    </rPh>
    <rPh sb="12" eb="13">
      <t>タヨ</t>
    </rPh>
    <phoneticPr fontId="3"/>
  </si>
  <si>
    <t>吉野寄里枝</t>
    <rPh sb="0" eb="2">
      <t>ヨシノ</t>
    </rPh>
    <rPh sb="2" eb="3">
      <t>ヨ</t>
    </rPh>
    <rPh sb="3" eb="4">
      <t>サト</t>
    </rPh>
    <rPh sb="4" eb="5">
      <t>エダ</t>
    </rPh>
    <phoneticPr fontId="3"/>
  </si>
  <si>
    <t>魚津市における婚前学級</t>
    <rPh sb="0" eb="3">
      <t>ウオヅシ</t>
    </rPh>
    <rPh sb="7" eb="9">
      <t>コンゼン</t>
    </rPh>
    <rPh sb="9" eb="11">
      <t>ガッキュウ</t>
    </rPh>
    <phoneticPr fontId="3"/>
  </si>
  <si>
    <t>鹿熊紀子</t>
    <rPh sb="0" eb="2">
      <t>シカクマ</t>
    </rPh>
    <rPh sb="2" eb="4">
      <t>ノリコ</t>
    </rPh>
    <phoneticPr fontId="3"/>
  </si>
  <si>
    <t>五月茨城県／五月長野県／五月埼玉県</t>
    <rPh sb="0" eb="2">
      <t>ゴガツ</t>
    </rPh>
    <rPh sb="2" eb="5">
      <t>イバラキケン</t>
    </rPh>
    <rPh sb="6" eb="8">
      <t>ゴガツ</t>
    </rPh>
    <rPh sb="8" eb="11">
      <t>ナガノケン</t>
    </rPh>
    <rPh sb="12" eb="14">
      <t>ゴガツ</t>
    </rPh>
    <rPh sb="14" eb="17">
      <t>サイタマケン</t>
    </rPh>
    <phoneticPr fontId="3"/>
  </si>
  <si>
    <t>第267号</t>
    <rPh sb="0" eb="1">
      <t>ダイ</t>
    </rPh>
    <rPh sb="4" eb="5">
      <t>ゴウ</t>
    </rPh>
    <phoneticPr fontId="3"/>
  </si>
  <si>
    <t>1976.06.01</t>
    <phoneticPr fontId="3"/>
  </si>
  <si>
    <t>悪質な訪問販売に歯止め</t>
    <rPh sb="0" eb="2">
      <t>アクシツ</t>
    </rPh>
    <rPh sb="3" eb="5">
      <t>ホウモン</t>
    </rPh>
    <rPh sb="5" eb="7">
      <t>ハンバイ</t>
    </rPh>
    <rPh sb="8" eb="10">
      <t>ハド</t>
    </rPh>
    <phoneticPr fontId="3"/>
  </si>
  <si>
    <t>訪問販売等に関する法律が成立　11月までには施行へ</t>
    <rPh sb="0" eb="2">
      <t>ホウモン</t>
    </rPh>
    <rPh sb="2" eb="4">
      <t>ハンバイ</t>
    </rPh>
    <rPh sb="4" eb="5">
      <t>ナド</t>
    </rPh>
    <rPh sb="6" eb="7">
      <t>カン</t>
    </rPh>
    <rPh sb="9" eb="11">
      <t>ホウリツ</t>
    </rPh>
    <rPh sb="12" eb="14">
      <t>セイリツ</t>
    </rPh>
    <rPh sb="17" eb="18">
      <t>ガツ</t>
    </rPh>
    <rPh sb="22" eb="24">
      <t>セコウ</t>
    </rPh>
    <phoneticPr fontId="3"/>
  </si>
  <si>
    <t>国井会長が中国の家族計画視察へ</t>
    <rPh sb="0" eb="2">
      <t>クニイ</t>
    </rPh>
    <rPh sb="2" eb="4">
      <t>カイチョウ</t>
    </rPh>
    <rPh sb="5" eb="7">
      <t>チュウゴク</t>
    </rPh>
    <rPh sb="8" eb="10">
      <t>カゾク</t>
    </rPh>
    <rPh sb="10" eb="12">
      <t>ケイカク</t>
    </rPh>
    <rPh sb="12" eb="14">
      <t>シサツ</t>
    </rPh>
    <phoneticPr fontId="3"/>
  </si>
  <si>
    <t>人口問題研究所長に篠崎信男氏就任</t>
    <rPh sb="0" eb="2">
      <t>ジンコウ</t>
    </rPh>
    <rPh sb="2" eb="4">
      <t>モンダイ</t>
    </rPh>
    <rPh sb="4" eb="7">
      <t>ケンキュウショ</t>
    </rPh>
    <rPh sb="7" eb="8">
      <t>チョウ</t>
    </rPh>
    <rPh sb="9" eb="11">
      <t>シノザキ</t>
    </rPh>
    <rPh sb="11" eb="14">
      <t>ノブオシ</t>
    </rPh>
    <rPh sb="14" eb="16">
      <t>シュウニン</t>
    </rPh>
    <phoneticPr fontId="3"/>
  </si>
  <si>
    <t>松島富之助氏が逝去</t>
    <rPh sb="0" eb="2">
      <t>マツシマ</t>
    </rPh>
    <rPh sb="2" eb="5">
      <t>トミノスケ</t>
    </rPh>
    <rPh sb="5" eb="6">
      <t>シ</t>
    </rPh>
    <rPh sb="7" eb="9">
      <t>セイキョ</t>
    </rPh>
    <phoneticPr fontId="3"/>
  </si>
  <si>
    <t>これからの遺伝相談への提言</t>
    <rPh sb="5" eb="7">
      <t>イデン</t>
    </rPh>
    <rPh sb="7" eb="9">
      <t>ソウダン</t>
    </rPh>
    <rPh sb="11" eb="13">
      <t>テイゲン</t>
    </rPh>
    <phoneticPr fontId="3"/>
  </si>
  <si>
    <t>大倉興司</t>
    <rPh sb="0" eb="2">
      <t>オオクラ</t>
    </rPh>
    <rPh sb="2" eb="3">
      <t>コウ</t>
    </rPh>
    <rPh sb="3" eb="4">
      <t>ツカサ</t>
    </rPh>
    <phoneticPr fontId="3"/>
  </si>
  <si>
    <t>だいじょうぶかな</t>
    <phoneticPr fontId="3"/>
  </si>
  <si>
    <t>ヒロ藤本</t>
    <rPh sb="2" eb="4">
      <t>フジモト</t>
    </rPh>
    <phoneticPr fontId="3"/>
  </si>
  <si>
    <t>保健指導の本質をつく⑤）</t>
    <rPh sb="0" eb="2">
      <t>ホケン</t>
    </rPh>
    <rPh sb="2" eb="4">
      <t>シドウ</t>
    </rPh>
    <rPh sb="5" eb="7">
      <t>ホンシツ</t>
    </rPh>
    <phoneticPr fontId="3"/>
  </si>
  <si>
    <t>母親学級受講者は対象者の約十％　不備な保健指導の推進体制</t>
    <rPh sb="0" eb="2">
      <t>ハハオヤ</t>
    </rPh>
    <rPh sb="2" eb="4">
      <t>ガッキュウ</t>
    </rPh>
    <rPh sb="4" eb="7">
      <t>ジュコウシャ</t>
    </rPh>
    <rPh sb="8" eb="11">
      <t>タイショウシャ</t>
    </rPh>
    <rPh sb="12" eb="13">
      <t>ヤク</t>
    </rPh>
    <rPh sb="13" eb="14">
      <t>ジュウ</t>
    </rPh>
    <phoneticPr fontId="3"/>
  </si>
  <si>
    <t>医療活動の刺身のツマでは前進しない</t>
    <rPh sb="0" eb="2">
      <t>イリョウ</t>
    </rPh>
    <rPh sb="2" eb="4">
      <t>カツドウ</t>
    </rPh>
    <rPh sb="5" eb="7">
      <t>サシミ</t>
    </rPh>
    <rPh sb="12" eb="14">
      <t>ゼンシン</t>
    </rPh>
    <phoneticPr fontId="3"/>
  </si>
  <si>
    <t>西来武治『ダイヤル説法　四万人を救ったお経の名文句』</t>
    <rPh sb="0" eb="1">
      <t>ニシ</t>
    </rPh>
    <rPh sb="1" eb="2">
      <t>ライ</t>
    </rPh>
    <rPh sb="2" eb="4">
      <t>タケハル</t>
    </rPh>
    <rPh sb="9" eb="11">
      <t>セッポウ</t>
    </rPh>
    <rPh sb="12" eb="15">
      <t>ヨンマンニン</t>
    </rPh>
    <rPh sb="16" eb="17">
      <t>スク</t>
    </rPh>
    <rPh sb="20" eb="21">
      <t>キョウ</t>
    </rPh>
    <rPh sb="22" eb="25">
      <t>メイモンク</t>
    </rPh>
    <phoneticPr fontId="3"/>
  </si>
  <si>
    <t>バングラデッシュの家族計画</t>
    <rPh sb="9" eb="11">
      <t>カゾク</t>
    </rPh>
    <rPh sb="11" eb="13">
      <t>ケイカク</t>
    </rPh>
    <phoneticPr fontId="3"/>
  </si>
  <si>
    <t>子供を生む生まないは何によって決めるか</t>
    <rPh sb="0" eb="2">
      <t>コドモ</t>
    </rPh>
    <rPh sb="3" eb="4">
      <t>ウ</t>
    </rPh>
    <rPh sb="5" eb="6">
      <t>ウ</t>
    </rPh>
    <rPh sb="10" eb="11">
      <t>ナニ</t>
    </rPh>
    <rPh sb="15" eb="16">
      <t>キ</t>
    </rPh>
    <phoneticPr fontId="3"/>
  </si>
  <si>
    <t>中野英子</t>
    <rPh sb="0" eb="2">
      <t>ナカノ</t>
    </rPh>
    <rPh sb="2" eb="4">
      <t>エイコ</t>
    </rPh>
    <phoneticPr fontId="3"/>
  </si>
  <si>
    <t>成田ゆり子</t>
    <rPh sb="0" eb="2">
      <t>ナリタ</t>
    </rPh>
    <rPh sb="4" eb="5">
      <t>コ</t>
    </rPh>
    <phoneticPr fontId="3"/>
  </si>
  <si>
    <t>米山明子</t>
    <rPh sb="0" eb="2">
      <t>ヨネヤマ</t>
    </rPh>
    <rPh sb="2" eb="4">
      <t>アキコ</t>
    </rPh>
    <phoneticPr fontId="3"/>
  </si>
  <si>
    <t>佐原より</t>
    <rPh sb="0" eb="2">
      <t>サハラ</t>
    </rPh>
    <phoneticPr fontId="3"/>
  </si>
  <si>
    <t>青木尚雄</t>
    <rPh sb="0" eb="2">
      <t>アオキ</t>
    </rPh>
    <rPh sb="2" eb="4">
      <t>ナオオ</t>
    </rPh>
    <phoneticPr fontId="3"/>
  </si>
  <si>
    <t>現代親子論（2）</t>
    <rPh sb="0" eb="2">
      <t>ゲンダイ</t>
    </rPh>
    <rPh sb="2" eb="5">
      <t>オヤコロン</t>
    </rPh>
    <phoneticPr fontId="3"/>
  </si>
  <si>
    <t>子からみた親</t>
    <rPh sb="0" eb="1">
      <t>コ</t>
    </rPh>
    <rPh sb="5" eb="6">
      <t>オヤ</t>
    </rPh>
    <phoneticPr fontId="3"/>
  </si>
  <si>
    <t>考え方、教養面で低い評価</t>
    <rPh sb="0" eb="1">
      <t>カンガ</t>
    </rPh>
    <rPh sb="2" eb="3">
      <t>カタ</t>
    </rPh>
    <rPh sb="4" eb="6">
      <t>キョウヨウ</t>
    </rPh>
    <rPh sb="6" eb="7">
      <t>メン</t>
    </rPh>
    <rPh sb="8" eb="9">
      <t>ヒク</t>
    </rPh>
    <rPh sb="10" eb="12">
      <t>ヒョウカ</t>
    </rPh>
    <phoneticPr fontId="3"/>
  </si>
  <si>
    <t>名前のはなし</t>
    <rPh sb="0" eb="2">
      <t>ナマエ</t>
    </rPh>
    <phoneticPr fontId="3"/>
  </si>
  <si>
    <t>えふぴー散歩道（113）</t>
    <rPh sb="4" eb="7">
      <t>サンポミチ</t>
    </rPh>
    <phoneticPr fontId="3"/>
  </si>
  <si>
    <t>掌中のコマ</t>
    <rPh sb="0" eb="2">
      <t>ショウチュウ</t>
    </rPh>
    <phoneticPr fontId="3"/>
  </si>
  <si>
    <t>住民パワーが結集した地区組織　長野県下諏訪町保健補導委員会の場合</t>
    <rPh sb="0" eb="2">
      <t>ジュウミン</t>
    </rPh>
    <rPh sb="6" eb="8">
      <t>ケッシュウ</t>
    </rPh>
    <rPh sb="10" eb="12">
      <t>チク</t>
    </rPh>
    <rPh sb="12" eb="14">
      <t>ソシキ</t>
    </rPh>
    <rPh sb="15" eb="18">
      <t>ナガノケン</t>
    </rPh>
    <rPh sb="18" eb="22">
      <t>シモスワマチ</t>
    </rPh>
    <rPh sb="22" eb="24">
      <t>ホケン</t>
    </rPh>
    <rPh sb="24" eb="26">
      <t>ホドウ</t>
    </rPh>
    <rPh sb="26" eb="29">
      <t>イインカイ</t>
    </rPh>
    <rPh sb="30" eb="32">
      <t>バアイ</t>
    </rPh>
    <phoneticPr fontId="3"/>
  </si>
  <si>
    <t>保健指導委員会におけるC.B.D</t>
    <rPh sb="0" eb="2">
      <t>ホケン</t>
    </rPh>
    <rPh sb="2" eb="4">
      <t>シドウ</t>
    </rPh>
    <rPh sb="4" eb="7">
      <t>イインカイ</t>
    </rPh>
    <phoneticPr fontId="3"/>
  </si>
  <si>
    <t>身障者の結婚相談ノートから</t>
    <rPh sb="0" eb="3">
      <t>シンショウシャ</t>
    </rPh>
    <rPh sb="4" eb="6">
      <t>ケッコン</t>
    </rPh>
    <rPh sb="6" eb="8">
      <t>ソウダン</t>
    </rPh>
    <phoneticPr fontId="3"/>
  </si>
  <si>
    <t>意外に知らない助産婦の仕事</t>
    <rPh sb="0" eb="2">
      <t>イガイ</t>
    </rPh>
    <rPh sb="3" eb="4">
      <t>シ</t>
    </rPh>
    <rPh sb="7" eb="9">
      <t>ジョサン</t>
    </rPh>
    <rPh sb="9" eb="10">
      <t>フ</t>
    </rPh>
    <rPh sb="11" eb="13">
      <t>シゴト</t>
    </rPh>
    <phoneticPr fontId="3"/>
  </si>
  <si>
    <t>六月愛知県／六月福島県／六月群馬県／六月栃木県</t>
    <rPh sb="0" eb="2">
      <t>ロクガツ</t>
    </rPh>
    <rPh sb="2" eb="5">
      <t>アイチケン</t>
    </rPh>
    <rPh sb="6" eb="8">
      <t>ロクガツ</t>
    </rPh>
    <rPh sb="8" eb="11">
      <t>フクシマケン</t>
    </rPh>
    <rPh sb="12" eb="14">
      <t>ロクガツ</t>
    </rPh>
    <rPh sb="14" eb="17">
      <t>グンマケン</t>
    </rPh>
    <rPh sb="18" eb="20">
      <t>ロクガツ</t>
    </rPh>
    <rPh sb="20" eb="23">
      <t>トチギケン</t>
    </rPh>
    <phoneticPr fontId="3"/>
  </si>
  <si>
    <t>第268号</t>
    <rPh sb="0" eb="1">
      <t>ダイ</t>
    </rPh>
    <rPh sb="4" eb="5">
      <t>ゴウ</t>
    </rPh>
    <phoneticPr fontId="3"/>
  </si>
  <si>
    <t>1976.07.01</t>
    <phoneticPr fontId="3"/>
  </si>
  <si>
    <t>風疹が大流行　5月だけで28万人</t>
    <rPh sb="0" eb="2">
      <t>フウシン</t>
    </rPh>
    <rPh sb="3" eb="6">
      <t>ダイリュウコウ</t>
    </rPh>
    <rPh sb="8" eb="9">
      <t>ガツ</t>
    </rPh>
    <rPh sb="14" eb="15">
      <t>マン</t>
    </rPh>
    <rPh sb="15" eb="16">
      <t>ニン</t>
    </rPh>
    <phoneticPr fontId="3"/>
  </si>
  <si>
    <t>妊娠初期には“要注意”</t>
    <rPh sb="0" eb="2">
      <t>ニンシン</t>
    </rPh>
    <rPh sb="2" eb="4">
      <t>ショキ</t>
    </rPh>
    <rPh sb="7" eb="8">
      <t>ヨウ</t>
    </rPh>
    <rPh sb="8" eb="10">
      <t>チュウイ</t>
    </rPh>
    <phoneticPr fontId="3"/>
  </si>
  <si>
    <t>人口妊娠中絶のこんごの課題</t>
    <rPh sb="0" eb="2">
      <t>ジンコウ</t>
    </rPh>
    <rPh sb="2" eb="4">
      <t>ニンシン</t>
    </rPh>
    <rPh sb="4" eb="6">
      <t>チュウゼツ</t>
    </rPh>
    <rPh sb="11" eb="13">
      <t>カダイ</t>
    </rPh>
    <phoneticPr fontId="3"/>
  </si>
  <si>
    <t>中絶天国</t>
    <rPh sb="0" eb="2">
      <t>チュウゼツ</t>
    </rPh>
    <rPh sb="2" eb="4">
      <t>テンゴク</t>
    </rPh>
    <phoneticPr fontId="3"/>
  </si>
  <si>
    <t>中国家族計画視察団に参加して</t>
    <rPh sb="0" eb="2">
      <t>チュウゴク</t>
    </rPh>
    <rPh sb="2" eb="4">
      <t>カゾク</t>
    </rPh>
    <rPh sb="4" eb="6">
      <t>ケイカク</t>
    </rPh>
    <rPh sb="6" eb="8">
      <t>シサツ</t>
    </rPh>
    <rPh sb="8" eb="9">
      <t>ダン</t>
    </rPh>
    <rPh sb="10" eb="12">
      <t>サンカ</t>
    </rPh>
    <phoneticPr fontId="3"/>
  </si>
  <si>
    <t>国井会長の報告の概要</t>
    <rPh sb="0" eb="2">
      <t>クニイ</t>
    </rPh>
    <rPh sb="2" eb="4">
      <t>カイチョウ</t>
    </rPh>
    <rPh sb="5" eb="7">
      <t>ホウコク</t>
    </rPh>
    <rPh sb="8" eb="10">
      <t>ガイヨウ</t>
    </rPh>
    <phoneticPr fontId="3"/>
  </si>
  <si>
    <t>保健指導開業5年生（1）</t>
    <rPh sb="0" eb="2">
      <t>ホケン</t>
    </rPh>
    <rPh sb="2" eb="4">
      <t>シドウ</t>
    </rPh>
    <rPh sb="4" eb="6">
      <t>カイギョウ</t>
    </rPh>
    <rPh sb="7" eb="9">
      <t>ネンセイ</t>
    </rPh>
    <phoneticPr fontId="3"/>
  </si>
  <si>
    <t>三千件に及ぶ分娩介助の経験が……</t>
    <rPh sb="0" eb="3">
      <t>サンゼンケン</t>
    </rPh>
    <rPh sb="4" eb="5">
      <t>オヨ</t>
    </rPh>
    <rPh sb="6" eb="8">
      <t>ブンベン</t>
    </rPh>
    <rPh sb="8" eb="10">
      <t>カイジョ</t>
    </rPh>
    <rPh sb="11" eb="13">
      <t>ケイケン</t>
    </rPh>
    <phoneticPr fontId="3"/>
  </si>
  <si>
    <t>いまや指導の貴重な基盤に</t>
    <rPh sb="3" eb="5">
      <t>シドウ</t>
    </rPh>
    <rPh sb="6" eb="8">
      <t>キチョウ</t>
    </rPh>
    <rPh sb="9" eb="11">
      <t>キバン</t>
    </rPh>
    <phoneticPr fontId="3"/>
  </si>
  <si>
    <t>性教育をみんなで考える集会</t>
    <rPh sb="0" eb="3">
      <t>セイキョウイク</t>
    </rPh>
    <rPh sb="8" eb="9">
      <t>カンガ</t>
    </rPh>
    <rPh sb="11" eb="13">
      <t>シュウカイ</t>
    </rPh>
    <phoneticPr fontId="3"/>
  </si>
  <si>
    <t>福島県相馬市で開催</t>
    <rPh sb="0" eb="3">
      <t>フクシマケン</t>
    </rPh>
    <rPh sb="3" eb="6">
      <t>ソウマシ</t>
    </rPh>
    <rPh sb="7" eb="9">
      <t>カイサイ</t>
    </rPh>
    <phoneticPr fontId="3"/>
  </si>
  <si>
    <t>苦情殺到！！避妊器具訪問販売</t>
    <rPh sb="0" eb="2">
      <t>クジョウ</t>
    </rPh>
    <rPh sb="2" eb="4">
      <t>サットウ</t>
    </rPh>
    <rPh sb="6" eb="8">
      <t>ヒニン</t>
    </rPh>
    <rPh sb="8" eb="10">
      <t>キグ</t>
    </rPh>
    <rPh sb="10" eb="12">
      <t>ホウモン</t>
    </rPh>
    <rPh sb="12" eb="14">
      <t>ハンバイ</t>
    </rPh>
    <phoneticPr fontId="3"/>
  </si>
  <si>
    <t>セールス・レディーの巧言に毒される家族計画　新生児訪問指導にも悪影響及ぼす</t>
    <rPh sb="10" eb="11">
      <t>タク</t>
    </rPh>
    <rPh sb="11" eb="12">
      <t>ゲン</t>
    </rPh>
    <rPh sb="13" eb="14">
      <t>ドク</t>
    </rPh>
    <rPh sb="17" eb="19">
      <t>カゾク</t>
    </rPh>
    <rPh sb="19" eb="21">
      <t>ケイカク</t>
    </rPh>
    <rPh sb="22" eb="25">
      <t>シンセイジ</t>
    </rPh>
    <rPh sb="25" eb="27">
      <t>ホウモン</t>
    </rPh>
    <rPh sb="27" eb="29">
      <t>シドウ</t>
    </rPh>
    <rPh sb="31" eb="34">
      <t>アクエイキョウ</t>
    </rPh>
    <rPh sb="34" eb="35">
      <t>オヨ</t>
    </rPh>
    <phoneticPr fontId="3"/>
  </si>
  <si>
    <t>現代親子論（3）</t>
    <rPh sb="0" eb="2">
      <t>ゲンダイ</t>
    </rPh>
    <rPh sb="2" eb="4">
      <t>オヤコ</t>
    </rPh>
    <rPh sb="4" eb="5">
      <t>ロン</t>
    </rPh>
    <phoneticPr fontId="3"/>
  </si>
  <si>
    <t>親子の接触</t>
    <rPh sb="0" eb="2">
      <t>オヤコ</t>
    </rPh>
    <rPh sb="3" eb="5">
      <t>セッショク</t>
    </rPh>
    <phoneticPr fontId="3"/>
  </si>
  <si>
    <t>テレビが中心的な存在に</t>
    <rPh sb="4" eb="7">
      <t>チュウシンテキ</t>
    </rPh>
    <rPh sb="8" eb="10">
      <t>ソンザイ</t>
    </rPh>
    <phoneticPr fontId="3"/>
  </si>
  <si>
    <t>ソックスと水牛と“コンドーム”</t>
    <rPh sb="5" eb="7">
      <t>スイギュウ</t>
    </rPh>
    <phoneticPr fontId="3"/>
  </si>
  <si>
    <t>経済はピルより強し</t>
    <rPh sb="0" eb="2">
      <t>ケイザイ</t>
    </rPh>
    <rPh sb="7" eb="8">
      <t>ツヨ</t>
    </rPh>
    <phoneticPr fontId="3"/>
  </si>
  <si>
    <t>七月の生活メモ</t>
    <rPh sb="0" eb="1">
      <t>ナナ</t>
    </rPh>
    <rPh sb="1" eb="2">
      <t>ガツ</t>
    </rPh>
    <rPh sb="3" eb="5">
      <t>セイカツ</t>
    </rPh>
    <phoneticPr fontId="3"/>
  </si>
  <si>
    <t>えふぴー散歩道（114）</t>
    <rPh sb="4" eb="7">
      <t>サンポミチ</t>
    </rPh>
    <phoneticPr fontId="3"/>
  </si>
  <si>
    <t>日本軍国主義</t>
    <rPh sb="0" eb="2">
      <t>ニホン</t>
    </rPh>
    <rPh sb="2" eb="4">
      <t>グンコク</t>
    </rPh>
    <rPh sb="4" eb="6">
      <t>シュギ</t>
    </rPh>
    <phoneticPr fontId="3"/>
  </si>
  <si>
    <t>51年度北海道母子保健技術者講習会</t>
    <rPh sb="2" eb="4">
      <t>ネンド</t>
    </rPh>
    <rPh sb="4" eb="7">
      <t>ホッカイドウ</t>
    </rPh>
    <rPh sb="7" eb="9">
      <t>ボシ</t>
    </rPh>
    <rPh sb="9" eb="11">
      <t>ホケン</t>
    </rPh>
    <rPh sb="11" eb="14">
      <t>ギジュツシャ</t>
    </rPh>
    <rPh sb="14" eb="16">
      <t>コウシュウ</t>
    </rPh>
    <rPh sb="16" eb="17">
      <t>カイ</t>
    </rPh>
    <phoneticPr fontId="3"/>
  </si>
  <si>
    <t>市町村母子保健事業を主題に開く</t>
    <rPh sb="0" eb="3">
      <t>シチョウソン</t>
    </rPh>
    <rPh sb="3" eb="5">
      <t>ボシ</t>
    </rPh>
    <rPh sb="5" eb="7">
      <t>ホケン</t>
    </rPh>
    <rPh sb="7" eb="9">
      <t>ジギョウ</t>
    </rPh>
    <rPh sb="10" eb="12">
      <t>シュダイ</t>
    </rPh>
    <rPh sb="13" eb="14">
      <t>ヒラ</t>
    </rPh>
    <phoneticPr fontId="3"/>
  </si>
  <si>
    <t>愛の小箱試作品を製作</t>
    <rPh sb="0" eb="1">
      <t>アイ</t>
    </rPh>
    <rPh sb="2" eb="4">
      <t>コバコ</t>
    </rPh>
    <rPh sb="4" eb="7">
      <t>シサクヒン</t>
    </rPh>
    <rPh sb="8" eb="10">
      <t>セイサク</t>
    </rPh>
    <phoneticPr fontId="3"/>
  </si>
  <si>
    <t>山梨県ではすでに試験使用中</t>
    <rPh sb="0" eb="3">
      <t>ヤマナシケン</t>
    </rPh>
    <rPh sb="8" eb="10">
      <t>シケン</t>
    </rPh>
    <rPh sb="10" eb="13">
      <t>シヨウチュウ</t>
    </rPh>
    <phoneticPr fontId="3"/>
  </si>
  <si>
    <t>桜井幸子『赤ちゃんの沐浴』</t>
    <rPh sb="0" eb="2">
      <t>サクライ</t>
    </rPh>
    <rPh sb="2" eb="4">
      <t>サチコ</t>
    </rPh>
    <rPh sb="5" eb="6">
      <t>アカ</t>
    </rPh>
    <rPh sb="10" eb="12">
      <t>モクヨク</t>
    </rPh>
    <phoneticPr fontId="3"/>
  </si>
  <si>
    <t>9月に第2回開業母子保健指導員セミナー</t>
    <rPh sb="1" eb="2">
      <t>ガツ</t>
    </rPh>
    <rPh sb="3" eb="4">
      <t>ダイ</t>
    </rPh>
    <rPh sb="5" eb="6">
      <t>カイ</t>
    </rPh>
    <rPh sb="6" eb="8">
      <t>カイギョウ</t>
    </rPh>
    <rPh sb="8" eb="10">
      <t>ボシ</t>
    </rPh>
    <rPh sb="10" eb="12">
      <t>ホケン</t>
    </rPh>
    <rPh sb="12" eb="14">
      <t>シドウ</t>
    </rPh>
    <rPh sb="14" eb="15">
      <t>イン</t>
    </rPh>
    <phoneticPr fontId="3"/>
  </si>
  <si>
    <t>（定員50名）参加者を募集</t>
    <rPh sb="1" eb="3">
      <t>テイイン</t>
    </rPh>
    <rPh sb="5" eb="6">
      <t>メイ</t>
    </rPh>
    <rPh sb="7" eb="10">
      <t>サンカシャ</t>
    </rPh>
    <rPh sb="11" eb="13">
      <t>ボシュウ</t>
    </rPh>
    <phoneticPr fontId="3"/>
  </si>
  <si>
    <t>人工妊娠中絶の減少を目ざして</t>
    <rPh sb="0" eb="2">
      <t>ジンコウ</t>
    </rPh>
    <rPh sb="2" eb="4">
      <t>ニンシン</t>
    </rPh>
    <rPh sb="4" eb="6">
      <t>チュウゼツ</t>
    </rPh>
    <rPh sb="7" eb="9">
      <t>ゲンショウ</t>
    </rPh>
    <rPh sb="10" eb="11">
      <t>メ</t>
    </rPh>
    <phoneticPr fontId="3"/>
  </si>
  <si>
    <t>宮川キクノ</t>
    <rPh sb="0" eb="2">
      <t>ミヤガワ</t>
    </rPh>
    <phoneticPr fontId="3"/>
  </si>
  <si>
    <t>「芙蓉の会」の例会から</t>
    <rPh sb="1" eb="3">
      <t>フヨウ</t>
    </rPh>
    <rPh sb="4" eb="5">
      <t>カイ</t>
    </rPh>
    <rPh sb="7" eb="9">
      <t>レイカイ</t>
    </rPh>
    <phoneticPr fontId="3"/>
  </si>
  <si>
    <t>熊本県家族計画研修会参加者を募集</t>
    <rPh sb="0" eb="3">
      <t>クマモトケン</t>
    </rPh>
    <rPh sb="3" eb="5">
      <t>カゾク</t>
    </rPh>
    <rPh sb="5" eb="7">
      <t>ケイカク</t>
    </rPh>
    <rPh sb="7" eb="10">
      <t>ケンシュウカイ</t>
    </rPh>
    <rPh sb="10" eb="13">
      <t>サンカシャ</t>
    </rPh>
    <rPh sb="14" eb="16">
      <t>ボシュウ</t>
    </rPh>
    <phoneticPr fontId="3"/>
  </si>
  <si>
    <t>七月山梨県／七月神奈川県／七月静岡県／七月山形県</t>
    <rPh sb="0" eb="2">
      <t>シチガツ</t>
    </rPh>
    <rPh sb="2" eb="5">
      <t>ヤマナシケン</t>
    </rPh>
    <rPh sb="6" eb="8">
      <t>シチガツ</t>
    </rPh>
    <rPh sb="8" eb="12">
      <t>カナガワケン</t>
    </rPh>
    <rPh sb="13" eb="15">
      <t>シチガツ</t>
    </rPh>
    <rPh sb="15" eb="18">
      <t>シズオカケン</t>
    </rPh>
    <rPh sb="19" eb="21">
      <t>シチガツ</t>
    </rPh>
    <rPh sb="21" eb="24">
      <t>ヤマガタケン</t>
    </rPh>
    <phoneticPr fontId="3"/>
  </si>
  <si>
    <t>第269号</t>
    <rPh sb="0" eb="1">
      <t>ダイ</t>
    </rPh>
    <rPh sb="4" eb="5">
      <t>ゴウ</t>
    </rPh>
    <phoneticPr fontId="3"/>
  </si>
  <si>
    <t>1976.08.01</t>
    <phoneticPr fontId="3"/>
  </si>
  <si>
    <t>平均寿命４年ぶりに伸びる</t>
    <rPh sb="0" eb="2">
      <t>ヘイキン</t>
    </rPh>
    <rPh sb="2" eb="4">
      <t>ジュミョウ</t>
    </rPh>
    <rPh sb="5" eb="6">
      <t>ネン</t>
    </rPh>
    <rPh sb="9" eb="10">
      <t>ノ</t>
    </rPh>
    <phoneticPr fontId="3"/>
  </si>
  <si>
    <t>50年は男71.76歳、女76.95歳</t>
    <rPh sb="2" eb="3">
      <t>ネン</t>
    </rPh>
    <rPh sb="4" eb="5">
      <t>オトコ</t>
    </rPh>
    <rPh sb="10" eb="11">
      <t>サイ</t>
    </rPh>
    <rPh sb="12" eb="13">
      <t>オンナ</t>
    </rPh>
    <rPh sb="18" eb="19">
      <t>サイ</t>
    </rPh>
    <phoneticPr fontId="3"/>
  </si>
  <si>
    <t>50年の中絶数　671,597件</t>
    <rPh sb="2" eb="3">
      <t>ネン</t>
    </rPh>
    <rPh sb="4" eb="6">
      <t>チュウゼツ</t>
    </rPh>
    <rPh sb="6" eb="7">
      <t>スウ</t>
    </rPh>
    <rPh sb="15" eb="16">
      <t>ケン</t>
    </rPh>
    <phoneticPr fontId="3"/>
  </si>
  <si>
    <t>母乳汚染と保健指導の問題点</t>
    <rPh sb="0" eb="2">
      <t>ボニュウ</t>
    </rPh>
    <rPh sb="2" eb="4">
      <t>オセン</t>
    </rPh>
    <rPh sb="5" eb="7">
      <t>ホケン</t>
    </rPh>
    <rPh sb="7" eb="9">
      <t>シドウ</t>
    </rPh>
    <rPh sb="10" eb="13">
      <t>モンダイテン</t>
    </rPh>
    <phoneticPr fontId="3"/>
  </si>
  <si>
    <t>林路彰</t>
    <rPh sb="0" eb="1">
      <t>ハヤシ</t>
    </rPh>
    <rPh sb="1" eb="2">
      <t>ロ</t>
    </rPh>
    <rPh sb="2" eb="3">
      <t>アキラ</t>
    </rPh>
    <phoneticPr fontId="3"/>
  </si>
  <si>
    <t>赤ちゃん体操“むりだョママ”</t>
    <rPh sb="0" eb="1">
      <t>アカ</t>
    </rPh>
    <rPh sb="4" eb="6">
      <t>タイソウ</t>
    </rPh>
    <phoneticPr fontId="3"/>
  </si>
  <si>
    <t>労働力人口の将来展望　企業経営と人口問題セミナー</t>
    <rPh sb="0" eb="2">
      <t>ロウドウ</t>
    </rPh>
    <rPh sb="2" eb="3">
      <t>リョク</t>
    </rPh>
    <rPh sb="3" eb="5">
      <t>ジンコウ</t>
    </rPh>
    <rPh sb="6" eb="8">
      <t>ショウライ</t>
    </rPh>
    <rPh sb="8" eb="10">
      <t>テンボウ</t>
    </rPh>
    <rPh sb="11" eb="13">
      <t>キギョウ</t>
    </rPh>
    <rPh sb="13" eb="15">
      <t>ケイエイ</t>
    </rPh>
    <rPh sb="16" eb="18">
      <t>ジンコウ</t>
    </rPh>
    <rPh sb="18" eb="20">
      <t>モンダイ</t>
    </rPh>
    <phoneticPr fontId="3"/>
  </si>
  <si>
    <t>人口問題研究所人口情報部長　岡崎陽一氏の講演の概要</t>
    <rPh sb="0" eb="2">
      <t>ジンコウ</t>
    </rPh>
    <rPh sb="2" eb="4">
      <t>モンダイ</t>
    </rPh>
    <rPh sb="4" eb="7">
      <t>ケンキュウショ</t>
    </rPh>
    <rPh sb="7" eb="9">
      <t>ジンコウ</t>
    </rPh>
    <rPh sb="9" eb="11">
      <t>ジョウホウ</t>
    </rPh>
    <rPh sb="11" eb="13">
      <t>ブチョウ</t>
    </rPh>
    <rPh sb="14" eb="16">
      <t>オカザキ</t>
    </rPh>
    <rPh sb="16" eb="19">
      <t>ヨウイチシ</t>
    </rPh>
    <rPh sb="20" eb="22">
      <t>コウエン</t>
    </rPh>
    <rPh sb="23" eb="25">
      <t>ガイヨウ</t>
    </rPh>
    <phoneticPr fontId="3"/>
  </si>
  <si>
    <t>岡崎陽一</t>
  </si>
  <si>
    <t>保健指導開業5年生（2）</t>
    <rPh sb="0" eb="2">
      <t>ホケン</t>
    </rPh>
    <rPh sb="2" eb="4">
      <t>シドウ</t>
    </rPh>
    <rPh sb="4" eb="6">
      <t>カイギョウ</t>
    </rPh>
    <rPh sb="7" eb="9">
      <t>ネンセイ</t>
    </rPh>
    <phoneticPr fontId="3"/>
  </si>
  <si>
    <t>きびしかった有料指導への転換</t>
    <rPh sb="6" eb="8">
      <t>ユウリョウ</t>
    </rPh>
    <rPh sb="8" eb="10">
      <t>シドウ</t>
    </rPh>
    <rPh sb="12" eb="14">
      <t>テンカン</t>
    </rPh>
    <phoneticPr fontId="3"/>
  </si>
  <si>
    <t>毎日が筋書きのないドラマ　試行錯誤により新しい道を開く</t>
    <rPh sb="0" eb="2">
      <t>マイニチ</t>
    </rPh>
    <rPh sb="3" eb="5">
      <t>スジガ</t>
    </rPh>
    <rPh sb="13" eb="15">
      <t>シコウ</t>
    </rPh>
    <rPh sb="15" eb="17">
      <t>サクゴ</t>
    </rPh>
    <rPh sb="20" eb="21">
      <t>アタラ</t>
    </rPh>
    <rPh sb="23" eb="24">
      <t>ミチ</t>
    </rPh>
    <rPh sb="25" eb="26">
      <t>ヒラ</t>
    </rPh>
    <phoneticPr fontId="3"/>
  </si>
  <si>
    <t>子供は放任かスパルタか</t>
    <rPh sb="0" eb="2">
      <t>コドモ</t>
    </rPh>
    <rPh sb="3" eb="5">
      <t>ホウニン</t>
    </rPh>
    <phoneticPr fontId="3"/>
  </si>
  <si>
    <t>子供のしつけと育児観をめぐって</t>
    <rPh sb="0" eb="2">
      <t>コドモ</t>
    </rPh>
    <rPh sb="7" eb="9">
      <t>イクジ</t>
    </rPh>
    <rPh sb="9" eb="10">
      <t>カン</t>
    </rPh>
    <phoneticPr fontId="3"/>
  </si>
  <si>
    <t>山根薫</t>
    <rPh sb="0" eb="2">
      <t>ヤマネ</t>
    </rPh>
    <rPh sb="2" eb="3">
      <t>カオル</t>
    </rPh>
    <phoneticPr fontId="3"/>
  </si>
  <si>
    <t>荒巻邑子</t>
    <rPh sb="0" eb="2">
      <t>アラマキ</t>
    </rPh>
    <phoneticPr fontId="3"/>
  </si>
  <si>
    <t>藪節子</t>
    <rPh sb="0" eb="1">
      <t>ヤブ</t>
    </rPh>
    <rPh sb="1" eb="3">
      <t>セツコ</t>
    </rPh>
    <phoneticPr fontId="3"/>
  </si>
  <si>
    <t>恩田大進</t>
    <rPh sb="0" eb="2">
      <t>オンダ</t>
    </rPh>
    <rPh sb="2" eb="4">
      <t>ダイシン</t>
    </rPh>
    <phoneticPr fontId="3"/>
  </si>
  <si>
    <t>&lt;新刊&gt;山根薫『子どものしつけ』</t>
    <rPh sb="4" eb="6">
      <t>ヤマネ</t>
    </rPh>
    <rPh sb="6" eb="7">
      <t>カオル</t>
    </rPh>
    <rPh sb="8" eb="9">
      <t>コ</t>
    </rPh>
    <phoneticPr fontId="3"/>
  </si>
  <si>
    <t>しつけに、安易な気持は捨てましょう　子どもの人生は親が握っているのだから</t>
    <rPh sb="5" eb="7">
      <t>アンイ</t>
    </rPh>
    <rPh sb="8" eb="10">
      <t>キモチ</t>
    </rPh>
    <rPh sb="11" eb="12">
      <t>ス</t>
    </rPh>
    <rPh sb="18" eb="19">
      <t>コ</t>
    </rPh>
    <rPh sb="22" eb="24">
      <t>ジンセイ</t>
    </rPh>
    <rPh sb="25" eb="26">
      <t>オヤ</t>
    </rPh>
    <rPh sb="27" eb="28">
      <t>ニギ</t>
    </rPh>
    <phoneticPr fontId="3"/>
  </si>
  <si>
    <t>現代親子論（4）</t>
    <rPh sb="0" eb="5">
      <t>ゲンダイオヤコロン</t>
    </rPh>
    <phoneticPr fontId="3"/>
  </si>
  <si>
    <t>親子の話し合い</t>
    <rPh sb="0" eb="2">
      <t>オヤコ</t>
    </rPh>
    <rPh sb="3" eb="4">
      <t>ハナ</t>
    </rPh>
    <rPh sb="5" eb="6">
      <t>ア</t>
    </rPh>
    <phoneticPr fontId="3"/>
  </si>
  <si>
    <t>いまこそ積極的な交流を</t>
    <rPh sb="4" eb="7">
      <t>セッキョクテキ</t>
    </rPh>
    <rPh sb="8" eb="10">
      <t>コウリュウ</t>
    </rPh>
    <phoneticPr fontId="3"/>
  </si>
  <si>
    <t>他人の腹を借りるなんて？！（『読売新聞』）</t>
    <rPh sb="0" eb="2">
      <t>タニン</t>
    </rPh>
    <rPh sb="3" eb="4">
      <t>ハラ</t>
    </rPh>
    <rPh sb="5" eb="6">
      <t>カ</t>
    </rPh>
    <rPh sb="15" eb="17">
      <t>ヨミウリ</t>
    </rPh>
    <rPh sb="17" eb="19">
      <t>シンブン</t>
    </rPh>
    <phoneticPr fontId="3"/>
  </si>
  <si>
    <t>えふぴー散歩道（115）</t>
    <rPh sb="4" eb="7">
      <t>サンポミチ</t>
    </rPh>
    <phoneticPr fontId="3"/>
  </si>
  <si>
    <t>レヴィ・アレイ氏のこと</t>
    <rPh sb="7" eb="8">
      <t>シ</t>
    </rPh>
    <phoneticPr fontId="3"/>
  </si>
  <si>
    <t>東北ブロック母子保健研修会開く</t>
    <rPh sb="0" eb="2">
      <t>トウホク</t>
    </rPh>
    <rPh sb="6" eb="10">
      <t>ボシホケン</t>
    </rPh>
    <rPh sb="10" eb="13">
      <t>ケンシュウカイ</t>
    </rPh>
    <rPh sb="13" eb="14">
      <t>ヒラ</t>
    </rPh>
    <phoneticPr fontId="3"/>
  </si>
  <si>
    <t>LOVE BOX PROJECT（愛の小箱計画）案</t>
    <rPh sb="17" eb="18">
      <t>アイ</t>
    </rPh>
    <rPh sb="19" eb="21">
      <t>コバコ</t>
    </rPh>
    <rPh sb="21" eb="23">
      <t>ケイカク</t>
    </rPh>
    <rPh sb="24" eb="25">
      <t>アン</t>
    </rPh>
    <phoneticPr fontId="3"/>
  </si>
  <si>
    <t>「うぶごえ」改訂版を刊行</t>
    <rPh sb="6" eb="8">
      <t>カイテイ</t>
    </rPh>
    <rPh sb="8" eb="9">
      <t>バン</t>
    </rPh>
    <rPh sb="10" eb="12">
      <t>カンコウ</t>
    </rPh>
    <phoneticPr fontId="3"/>
  </si>
  <si>
    <t>第2回開業母子保健指導員セミナー</t>
    <rPh sb="0" eb="1">
      <t>ダイ</t>
    </rPh>
    <rPh sb="2" eb="3">
      <t>カイ</t>
    </rPh>
    <rPh sb="3" eb="5">
      <t>カイギョウ</t>
    </rPh>
    <rPh sb="5" eb="9">
      <t>ボシホケン</t>
    </rPh>
    <rPh sb="9" eb="12">
      <t>シドウイン</t>
    </rPh>
    <phoneticPr fontId="3"/>
  </si>
  <si>
    <t>参加者を募集中</t>
    <rPh sb="0" eb="3">
      <t>サンカシャ</t>
    </rPh>
    <rPh sb="4" eb="7">
      <t>ボシュウチュウ</t>
    </rPh>
    <phoneticPr fontId="3"/>
  </si>
  <si>
    <t>国際母子保健・家族計画セミナー修了者へご案内</t>
    <rPh sb="0" eb="2">
      <t>コクサイ</t>
    </rPh>
    <rPh sb="2" eb="6">
      <t>ボシホケン</t>
    </rPh>
    <rPh sb="7" eb="11">
      <t>カゾクケイカク</t>
    </rPh>
    <rPh sb="15" eb="18">
      <t>シュウリョウシャ</t>
    </rPh>
    <rPh sb="20" eb="22">
      <t>アンナイ</t>
    </rPh>
    <phoneticPr fontId="3"/>
  </si>
  <si>
    <t>自分たちの手で指導書を</t>
    <rPh sb="0" eb="2">
      <t>ジブン</t>
    </rPh>
    <rPh sb="5" eb="6">
      <t>テ</t>
    </rPh>
    <rPh sb="7" eb="10">
      <t>シドウショ</t>
    </rPh>
    <phoneticPr fontId="3"/>
  </si>
  <si>
    <t>雪田輝子</t>
    <rPh sb="0" eb="2">
      <t>ユキタ</t>
    </rPh>
    <rPh sb="2" eb="4">
      <t>テルコ</t>
    </rPh>
    <phoneticPr fontId="3"/>
  </si>
  <si>
    <t>八月千葉県／八月埼玉県／八月宮城県／八月茨城県／八・九月愛知県</t>
    <rPh sb="2" eb="5">
      <t>チバケン</t>
    </rPh>
    <rPh sb="6" eb="8">
      <t>ハチガツ</t>
    </rPh>
    <rPh sb="8" eb="11">
      <t>サイタマケン</t>
    </rPh>
    <rPh sb="12" eb="14">
      <t>ハチガツ</t>
    </rPh>
    <rPh sb="14" eb="17">
      <t>ミヤギケン</t>
    </rPh>
    <rPh sb="18" eb="20">
      <t>ハチガツ</t>
    </rPh>
    <rPh sb="20" eb="23">
      <t>イバラキケン</t>
    </rPh>
    <rPh sb="24" eb="25">
      <t>ハチ</t>
    </rPh>
    <rPh sb="26" eb="28">
      <t>クガツ</t>
    </rPh>
    <rPh sb="28" eb="31">
      <t>アイチケン</t>
    </rPh>
    <phoneticPr fontId="3"/>
  </si>
  <si>
    <t>第270号</t>
    <rPh sb="0" eb="1">
      <t>ダイ</t>
    </rPh>
    <rPh sb="4" eb="5">
      <t>ゴウ</t>
    </rPh>
    <phoneticPr fontId="3"/>
  </si>
  <si>
    <t>1976.09.01</t>
    <phoneticPr fontId="3"/>
  </si>
  <si>
    <t>母子保健対策関係　52年度予算要求案決まる</t>
    <rPh sb="0" eb="4">
      <t>ボシホケン</t>
    </rPh>
    <rPh sb="4" eb="6">
      <t>タイサク</t>
    </rPh>
    <rPh sb="6" eb="8">
      <t>カンケイ</t>
    </rPh>
    <rPh sb="11" eb="13">
      <t>ネンド</t>
    </rPh>
    <rPh sb="13" eb="17">
      <t>ヨサンヨウキュウ</t>
    </rPh>
    <rPh sb="17" eb="18">
      <t>アン</t>
    </rPh>
    <rPh sb="18" eb="19">
      <t>キ</t>
    </rPh>
    <phoneticPr fontId="3"/>
  </si>
  <si>
    <t>心身障害発生予防へ　家族計画特別相談事業など5つの新規対策</t>
    <rPh sb="0" eb="2">
      <t>シンシン</t>
    </rPh>
    <rPh sb="2" eb="4">
      <t>ショウガイ</t>
    </rPh>
    <rPh sb="4" eb="8">
      <t>ハッセイヨボウ</t>
    </rPh>
    <rPh sb="10" eb="12">
      <t>カゾク</t>
    </rPh>
    <rPh sb="12" eb="14">
      <t>ケイカク</t>
    </rPh>
    <rPh sb="14" eb="16">
      <t>トクベツ</t>
    </rPh>
    <rPh sb="16" eb="18">
      <t>ソウダン</t>
    </rPh>
    <rPh sb="18" eb="20">
      <t>ジギョウ</t>
    </rPh>
    <rPh sb="25" eb="27">
      <t>シンキ</t>
    </rPh>
    <rPh sb="27" eb="29">
      <t>タイサク</t>
    </rPh>
    <phoneticPr fontId="3"/>
  </si>
  <si>
    <t>「核家族化」にブレーキ（昨年度の世帯白書）</t>
    <rPh sb="1" eb="2">
      <t>カク</t>
    </rPh>
    <rPh sb="2" eb="5">
      <t>カゾクカ</t>
    </rPh>
    <rPh sb="12" eb="15">
      <t>サクネンド</t>
    </rPh>
    <rPh sb="16" eb="18">
      <t>セタイ</t>
    </rPh>
    <rPh sb="18" eb="20">
      <t>ハクショ</t>
    </rPh>
    <phoneticPr fontId="3"/>
  </si>
  <si>
    <t>惑いの年代へのアドバイス</t>
    <rPh sb="0" eb="1">
      <t>マド</t>
    </rPh>
    <rPh sb="3" eb="5">
      <t>ネンダイ</t>
    </rPh>
    <phoneticPr fontId="3"/>
  </si>
  <si>
    <t>陣痛じゃなくて兄弟ゲンカですよ</t>
    <rPh sb="0" eb="2">
      <t>ジンツウ</t>
    </rPh>
    <rPh sb="7" eb="9">
      <t>キョウダイ</t>
    </rPh>
    <phoneticPr fontId="3"/>
  </si>
  <si>
    <t>地域看護とは何か</t>
    <rPh sb="0" eb="4">
      <t>チイキカンゴ</t>
    </rPh>
    <rPh sb="6" eb="7">
      <t>ナニ</t>
    </rPh>
    <phoneticPr fontId="3"/>
  </si>
  <si>
    <t>51年度岐阜県母子保健・家族計画研修会の小林富美栄教授の講演から</t>
    <rPh sb="2" eb="4">
      <t>ネンド</t>
    </rPh>
    <rPh sb="4" eb="7">
      <t>ギフケン</t>
    </rPh>
    <rPh sb="7" eb="11">
      <t>ボシホケン</t>
    </rPh>
    <rPh sb="12" eb="16">
      <t>カゾクケイカク</t>
    </rPh>
    <rPh sb="16" eb="19">
      <t>ケンシュウカイ</t>
    </rPh>
    <rPh sb="20" eb="22">
      <t>コバヤシ</t>
    </rPh>
    <rPh sb="22" eb="23">
      <t>トミ</t>
    </rPh>
    <rPh sb="23" eb="25">
      <t>ミエ</t>
    </rPh>
    <rPh sb="25" eb="27">
      <t>キョウジュ</t>
    </rPh>
    <rPh sb="28" eb="30">
      <t>コウエン</t>
    </rPh>
    <phoneticPr fontId="3"/>
  </si>
  <si>
    <t>小林富美栄</t>
    <rPh sb="0" eb="2">
      <t>コバヤシ</t>
    </rPh>
    <rPh sb="2" eb="3">
      <t>トミ</t>
    </rPh>
    <rPh sb="3" eb="4">
      <t>ビ</t>
    </rPh>
    <rPh sb="4" eb="5">
      <t>サカ</t>
    </rPh>
    <phoneticPr fontId="3"/>
  </si>
  <si>
    <t>保健指導開業5年生（3）</t>
    <rPh sb="0" eb="4">
      <t>ホケンシドウ</t>
    </rPh>
    <rPh sb="4" eb="6">
      <t>カイギョウ</t>
    </rPh>
    <rPh sb="7" eb="9">
      <t>ネンセイ</t>
    </rPh>
    <phoneticPr fontId="3"/>
  </si>
  <si>
    <t>地域の中でのナーシングの役割</t>
    <rPh sb="0" eb="2">
      <t>チイキ</t>
    </rPh>
    <rPh sb="3" eb="4">
      <t>ナカ</t>
    </rPh>
    <rPh sb="12" eb="14">
      <t>ヤクワリ</t>
    </rPh>
    <phoneticPr fontId="3"/>
  </si>
  <si>
    <t>社会資源の効果的な活用　地域への浸透には欠かせないものに</t>
    <rPh sb="0" eb="2">
      <t>シャカイ</t>
    </rPh>
    <rPh sb="2" eb="4">
      <t>シゲン</t>
    </rPh>
    <rPh sb="5" eb="8">
      <t>コウカテキ</t>
    </rPh>
    <rPh sb="9" eb="11">
      <t>カツヨウ</t>
    </rPh>
    <rPh sb="12" eb="14">
      <t>チイキ</t>
    </rPh>
    <rPh sb="16" eb="18">
      <t>シントウ</t>
    </rPh>
    <rPh sb="20" eb="21">
      <t>カ</t>
    </rPh>
    <phoneticPr fontId="3"/>
  </si>
  <si>
    <t>悩みの中の青春讃歌　京都（清涼寺～阿弥陀寺）の誓願ノート</t>
    <rPh sb="0" eb="1">
      <t>ナヤ</t>
    </rPh>
    <rPh sb="3" eb="4">
      <t>ナカ</t>
    </rPh>
    <rPh sb="5" eb="7">
      <t>セイシュン</t>
    </rPh>
    <rPh sb="7" eb="9">
      <t>サンカ</t>
    </rPh>
    <rPh sb="10" eb="12">
      <t>キョウト</t>
    </rPh>
    <rPh sb="13" eb="15">
      <t>セイリョウ</t>
    </rPh>
    <rPh sb="15" eb="16">
      <t>テラ</t>
    </rPh>
    <rPh sb="17" eb="21">
      <t>アミダジ</t>
    </rPh>
    <rPh sb="23" eb="24">
      <t>チカイ</t>
    </rPh>
    <phoneticPr fontId="3"/>
  </si>
  <si>
    <t>五年間に一万人が言い知れぬ心の断面を綴る</t>
    <rPh sb="0" eb="3">
      <t>ゴネンカン</t>
    </rPh>
    <rPh sb="4" eb="7">
      <t>イチマンニン</t>
    </rPh>
    <rPh sb="8" eb="9">
      <t>イ</t>
    </rPh>
    <rPh sb="10" eb="11">
      <t>シ</t>
    </rPh>
    <rPh sb="13" eb="14">
      <t>ココロ</t>
    </rPh>
    <rPh sb="15" eb="17">
      <t>ダンメン</t>
    </rPh>
    <rPh sb="18" eb="19">
      <t>ツヅ</t>
    </rPh>
    <phoneticPr fontId="3"/>
  </si>
  <si>
    <t>　　誓願ノート発案者へ七つの質問</t>
    <rPh sb="2" eb="3">
      <t>チカイ</t>
    </rPh>
    <rPh sb="7" eb="9">
      <t>ハツアン</t>
    </rPh>
    <rPh sb="9" eb="10">
      <t>シャ</t>
    </rPh>
    <rPh sb="11" eb="12">
      <t>ナナ</t>
    </rPh>
    <rPh sb="14" eb="16">
      <t>シツモン</t>
    </rPh>
    <phoneticPr fontId="3"/>
  </si>
  <si>
    <t>現代親子論（5）</t>
    <rPh sb="0" eb="2">
      <t>ゲンダイ</t>
    </rPh>
    <rPh sb="2" eb="4">
      <t>オヤコ</t>
    </rPh>
    <rPh sb="4" eb="5">
      <t>ロン</t>
    </rPh>
    <phoneticPr fontId="3"/>
  </si>
  <si>
    <t>親子関係のあり方</t>
    <rPh sb="0" eb="4">
      <t>オヤコカンケイ</t>
    </rPh>
    <rPh sb="7" eb="8">
      <t>カタ</t>
    </rPh>
    <phoneticPr fontId="3"/>
  </si>
  <si>
    <t>もち味を生かす工夫を</t>
    <rPh sb="2" eb="3">
      <t>アジ</t>
    </rPh>
    <rPh sb="4" eb="5">
      <t>イ</t>
    </rPh>
    <rPh sb="7" eb="9">
      <t>クフウ</t>
    </rPh>
    <phoneticPr fontId="3"/>
  </si>
  <si>
    <t>ポッツ博士からの手紙</t>
    <rPh sb="3" eb="5">
      <t>ハクシ</t>
    </rPh>
    <rPh sb="8" eb="10">
      <t>テガミ</t>
    </rPh>
    <phoneticPr fontId="3"/>
  </si>
  <si>
    <t>えふぴー散歩道（116）</t>
    <rPh sb="4" eb="7">
      <t>サンポミチ</t>
    </rPh>
    <phoneticPr fontId="3"/>
  </si>
  <si>
    <t>ホトトギスの兄弟</t>
    <rPh sb="6" eb="8">
      <t>キョウダイ</t>
    </rPh>
    <phoneticPr fontId="3"/>
  </si>
  <si>
    <t>水子の由来をさかのぼって見れば</t>
    <rPh sb="0" eb="2">
      <t>ミズコ</t>
    </rPh>
    <rPh sb="3" eb="5">
      <t>ユライ</t>
    </rPh>
    <rPh sb="12" eb="13">
      <t>ミ</t>
    </rPh>
    <phoneticPr fontId="3"/>
  </si>
  <si>
    <t>陽の目をみず母の顔をみずに消えた子</t>
    <rPh sb="0" eb="1">
      <t>ヒ</t>
    </rPh>
    <rPh sb="2" eb="3">
      <t>メ</t>
    </rPh>
    <rPh sb="6" eb="7">
      <t>ハハ</t>
    </rPh>
    <rPh sb="8" eb="9">
      <t>カオ</t>
    </rPh>
    <rPh sb="13" eb="14">
      <t>キ</t>
    </rPh>
    <rPh sb="16" eb="17">
      <t>コ</t>
    </rPh>
    <phoneticPr fontId="3"/>
  </si>
  <si>
    <t>東順子</t>
    <rPh sb="0" eb="1">
      <t>アズマ</t>
    </rPh>
    <rPh sb="1" eb="3">
      <t>ジュンコ</t>
    </rPh>
    <phoneticPr fontId="3"/>
  </si>
  <si>
    <t>51年度長野県母子保健研究会</t>
    <rPh sb="2" eb="4">
      <t>ネンド</t>
    </rPh>
    <rPh sb="4" eb="7">
      <t>ナガノケン</t>
    </rPh>
    <rPh sb="7" eb="11">
      <t>ボシホケン</t>
    </rPh>
    <rPh sb="11" eb="14">
      <t>ケンキュウカイ</t>
    </rPh>
    <phoneticPr fontId="3"/>
  </si>
  <si>
    <t>七月に長野・松本二会場で開く</t>
    <rPh sb="0" eb="2">
      <t>シチガツ</t>
    </rPh>
    <rPh sb="3" eb="5">
      <t>ナガノ</t>
    </rPh>
    <rPh sb="6" eb="8">
      <t>マツモト</t>
    </rPh>
    <rPh sb="8" eb="11">
      <t>ニカイジョウ</t>
    </rPh>
    <rPh sb="12" eb="13">
      <t>ヒラ</t>
    </rPh>
    <phoneticPr fontId="3"/>
  </si>
  <si>
    <t>事業部から</t>
    <rPh sb="0" eb="3">
      <t>ジギョウブ</t>
    </rPh>
    <phoneticPr fontId="3"/>
  </si>
  <si>
    <t>パンフレットわが子の性の「配布方法」について</t>
    <rPh sb="8" eb="9">
      <t>コ</t>
    </rPh>
    <rPh sb="10" eb="11">
      <t>セイ</t>
    </rPh>
    <rPh sb="13" eb="15">
      <t>ハイフ</t>
    </rPh>
    <rPh sb="15" eb="17">
      <t>ホウホウ</t>
    </rPh>
    <phoneticPr fontId="3"/>
  </si>
  <si>
    <t>指導員活動をふりかえって</t>
    <rPh sb="0" eb="3">
      <t>シドウイン</t>
    </rPh>
    <rPh sb="3" eb="5">
      <t>カツドウ</t>
    </rPh>
    <phoneticPr fontId="3"/>
  </si>
  <si>
    <t>高橋智恵子</t>
    <rPh sb="0" eb="2">
      <t>タカハシ</t>
    </rPh>
    <rPh sb="2" eb="5">
      <t>チエコ</t>
    </rPh>
    <phoneticPr fontId="3"/>
  </si>
  <si>
    <t>肌のふれあった指導を</t>
    <rPh sb="0" eb="1">
      <t>ハダ</t>
    </rPh>
    <rPh sb="7" eb="9">
      <t>シドウ</t>
    </rPh>
    <phoneticPr fontId="3"/>
  </si>
  <si>
    <t>正田和子</t>
    <rPh sb="0" eb="2">
      <t>ショウダ</t>
    </rPh>
    <rPh sb="2" eb="4">
      <t>カズコ</t>
    </rPh>
    <phoneticPr fontId="3"/>
  </si>
  <si>
    <t>デパートの育児相談から</t>
    <rPh sb="5" eb="7">
      <t>イクジ</t>
    </rPh>
    <rPh sb="7" eb="9">
      <t>ソウダン</t>
    </rPh>
    <phoneticPr fontId="3"/>
  </si>
  <si>
    <t>村中美智子</t>
    <rPh sb="0" eb="2">
      <t>ムラナカ</t>
    </rPh>
    <rPh sb="2" eb="5">
      <t>ミチコ</t>
    </rPh>
    <phoneticPr fontId="3"/>
  </si>
  <si>
    <t>九月福島県／九月長野県／九月群馬県</t>
    <rPh sb="0" eb="2">
      <t>クガツ</t>
    </rPh>
    <rPh sb="2" eb="5">
      <t>フクシマケン</t>
    </rPh>
    <rPh sb="6" eb="8">
      <t>クガツ</t>
    </rPh>
    <rPh sb="8" eb="11">
      <t>ナガノケン</t>
    </rPh>
    <rPh sb="12" eb="14">
      <t>クガツ</t>
    </rPh>
    <rPh sb="14" eb="17">
      <t>グンマケン</t>
    </rPh>
    <phoneticPr fontId="3"/>
  </si>
  <si>
    <t>第271号</t>
    <rPh sb="0" eb="1">
      <t>ダイ</t>
    </rPh>
    <rPh sb="4" eb="5">
      <t>ゴウ</t>
    </rPh>
    <phoneticPr fontId="3"/>
  </si>
  <si>
    <t>1976.10.01</t>
    <phoneticPr fontId="3"/>
  </si>
  <si>
    <t>全国大会特集　わが国の人口問題</t>
    <rPh sb="0" eb="4">
      <t>ゼンコクタイカイ</t>
    </rPh>
    <rPh sb="4" eb="6">
      <t>トクシュウ</t>
    </rPh>
    <rPh sb="9" eb="10">
      <t>クニ</t>
    </rPh>
    <rPh sb="11" eb="15">
      <t>ジンコウモンダイ</t>
    </rPh>
    <phoneticPr fontId="3"/>
  </si>
  <si>
    <t>一夫婦健全な二児　幸せな明日の家庭づくりへ</t>
    <rPh sb="0" eb="1">
      <t>イチ</t>
    </rPh>
    <rPh sb="1" eb="3">
      <t>フウフ</t>
    </rPh>
    <rPh sb="3" eb="5">
      <t>ケンゼン</t>
    </rPh>
    <rPh sb="6" eb="8">
      <t>ニジ</t>
    </rPh>
    <rPh sb="9" eb="10">
      <t>シアワ</t>
    </rPh>
    <rPh sb="12" eb="14">
      <t>アス</t>
    </rPh>
    <rPh sb="15" eb="17">
      <t>カテイ</t>
    </rPh>
    <phoneticPr fontId="3"/>
  </si>
  <si>
    <t>床次徳二</t>
    <rPh sb="0" eb="1">
      <t>トコ</t>
    </rPh>
    <rPh sb="1" eb="2">
      <t>ツ</t>
    </rPh>
    <rPh sb="2" eb="4">
      <t>トクジ</t>
    </rPh>
    <phoneticPr fontId="3"/>
  </si>
  <si>
    <t>51年全国大会</t>
    <rPh sb="2" eb="3">
      <t>ネン</t>
    </rPh>
    <rPh sb="3" eb="7">
      <t>ゼンコクタイカイ</t>
    </rPh>
    <phoneticPr fontId="3"/>
  </si>
  <si>
    <t>伊勢市観光文化会館で　10月6日～7日</t>
    <rPh sb="0" eb="3">
      <t>イセシ</t>
    </rPh>
    <rPh sb="3" eb="5">
      <t>カンコウ</t>
    </rPh>
    <rPh sb="5" eb="7">
      <t>ブンカ</t>
    </rPh>
    <rPh sb="7" eb="9">
      <t>カイカン</t>
    </rPh>
    <rPh sb="13" eb="14">
      <t>ガツ</t>
    </rPh>
    <rPh sb="15" eb="16">
      <t>ニチ</t>
    </rPh>
    <rPh sb="18" eb="19">
      <t>ニチ</t>
    </rPh>
    <phoneticPr fontId="3"/>
  </si>
  <si>
    <t>51年全国大会　厚生大臣表彰者決まる</t>
    <rPh sb="2" eb="3">
      <t>ネン</t>
    </rPh>
    <rPh sb="3" eb="5">
      <t>ゼンコク</t>
    </rPh>
    <rPh sb="5" eb="7">
      <t>タイカイ</t>
    </rPh>
    <rPh sb="8" eb="12">
      <t>コウセイダイジン</t>
    </rPh>
    <rPh sb="12" eb="14">
      <t>ヒョウショウ</t>
    </rPh>
    <rPh sb="14" eb="15">
      <t>シャ</t>
    </rPh>
    <rPh sb="15" eb="16">
      <t>キ</t>
    </rPh>
    <phoneticPr fontId="3"/>
  </si>
  <si>
    <t>個人三十三名と三団体に</t>
    <rPh sb="0" eb="2">
      <t>コジン</t>
    </rPh>
    <rPh sb="2" eb="4">
      <t>サンジュウ</t>
    </rPh>
    <rPh sb="4" eb="6">
      <t>サンメイ</t>
    </rPh>
    <rPh sb="7" eb="8">
      <t>サン</t>
    </rPh>
    <rPh sb="8" eb="10">
      <t>ダンタイ</t>
    </rPh>
    <phoneticPr fontId="3"/>
  </si>
  <si>
    <t>全国大会自由集会</t>
    <rPh sb="0" eb="4">
      <t>ゼンコクタイカイ</t>
    </rPh>
    <rPh sb="4" eb="6">
      <t>ジユウ</t>
    </rPh>
    <rPh sb="6" eb="8">
      <t>シュウカイ</t>
    </rPh>
    <phoneticPr fontId="3"/>
  </si>
  <si>
    <t>これからの家族計画〈行政に望むもの〉</t>
    <rPh sb="5" eb="9">
      <t>カゾクケイカク</t>
    </rPh>
    <rPh sb="10" eb="12">
      <t>ギョウセイ</t>
    </rPh>
    <rPh sb="13" eb="14">
      <t>ノゾ</t>
    </rPh>
    <phoneticPr fontId="3"/>
  </si>
  <si>
    <t>家族計画と遺伝相談</t>
    <rPh sb="0" eb="4">
      <t>カゾクケイカク</t>
    </rPh>
    <rPh sb="5" eb="9">
      <t>イデンソウダン</t>
    </rPh>
    <phoneticPr fontId="3"/>
  </si>
  <si>
    <t>避けられない五％の異常　精神的にも、経済的にも重い負担</t>
    <rPh sb="0" eb="1">
      <t>サ</t>
    </rPh>
    <rPh sb="6" eb="7">
      <t>ゴ</t>
    </rPh>
    <rPh sb="9" eb="11">
      <t>イジョウ</t>
    </rPh>
    <rPh sb="12" eb="15">
      <t>セイシンテキ</t>
    </rPh>
    <rPh sb="18" eb="21">
      <t>ケイザイテキ</t>
    </rPh>
    <rPh sb="23" eb="24">
      <t>オモ</t>
    </rPh>
    <rPh sb="25" eb="27">
      <t>フタン</t>
    </rPh>
    <phoneticPr fontId="3"/>
  </si>
  <si>
    <t>いま診察室で</t>
    <rPh sb="2" eb="5">
      <t>シンサツシツ</t>
    </rPh>
    <phoneticPr fontId="3"/>
  </si>
  <si>
    <t>医者のかかり方（1）</t>
    <rPh sb="0" eb="2">
      <t>イシャ</t>
    </rPh>
    <rPh sb="6" eb="7">
      <t>カタ</t>
    </rPh>
    <phoneticPr fontId="3"/>
  </si>
  <si>
    <t>転ばぬ前に専門の主治医を</t>
    <rPh sb="0" eb="1">
      <t>コロ</t>
    </rPh>
    <rPh sb="3" eb="4">
      <t>マエ</t>
    </rPh>
    <rPh sb="5" eb="7">
      <t>センモン</t>
    </rPh>
    <rPh sb="8" eb="11">
      <t>シュジイ</t>
    </rPh>
    <phoneticPr fontId="3"/>
  </si>
  <si>
    <t>米国留学生コールマンさんが見た日本の家族計画</t>
    <rPh sb="0" eb="2">
      <t>ベイコク</t>
    </rPh>
    <rPh sb="2" eb="5">
      <t>リュウガクセイ</t>
    </rPh>
    <rPh sb="13" eb="14">
      <t>ミ</t>
    </rPh>
    <rPh sb="15" eb="17">
      <t>ニホン</t>
    </rPh>
    <rPh sb="18" eb="22">
      <t>カゾクケイカク</t>
    </rPh>
    <phoneticPr fontId="3"/>
  </si>
  <si>
    <t>抜けきれない男性主導型の生活様式　避妊法の選択にも強い影響及ぼす</t>
    <rPh sb="0" eb="1">
      <t>ヌ</t>
    </rPh>
    <rPh sb="6" eb="8">
      <t>ダンセイ</t>
    </rPh>
    <rPh sb="8" eb="11">
      <t>シュドウガタ</t>
    </rPh>
    <rPh sb="12" eb="14">
      <t>セイカツ</t>
    </rPh>
    <rPh sb="14" eb="16">
      <t>ヨウシキ</t>
    </rPh>
    <rPh sb="17" eb="20">
      <t>ヒニンホウ</t>
    </rPh>
    <rPh sb="21" eb="23">
      <t>センタク</t>
    </rPh>
    <rPh sb="25" eb="26">
      <t>ツヨ</t>
    </rPh>
    <rPh sb="27" eb="29">
      <t>エイキョウ</t>
    </rPh>
    <rPh sb="29" eb="30">
      <t>オヨ</t>
    </rPh>
    <phoneticPr fontId="3"/>
  </si>
  <si>
    <t>サムエール・コールマン</t>
    <phoneticPr fontId="3"/>
  </si>
  <si>
    <t>捨て子のふるさと</t>
    <rPh sb="0" eb="1">
      <t>ス</t>
    </rPh>
    <rPh sb="2" eb="3">
      <t>コ</t>
    </rPh>
    <phoneticPr fontId="3"/>
  </si>
  <si>
    <t>プロジェクトチームをつくり本格的に</t>
    <rPh sb="13" eb="15">
      <t>ホンカク</t>
    </rPh>
    <rPh sb="15" eb="16">
      <t>テキ</t>
    </rPh>
    <phoneticPr fontId="3"/>
  </si>
  <si>
    <t>栃木市の赤ちゃん110番</t>
    <rPh sb="0" eb="3">
      <t>トチギシ</t>
    </rPh>
    <rPh sb="4" eb="5">
      <t>アカ</t>
    </rPh>
    <rPh sb="11" eb="12">
      <t>バン</t>
    </rPh>
    <phoneticPr fontId="3"/>
  </si>
  <si>
    <t>前川ミチ</t>
    <rPh sb="0" eb="2">
      <t>マエカワ</t>
    </rPh>
    <phoneticPr fontId="3"/>
  </si>
  <si>
    <t>えふぴー散歩道（117）</t>
    <rPh sb="4" eb="7">
      <t>サンポミチ</t>
    </rPh>
    <phoneticPr fontId="3"/>
  </si>
  <si>
    <t>ターチャ（大塞）で見たこと</t>
    <rPh sb="5" eb="6">
      <t>ダイ</t>
    </rPh>
    <rPh sb="9" eb="10">
      <t>ミ</t>
    </rPh>
    <phoneticPr fontId="3"/>
  </si>
  <si>
    <t>保健指導開業5年生（4）</t>
    <rPh sb="0" eb="4">
      <t>ホケンシドウ</t>
    </rPh>
    <rPh sb="4" eb="6">
      <t>カイギョウ</t>
    </rPh>
    <rPh sb="7" eb="8">
      <t>ネン</t>
    </rPh>
    <rPh sb="8" eb="9">
      <t>セイ</t>
    </rPh>
    <phoneticPr fontId="3"/>
  </si>
  <si>
    <t>ナーシングセンターの利用状況</t>
    <rPh sb="10" eb="12">
      <t>リヨウ</t>
    </rPh>
    <rPh sb="12" eb="14">
      <t>ジョウキョウ</t>
    </rPh>
    <phoneticPr fontId="3"/>
  </si>
  <si>
    <t>マタニティー・ホーム</t>
    <phoneticPr fontId="3"/>
  </si>
  <si>
    <t>新倉和子</t>
    <rPh sb="0" eb="2">
      <t>ニイクラ</t>
    </rPh>
    <rPh sb="2" eb="4">
      <t>カズコ</t>
    </rPh>
    <phoneticPr fontId="3"/>
  </si>
  <si>
    <t>巡回箱による家族計画指導</t>
    <rPh sb="0" eb="3">
      <t>ジュンカイバコ</t>
    </rPh>
    <rPh sb="6" eb="10">
      <t>カ</t>
    </rPh>
    <rPh sb="10" eb="12">
      <t>シドウ</t>
    </rPh>
    <phoneticPr fontId="3"/>
  </si>
  <si>
    <t>細川テル子</t>
    <rPh sb="0" eb="2">
      <t>ホソカワ</t>
    </rPh>
    <rPh sb="4" eb="5">
      <t>コ</t>
    </rPh>
    <phoneticPr fontId="3"/>
  </si>
  <si>
    <t>十月静岡県／十月栃木県</t>
    <rPh sb="0" eb="2">
      <t>ジュウガツ</t>
    </rPh>
    <rPh sb="2" eb="5">
      <t>シズオカケン</t>
    </rPh>
    <rPh sb="6" eb="8">
      <t>ジュウガツ</t>
    </rPh>
    <rPh sb="8" eb="11">
      <t>トチギケン</t>
    </rPh>
    <phoneticPr fontId="3"/>
  </si>
  <si>
    <t>十月下旬に兵庫県教育会館で「人口問題・家族計画指導者研修会」</t>
    <rPh sb="0" eb="2">
      <t>ジュウガツ</t>
    </rPh>
    <rPh sb="2" eb="4">
      <t>ゲジュン</t>
    </rPh>
    <rPh sb="5" eb="8">
      <t>ヒョウゴケン</t>
    </rPh>
    <rPh sb="8" eb="10">
      <t>キョウイク</t>
    </rPh>
    <rPh sb="10" eb="12">
      <t>カイカン</t>
    </rPh>
    <rPh sb="14" eb="18">
      <t>ジンコウモンダイ</t>
    </rPh>
    <rPh sb="19" eb="23">
      <t>カゾクケイカク</t>
    </rPh>
    <rPh sb="23" eb="26">
      <t>シドウシャ</t>
    </rPh>
    <rPh sb="26" eb="29">
      <t>ケンシュウカイ</t>
    </rPh>
    <phoneticPr fontId="3"/>
  </si>
  <si>
    <t>51年度石川県家族計画指導者研修会盛況裡に</t>
    <rPh sb="2" eb="4">
      <t>ネンド</t>
    </rPh>
    <rPh sb="4" eb="7">
      <t>イシカワケン</t>
    </rPh>
    <rPh sb="7" eb="11">
      <t>カゾクケイカク</t>
    </rPh>
    <rPh sb="11" eb="14">
      <t>シドウシャ</t>
    </rPh>
    <rPh sb="14" eb="17">
      <t>ケンシュウカイ</t>
    </rPh>
    <rPh sb="17" eb="19">
      <t>セイキョウ</t>
    </rPh>
    <rPh sb="19" eb="20">
      <t>リ</t>
    </rPh>
    <phoneticPr fontId="3"/>
  </si>
  <si>
    <t>第272号</t>
    <rPh sb="0" eb="1">
      <t>ダイ</t>
    </rPh>
    <rPh sb="4" eb="5">
      <t>ゴウ</t>
    </rPh>
    <phoneticPr fontId="3"/>
  </si>
  <si>
    <t>1976.11.01</t>
    <phoneticPr fontId="3"/>
  </si>
  <si>
    <t>51年度母子保健・家族計画全国大会　参加者千五百名三重県伊勢市文化会館で開く</t>
    <rPh sb="2" eb="4">
      <t>ネンド</t>
    </rPh>
    <rPh sb="4" eb="8">
      <t>ボシホケン</t>
    </rPh>
    <rPh sb="9" eb="13">
      <t>カゾクケイカク</t>
    </rPh>
    <rPh sb="13" eb="15">
      <t>ゼンコク</t>
    </rPh>
    <rPh sb="15" eb="17">
      <t>タイカイ</t>
    </rPh>
    <rPh sb="18" eb="21">
      <t>サンカシャ</t>
    </rPh>
    <rPh sb="21" eb="25">
      <t>センゴヒャクメイ</t>
    </rPh>
    <rPh sb="25" eb="28">
      <t>ミエケン</t>
    </rPh>
    <rPh sb="28" eb="31">
      <t>イセシ</t>
    </rPh>
    <rPh sb="31" eb="33">
      <t>ブンカ</t>
    </rPh>
    <rPh sb="33" eb="35">
      <t>カイカン</t>
    </rPh>
    <rPh sb="36" eb="37">
      <t>ヒラ</t>
    </rPh>
    <phoneticPr fontId="3"/>
  </si>
  <si>
    <t>手をつなぎ母子を守る社会の輪をスローガンに　活発な研究討議</t>
    <rPh sb="0" eb="1">
      <t>テ</t>
    </rPh>
    <rPh sb="5" eb="7">
      <t>ボシ</t>
    </rPh>
    <rPh sb="8" eb="9">
      <t>マモ</t>
    </rPh>
    <rPh sb="10" eb="12">
      <t>シャカイ</t>
    </rPh>
    <rPh sb="13" eb="14">
      <t>ワ</t>
    </rPh>
    <rPh sb="22" eb="24">
      <t>カッパツ</t>
    </rPh>
    <rPh sb="25" eb="29">
      <t>ケンキュウトウギ</t>
    </rPh>
    <phoneticPr fontId="3"/>
  </si>
  <si>
    <t>家族計画普及も合作で</t>
    <rPh sb="0" eb="4">
      <t>カゾクケイカク</t>
    </rPh>
    <rPh sb="4" eb="6">
      <t>フキュウ</t>
    </rPh>
    <rPh sb="7" eb="9">
      <t>ガッサク</t>
    </rPh>
    <phoneticPr fontId="3"/>
  </si>
  <si>
    <t>第三回アジア寄生虫予防機構会議</t>
    <rPh sb="0" eb="3">
      <t>ダイサンカイ</t>
    </rPh>
    <rPh sb="6" eb="9">
      <t>キセイチュウ</t>
    </rPh>
    <rPh sb="9" eb="11">
      <t>ヨボウ</t>
    </rPh>
    <rPh sb="11" eb="13">
      <t>キコウ</t>
    </rPh>
    <rPh sb="13" eb="15">
      <t>カイギ</t>
    </rPh>
    <phoneticPr fontId="3"/>
  </si>
  <si>
    <t>嗚呼！！花の保父</t>
    <rPh sb="0" eb="2">
      <t>アア</t>
    </rPh>
    <rPh sb="4" eb="5">
      <t>ハナ</t>
    </rPh>
    <rPh sb="6" eb="8">
      <t>ホフ</t>
    </rPh>
    <phoneticPr fontId="3"/>
  </si>
  <si>
    <t>討論会　これからの家庭と地域社会の役割</t>
    <rPh sb="0" eb="3">
      <t>トウロンカイ</t>
    </rPh>
    <rPh sb="9" eb="11">
      <t>カテイ</t>
    </rPh>
    <rPh sb="12" eb="16">
      <t>チイキシャカイ</t>
    </rPh>
    <rPh sb="17" eb="19">
      <t>ヤクワリ</t>
    </rPh>
    <phoneticPr fontId="3"/>
  </si>
  <si>
    <t>51年母子保健・家族計画全国大会特集</t>
    <rPh sb="2" eb="3">
      <t>ネン</t>
    </rPh>
    <rPh sb="3" eb="7">
      <t>ボシホケン</t>
    </rPh>
    <rPh sb="8" eb="12">
      <t>カゾクケイカク</t>
    </rPh>
    <rPh sb="12" eb="16">
      <t>ゼンコクタイカイ</t>
    </rPh>
    <rPh sb="16" eb="18">
      <t>トクシュウ</t>
    </rPh>
    <phoneticPr fontId="3"/>
  </si>
  <si>
    <t>　　母子保健の立場からの提言</t>
    <rPh sb="2" eb="6">
      <t>ボシホケン</t>
    </rPh>
    <rPh sb="7" eb="9">
      <t>タチバ</t>
    </rPh>
    <rPh sb="12" eb="14">
      <t>テイゲン</t>
    </rPh>
    <phoneticPr fontId="3"/>
  </si>
  <si>
    <t>　　地域社会づくりと家庭</t>
    <rPh sb="2" eb="4">
      <t>チイキ</t>
    </rPh>
    <rPh sb="4" eb="6">
      <t>シャカイ</t>
    </rPh>
    <rPh sb="10" eb="12">
      <t>カテイ</t>
    </rPh>
    <phoneticPr fontId="3"/>
  </si>
  <si>
    <t>渡辺博史</t>
    <rPh sb="0" eb="2">
      <t>ワタナベ</t>
    </rPh>
    <rPh sb="2" eb="3">
      <t>ヒロシ</t>
    </rPh>
    <rPh sb="3" eb="4">
      <t>シ</t>
    </rPh>
    <phoneticPr fontId="3"/>
  </si>
  <si>
    <t>　　児童の健全育成と連携活動</t>
    <rPh sb="2" eb="4">
      <t>ジドウ</t>
    </rPh>
    <rPh sb="5" eb="7">
      <t>ケンゼン</t>
    </rPh>
    <rPh sb="7" eb="9">
      <t>イクセイ</t>
    </rPh>
    <rPh sb="10" eb="12">
      <t>レンケイ</t>
    </rPh>
    <rPh sb="12" eb="14">
      <t>カツドウ</t>
    </rPh>
    <phoneticPr fontId="3"/>
  </si>
  <si>
    <t>　　母子保健に求める新しい連帯</t>
    <rPh sb="2" eb="6">
      <t>ボシホケン</t>
    </rPh>
    <rPh sb="7" eb="8">
      <t>モト</t>
    </rPh>
    <rPh sb="10" eb="11">
      <t>アタラ</t>
    </rPh>
    <rPh sb="13" eb="15">
      <t>レンタイ</t>
    </rPh>
    <phoneticPr fontId="3"/>
  </si>
  <si>
    <t>野坂信子</t>
    <rPh sb="0" eb="2">
      <t>ノサカ</t>
    </rPh>
    <rPh sb="2" eb="4">
      <t>ノブコ</t>
    </rPh>
    <phoneticPr fontId="3"/>
  </si>
  <si>
    <t>医者のかかり方（2）</t>
    <rPh sb="0" eb="2">
      <t>イシャ</t>
    </rPh>
    <rPh sb="6" eb="7">
      <t>カタ</t>
    </rPh>
    <phoneticPr fontId="3"/>
  </si>
  <si>
    <t>夜間の発熱は親の不注意</t>
    <rPh sb="0" eb="2">
      <t>ヤカン</t>
    </rPh>
    <rPh sb="3" eb="5">
      <t>ハツネツ</t>
    </rPh>
    <rPh sb="6" eb="7">
      <t>オヤ</t>
    </rPh>
    <rPh sb="8" eb="11">
      <t>フチュウイ</t>
    </rPh>
    <phoneticPr fontId="3"/>
  </si>
  <si>
    <t>現場の指導者は訴える　家族計画特別普及事業　器具の無料配布はやめても訪問指導は続けて！！</t>
    <rPh sb="0" eb="2">
      <t>ゲンバ</t>
    </rPh>
    <rPh sb="3" eb="6">
      <t>シドウシャ</t>
    </rPh>
    <rPh sb="7" eb="8">
      <t>ウッタ</t>
    </rPh>
    <rPh sb="11" eb="13">
      <t>カゾク</t>
    </rPh>
    <rPh sb="13" eb="15">
      <t>ケイカク</t>
    </rPh>
    <rPh sb="15" eb="17">
      <t>トクベツ</t>
    </rPh>
    <rPh sb="17" eb="19">
      <t>フキュウ</t>
    </rPh>
    <rPh sb="19" eb="21">
      <t>ジギョウ</t>
    </rPh>
    <rPh sb="22" eb="24">
      <t>キグ</t>
    </rPh>
    <rPh sb="25" eb="29">
      <t>ムリョウハイフ</t>
    </rPh>
    <rPh sb="34" eb="36">
      <t>ホウモン</t>
    </rPh>
    <rPh sb="36" eb="38">
      <t>シドウ</t>
    </rPh>
    <rPh sb="39" eb="40">
      <t>ツヅ</t>
    </rPh>
    <phoneticPr fontId="3"/>
  </si>
  <si>
    <t>行政に望むもの（これからの家族計画）全国大会家族計画自由集会から</t>
    <rPh sb="0" eb="2">
      <t>ギョウセイ</t>
    </rPh>
    <rPh sb="3" eb="4">
      <t>ノゾ</t>
    </rPh>
    <rPh sb="13" eb="17">
      <t>カゾクケイカク</t>
    </rPh>
    <rPh sb="18" eb="20">
      <t>ゼンコク</t>
    </rPh>
    <rPh sb="20" eb="22">
      <t>タイカイ</t>
    </rPh>
    <rPh sb="22" eb="26">
      <t>カゾクケイカク</t>
    </rPh>
    <rPh sb="26" eb="28">
      <t>ジユウ</t>
    </rPh>
    <rPh sb="28" eb="30">
      <t>シュウカイ</t>
    </rPh>
    <phoneticPr fontId="3"/>
  </si>
  <si>
    <t>ピックアップ　ばら色の未来を把むのは誰か</t>
    <rPh sb="9" eb="10">
      <t>イロ</t>
    </rPh>
    <rPh sb="11" eb="13">
      <t>ミライ</t>
    </rPh>
    <rPh sb="18" eb="19">
      <t>ダレ</t>
    </rPh>
    <phoneticPr fontId="3"/>
  </si>
  <si>
    <t>第二回母子保健指導部セミナーから</t>
    <rPh sb="0" eb="3">
      <t>ダイニカイ</t>
    </rPh>
    <rPh sb="3" eb="7">
      <t>ボシホケン</t>
    </rPh>
    <rPh sb="7" eb="10">
      <t>シドウブ</t>
    </rPh>
    <phoneticPr fontId="3"/>
  </si>
  <si>
    <t>タブーをとかれたコンドーム</t>
    <phoneticPr fontId="3"/>
  </si>
  <si>
    <t>えふぴー散歩道（118）</t>
    <rPh sb="4" eb="7">
      <t>サンポミチ</t>
    </rPh>
    <phoneticPr fontId="3"/>
  </si>
  <si>
    <t>因果はめぐる</t>
    <rPh sb="0" eb="2">
      <t>インガ</t>
    </rPh>
    <phoneticPr fontId="3"/>
  </si>
  <si>
    <t>ここにおおらかな性教育</t>
    <rPh sb="8" eb="11">
      <t>セイキョウイク</t>
    </rPh>
    <phoneticPr fontId="3"/>
  </si>
  <si>
    <t>人をいつくしむ心―それが性　日活児童映画「4年3組のはた」を観て</t>
    <rPh sb="14" eb="16">
      <t>ニッカツ</t>
    </rPh>
    <rPh sb="16" eb="20">
      <t>ジドウエイガ</t>
    </rPh>
    <rPh sb="22" eb="23">
      <t>ネン</t>
    </rPh>
    <rPh sb="24" eb="25">
      <t>クミ</t>
    </rPh>
    <rPh sb="30" eb="31">
      <t>ミ</t>
    </rPh>
    <phoneticPr fontId="3"/>
  </si>
  <si>
    <t>鈴木ゆり子</t>
    <rPh sb="0" eb="2">
      <t>スズキ</t>
    </rPh>
    <rPh sb="4" eb="5">
      <t>コ</t>
    </rPh>
    <phoneticPr fontId="3"/>
  </si>
  <si>
    <t>最近きいた二つの情報</t>
    <rPh sb="0" eb="2">
      <t>サイキン</t>
    </rPh>
    <rPh sb="5" eb="6">
      <t>フタ</t>
    </rPh>
    <rPh sb="8" eb="10">
      <t>ジョウホウ</t>
    </rPh>
    <phoneticPr fontId="3"/>
  </si>
  <si>
    <t>母と子の幸せの輪を広げる</t>
    <rPh sb="0" eb="1">
      <t>ハハ</t>
    </rPh>
    <rPh sb="2" eb="3">
      <t>コ</t>
    </rPh>
    <rPh sb="4" eb="5">
      <t>シアワ</t>
    </rPh>
    <rPh sb="7" eb="8">
      <t>ワ</t>
    </rPh>
    <rPh sb="9" eb="10">
      <t>ヒロ</t>
    </rPh>
    <phoneticPr fontId="3"/>
  </si>
  <si>
    <t>兵庫県母子保健推進大会開く</t>
    <rPh sb="0" eb="3">
      <t>ヒョウゴケン</t>
    </rPh>
    <rPh sb="3" eb="7">
      <t>ボシホケン</t>
    </rPh>
    <rPh sb="7" eb="9">
      <t>スイシン</t>
    </rPh>
    <rPh sb="9" eb="11">
      <t>タイカイ</t>
    </rPh>
    <rPh sb="11" eb="12">
      <t>ヒラ</t>
    </rPh>
    <phoneticPr fontId="3"/>
  </si>
  <si>
    <t>青森県のリンゴ園で</t>
    <rPh sb="0" eb="3">
      <t>アオモリケン</t>
    </rPh>
    <rPh sb="7" eb="8">
      <t>エン</t>
    </rPh>
    <phoneticPr fontId="3"/>
  </si>
  <si>
    <t>最近の研修会から</t>
    <rPh sb="0" eb="2">
      <t>サイキン</t>
    </rPh>
    <rPh sb="3" eb="6">
      <t>ケンシュウカイ</t>
    </rPh>
    <phoneticPr fontId="3"/>
  </si>
  <si>
    <t>　　静岡県で実地指導員の再教育セミナーを開く</t>
    <rPh sb="2" eb="4">
      <t>シズオカ</t>
    </rPh>
    <rPh sb="4" eb="5">
      <t>ケン</t>
    </rPh>
    <rPh sb="6" eb="8">
      <t>ジッチ</t>
    </rPh>
    <rPh sb="8" eb="11">
      <t>シドウイン</t>
    </rPh>
    <rPh sb="12" eb="13">
      <t>サイ</t>
    </rPh>
    <rPh sb="13" eb="15">
      <t>キョウイク</t>
    </rPh>
    <rPh sb="20" eb="21">
      <t>ヒラ</t>
    </rPh>
    <phoneticPr fontId="3"/>
  </si>
  <si>
    <t>　　高知県母子保健指導者研修会</t>
    <rPh sb="2" eb="5">
      <t>コウチケン</t>
    </rPh>
    <rPh sb="5" eb="9">
      <t>ボシホケン</t>
    </rPh>
    <rPh sb="9" eb="11">
      <t>シドウ</t>
    </rPh>
    <rPh sb="11" eb="12">
      <t>シャ</t>
    </rPh>
    <rPh sb="12" eb="15">
      <t>ケンシュウカイ</t>
    </rPh>
    <phoneticPr fontId="3"/>
  </si>
  <si>
    <t>　　51年度九州地区母子保健研修会</t>
    <rPh sb="4" eb="5">
      <t>ネン</t>
    </rPh>
    <rPh sb="5" eb="6">
      <t>ド</t>
    </rPh>
    <rPh sb="6" eb="8">
      <t>キュウシュウ</t>
    </rPh>
    <rPh sb="8" eb="10">
      <t>チク</t>
    </rPh>
    <rPh sb="10" eb="14">
      <t>ボシホケン</t>
    </rPh>
    <rPh sb="14" eb="17">
      <t>ケンシュウカイ</t>
    </rPh>
    <phoneticPr fontId="3"/>
  </si>
  <si>
    <t>十一月岐阜県／十一月山形県／十一月長野県／十一月埼玉県／十一月茨城県／十一・十二月静岡県</t>
    <rPh sb="0" eb="2">
      <t>ジュウイチ</t>
    </rPh>
    <rPh sb="2" eb="3">
      <t>ガツ</t>
    </rPh>
    <rPh sb="3" eb="6">
      <t>ギフケン</t>
    </rPh>
    <rPh sb="7" eb="10">
      <t>ジュウイチガツ</t>
    </rPh>
    <rPh sb="10" eb="13">
      <t>ヤマガタケン</t>
    </rPh>
    <rPh sb="14" eb="16">
      <t>ジュウイチ</t>
    </rPh>
    <rPh sb="16" eb="17">
      <t>ガツ</t>
    </rPh>
    <rPh sb="17" eb="19">
      <t>ナガノ</t>
    </rPh>
    <rPh sb="19" eb="20">
      <t>ケン</t>
    </rPh>
    <rPh sb="21" eb="24">
      <t>ジュウイチガツ</t>
    </rPh>
    <rPh sb="24" eb="27">
      <t>サイタマケン</t>
    </rPh>
    <rPh sb="28" eb="31">
      <t>ジュウイチガツ</t>
    </rPh>
    <rPh sb="31" eb="34">
      <t>イバラキケン</t>
    </rPh>
    <rPh sb="35" eb="36">
      <t>ジュウ</t>
    </rPh>
    <rPh sb="36" eb="37">
      <t>イチ</t>
    </rPh>
    <rPh sb="38" eb="40">
      <t>ジュウニ</t>
    </rPh>
    <rPh sb="40" eb="41">
      <t>ガツ</t>
    </rPh>
    <rPh sb="41" eb="44">
      <t>シズオカケン</t>
    </rPh>
    <phoneticPr fontId="3"/>
  </si>
  <si>
    <t>第273号</t>
    <rPh sb="0" eb="1">
      <t>ダイ</t>
    </rPh>
    <rPh sb="4" eb="5">
      <t>ゴウ</t>
    </rPh>
    <phoneticPr fontId="3"/>
  </si>
  <si>
    <t>1976.12.01</t>
    <phoneticPr fontId="3"/>
  </si>
  <si>
    <t>悪質な訪問販売の締め出しへ</t>
    <rPh sb="0" eb="2">
      <t>アクシツ</t>
    </rPh>
    <rPh sb="3" eb="5">
      <t>ホウモン</t>
    </rPh>
    <rPh sb="5" eb="7">
      <t>ハンバイ</t>
    </rPh>
    <rPh sb="8" eb="9">
      <t>シ</t>
    </rPh>
    <rPh sb="10" eb="11">
      <t>ダ</t>
    </rPh>
    <phoneticPr fontId="3"/>
  </si>
  <si>
    <t>政令で14品目を指定　法律施行は12月3日から</t>
    <rPh sb="0" eb="2">
      <t>セイレイ</t>
    </rPh>
    <rPh sb="5" eb="7">
      <t>ヒンモク</t>
    </rPh>
    <rPh sb="8" eb="10">
      <t>シテイ</t>
    </rPh>
    <rPh sb="11" eb="13">
      <t>ホウリツ</t>
    </rPh>
    <rPh sb="13" eb="15">
      <t>セコウ</t>
    </rPh>
    <rPh sb="18" eb="19">
      <t>ガツ</t>
    </rPh>
    <rPh sb="20" eb="21">
      <t>ニチ</t>
    </rPh>
    <phoneticPr fontId="3"/>
  </si>
  <si>
    <t>人口、五十年後に“静止”</t>
    <rPh sb="0" eb="2">
      <t>ジンコウ</t>
    </rPh>
    <rPh sb="3" eb="7">
      <t>ゴジュウネンゴ</t>
    </rPh>
    <rPh sb="9" eb="11">
      <t>セイシ</t>
    </rPh>
    <phoneticPr fontId="3"/>
  </si>
  <si>
    <t>一億四千万人で（厚生省推計）</t>
  </si>
  <si>
    <t>「思春期」の母性保健指導</t>
    <rPh sb="1" eb="4">
      <t>シシュンキ</t>
    </rPh>
    <rPh sb="6" eb="8">
      <t>ボセイ</t>
    </rPh>
    <rPh sb="8" eb="10">
      <t>ホケン</t>
    </rPh>
    <rPh sb="10" eb="12">
      <t>シドウ</t>
    </rPh>
    <phoneticPr fontId="3"/>
  </si>
  <si>
    <t>根岸悦子</t>
    <rPh sb="0" eb="2">
      <t>ネギシ</t>
    </rPh>
    <rPh sb="2" eb="4">
      <t>エツコ</t>
    </rPh>
    <phoneticPr fontId="3"/>
  </si>
  <si>
    <t>やっと成功！</t>
    <rPh sb="3" eb="5">
      <t>セイコウ</t>
    </rPh>
    <phoneticPr fontId="3"/>
  </si>
  <si>
    <t>人間的家族計画</t>
    <rPh sb="0" eb="3">
      <t>ニンゲンテキ</t>
    </rPh>
    <rPh sb="3" eb="7">
      <t>カゾクケイカク</t>
    </rPh>
    <phoneticPr fontId="3"/>
  </si>
  <si>
    <t>メイド・イン・ジャパンの新構想　既にアジア諸国の共鳴はつよい</t>
    <rPh sb="12" eb="15">
      <t>シンコウソウ</t>
    </rPh>
    <rPh sb="16" eb="17">
      <t>スデ</t>
    </rPh>
    <rPh sb="21" eb="23">
      <t>ショコク</t>
    </rPh>
    <rPh sb="24" eb="26">
      <t>キョウメイ</t>
    </rPh>
    <phoneticPr fontId="3"/>
  </si>
  <si>
    <t>第二のコマネチめざし</t>
    <rPh sb="0" eb="2">
      <t>ダイニ</t>
    </rPh>
    <phoneticPr fontId="3"/>
  </si>
  <si>
    <t>熱について（1）</t>
    <rPh sb="0" eb="1">
      <t>ネツ</t>
    </rPh>
    <phoneticPr fontId="3"/>
  </si>
  <si>
    <t>目安は機嫌、食欲、睡眠</t>
    <rPh sb="0" eb="2">
      <t>メヤス</t>
    </rPh>
    <rPh sb="3" eb="5">
      <t>キゲン</t>
    </rPh>
    <rPh sb="6" eb="8">
      <t>ショクヨク</t>
    </rPh>
    <rPh sb="9" eb="11">
      <t>スイミン</t>
    </rPh>
    <phoneticPr fontId="3"/>
  </si>
  <si>
    <t>子供好きの感情が母性愛の基盤に</t>
    <rPh sb="0" eb="2">
      <t>コドモ</t>
    </rPh>
    <rPh sb="2" eb="3">
      <t>ス</t>
    </rPh>
    <rPh sb="5" eb="7">
      <t>カンジョウ</t>
    </rPh>
    <rPh sb="8" eb="11">
      <t>ボセイアイ</t>
    </rPh>
    <rPh sb="12" eb="14">
      <t>キバン</t>
    </rPh>
    <phoneticPr fontId="3"/>
  </si>
  <si>
    <t>母性愛の形成過程を考える</t>
    <rPh sb="0" eb="3">
      <t>ボセイアイ</t>
    </rPh>
    <rPh sb="4" eb="6">
      <t>ケイセイ</t>
    </rPh>
    <rPh sb="6" eb="8">
      <t>カテイ</t>
    </rPh>
    <rPh sb="9" eb="10">
      <t>カンガ</t>
    </rPh>
    <phoneticPr fontId="3"/>
  </si>
  <si>
    <t>今井節子</t>
    <rPh sb="0" eb="2">
      <t>イマイ</t>
    </rPh>
    <rPh sb="2" eb="4">
      <t>セツコ</t>
    </rPh>
    <phoneticPr fontId="3"/>
  </si>
  <si>
    <t>松本清一・荻野博『改訂版　最新受胎調節法』</t>
    <rPh sb="0" eb="2">
      <t>マツモト</t>
    </rPh>
    <rPh sb="2" eb="4">
      <t>セイイチ</t>
    </rPh>
    <rPh sb="5" eb="7">
      <t>オギノ</t>
    </rPh>
    <rPh sb="7" eb="8">
      <t>ヒロシ</t>
    </rPh>
    <rPh sb="9" eb="12">
      <t>カイテイバン</t>
    </rPh>
    <rPh sb="13" eb="15">
      <t>サイシン</t>
    </rPh>
    <rPh sb="15" eb="17">
      <t>ジュタイ</t>
    </rPh>
    <rPh sb="17" eb="19">
      <t>チョウセツ</t>
    </rPh>
    <rPh sb="19" eb="20">
      <t>ホウ</t>
    </rPh>
    <phoneticPr fontId="3"/>
  </si>
  <si>
    <t>佐藤昭二『夫の注文・妻の注文』</t>
    <rPh sb="0" eb="2">
      <t>サトウ</t>
    </rPh>
    <rPh sb="2" eb="4">
      <t>ショウジ</t>
    </rPh>
    <rPh sb="5" eb="6">
      <t>オット</t>
    </rPh>
    <rPh sb="7" eb="9">
      <t>チュウモン</t>
    </rPh>
    <rPh sb="10" eb="11">
      <t>ツマ</t>
    </rPh>
    <rPh sb="12" eb="14">
      <t>チュウモン</t>
    </rPh>
    <phoneticPr fontId="3"/>
  </si>
  <si>
    <t>わたしの発言　子供は〈つくるもの〉か（『毎日新聞』）</t>
    <rPh sb="4" eb="6">
      <t>ハツゲン</t>
    </rPh>
    <rPh sb="7" eb="9">
      <t>コドモ</t>
    </rPh>
    <rPh sb="20" eb="24">
      <t>マイニチシンブン</t>
    </rPh>
    <phoneticPr fontId="3"/>
  </si>
  <si>
    <t>伊藤雅子</t>
    <rPh sb="0" eb="4">
      <t>イトウマサコ</t>
    </rPh>
    <phoneticPr fontId="3"/>
  </si>
  <si>
    <t>桶谷式乳房手当を見学して</t>
    <rPh sb="0" eb="2">
      <t>オケタニ</t>
    </rPh>
    <rPh sb="2" eb="3">
      <t>シキ</t>
    </rPh>
    <rPh sb="3" eb="5">
      <t>ニュウボウ</t>
    </rPh>
    <rPh sb="5" eb="7">
      <t>テアテ</t>
    </rPh>
    <rPh sb="8" eb="10">
      <t>ケンガク</t>
    </rPh>
    <phoneticPr fontId="3"/>
  </si>
  <si>
    <t>えふぴー散歩道（119）</t>
    <rPh sb="4" eb="7">
      <t>サンポミチ</t>
    </rPh>
    <phoneticPr fontId="3"/>
  </si>
  <si>
    <t>雨の日曜日</t>
    <rPh sb="0" eb="1">
      <t>アメ</t>
    </rPh>
    <rPh sb="2" eb="5">
      <t>ニチヨウビ</t>
    </rPh>
    <phoneticPr fontId="3"/>
  </si>
  <si>
    <t>学級の進め方を考えてみよう</t>
    <rPh sb="0" eb="2">
      <t>ガッキュウ</t>
    </rPh>
    <rPh sb="3" eb="4">
      <t>スス</t>
    </rPh>
    <rPh sb="5" eb="6">
      <t>カタ</t>
    </rPh>
    <rPh sb="7" eb="8">
      <t>カンガ</t>
    </rPh>
    <phoneticPr fontId="3"/>
  </si>
  <si>
    <t>（一）学級・講座開設の作業手順</t>
    <rPh sb="1" eb="2">
      <t>イチ</t>
    </rPh>
    <rPh sb="3" eb="5">
      <t>ガッキュウ</t>
    </rPh>
    <rPh sb="6" eb="8">
      <t>コウザ</t>
    </rPh>
    <rPh sb="8" eb="10">
      <t>カイセツ</t>
    </rPh>
    <rPh sb="11" eb="13">
      <t>サギョウ</t>
    </rPh>
    <rPh sb="13" eb="15">
      <t>テジュン</t>
    </rPh>
    <phoneticPr fontId="3"/>
  </si>
  <si>
    <t>明神宏和</t>
    <rPh sb="0" eb="2">
      <t>ミョウジン</t>
    </rPh>
    <rPh sb="2" eb="4">
      <t>ヒロカズ</t>
    </rPh>
    <phoneticPr fontId="3"/>
  </si>
  <si>
    <t>新潟県　連携の強化めざし</t>
    <rPh sb="0" eb="3">
      <t>ニイガタケン</t>
    </rPh>
    <rPh sb="4" eb="6">
      <t>レンケイ</t>
    </rPh>
    <rPh sb="7" eb="9">
      <t>キョウカ</t>
    </rPh>
    <phoneticPr fontId="3"/>
  </si>
  <si>
    <t>3者合同の母子保健大会</t>
    <rPh sb="1" eb="2">
      <t>シャ</t>
    </rPh>
    <rPh sb="2" eb="4">
      <t>ゴウドウ</t>
    </rPh>
    <rPh sb="5" eb="9">
      <t>ボシホケン</t>
    </rPh>
    <rPh sb="9" eb="11">
      <t>タイカイ</t>
    </rPh>
    <phoneticPr fontId="3"/>
  </si>
  <si>
    <t>第3回開業母子保健指導員セミナー</t>
    <rPh sb="0" eb="1">
      <t>ダイ</t>
    </rPh>
    <rPh sb="2" eb="3">
      <t>カイ</t>
    </rPh>
    <rPh sb="3" eb="5">
      <t>カイギョウ</t>
    </rPh>
    <rPh sb="5" eb="9">
      <t>ボシホケン</t>
    </rPh>
    <rPh sb="9" eb="12">
      <t>シドウイン</t>
    </rPh>
    <phoneticPr fontId="3"/>
  </si>
  <si>
    <t>参加者50名を募集</t>
    <rPh sb="0" eb="3">
      <t>サンカシャ</t>
    </rPh>
    <rPh sb="5" eb="6">
      <t>メイ</t>
    </rPh>
    <rPh sb="7" eb="9">
      <t>ボシュウ</t>
    </rPh>
    <phoneticPr fontId="3"/>
  </si>
  <si>
    <t>　　51年度中国・四国地区指導者研修会</t>
    <rPh sb="4" eb="6">
      <t>ネンド</t>
    </rPh>
    <rPh sb="6" eb="8">
      <t>チュウゴク</t>
    </rPh>
    <rPh sb="9" eb="11">
      <t>シコク</t>
    </rPh>
    <rPh sb="11" eb="13">
      <t>チク</t>
    </rPh>
    <rPh sb="13" eb="16">
      <t>シドウシャ</t>
    </rPh>
    <rPh sb="16" eb="19">
      <t>ケンシュウカイ</t>
    </rPh>
    <phoneticPr fontId="3"/>
  </si>
  <si>
    <t>　　51年度秋田県母子保健指導者研修会</t>
    <rPh sb="4" eb="6">
      <t>ネンド</t>
    </rPh>
    <rPh sb="6" eb="9">
      <t>アキタケン</t>
    </rPh>
    <rPh sb="9" eb="13">
      <t>ボシホケン</t>
    </rPh>
    <rPh sb="13" eb="16">
      <t>シドウシャ</t>
    </rPh>
    <rPh sb="16" eb="19">
      <t>ケンシュウカイ</t>
    </rPh>
    <phoneticPr fontId="3"/>
  </si>
  <si>
    <t>　　51年度兵庫県家族計画指導者研修会</t>
    <rPh sb="4" eb="6">
      <t>ネンド</t>
    </rPh>
    <rPh sb="6" eb="9">
      <t>ヒョウゴケン</t>
    </rPh>
    <rPh sb="9" eb="13">
      <t>カゾクケイカク</t>
    </rPh>
    <rPh sb="13" eb="16">
      <t>シドウシャ</t>
    </rPh>
    <rPh sb="16" eb="19">
      <t>ケンシュウカイ</t>
    </rPh>
    <phoneticPr fontId="3"/>
  </si>
  <si>
    <t>十二月宮城県／十二月福島県／十二月群馬県／十二月愛知県</t>
    <rPh sb="0" eb="3">
      <t>ジュウニガツ</t>
    </rPh>
    <rPh sb="3" eb="6">
      <t>ミヤギケン</t>
    </rPh>
    <rPh sb="7" eb="10">
      <t>ジュウニガツ</t>
    </rPh>
    <rPh sb="10" eb="13">
      <t>フクシマケン</t>
    </rPh>
    <rPh sb="14" eb="17">
      <t>ジュウニガツ</t>
    </rPh>
    <rPh sb="17" eb="20">
      <t>グンマケン</t>
    </rPh>
    <rPh sb="21" eb="24">
      <t>ジュウニガツ</t>
    </rPh>
    <rPh sb="24" eb="26">
      <t>アイチ</t>
    </rPh>
    <rPh sb="26" eb="27">
      <t>ケン</t>
    </rPh>
    <phoneticPr fontId="3"/>
  </si>
  <si>
    <t>第274号</t>
    <rPh sb="0" eb="1">
      <t>ダイ</t>
    </rPh>
    <rPh sb="4" eb="5">
      <t>ゴウ</t>
    </rPh>
    <phoneticPr fontId="3"/>
  </si>
  <si>
    <t>1977.01.01</t>
    <phoneticPr fontId="3"/>
  </si>
  <si>
    <t>“新年へふくらむ夢”母性保健基本法（案）</t>
    <rPh sb="1" eb="3">
      <t>シンネン</t>
    </rPh>
    <rPh sb="8" eb="9">
      <t>ユメ</t>
    </rPh>
    <rPh sb="10" eb="12">
      <t>ボセイ</t>
    </rPh>
    <rPh sb="12" eb="14">
      <t>ホケン</t>
    </rPh>
    <rPh sb="14" eb="17">
      <t>キホンホウ</t>
    </rPh>
    <rPh sb="18" eb="19">
      <t>アン</t>
    </rPh>
    <phoneticPr fontId="3"/>
  </si>
  <si>
    <t>国際人口問題議員懇談会　超党派議員で近く国会提案を検討</t>
    <rPh sb="0" eb="8">
      <t>コクサイジンコウモンダイギイン</t>
    </rPh>
    <rPh sb="8" eb="11">
      <t>コンダンカイ</t>
    </rPh>
    <rPh sb="12" eb="15">
      <t>チョウトウハ</t>
    </rPh>
    <rPh sb="15" eb="17">
      <t>ギイン</t>
    </rPh>
    <rPh sb="18" eb="19">
      <t>チカ</t>
    </rPh>
    <rPh sb="20" eb="22">
      <t>コッカイ</t>
    </rPh>
    <rPh sb="22" eb="24">
      <t>テイアン</t>
    </rPh>
    <rPh sb="25" eb="27">
      <t>ケントウ</t>
    </rPh>
    <phoneticPr fontId="3"/>
  </si>
  <si>
    <t>既婚婦人の避妊法の選択　「自分で決めたい」が約40％いるが</t>
    <rPh sb="0" eb="2">
      <t>キコン</t>
    </rPh>
    <rPh sb="2" eb="4">
      <t>フジン</t>
    </rPh>
    <rPh sb="5" eb="8">
      <t>ヒニンホウ</t>
    </rPh>
    <rPh sb="9" eb="11">
      <t>センタク</t>
    </rPh>
    <phoneticPr fontId="3"/>
  </si>
  <si>
    <t>米国人留学生サムエール・コールマン氏のレポート</t>
    <rPh sb="0" eb="2">
      <t>ベイコク</t>
    </rPh>
    <rPh sb="2" eb="3">
      <t>ヒト</t>
    </rPh>
    <rPh sb="3" eb="6">
      <t>リュウガクセイ</t>
    </rPh>
    <rPh sb="17" eb="18">
      <t>シ</t>
    </rPh>
    <phoneticPr fontId="3"/>
  </si>
  <si>
    <t>サムエール・コールマン</t>
  </si>
  <si>
    <t>会うは別れのはじめとは…（1）</t>
    <rPh sb="0" eb="1">
      <t>ア</t>
    </rPh>
    <rPh sb="3" eb="4">
      <t>ワカ</t>
    </rPh>
    <phoneticPr fontId="3"/>
  </si>
  <si>
    <t>“元母親”の流されゆく日々をルポ①</t>
    <rPh sb="1" eb="2">
      <t>モト</t>
    </rPh>
    <rPh sb="2" eb="4">
      <t>ハハオヤ</t>
    </rPh>
    <rPh sb="6" eb="7">
      <t>ナガ</t>
    </rPh>
    <rPh sb="11" eb="13">
      <t>ヒビ</t>
    </rPh>
    <phoneticPr fontId="3"/>
  </si>
  <si>
    <t>伊藤進</t>
    <rPh sb="0" eb="2">
      <t>イトウ</t>
    </rPh>
    <rPh sb="2" eb="3">
      <t>ススム</t>
    </rPh>
    <phoneticPr fontId="3"/>
  </si>
  <si>
    <t>　　挿画</t>
    <rPh sb="2" eb="4">
      <t>ソウガ</t>
    </rPh>
    <phoneticPr fontId="3"/>
  </si>
  <si>
    <t>熱について②</t>
    <rPh sb="0" eb="1">
      <t>ネツ</t>
    </rPh>
    <phoneticPr fontId="3"/>
  </si>
  <si>
    <t>症状だけでの判断は危険</t>
    <rPh sb="0" eb="2">
      <t>ショウジョウ</t>
    </rPh>
    <rPh sb="6" eb="8">
      <t>ハンダン</t>
    </rPh>
    <rPh sb="9" eb="11">
      <t>キケン</t>
    </rPh>
    <phoneticPr fontId="3"/>
  </si>
  <si>
    <t>今年は母性保健基本法をつくる年に！！</t>
    <rPh sb="0" eb="2">
      <t>コトシ</t>
    </rPh>
    <rPh sb="3" eb="5">
      <t>ボセイ</t>
    </rPh>
    <rPh sb="5" eb="7">
      <t>ホケン</t>
    </rPh>
    <rPh sb="7" eb="10">
      <t>キホンホウ</t>
    </rPh>
    <rPh sb="14" eb="15">
      <t>トシ</t>
    </rPh>
    <phoneticPr fontId="3"/>
  </si>
  <si>
    <t>国会議員のコメントはこうだ</t>
    <rPh sb="0" eb="4">
      <t>コッカイギイン</t>
    </rPh>
    <phoneticPr fontId="3"/>
  </si>
  <si>
    <t>石本しげる</t>
    <rPh sb="0" eb="2">
      <t>イシモト</t>
    </rPh>
    <phoneticPr fontId="3"/>
  </si>
  <si>
    <t>中沢いと子</t>
    <rPh sb="0" eb="2">
      <t>ナカザワ</t>
    </rPh>
    <rPh sb="4" eb="5">
      <t>コ</t>
    </rPh>
    <phoneticPr fontId="3"/>
  </si>
  <si>
    <t>高田浩運</t>
    <rPh sb="0" eb="2">
      <t>タカダ</t>
    </rPh>
    <rPh sb="2" eb="4">
      <t>コウウン</t>
    </rPh>
    <phoneticPr fontId="3"/>
  </si>
  <si>
    <t>排卵誘発剤ってネズミ講のこと？</t>
    <rPh sb="0" eb="2">
      <t>ハイラン</t>
    </rPh>
    <rPh sb="2" eb="5">
      <t>ユウハツザイ</t>
    </rPh>
    <rPh sb="10" eb="11">
      <t>コウ</t>
    </rPh>
    <phoneticPr fontId="3"/>
  </si>
  <si>
    <t>学級・講座開設の作業手順</t>
    <rPh sb="0" eb="2">
      <t>ガッキュウ</t>
    </rPh>
    <rPh sb="3" eb="5">
      <t>コウザ</t>
    </rPh>
    <rPh sb="5" eb="7">
      <t>カイセツ</t>
    </rPh>
    <rPh sb="8" eb="10">
      <t>サギョウ</t>
    </rPh>
    <rPh sb="10" eb="12">
      <t>テジュン</t>
    </rPh>
    <phoneticPr fontId="3"/>
  </si>
  <si>
    <t>（二）事業の創造</t>
    <rPh sb="1" eb="2">
      <t>ニ</t>
    </rPh>
    <rPh sb="3" eb="5">
      <t>ジギョウ</t>
    </rPh>
    <rPh sb="6" eb="8">
      <t>ソウゾウ</t>
    </rPh>
    <phoneticPr fontId="3"/>
  </si>
  <si>
    <t>現代の母親と昔の母親</t>
    <rPh sb="0" eb="2">
      <t>ゲンダイ</t>
    </rPh>
    <rPh sb="3" eb="5">
      <t>ハハオヤ</t>
    </rPh>
    <rPh sb="6" eb="7">
      <t>ムカシ</t>
    </rPh>
    <rPh sb="8" eb="10">
      <t>ハハオヤ</t>
    </rPh>
    <phoneticPr fontId="3"/>
  </si>
  <si>
    <t>（1）育児をめぐって</t>
    <rPh sb="3" eb="5">
      <t>イクジ</t>
    </rPh>
    <phoneticPr fontId="3"/>
  </si>
  <si>
    <t>沢田啓司</t>
    <rPh sb="0" eb="2">
      <t>サワダ</t>
    </rPh>
    <rPh sb="2" eb="4">
      <t>ケイジ</t>
    </rPh>
    <phoneticPr fontId="3"/>
  </si>
  <si>
    <t>男が増えるか、女が増えるか（『毎日新聞』）</t>
    <rPh sb="0" eb="1">
      <t>オトコ</t>
    </rPh>
    <rPh sb="2" eb="3">
      <t>フ</t>
    </rPh>
    <rPh sb="7" eb="8">
      <t>オンナ</t>
    </rPh>
    <rPh sb="9" eb="10">
      <t>フ</t>
    </rPh>
    <rPh sb="15" eb="17">
      <t>マイニチ</t>
    </rPh>
    <rPh sb="17" eb="19">
      <t>シンブン</t>
    </rPh>
    <phoneticPr fontId="3"/>
  </si>
  <si>
    <t>えふぴー散歩道（120）</t>
    <rPh sb="4" eb="7">
      <t>サンポミチ</t>
    </rPh>
    <phoneticPr fontId="3"/>
  </si>
  <si>
    <t>ケンカ</t>
    <phoneticPr fontId="3"/>
  </si>
  <si>
    <t>市町村における母子保健事業のすすめ方</t>
    <rPh sb="0" eb="3">
      <t>シチョウソン</t>
    </rPh>
    <rPh sb="7" eb="11">
      <t>ボシホケン</t>
    </rPh>
    <rPh sb="11" eb="13">
      <t>ジギョウ</t>
    </rPh>
    <rPh sb="17" eb="18">
      <t>カタ</t>
    </rPh>
    <phoneticPr fontId="3"/>
  </si>
  <si>
    <t>51年度関東・甲信越地区母子保健研修会のシンポジウムから</t>
    <rPh sb="2" eb="4">
      <t>ネンド</t>
    </rPh>
    <rPh sb="4" eb="6">
      <t>カントウ</t>
    </rPh>
    <rPh sb="7" eb="10">
      <t>コウシンエツ</t>
    </rPh>
    <rPh sb="10" eb="12">
      <t>チク</t>
    </rPh>
    <rPh sb="12" eb="14">
      <t>ボシ</t>
    </rPh>
    <rPh sb="14" eb="16">
      <t>ホケン</t>
    </rPh>
    <rPh sb="16" eb="19">
      <t>ケンシュウカイ</t>
    </rPh>
    <phoneticPr fontId="3"/>
  </si>
  <si>
    <t>婚前・新婚学級指導者セミナー特別コース①</t>
    <rPh sb="0" eb="2">
      <t>コンゼン</t>
    </rPh>
    <rPh sb="3" eb="5">
      <t>シンコン</t>
    </rPh>
    <rPh sb="5" eb="7">
      <t>ガッキュウ</t>
    </rPh>
    <rPh sb="7" eb="10">
      <t>シドウシャ</t>
    </rPh>
    <rPh sb="14" eb="16">
      <t>トクベツ</t>
    </rPh>
    <phoneticPr fontId="3"/>
  </si>
  <si>
    <t>参加者を募集</t>
    <rPh sb="0" eb="3">
      <t>サンカシャ</t>
    </rPh>
    <rPh sb="4" eb="6">
      <t>ボシュウ</t>
    </rPh>
    <phoneticPr fontId="3"/>
  </si>
  <si>
    <t>勤労青少年ホームの婚前学級</t>
    <rPh sb="0" eb="2">
      <t>キンロウ</t>
    </rPh>
    <rPh sb="2" eb="5">
      <t>セイショウネン</t>
    </rPh>
    <rPh sb="9" eb="11">
      <t>コンゼン</t>
    </rPh>
    <rPh sb="11" eb="13">
      <t>ガッキュウ</t>
    </rPh>
    <phoneticPr fontId="3"/>
  </si>
  <si>
    <t>私の家族計画指導の実際</t>
    <rPh sb="0" eb="1">
      <t>ワタシ</t>
    </rPh>
    <rPh sb="2" eb="6">
      <t>カゾクケイカク</t>
    </rPh>
    <rPh sb="6" eb="8">
      <t>シドウ</t>
    </rPh>
    <rPh sb="9" eb="11">
      <t>ジッサイ</t>
    </rPh>
    <phoneticPr fontId="3"/>
  </si>
  <si>
    <t>浜田ルイ子</t>
    <rPh sb="0" eb="2">
      <t>ハマダ</t>
    </rPh>
    <rPh sb="4" eb="5">
      <t>コ</t>
    </rPh>
    <phoneticPr fontId="3"/>
  </si>
  <si>
    <t>51年度新潟県家族計画指導者研修会</t>
    <rPh sb="2" eb="4">
      <t>ネンド</t>
    </rPh>
    <rPh sb="4" eb="7">
      <t>ニイガタケン</t>
    </rPh>
    <rPh sb="7" eb="11">
      <t>カゾクケイカク</t>
    </rPh>
    <rPh sb="11" eb="14">
      <t>シドウシャ</t>
    </rPh>
    <rPh sb="14" eb="17">
      <t>ケンシュウカイ</t>
    </rPh>
    <phoneticPr fontId="3"/>
  </si>
  <si>
    <t>一月静岡県</t>
    <rPh sb="2" eb="5">
      <t>シズオカケン</t>
    </rPh>
    <phoneticPr fontId="3"/>
  </si>
  <si>
    <t>第275号</t>
    <rPh sb="0" eb="1">
      <t>ダイ</t>
    </rPh>
    <rPh sb="4" eb="5">
      <t>ゴウ</t>
    </rPh>
    <phoneticPr fontId="3"/>
  </si>
  <si>
    <t>1977.02.01</t>
    <phoneticPr fontId="3"/>
  </si>
  <si>
    <t>52年度母子保健関係予算案決まる</t>
    <rPh sb="2" eb="4">
      <t>ネンド</t>
    </rPh>
    <rPh sb="4" eb="8">
      <t>ボシホケン</t>
    </rPh>
    <rPh sb="8" eb="10">
      <t>カンケイ</t>
    </rPh>
    <rPh sb="10" eb="13">
      <t>ヨサンアン</t>
    </rPh>
    <rPh sb="13" eb="14">
      <t>キ</t>
    </rPh>
    <phoneticPr fontId="3"/>
  </si>
  <si>
    <t>1歳6か月児健診など4つ　目立つ新規事業　地域母子保健対策などを柱に総額で約91億9千7百万円</t>
    <rPh sb="1" eb="2">
      <t>サイ</t>
    </rPh>
    <rPh sb="4" eb="6">
      <t>ツキジ</t>
    </rPh>
    <rPh sb="6" eb="8">
      <t>ケンシン</t>
    </rPh>
    <rPh sb="13" eb="15">
      <t>メダ</t>
    </rPh>
    <rPh sb="16" eb="20">
      <t>シンキジギョウ</t>
    </rPh>
    <rPh sb="21" eb="23">
      <t>チイキ</t>
    </rPh>
    <rPh sb="23" eb="27">
      <t>ボシホケン</t>
    </rPh>
    <rPh sb="27" eb="29">
      <t>タイサク</t>
    </rPh>
    <rPh sb="32" eb="33">
      <t>ハシラ</t>
    </rPh>
    <rPh sb="34" eb="36">
      <t>ソウガク</t>
    </rPh>
    <rPh sb="37" eb="38">
      <t>ヤク</t>
    </rPh>
    <rPh sb="40" eb="41">
      <t>オク</t>
    </rPh>
    <rPh sb="42" eb="43">
      <t>セン</t>
    </rPh>
    <rPh sb="44" eb="45">
      <t>ヒャク</t>
    </rPh>
    <rPh sb="45" eb="47">
      <t>マンエン</t>
    </rPh>
    <phoneticPr fontId="3"/>
  </si>
  <si>
    <t>52年度予算をめぐるミニ・トピック</t>
    <rPh sb="2" eb="4">
      <t>ネンド</t>
    </rPh>
    <rPh sb="4" eb="6">
      <t>ヨサン</t>
    </rPh>
    <phoneticPr fontId="3"/>
  </si>
  <si>
    <t>　　福田総理に議員懇五幹事が予算陳情</t>
    <rPh sb="2" eb="6">
      <t>フクダソウリ</t>
    </rPh>
    <rPh sb="7" eb="10">
      <t>ギインコン</t>
    </rPh>
    <rPh sb="10" eb="11">
      <t>ゴ</t>
    </rPh>
    <rPh sb="11" eb="13">
      <t>カンジ</t>
    </rPh>
    <rPh sb="14" eb="16">
      <t>ヨサン</t>
    </rPh>
    <rPh sb="16" eb="18">
      <t>チンジョウ</t>
    </rPh>
    <phoneticPr fontId="3"/>
  </si>
  <si>
    <t>　　人口問題議員懇談会が初幹事会開く</t>
    <rPh sb="2" eb="11">
      <t>ジンコウモンダイギインコンダンカイ</t>
    </rPh>
    <rPh sb="12" eb="13">
      <t>ハツ</t>
    </rPh>
    <rPh sb="13" eb="16">
      <t>カンジカイ</t>
    </rPh>
    <rPh sb="16" eb="17">
      <t>ヒラ</t>
    </rPh>
    <phoneticPr fontId="3"/>
  </si>
  <si>
    <t>　　家族計画特別相談事業は本会が担当</t>
    <rPh sb="2" eb="4">
      <t>カゾク</t>
    </rPh>
    <rPh sb="4" eb="6">
      <t>ケイカク</t>
    </rPh>
    <rPh sb="6" eb="8">
      <t>トクベツ</t>
    </rPh>
    <rPh sb="8" eb="10">
      <t>ソウダン</t>
    </rPh>
    <rPh sb="10" eb="12">
      <t>ジギョウ</t>
    </rPh>
    <rPh sb="13" eb="15">
      <t>ホンカイ</t>
    </rPh>
    <rPh sb="16" eb="18">
      <t>タントウ</t>
    </rPh>
    <phoneticPr fontId="3"/>
  </si>
  <si>
    <t>　　開発途上国家族計画援助に千百万ドル</t>
    <rPh sb="2" eb="4">
      <t>カイハツ</t>
    </rPh>
    <rPh sb="4" eb="7">
      <t>トジョウコク</t>
    </rPh>
    <rPh sb="7" eb="11">
      <t>カゾクケイカク</t>
    </rPh>
    <rPh sb="11" eb="13">
      <t>エンジョ</t>
    </rPh>
    <rPh sb="14" eb="15">
      <t>セン</t>
    </rPh>
    <rPh sb="15" eb="16">
      <t>ヒャク</t>
    </rPh>
    <rPh sb="16" eb="17">
      <t>マン</t>
    </rPh>
    <phoneticPr fontId="3"/>
  </si>
  <si>
    <t>　　石本茂議員二度目の厚生政務次官就任</t>
    <rPh sb="2" eb="4">
      <t>イシモト</t>
    </rPh>
    <rPh sb="4" eb="5">
      <t>シゲル</t>
    </rPh>
    <rPh sb="5" eb="7">
      <t>ギイン</t>
    </rPh>
    <rPh sb="7" eb="10">
      <t>ニドメ</t>
    </rPh>
    <rPh sb="11" eb="13">
      <t>コウセイ</t>
    </rPh>
    <rPh sb="13" eb="15">
      <t>セイム</t>
    </rPh>
    <rPh sb="15" eb="17">
      <t>ジカン</t>
    </rPh>
    <rPh sb="17" eb="19">
      <t>シュウニン</t>
    </rPh>
    <phoneticPr fontId="3"/>
  </si>
  <si>
    <t>病院と市町村保健婦との連携</t>
    <rPh sb="0" eb="2">
      <t>ビョウイン</t>
    </rPh>
    <rPh sb="3" eb="6">
      <t>シチョウソン</t>
    </rPh>
    <rPh sb="6" eb="9">
      <t>ホケンフ</t>
    </rPh>
    <rPh sb="11" eb="13">
      <t>レンケイ</t>
    </rPh>
    <phoneticPr fontId="3"/>
  </si>
  <si>
    <t>沢田俊一郎</t>
    <rPh sb="0" eb="2">
      <t>サワダ</t>
    </rPh>
    <rPh sb="2" eb="5">
      <t>シュンイチロウ</t>
    </rPh>
    <phoneticPr fontId="3"/>
  </si>
  <si>
    <t>52年度母子保健関係予算の内訳概要</t>
    <rPh sb="2" eb="4">
      <t>ネンド</t>
    </rPh>
    <rPh sb="4" eb="8">
      <t>ボシホケン</t>
    </rPh>
    <rPh sb="8" eb="10">
      <t>カンケイ</t>
    </rPh>
    <rPh sb="10" eb="12">
      <t>ヨサン</t>
    </rPh>
    <rPh sb="13" eb="15">
      <t>ウチワケ</t>
    </rPh>
    <rPh sb="15" eb="17">
      <t>ガイヨウ</t>
    </rPh>
    <phoneticPr fontId="3"/>
  </si>
  <si>
    <t>最近の情報－新聞、雑誌、文献から</t>
    <rPh sb="0" eb="2">
      <t>サイキン</t>
    </rPh>
    <rPh sb="3" eb="5">
      <t>ジョウホウ</t>
    </rPh>
    <rPh sb="6" eb="8">
      <t>シンブン</t>
    </rPh>
    <rPh sb="9" eb="11">
      <t>ザッシ</t>
    </rPh>
    <rPh sb="12" eb="14">
      <t>ブンケン</t>
    </rPh>
    <phoneticPr fontId="3"/>
  </si>
  <si>
    <t>人口問題／性教育／育児</t>
    <rPh sb="0" eb="2">
      <t>ジンコウ</t>
    </rPh>
    <rPh sb="2" eb="4">
      <t>モンダイ</t>
    </rPh>
    <rPh sb="5" eb="8">
      <t>セイキョウイク</t>
    </rPh>
    <rPh sb="9" eb="11">
      <t>イクジ</t>
    </rPh>
    <phoneticPr fontId="3"/>
  </si>
  <si>
    <t>世界人口は37年後に倍増か</t>
    <rPh sb="0" eb="4">
      <t>セカイジンコウ</t>
    </rPh>
    <rPh sb="7" eb="9">
      <t>ネンゴ</t>
    </rPh>
    <rPh sb="10" eb="12">
      <t>バイゾウ</t>
    </rPh>
    <phoneticPr fontId="3"/>
  </si>
  <si>
    <t>公害できたえる！！　将来は、登山家？</t>
    <rPh sb="0" eb="2">
      <t>コウガイ</t>
    </rPh>
    <rPh sb="10" eb="12">
      <t>ショウライ</t>
    </rPh>
    <rPh sb="14" eb="17">
      <t>トザンカ</t>
    </rPh>
    <phoneticPr fontId="3"/>
  </si>
  <si>
    <t>会うは別れのはじめとは…②</t>
    <phoneticPr fontId="3"/>
  </si>
  <si>
    <t>雪の札幌も春遠からじ</t>
    <rPh sb="0" eb="1">
      <t>ユキ</t>
    </rPh>
    <rPh sb="2" eb="4">
      <t>サッポロ</t>
    </rPh>
    <rPh sb="5" eb="6">
      <t>ハル</t>
    </rPh>
    <rPh sb="6" eb="7">
      <t>トオ</t>
    </rPh>
    <phoneticPr fontId="3"/>
  </si>
  <si>
    <t>肝っ玉レディの”別れ”の協奏曲</t>
    <rPh sb="0" eb="1">
      <t>キモ</t>
    </rPh>
    <rPh sb="2" eb="3">
      <t>タマ</t>
    </rPh>
    <rPh sb="8" eb="9">
      <t>ワカ</t>
    </rPh>
    <rPh sb="12" eb="15">
      <t>キョウソウキョク</t>
    </rPh>
    <phoneticPr fontId="3"/>
  </si>
  <si>
    <t>かぜの話―いやなかぜをなぜひくか</t>
    <rPh sb="3" eb="4">
      <t>ハナシ</t>
    </rPh>
    <phoneticPr fontId="3"/>
  </si>
  <si>
    <t>原因の九割は最近かヴィールス</t>
    <rPh sb="0" eb="2">
      <t>ゲンイン</t>
    </rPh>
    <rPh sb="3" eb="5">
      <t>キュウワリ</t>
    </rPh>
    <rPh sb="6" eb="8">
      <t>サイキン</t>
    </rPh>
    <phoneticPr fontId="3"/>
  </si>
  <si>
    <t>定着させよう！！市町村段階での母子保健事業</t>
    <rPh sb="0" eb="2">
      <t>テイチャク</t>
    </rPh>
    <rPh sb="8" eb="11">
      <t>シチョウソン</t>
    </rPh>
    <rPh sb="11" eb="13">
      <t>ダンカイ</t>
    </rPh>
    <rPh sb="15" eb="19">
      <t>ボシホケン</t>
    </rPh>
    <rPh sb="19" eb="21">
      <t>ジギョウ</t>
    </rPh>
    <phoneticPr fontId="3"/>
  </si>
  <si>
    <t>52年度母子保健関係予算案の編成を終わって</t>
    <rPh sb="2" eb="4">
      <t>ネンド</t>
    </rPh>
    <rPh sb="4" eb="8">
      <t>ボシホケン</t>
    </rPh>
    <rPh sb="8" eb="10">
      <t>カンケイ</t>
    </rPh>
    <rPh sb="10" eb="13">
      <t>ヨサンアン</t>
    </rPh>
    <rPh sb="14" eb="16">
      <t>ヘンセイ</t>
    </rPh>
    <rPh sb="17" eb="18">
      <t>オ</t>
    </rPh>
    <phoneticPr fontId="3"/>
  </si>
  <si>
    <t>佐々木武昭</t>
    <rPh sb="0" eb="3">
      <t>ササキ</t>
    </rPh>
    <rPh sb="3" eb="5">
      <t>タケアキ</t>
    </rPh>
    <phoneticPr fontId="3"/>
  </si>
  <si>
    <t>近藤健文</t>
    <rPh sb="0" eb="2">
      <t>コンドウ</t>
    </rPh>
    <rPh sb="2" eb="4">
      <t>タテフミ</t>
    </rPh>
    <phoneticPr fontId="3"/>
  </si>
  <si>
    <t>コミュニケーションを勉強する　母子保健指導員研究会</t>
    <rPh sb="10" eb="12">
      <t>ベンキョウ</t>
    </rPh>
    <phoneticPr fontId="3"/>
  </si>
  <si>
    <t>冷や汗流し体当りゲーム　東京都内・近郊の指導員三十名が参加</t>
    <rPh sb="0" eb="1">
      <t>ヒ</t>
    </rPh>
    <rPh sb="2" eb="3">
      <t>アセ</t>
    </rPh>
    <rPh sb="3" eb="4">
      <t>ナガ</t>
    </rPh>
    <rPh sb="5" eb="7">
      <t>タイア</t>
    </rPh>
    <rPh sb="12" eb="14">
      <t>トウキョウ</t>
    </rPh>
    <rPh sb="14" eb="16">
      <t>トナイ</t>
    </rPh>
    <rPh sb="17" eb="19">
      <t>キンコウ</t>
    </rPh>
    <rPh sb="20" eb="23">
      <t>シドウイン</t>
    </rPh>
    <rPh sb="23" eb="25">
      <t>サンジュウ</t>
    </rPh>
    <rPh sb="25" eb="26">
      <t>メイ</t>
    </rPh>
    <rPh sb="27" eb="29">
      <t>サンカ</t>
    </rPh>
    <phoneticPr fontId="3"/>
  </si>
  <si>
    <t>性の悩み電話相談好評　イギリス（『朝日新聞』）</t>
    <rPh sb="0" eb="1">
      <t>セイ</t>
    </rPh>
    <rPh sb="2" eb="3">
      <t>ナヤ</t>
    </rPh>
    <rPh sb="4" eb="6">
      <t>デンワ</t>
    </rPh>
    <rPh sb="6" eb="8">
      <t>ソウダン</t>
    </rPh>
    <rPh sb="8" eb="10">
      <t>コウヒョウ</t>
    </rPh>
    <phoneticPr fontId="3"/>
  </si>
  <si>
    <t>ニ月の生活メモ</t>
    <rPh sb="1" eb="2">
      <t>ガツ</t>
    </rPh>
    <rPh sb="3" eb="5">
      <t>セイカツ</t>
    </rPh>
    <phoneticPr fontId="3"/>
  </si>
  <si>
    <t>えふぴー散歩道（121）</t>
    <rPh sb="4" eb="7">
      <t>サンポミチ</t>
    </rPh>
    <phoneticPr fontId="3"/>
  </si>
  <si>
    <t>あの医師の顔</t>
    <rPh sb="2" eb="4">
      <t>イシ</t>
    </rPh>
    <rPh sb="5" eb="6">
      <t>カオ</t>
    </rPh>
    <phoneticPr fontId="3"/>
  </si>
  <si>
    <t>（二）事業の創造（続）</t>
    <rPh sb="1" eb="2">
      <t>ニ</t>
    </rPh>
    <rPh sb="3" eb="5">
      <t>ジギョウ</t>
    </rPh>
    <rPh sb="6" eb="8">
      <t>ソウゾウ</t>
    </rPh>
    <rPh sb="9" eb="10">
      <t>ツヅ</t>
    </rPh>
    <phoneticPr fontId="3"/>
  </si>
  <si>
    <t>大幅な出生減</t>
    <rPh sb="0" eb="2">
      <t>オオハバ</t>
    </rPh>
    <rPh sb="3" eb="6">
      <t>シュッセイゲン</t>
    </rPh>
    <phoneticPr fontId="3"/>
  </si>
  <si>
    <t>前年より6万4千人減る</t>
    <rPh sb="0" eb="2">
      <t>ゼンネン</t>
    </rPh>
    <rPh sb="5" eb="6">
      <t>マン</t>
    </rPh>
    <rPh sb="7" eb="9">
      <t>センニン</t>
    </rPh>
    <rPh sb="9" eb="10">
      <t>ヘ</t>
    </rPh>
    <phoneticPr fontId="3"/>
  </si>
  <si>
    <t>シーハイル</t>
    <phoneticPr fontId="3"/>
  </si>
  <si>
    <t>沖縄県指導者研修会開く</t>
    <rPh sb="0" eb="3">
      <t>オキナワケン</t>
    </rPh>
    <rPh sb="3" eb="6">
      <t>シドウシャ</t>
    </rPh>
    <rPh sb="6" eb="9">
      <t>ケンシュウカイ</t>
    </rPh>
    <rPh sb="9" eb="10">
      <t>ヒラ</t>
    </rPh>
    <phoneticPr fontId="3"/>
  </si>
  <si>
    <t>母子保健に助産婦の活用を</t>
    <rPh sb="0" eb="4">
      <t>ボシホケン</t>
    </rPh>
    <rPh sb="5" eb="8">
      <t>ジョサンプ</t>
    </rPh>
    <rPh sb="9" eb="11">
      <t>カツヨウ</t>
    </rPh>
    <phoneticPr fontId="3"/>
  </si>
  <si>
    <t>家族計画の管内の現状</t>
    <rPh sb="0" eb="4">
      <t>カ</t>
    </rPh>
    <rPh sb="5" eb="7">
      <t>カンナイ</t>
    </rPh>
    <rPh sb="8" eb="10">
      <t>ゲンジョウ</t>
    </rPh>
    <phoneticPr fontId="3"/>
  </si>
  <si>
    <t>森ミエ</t>
    <rPh sb="0" eb="1">
      <t>モリ</t>
    </rPh>
    <phoneticPr fontId="3"/>
  </si>
  <si>
    <t>氷見市の婚前教育活動</t>
    <rPh sb="0" eb="3">
      <t>ヒミシ</t>
    </rPh>
    <rPh sb="4" eb="6">
      <t>コンゼン</t>
    </rPh>
    <rPh sb="6" eb="8">
      <t>キョウイク</t>
    </rPh>
    <rPh sb="8" eb="10">
      <t>カツドウ</t>
    </rPh>
    <phoneticPr fontId="3"/>
  </si>
  <si>
    <t>高柳礼子</t>
    <rPh sb="0" eb="2">
      <t>タカヤナギ</t>
    </rPh>
    <rPh sb="2" eb="4">
      <t>レイコ</t>
    </rPh>
    <phoneticPr fontId="3"/>
  </si>
  <si>
    <t>二月栃木県／二月埼玉県／二月長野県</t>
    <rPh sb="2" eb="5">
      <t>トチギケン</t>
    </rPh>
    <rPh sb="6" eb="8">
      <t>ニガツ</t>
    </rPh>
    <rPh sb="8" eb="11">
      <t>サイタマケン</t>
    </rPh>
    <rPh sb="12" eb="14">
      <t>ニガツ</t>
    </rPh>
    <rPh sb="14" eb="17">
      <t>ナガノケン</t>
    </rPh>
    <phoneticPr fontId="3"/>
  </si>
  <si>
    <t>第276号</t>
    <rPh sb="0" eb="1">
      <t>ダイ</t>
    </rPh>
    <rPh sb="4" eb="5">
      <t>ゴウ</t>
    </rPh>
    <phoneticPr fontId="3"/>
  </si>
  <si>
    <t>1977.03.01</t>
    <phoneticPr fontId="3"/>
  </si>
  <si>
    <t>母子保健事業の基本方針示す</t>
    <rPh sb="0" eb="6">
      <t>ボシホケンジギョウ</t>
    </rPh>
    <rPh sb="7" eb="11">
      <t>キホンホウシン</t>
    </rPh>
    <rPh sb="11" eb="12">
      <t>シメ</t>
    </rPh>
    <phoneticPr fontId="3"/>
  </si>
  <si>
    <t>52年度全国母子衛生主管課長会議で</t>
    <rPh sb="2" eb="4">
      <t>ネンド</t>
    </rPh>
    <rPh sb="4" eb="6">
      <t>ゼンコク</t>
    </rPh>
    <rPh sb="6" eb="8">
      <t>ボシ</t>
    </rPh>
    <rPh sb="8" eb="10">
      <t>エイセイ</t>
    </rPh>
    <rPh sb="10" eb="12">
      <t>シュカン</t>
    </rPh>
    <rPh sb="12" eb="14">
      <t>カチョウ</t>
    </rPh>
    <rPh sb="14" eb="16">
      <t>カイギ</t>
    </rPh>
    <phoneticPr fontId="3"/>
  </si>
  <si>
    <t>愛育班活動に感嘆</t>
    <rPh sb="0" eb="3">
      <t>アイイクハン</t>
    </rPh>
    <rPh sb="3" eb="5">
      <t>カツドウ</t>
    </rPh>
    <rPh sb="6" eb="8">
      <t>カンタン</t>
    </rPh>
    <phoneticPr fontId="3"/>
  </si>
  <si>
    <t>山梨県石和プロジェクトを視察　メキシコ医療技術研修生</t>
    <rPh sb="0" eb="3">
      <t>ヤマナシケン</t>
    </rPh>
    <rPh sb="3" eb="5">
      <t>イサワ</t>
    </rPh>
    <rPh sb="12" eb="14">
      <t>シサツ</t>
    </rPh>
    <rPh sb="19" eb="21">
      <t>イリョウ</t>
    </rPh>
    <rPh sb="21" eb="23">
      <t>ギジュツ</t>
    </rPh>
    <rPh sb="23" eb="26">
      <t>ケンシュウセイ</t>
    </rPh>
    <phoneticPr fontId="3"/>
  </si>
  <si>
    <t>母子保健事業は市町村で</t>
    <rPh sb="0" eb="4">
      <t>ボシホケン</t>
    </rPh>
    <rPh sb="4" eb="6">
      <t>ジギョウ</t>
    </rPh>
    <rPh sb="7" eb="10">
      <t>シチョウソン</t>
    </rPh>
    <phoneticPr fontId="3"/>
  </si>
  <si>
    <t>遺伝相談の考え方とポイント（1）</t>
    <rPh sb="0" eb="2">
      <t>イデン</t>
    </rPh>
    <rPh sb="2" eb="4">
      <t>ソウダン</t>
    </rPh>
    <rPh sb="5" eb="6">
      <t>カンガ</t>
    </rPh>
    <rPh sb="7" eb="8">
      <t>カタ</t>
    </rPh>
    <phoneticPr fontId="3"/>
  </si>
  <si>
    <t>遺伝と日本人　多い取り越し苦労</t>
    <rPh sb="0" eb="2">
      <t>イデン</t>
    </rPh>
    <rPh sb="3" eb="6">
      <t>ニホンジン</t>
    </rPh>
    <rPh sb="7" eb="8">
      <t>オオ</t>
    </rPh>
    <rPh sb="9" eb="10">
      <t>ト</t>
    </rPh>
    <rPh sb="11" eb="12">
      <t>コ</t>
    </rPh>
    <rPh sb="13" eb="15">
      <t>クロウ</t>
    </rPh>
    <phoneticPr fontId="3"/>
  </si>
  <si>
    <t>誤解や偏見が大きな原因</t>
  </si>
  <si>
    <t>半田順俊</t>
    <rPh sb="0" eb="2">
      <t>ハンダ</t>
    </rPh>
    <rPh sb="2" eb="3">
      <t>ジュン</t>
    </rPh>
    <rPh sb="3" eb="4">
      <t>トシ</t>
    </rPh>
    <phoneticPr fontId="3"/>
  </si>
  <si>
    <t>赤ちゃんが十代の象徴に？（『ジャパンタイムズ』）</t>
    <rPh sb="0" eb="1">
      <t>アカ</t>
    </rPh>
    <rPh sb="5" eb="7">
      <t>ジュウダイ</t>
    </rPh>
    <rPh sb="8" eb="10">
      <t>ショウチョウ</t>
    </rPh>
    <phoneticPr fontId="3"/>
  </si>
  <si>
    <t>最近の情報－－新聞、雑誌、文献から</t>
    <rPh sb="0" eb="2">
      <t>サイキン</t>
    </rPh>
    <rPh sb="3" eb="5">
      <t>ジョウホウ</t>
    </rPh>
    <rPh sb="7" eb="9">
      <t>シンブン</t>
    </rPh>
    <rPh sb="10" eb="12">
      <t>ザッシ</t>
    </rPh>
    <rPh sb="13" eb="15">
      <t>ブンケン</t>
    </rPh>
    <phoneticPr fontId="3"/>
  </si>
  <si>
    <t>“リブ時代”に備えて</t>
    <rPh sb="3" eb="5">
      <t>ジダイ</t>
    </rPh>
    <rPh sb="7" eb="8">
      <t>ソナ</t>
    </rPh>
    <phoneticPr fontId="3"/>
  </si>
  <si>
    <t>（2）育児をめぐって</t>
    <rPh sb="3" eb="5">
      <t>イクジ</t>
    </rPh>
    <phoneticPr fontId="3"/>
  </si>
  <si>
    <t>インフルエンザの話</t>
    <rPh sb="8" eb="9">
      <t>ハナシ</t>
    </rPh>
    <phoneticPr fontId="3"/>
  </si>
  <si>
    <t>人混みに出たら必らずうがいを</t>
    <rPh sb="0" eb="2">
      <t>ヒトゴ</t>
    </rPh>
    <rPh sb="4" eb="5">
      <t>デ</t>
    </rPh>
    <rPh sb="7" eb="8">
      <t>カナラ</t>
    </rPh>
    <phoneticPr fontId="3"/>
  </si>
  <si>
    <t>訪問販売の法律は施行されたが</t>
    <rPh sb="0" eb="2">
      <t>ホウモン</t>
    </rPh>
    <rPh sb="2" eb="4">
      <t>ハンバイ</t>
    </rPh>
    <rPh sb="5" eb="7">
      <t>ホウリツ</t>
    </rPh>
    <rPh sb="8" eb="10">
      <t>シコウ</t>
    </rPh>
    <phoneticPr fontId="3"/>
  </si>
  <si>
    <t>自分自身を被害者にしないために　きょうも電話のベルが鳴る</t>
    <rPh sb="0" eb="4">
      <t>ジブンジシン</t>
    </rPh>
    <rPh sb="5" eb="8">
      <t>ヒガイシャ</t>
    </rPh>
    <rPh sb="20" eb="22">
      <t>デンワ</t>
    </rPh>
    <rPh sb="26" eb="27">
      <t>ナ</t>
    </rPh>
    <phoneticPr fontId="3"/>
  </si>
  <si>
    <t>辻本順子</t>
    <rPh sb="0" eb="2">
      <t>ツジモト</t>
    </rPh>
    <rPh sb="2" eb="4">
      <t>ジュンコ</t>
    </rPh>
    <phoneticPr fontId="3"/>
  </si>
  <si>
    <t>えふぴー散歩道（122）</t>
    <rPh sb="4" eb="7">
      <t>サンポミチ</t>
    </rPh>
    <phoneticPr fontId="3"/>
  </si>
  <si>
    <t>お人が悪すぎる</t>
    <rPh sb="1" eb="2">
      <t>ヒト</t>
    </rPh>
    <rPh sb="3" eb="4">
      <t>ワル</t>
    </rPh>
    <phoneticPr fontId="3"/>
  </si>
  <si>
    <t>（三）プログラムの作成と学習の立体化</t>
    <rPh sb="1" eb="2">
      <t>サン</t>
    </rPh>
    <rPh sb="9" eb="11">
      <t>サクセイ</t>
    </rPh>
    <rPh sb="12" eb="14">
      <t>ガクシュウ</t>
    </rPh>
    <rPh sb="15" eb="18">
      <t>リッタイカ</t>
    </rPh>
    <phoneticPr fontId="3"/>
  </si>
  <si>
    <t>&lt;厚生省児童家庭局母子衛生課指導&gt;『明日へのみち―家族計画』新刊好評発売！！</t>
    <rPh sb="1" eb="4">
      <t>コウセイショウ</t>
    </rPh>
    <rPh sb="4" eb="6">
      <t>ジドウ</t>
    </rPh>
    <rPh sb="6" eb="9">
      <t>カテイキョク</t>
    </rPh>
    <rPh sb="9" eb="13">
      <t>ボシエイセイ</t>
    </rPh>
    <rPh sb="13" eb="14">
      <t>カ</t>
    </rPh>
    <rPh sb="14" eb="16">
      <t>シドウ</t>
    </rPh>
    <rPh sb="18" eb="20">
      <t>アス</t>
    </rPh>
    <rPh sb="25" eb="29">
      <t>カゾクケイカク</t>
    </rPh>
    <rPh sb="30" eb="32">
      <t>シンカン</t>
    </rPh>
    <rPh sb="32" eb="34">
      <t>コウヒョウ</t>
    </rPh>
    <rPh sb="34" eb="36">
      <t>ハツバイ</t>
    </rPh>
    <phoneticPr fontId="3"/>
  </si>
  <si>
    <t>本会及び連盟関係の52年度行事予定一覧</t>
    <rPh sb="0" eb="2">
      <t>ホンカイ</t>
    </rPh>
    <rPh sb="2" eb="3">
      <t>オヨ</t>
    </rPh>
    <rPh sb="4" eb="8">
      <t>レンメイカンケイ</t>
    </rPh>
    <rPh sb="11" eb="13">
      <t>ネンド</t>
    </rPh>
    <rPh sb="13" eb="15">
      <t>ギョウジ</t>
    </rPh>
    <rPh sb="15" eb="17">
      <t>ヨテイ</t>
    </rPh>
    <rPh sb="17" eb="19">
      <t>イチラン</t>
    </rPh>
    <phoneticPr fontId="3"/>
  </si>
  <si>
    <t>婚前・新婚特別セミナー①開く</t>
    <rPh sb="0" eb="2">
      <t>コンゼン</t>
    </rPh>
    <rPh sb="3" eb="5">
      <t>シンコン</t>
    </rPh>
    <rPh sb="5" eb="7">
      <t>トクベツ</t>
    </rPh>
    <rPh sb="12" eb="13">
      <t>ヒラ</t>
    </rPh>
    <phoneticPr fontId="3"/>
  </si>
  <si>
    <t>三月愛知県／三月神奈川県／三月静岡県</t>
    <rPh sb="0" eb="2">
      <t>サンガツ</t>
    </rPh>
    <rPh sb="2" eb="5">
      <t>アイチケン</t>
    </rPh>
    <rPh sb="6" eb="8">
      <t>サンガツ</t>
    </rPh>
    <rPh sb="8" eb="12">
      <t>カナガワケン</t>
    </rPh>
    <rPh sb="13" eb="15">
      <t>サンガツ</t>
    </rPh>
    <rPh sb="15" eb="18">
      <t>シズオカケン</t>
    </rPh>
    <phoneticPr fontId="3"/>
  </si>
  <si>
    <t>宮城県母子保健指導者講習会開く</t>
    <rPh sb="0" eb="3">
      <t>ミヤギケン</t>
    </rPh>
    <rPh sb="3" eb="7">
      <t>ボシホケン</t>
    </rPh>
    <rPh sb="7" eb="10">
      <t>シドウシャ</t>
    </rPh>
    <rPh sb="10" eb="13">
      <t>コウシュウカイ</t>
    </rPh>
    <rPh sb="13" eb="14">
      <t>ヒラ</t>
    </rPh>
    <phoneticPr fontId="3"/>
  </si>
  <si>
    <t>第277号</t>
    <rPh sb="0" eb="1">
      <t>ダイ</t>
    </rPh>
    <rPh sb="4" eb="5">
      <t>ゴウ</t>
    </rPh>
    <phoneticPr fontId="3"/>
  </si>
  <si>
    <t>1977.04.01</t>
    <phoneticPr fontId="3"/>
  </si>
  <si>
    <t>国際協力へ新尺度を模索</t>
    <rPh sb="0" eb="4">
      <t>コクサイキョウリョク</t>
    </rPh>
    <rPh sb="5" eb="8">
      <t>シンシャクド</t>
    </rPh>
    <rPh sb="9" eb="11">
      <t>モサク</t>
    </rPh>
    <phoneticPr fontId="3"/>
  </si>
  <si>
    <t>各分野の専門家でシンポジオン</t>
    <rPh sb="0" eb="1">
      <t>カク</t>
    </rPh>
    <rPh sb="1" eb="3">
      <t>ブンヤ</t>
    </rPh>
    <rPh sb="4" eb="7">
      <t>センモンカ</t>
    </rPh>
    <phoneticPr fontId="3"/>
  </si>
  <si>
    <t>「母性保健基本法」今国会上提を検討</t>
    <rPh sb="1" eb="5">
      <t>ボセイホケン</t>
    </rPh>
    <rPh sb="5" eb="8">
      <t>キホンホウ</t>
    </rPh>
    <rPh sb="9" eb="12">
      <t>コンコッカイ</t>
    </rPh>
    <rPh sb="12" eb="13">
      <t>ジョウ</t>
    </rPh>
    <rPh sb="13" eb="14">
      <t>テイ</t>
    </rPh>
    <rPh sb="15" eb="17">
      <t>ケントウ</t>
    </rPh>
    <phoneticPr fontId="3"/>
  </si>
  <si>
    <t>母子保健研修センター完成</t>
    <rPh sb="0" eb="4">
      <t>ボシホケン</t>
    </rPh>
    <rPh sb="4" eb="6">
      <t>ケンシュウ</t>
    </rPh>
    <rPh sb="10" eb="12">
      <t>カンセイ</t>
    </rPh>
    <phoneticPr fontId="3"/>
  </si>
  <si>
    <t>日本助産婦会</t>
    <rPh sb="0" eb="2">
      <t>ニホン</t>
    </rPh>
    <rPh sb="2" eb="6">
      <t>ジョサンプカイ</t>
    </rPh>
    <phoneticPr fontId="3"/>
  </si>
  <si>
    <t>本会国井会長東南アジアへ</t>
    <rPh sb="0" eb="2">
      <t>ホンカイ</t>
    </rPh>
    <rPh sb="2" eb="4">
      <t>クニイ</t>
    </rPh>
    <rPh sb="4" eb="6">
      <t>カイチョウ</t>
    </rPh>
    <rPh sb="6" eb="8">
      <t>トウナン</t>
    </rPh>
    <phoneticPr fontId="3"/>
  </si>
  <si>
    <t>住みよい世界をめざして</t>
    <rPh sb="0" eb="1">
      <t>ス</t>
    </rPh>
    <rPh sb="4" eb="6">
      <t>セカイ</t>
    </rPh>
    <phoneticPr fontId="3"/>
  </si>
  <si>
    <t>人口問題を考える国際シンポジウム</t>
    <rPh sb="0" eb="4">
      <t>ジンコウモンダイ</t>
    </rPh>
    <rPh sb="5" eb="6">
      <t>カンガ</t>
    </rPh>
    <rPh sb="8" eb="10">
      <t>コクサイ</t>
    </rPh>
    <phoneticPr fontId="3"/>
  </si>
  <si>
    <t>悪質な訪問販売への啓発活動</t>
    <rPh sb="0" eb="2">
      <t>アクシツ</t>
    </rPh>
    <rPh sb="3" eb="5">
      <t>ホウモン</t>
    </rPh>
    <rPh sb="5" eb="7">
      <t>ハンバイ</t>
    </rPh>
    <rPh sb="9" eb="11">
      <t>ケイハツ</t>
    </rPh>
    <rPh sb="11" eb="13">
      <t>カツドウ</t>
    </rPh>
    <phoneticPr fontId="3"/>
  </si>
  <si>
    <t>遺伝相談の考え方とポイント（2）</t>
    <rPh sb="0" eb="2">
      <t>イデン</t>
    </rPh>
    <rPh sb="2" eb="4">
      <t>ソウダン</t>
    </rPh>
    <rPh sb="5" eb="6">
      <t>カンガ</t>
    </rPh>
    <rPh sb="7" eb="8">
      <t>カタ</t>
    </rPh>
    <phoneticPr fontId="3"/>
  </si>
  <si>
    <t>遺伝相談の進め方①　危険率の算定法は</t>
    <rPh sb="0" eb="4">
      <t>イデンソウダン</t>
    </rPh>
    <rPh sb="5" eb="6">
      <t>スス</t>
    </rPh>
    <rPh sb="7" eb="8">
      <t>カタ</t>
    </rPh>
    <rPh sb="10" eb="12">
      <t>キケン</t>
    </rPh>
    <rPh sb="12" eb="13">
      <t>リツ</t>
    </rPh>
    <rPh sb="14" eb="17">
      <t>サンテイホウ</t>
    </rPh>
    <phoneticPr fontId="3"/>
  </si>
  <si>
    <t>診断、発病状態、家系図で</t>
    <rPh sb="0" eb="2">
      <t>シンダン</t>
    </rPh>
    <rPh sb="3" eb="5">
      <t>ハツビョウ</t>
    </rPh>
    <rPh sb="5" eb="7">
      <t>ジョウタイ</t>
    </rPh>
    <rPh sb="8" eb="11">
      <t>カケイズ</t>
    </rPh>
    <phoneticPr fontId="3"/>
  </si>
  <si>
    <t>丈夫な子を生むために　沖縄県母子保健・家族計画大会（『琉球新報』）</t>
    <rPh sb="0" eb="2">
      <t>ジョウブ</t>
    </rPh>
    <rPh sb="3" eb="4">
      <t>コ</t>
    </rPh>
    <rPh sb="5" eb="6">
      <t>ウ</t>
    </rPh>
    <rPh sb="27" eb="29">
      <t>リュウキュウ</t>
    </rPh>
    <rPh sb="29" eb="31">
      <t>シンポウ</t>
    </rPh>
    <phoneticPr fontId="3"/>
  </si>
  <si>
    <t>音感教育</t>
    <rPh sb="0" eb="4">
      <t>オンカンキョウイク</t>
    </rPh>
    <phoneticPr fontId="3"/>
  </si>
  <si>
    <t>「レディス・メモリー」を武器に</t>
    <rPh sb="12" eb="14">
      <t>ブキ</t>
    </rPh>
    <phoneticPr fontId="3"/>
  </si>
  <si>
    <t>荒指導員「性教育」奮戦記（相馬市）</t>
    <rPh sb="0" eb="1">
      <t>アラ</t>
    </rPh>
    <rPh sb="1" eb="4">
      <t>シドウイン</t>
    </rPh>
    <rPh sb="5" eb="8">
      <t>セイキョウイク</t>
    </rPh>
    <rPh sb="9" eb="12">
      <t>フンセンキ</t>
    </rPh>
    <rPh sb="13" eb="16">
      <t>ソウマシ</t>
    </rPh>
    <phoneticPr fontId="3"/>
  </si>
  <si>
    <t>荒豊</t>
    <rPh sb="0" eb="1">
      <t>アラ</t>
    </rPh>
    <rPh sb="1" eb="2">
      <t>ユタカ</t>
    </rPh>
    <phoneticPr fontId="3"/>
  </si>
  <si>
    <t>続かぜの話</t>
    <rPh sb="0" eb="1">
      <t>ゾク</t>
    </rPh>
    <rPh sb="4" eb="5">
      <t>ハナシ</t>
    </rPh>
    <phoneticPr fontId="3"/>
  </si>
  <si>
    <t>素人の助言はほどほどに</t>
    <rPh sb="0" eb="2">
      <t>シロウト</t>
    </rPh>
    <rPh sb="3" eb="5">
      <t>ジョゲン</t>
    </rPh>
    <phoneticPr fontId="3"/>
  </si>
  <si>
    <t>大ヒット　全国に広がる電話相談</t>
    <rPh sb="0" eb="1">
      <t>ダイ</t>
    </rPh>
    <rPh sb="5" eb="7">
      <t>ゼンコク</t>
    </rPh>
    <rPh sb="8" eb="9">
      <t>ヒロ</t>
    </rPh>
    <rPh sb="11" eb="13">
      <t>デンワ</t>
    </rPh>
    <rPh sb="13" eb="15">
      <t>ソウダン</t>
    </rPh>
    <phoneticPr fontId="3"/>
  </si>
  <si>
    <t>子生み子育てから、避妊、ヤングの悩みまで　電話なら知りたいことがいますぐ分かる</t>
    <rPh sb="0" eb="1">
      <t>コ</t>
    </rPh>
    <rPh sb="1" eb="2">
      <t>ウ</t>
    </rPh>
    <rPh sb="3" eb="5">
      <t>コソダ</t>
    </rPh>
    <rPh sb="9" eb="11">
      <t>ヒニン</t>
    </rPh>
    <rPh sb="16" eb="17">
      <t>ナヤ</t>
    </rPh>
    <rPh sb="21" eb="23">
      <t>デンワ</t>
    </rPh>
    <rPh sb="25" eb="26">
      <t>シ</t>
    </rPh>
    <rPh sb="36" eb="37">
      <t>ワ</t>
    </rPh>
    <phoneticPr fontId="3"/>
  </si>
  <si>
    <t>神馬由貴子</t>
    <rPh sb="0" eb="2">
      <t>カミバ</t>
    </rPh>
    <rPh sb="2" eb="5">
      <t>ユキコ</t>
    </rPh>
    <phoneticPr fontId="3"/>
  </si>
  <si>
    <t>　　モテモテ電話全国一覧</t>
    <rPh sb="6" eb="8">
      <t>デンワ</t>
    </rPh>
    <rPh sb="8" eb="10">
      <t>ゼンコク</t>
    </rPh>
    <rPh sb="10" eb="12">
      <t>イチラン</t>
    </rPh>
    <phoneticPr fontId="3"/>
  </si>
  <si>
    <t>　　ヤング・テレホンコーナー</t>
    <phoneticPr fontId="3"/>
  </si>
  <si>
    <t>小笠原島の乳幼児健診に参加して</t>
    <rPh sb="0" eb="3">
      <t>オガサワラ</t>
    </rPh>
    <rPh sb="3" eb="4">
      <t>シマ</t>
    </rPh>
    <rPh sb="5" eb="8">
      <t>ニュウヨウジ</t>
    </rPh>
    <rPh sb="8" eb="10">
      <t>ケンシン</t>
    </rPh>
    <rPh sb="11" eb="13">
      <t>サンカ</t>
    </rPh>
    <phoneticPr fontId="3"/>
  </si>
  <si>
    <t>小さく生んで大きく育てる　都会の子供より、心もからだもたくましい</t>
    <rPh sb="0" eb="1">
      <t>チイ</t>
    </rPh>
    <rPh sb="3" eb="4">
      <t>ウ</t>
    </rPh>
    <rPh sb="6" eb="7">
      <t>オオ</t>
    </rPh>
    <rPh sb="9" eb="10">
      <t>ソダ</t>
    </rPh>
    <rPh sb="13" eb="15">
      <t>トカイ</t>
    </rPh>
    <rPh sb="16" eb="18">
      <t>コドモ</t>
    </rPh>
    <rPh sb="21" eb="22">
      <t>ココロ</t>
    </rPh>
    <phoneticPr fontId="3"/>
  </si>
  <si>
    <t>西岡和男</t>
    <rPh sb="0" eb="2">
      <t>ニシオカ</t>
    </rPh>
    <rPh sb="2" eb="4">
      <t>カズオ</t>
    </rPh>
    <phoneticPr fontId="3"/>
  </si>
  <si>
    <t>えふぴー散歩道（123）</t>
    <rPh sb="4" eb="7">
      <t>サンポミチ</t>
    </rPh>
    <phoneticPr fontId="3"/>
  </si>
  <si>
    <t>エジプトの農村で</t>
    <rPh sb="5" eb="7">
      <t>ノウソン</t>
    </rPh>
    <phoneticPr fontId="3"/>
  </si>
  <si>
    <t>四月の生活メモ</t>
    <rPh sb="0" eb="2">
      <t>シガツ</t>
    </rPh>
    <rPh sb="3" eb="5">
      <t>セイカツ</t>
    </rPh>
    <phoneticPr fontId="3"/>
  </si>
  <si>
    <t>（四）学級運営の留意点</t>
    <rPh sb="1" eb="2">
      <t>ヨン</t>
    </rPh>
    <rPh sb="3" eb="5">
      <t>ガッキュウ</t>
    </rPh>
    <rPh sb="5" eb="7">
      <t>ウンエイ</t>
    </rPh>
    <rPh sb="8" eb="11">
      <t>リュウイテン</t>
    </rPh>
    <phoneticPr fontId="3"/>
  </si>
  <si>
    <t>遺伝の問題に強い関心</t>
    <rPh sb="0" eb="2">
      <t>イデン</t>
    </rPh>
    <rPh sb="3" eb="5">
      <t>モンダイ</t>
    </rPh>
    <rPh sb="6" eb="7">
      <t>ツヨ</t>
    </rPh>
    <rPh sb="8" eb="10">
      <t>カンシン</t>
    </rPh>
    <phoneticPr fontId="3"/>
  </si>
  <si>
    <t>文化服装学院のアンケート調査から</t>
    <rPh sb="0" eb="4">
      <t>ブンカフクソウ</t>
    </rPh>
    <rPh sb="4" eb="6">
      <t>ガクイン</t>
    </rPh>
    <rPh sb="12" eb="14">
      <t>チョウサ</t>
    </rPh>
    <phoneticPr fontId="3"/>
  </si>
  <si>
    <t>さくら</t>
    <phoneticPr fontId="3"/>
  </si>
  <si>
    <t>自然排卵法を学んで</t>
    <rPh sb="0" eb="4">
      <t>シゼンハイラン</t>
    </rPh>
    <rPh sb="4" eb="5">
      <t>ホウ</t>
    </rPh>
    <rPh sb="6" eb="7">
      <t>マナ</t>
    </rPh>
    <phoneticPr fontId="3"/>
  </si>
  <si>
    <t>鈴木寄里枝</t>
    <rPh sb="0" eb="2">
      <t>スズキ</t>
    </rPh>
    <rPh sb="2" eb="3">
      <t>ヨ</t>
    </rPh>
    <rPh sb="3" eb="4">
      <t>サト</t>
    </rPh>
    <rPh sb="4" eb="5">
      <t>エダ</t>
    </rPh>
    <phoneticPr fontId="3"/>
  </si>
  <si>
    <t>徳山保健所の母親学級</t>
    <rPh sb="0" eb="2">
      <t>トクヤマ</t>
    </rPh>
    <rPh sb="2" eb="5">
      <t>ホケンジョ</t>
    </rPh>
    <rPh sb="6" eb="8">
      <t>ハハオヤ</t>
    </rPh>
    <rPh sb="8" eb="10">
      <t>ガッキュウ</t>
    </rPh>
    <phoneticPr fontId="3"/>
  </si>
  <si>
    <t>福島啓子</t>
    <rPh sb="0" eb="2">
      <t>フクシマ</t>
    </rPh>
    <rPh sb="2" eb="4">
      <t>ケイコ</t>
    </rPh>
    <phoneticPr fontId="3"/>
  </si>
  <si>
    <t>石和プロジェクトから</t>
    <rPh sb="0" eb="2">
      <t>イサワ</t>
    </rPh>
    <phoneticPr fontId="3"/>
  </si>
  <si>
    <t>（一宮町）家族計画で単独予算化／（中道町）母と子の健康な町づくり</t>
    <rPh sb="1" eb="3">
      <t>イチミヤ</t>
    </rPh>
    <rPh sb="3" eb="4">
      <t>マチ</t>
    </rPh>
    <rPh sb="5" eb="9">
      <t>カゾクケイカク</t>
    </rPh>
    <rPh sb="10" eb="12">
      <t>タンドク</t>
    </rPh>
    <rPh sb="12" eb="15">
      <t>ヨサンカ</t>
    </rPh>
    <rPh sb="17" eb="19">
      <t>ナカミチ</t>
    </rPh>
    <rPh sb="19" eb="20">
      <t>マチ</t>
    </rPh>
    <rPh sb="21" eb="22">
      <t>ハハ</t>
    </rPh>
    <rPh sb="23" eb="24">
      <t>コ</t>
    </rPh>
    <rPh sb="25" eb="27">
      <t>ケンコウ</t>
    </rPh>
    <rPh sb="28" eb="29">
      <t>マチ</t>
    </rPh>
    <phoneticPr fontId="3"/>
  </si>
  <si>
    <t>四月岐阜県</t>
    <rPh sb="0" eb="2">
      <t>シガツ</t>
    </rPh>
    <rPh sb="2" eb="5">
      <t>ギフケン</t>
    </rPh>
    <phoneticPr fontId="3"/>
  </si>
  <si>
    <t>保健婦が同人誌『あや』を発行</t>
    <rPh sb="0" eb="3">
      <t>ホケンフ</t>
    </rPh>
    <rPh sb="4" eb="7">
      <t>ドウジンシ</t>
    </rPh>
    <rPh sb="12" eb="14">
      <t>ハッコウ</t>
    </rPh>
    <phoneticPr fontId="3"/>
  </si>
  <si>
    <t>第278号</t>
    <rPh sb="0" eb="1">
      <t>ダイ</t>
    </rPh>
    <rPh sb="4" eb="5">
      <t>ゴウ</t>
    </rPh>
    <phoneticPr fontId="3"/>
  </si>
  <si>
    <t>1977.05.01</t>
    <phoneticPr fontId="3"/>
  </si>
  <si>
    <t>A村長に反論する</t>
    <rPh sb="1" eb="3">
      <t>ソンチョウ</t>
    </rPh>
    <rPh sb="4" eb="6">
      <t>ハンロン</t>
    </rPh>
    <phoneticPr fontId="3"/>
  </si>
  <si>
    <t>家族計画とは何かを考えてみよう</t>
    <rPh sb="0" eb="2">
      <t>カゾク</t>
    </rPh>
    <rPh sb="2" eb="4">
      <t>ケイカク</t>
    </rPh>
    <rPh sb="6" eb="7">
      <t>ナニ</t>
    </rPh>
    <rPh sb="9" eb="10">
      <t>カンガ</t>
    </rPh>
    <phoneticPr fontId="3"/>
  </si>
  <si>
    <t>ことしの全国大会は七月に徳島市で</t>
    <rPh sb="4" eb="6">
      <t>ゼンコク</t>
    </rPh>
    <rPh sb="6" eb="8">
      <t>タイカイ</t>
    </rPh>
    <rPh sb="9" eb="10">
      <t>シチ</t>
    </rPh>
    <rPh sb="10" eb="11">
      <t>ガツ</t>
    </rPh>
    <rPh sb="12" eb="15">
      <t>トクシマシ</t>
    </rPh>
    <phoneticPr fontId="3"/>
  </si>
  <si>
    <t>遺伝相談の考え方とポイント（3）</t>
    <rPh sb="0" eb="2">
      <t>イデン</t>
    </rPh>
    <rPh sb="2" eb="4">
      <t>ソウダン</t>
    </rPh>
    <rPh sb="5" eb="6">
      <t>カンガ</t>
    </rPh>
    <rPh sb="7" eb="8">
      <t>カタ</t>
    </rPh>
    <phoneticPr fontId="3"/>
  </si>
  <si>
    <t>遺伝相談の進め方②　いとこ結婚の是非</t>
    <rPh sb="0" eb="4">
      <t>イデンソウダン</t>
    </rPh>
    <rPh sb="5" eb="6">
      <t>スス</t>
    </rPh>
    <rPh sb="7" eb="8">
      <t>カタ</t>
    </rPh>
    <rPh sb="13" eb="15">
      <t>ケッコン</t>
    </rPh>
    <rPh sb="16" eb="18">
      <t>ゼヒ</t>
    </rPh>
    <phoneticPr fontId="3"/>
  </si>
  <si>
    <t>当事者の幸せは何かの追求から</t>
    <rPh sb="0" eb="3">
      <t>トウジシャ</t>
    </rPh>
    <rPh sb="4" eb="5">
      <t>シアワ</t>
    </rPh>
    <rPh sb="7" eb="8">
      <t>ナニ</t>
    </rPh>
    <rPh sb="10" eb="12">
      <t>ツイキュウ</t>
    </rPh>
    <phoneticPr fontId="3"/>
  </si>
  <si>
    <t>信頼される電話相談をめざして</t>
    <rPh sb="0" eb="2">
      <t>シンライ</t>
    </rPh>
    <rPh sb="5" eb="7">
      <t>デンワ</t>
    </rPh>
    <rPh sb="7" eb="9">
      <t>ソウダン</t>
    </rPh>
    <phoneticPr fontId="3"/>
  </si>
  <si>
    <t>札幌市マザーケアサークルの活動</t>
    <rPh sb="0" eb="2">
      <t>サッポロ</t>
    </rPh>
    <rPh sb="2" eb="3">
      <t>シ</t>
    </rPh>
    <rPh sb="13" eb="15">
      <t>カツドウ</t>
    </rPh>
    <phoneticPr fontId="3"/>
  </si>
  <si>
    <t>生田実</t>
    <rPh sb="0" eb="2">
      <t>イクタ</t>
    </rPh>
    <rPh sb="2" eb="3">
      <t>ミ</t>
    </rPh>
    <phoneticPr fontId="3"/>
  </si>
  <si>
    <t>豊口道子</t>
    <rPh sb="0" eb="2">
      <t>トヨクチ</t>
    </rPh>
    <rPh sb="2" eb="4">
      <t>ミチコ</t>
    </rPh>
    <phoneticPr fontId="3"/>
  </si>
  <si>
    <t>生田京子</t>
    <rPh sb="0" eb="2">
      <t>イクタ</t>
    </rPh>
    <rPh sb="2" eb="4">
      <t>キョウコ</t>
    </rPh>
    <phoneticPr fontId="3"/>
  </si>
  <si>
    <t>山崎喜久江</t>
    <rPh sb="0" eb="2">
      <t>ヤマザキ</t>
    </rPh>
    <rPh sb="2" eb="5">
      <t>キクエ</t>
    </rPh>
    <phoneticPr fontId="3"/>
  </si>
  <si>
    <t>藤野蓮子</t>
    <rPh sb="0" eb="2">
      <t>フジノ</t>
    </rPh>
    <rPh sb="2" eb="4">
      <t>レンコ</t>
    </rPh>
    <phoneticPr fontId="3"/>
  </si>
  <si>
    <t>風疹の話</t>
    <rPh sb="0" eb="2">
      <t>フウシン</t>
    </rPh>
    <rPh sb="3" eb="4">
      <t>ハナシ</t>
    </rPh>
    <phoneticPr fontId="3"/>
  </si>
  <si>
    <t>抗体があればまず安心</t>
    <rPh sb="0" eb="2">
      <t>コウタイ</t>
    </rPh>
    <rPh sb="8" eb="10">
      <t>アンシン</t>
    </rPh>
    <phoneticPr fontId="3"/>
  </si>
  <si>
    <t>裕</t>
    <rPh sb="0" eb="1">
      <t>ユウ</t>
    </rPh>
    <phoneticPr fontId="3"/>
  </si>
  <si>
    <t>私たちがみなさまの地域を担当しています</t>
    <rPh sb="0" eb="1">
      <t>ワタシ</t>
    </rPh>
    <rPh sb="9" eb="11">
      <t>チイキ</t>
    </rPh>
    <rPh sb="12" eb="14">
      <t>タントウ</t>
    </rPh>
    <phoneticPr fontId="3"/>
  </si>
  <si>
    <t>　　新鮮な息吹が生き生き</t>
    <rPh sb="2" eb="4">
      <t>シンセン</t>
    </rPh>
    <rPh sb="5" eb="7">
      <t>イブキ</t>
    </rPh>
    <rPh sb="8" eb="9">
      <t>イ</t>
    </rPh>
    <rPh sb="10" eb="11">
      <t>イ</t>
    </rPh>
    <phoneticPr fontId="3"/>
  </si>
  <si>
    <t>チーム制へ組織部を再編成</t>
    <rPh sb="3" eb="4">
      <t>セイ</t>
    </rPh>
    <rPh sb="5" eb="7">
      <t>ソシキ</t>
    </rPh>
    <rPh sb="7" eb="8">
      <t>ブ</t>
    </rPh>
    <rPh sb="9" eb="12">
      <t>サイヘンセイ</t>
    </rPh>
    <phoneticPr fontId="3"/>
  </si>
  <si>
    <t>母親学級―再検討</t>
    <rPh sb="0" eb="2">
      <t>ハハオヤ</t>
    </rPh>
    <rPh sb="2" eb="4">
      <t>ガッキュウ</t>
    </rPh>
    <rPh sb="5" eb="8">
      <t>サイケントウ</t>
    </rPh>
    <phoneticPr fontId="3"/>
  </si>
  <si>
    <t>30年前に「連合軍」が提案</t>
    <rPh sb="2" eb="4">
      <t>ネンマエ</t>
    </rPh>
    <rPh sb="6" eb="9">
      <t>レンゴウグン</t>
    </rPh>
    <rPh sb="11" eb="13">
      <t>テイアン</t>
    </rPh>
    <phoneticPr fontId="3"/>
  </si>
  <si>
    <t>最初は中央保健所や助産婦会館で開催</t>
  </si>
  <si>
    <t>母乳育児は最善の避妊法か</t>
    <rPh sb="0" eb="2">
      <t>ボニュウ</t>
    </rPh>
    <rPh sb="2" eb="4">
      <t>イクジ</t>
    </rPh>
    <rPh sb="5" eb="7">
      <t>サイゼン</t>
    </rPh>
    <rPh sb="8" eb="10">
      <t>ヒニン</t>
    </rPh>
    <rPh sb="10" eb="11">
      <t>ホウ</t>
    </rPh>
    <phoneticPr fontId="3"/>
  </si>
  <si>
    <t>えふぴー散歩道（124）</t>
    <rPh sb="4" eb="7">
      <t>サンポミチ</t>
    </rPh>
    <phoneticPr fontId="3"/>
  </si>
  <si>
    <t>インドの教訓（1）</t>
    <rPh sb="4" eb="6">
      <t>キョウクン</t>
    </rPh>
    <phoneticPr fontId="3"/>
  </si>
  <si>
    <t>”新雑誌がとらえた”ニューファミリー像</t>
    <rPh sb="1" eb="4">
      <t>シンザッシ</t>
    </rPh>
    <rPh sb="18" eb="19">
      <t>ゾウ</t>
    </rPh>
    <phoneticPr fontId="3"/>
  </si>
  <si>
    <t>清水正晴</t>
    <rPh sb="0" eb="2">
      <t>シミズ</t>
    </rPh>
    <rPh sb="2" eb="4">
      <t>マサハル</t>
    </rPh>
    <phoneticPr fontId="3"/>
  </si>
  <si>
    <t>『母親学級指導用掛図』</t>
    <rPh sb="1" eb="3">
      <t>ハハオヤ</t>
    </rPh>
    <rPh sb="3" eb="5">
      <t>ガッキュウ</t>
    </rPh>
    <rPh sb="5" eb="8">
      <t>シドウヨウ</t>
    </rPh>
    <rPh sb="8" eb="10">
      <t>カケズ</t>
    </rPh>
    <phoneticPr fontId="3"/>
  </si>
  <si>
    <t>母親学級の教材に最適</t>
  </si>
  <si>
    <t>参加者募集</t>
    <rPh sb="0" eb="3">
      <t>サンカシャ</t>
    </rPh>
    <rPh sb="3" eb="5">
      <t>ボシュウ</t>
    </rPh>
    <phoneticPr fontId="3"/>
  </si>
  <si>
    <t>不二ラテックスの栃木工場を見学</t>
    <rPh sb="0" eb="2">
      <t>フジ</t>
    </rPh>
    <rPh sb="8" eb="12">
      <t>トチギコウジョウ</t>
    </rPh>
    <rPh sb="13" eb="15">
      <t>ケンガク</t>
    </rPh>
    <phoneticPr fontId="3"/>
  </si>
  <si>
    <t>岡谷市保健補導員</t>
    <rPh sb="0" eb="3">
      <t>オカヤシ</t>
    </rPh>
    <rPh sb="3" eb="5">
      <t>ホケン</t>
    </rPh>
    <rPh sb="5" eb="6">
      <t>ホ</t>
    </rPh>
    <rPh sb="6" eb="8">
      <t>ドウイン</t>
    </rPh>
    <phoneticPr fontId="3"/>
  </si>
  <si>
    <t>若者に真の教育を</t>
    <rPh sb="0" eb="2">
      <t>ワカモノ</t>
    </rPh>
    <rPh sb="3" eb="4">
      <t>シン</t>
    </rPh>
    <rPh sb="5" eb="7">
      <t>キョウイク</t>
    </rPh>
    <phoneticPr fontId="3"/>
  </si>
  <si>
    <t>北海道森町青年研修会から</t>
    <rPh sb="0" eb="3">
      <t>ホッカイドウ</t>
    </rPh>
    <rPh sb="3" eb="4">
      <t>モリ</t>
    </rPh>
    <rPh sb="4" eb="5">
      <t>マチ</t>
    </rPh>
    <rPh sb="5" eb="7">
      <t>セイネン</t>
    </rPh>
    <rPh sb="7" eb="10">
      <t>ケンシュウカイ</t>
    </rPh>
    <phoneticPr fontId="3"/>
  </si>
  <si>
    <t>五月宮城県／五月静岡県／五月長野県／五月茨城県</t>
    <rPh sb="0" eb="2">
      <t>ゴガツ</t>
    </rPh>
    <rPh sb="2" eb="5">
      <t>ミヤギケン</t>
    </rPh>
    <rPh sb="6" eb="8">
      <t>ゴガツ</t>
    </rPh>
    <rPh sb="8" eb="11">
      <t>シズオカケン</t>
    </rPh>
    <rPh sb="12" eb="14">
      <t>ゴガツ</t>
    </rPh>
    <rPh sb="14" eb="17">
      <t>ナガノケン</t>
    </rPh>
    <rPh sb="18" eb="20">
      <t>ゴガツ</t>
    </rPh>
    <rPh sb="20" eb="23">
      <t>イバラキケン</t>
    </rPh>
    <phoneticPr fontId="3"/>
  </si>
  <si>
    <t>関西訪問看護協会が新事務所を開設</t>
    <rPh sb="0" eb="2">
      <t>カンサイ</t>
    </rPh>
    <rPh sb="2" eb="4">
      <t>ホウモン</t>
    </rPh>
    <rPh sb="4" eb="6">
      <t>カンゴ</t>
    </rPh>
    <rPh sb="6" eb="8">
      <t>キョウカイ</t>
    </rPh>
    <rPh sb="9" eb="12">
      <t>シンジム</t>
    </rPh>
    <rPh sb="12" eb="13">
      <t>ショ</t>
    </rPh>
    <rPh sb="14" eb="16">
      <t>カイセツ</t>
    </rPh>
    <phoneticPr fontId="3"/>
  </si>
  <si>
    <t>第279号</t>
    <rPh sb="0" eb="1">
      <t>ダイ</t>
    </rPh>
    <rPh sb="4" eb="5">
      <t>ゴウ</t>
    </rPh>
    <phoneticPr fontId="3"/>
  </si>
  <si>
    <t>1977.06.01</t>
    <phoneticPr fontId="3"/>
  </si>
  <si>
    <t>子供は二人以下が増える傾向</t>
    <rPh sb="0" eb="1">
      <t>コ</t>
    </rPh>
    <rPh sb="1" eb="2">
      <t>トモ</t>
    </rPh>
    <rPh sb="3" eb="5">
      <t>フタリ</t>
    </rPh>
    <rPh sb="5" eb="7">
      <t>イカ</t>
    </rPh>
    <rPh sb="8" eb="9">
      <t>フ</t>
    </rPh>
    <rPh sb="11" eb="13">
      <t>ケイコウ</t>
    </rPh>
    <phoneticPr fontId="3"/>
  </si>
  <si>
    <t>第14回毎日新聞社家族計画世論調査</t>
    <rPh sb="0" eb="1">
      <t>ダイ</t>
    </rPh>
    <rPh sb="3" eb="4">
      <t>カイ</t>
    </rPh>
    <rPh sb="4" eb="6">
      <t>マイニチ</t>
    </rPh>
    <rPh sb="6" eb="9">
      <t>シンブンシャ</t>
    </rPh>
    <rPh sb="9" eb="11">
      <t>カゾク</t>
    </rPh>
    <rPh sb="11" eb="13">
      <t>ケイカク</t>
    </rPh>
    <rPh sb="13" eb="15">
      <t>ヨロン</t>
    </rPh>
    <rPh sb="15" eb="17">
      <t>チョウサ</t>
    </rPh>
    <phoneticPr fontId="3"/>
  </si>
  <si>
    <t>春の叙勲</t>
    <rPh sb="0" eb="1">
      <t>ハル</t>
    </rPh>
    <rPh sb="2" eb="4">
      <t>ジョクン</t>
    </rPh>
    <phoneticPr fontId="3"/>
  </si>
  <si>
    <t>森山豊氏に勲二等　三原信一氏に勲四等</t>
    <rPh sb="0" eb="2">
      <t>モリヤマ</t>
    </rPh>
    <rPh sb="2" eb="3">
      <t>ユタカ</t>
    </rPh>
    <rPh sb="3" eb="4">
      <t>シ</t>
    </rPh>
    <rPh sb="5" eb="8">
      <t>クンニトウ</t>
    </rPh>
    <rPh sb="9" eb="11">
      <t>ミハラ</t>
    </rPh>
    <rPh sb="11" eb="13">
      <t>シンイチ</t>
    </rPh>
    <rPh sb="13" eb="14">
      <t>シ</t>
    </rPh>
    <rPh sb="15" eb="16">
      <t>クン</t>
    </rPh>
    <rPh sb="16" eb="18">
      <t>ヨントウ</t>
    </rPh>
    <phoneticPr fontId="3"/>
  </si>
  <si>
    <t>日本助産婦会50周年記念式典開く</t>
    <rPh sb="0" eb="2">
      <t>ニホン</t>
    </rPh>
    <rPh sb="2" eb="4">
      <t>ジョサン</t>
    </rPh>
    <rPh sb="4" eb="5">
      <t>フ</t>
    </rPh>
    <rPh sb="5" eb="6">
      <t>カイ</t>
    </rPh>
    <rPh sb="8" eb="10">
      <t>シュウネン</t>
    </rPh>
    <rPh sb="10" eb="12">
      <t>キネン</t>
    </rPh>
    <rPh sb="12" eb="14">
      <t>シキテン</t>
    </rPh>
    <rPh sb="14" eb="15">
      <t>ヒラ</t>
    </rPh>
    <phoneticPr fontId="3"/>
  </si>
  <si>
    <t>遺伝相談の考え方とポイント（4）</t>
    <rPh sb="0" eb="2">
      <t>イデン</t>
    </rPh>
    <rPh sb="2" eb="4">
      <t>ソウダン</t>
    </rPh>
    <rPh sb="5" eb="6">
      <t>カンガ</t>
    </rPh>
    <rPh sb="7" eb="8">
      <t>カタ</t>
    </rPh>
    <phoneticPr fontId="3"/>
  </si>
  <si>
    <t>カウンセリングのあり方③</t>
    <rPh sb="10" eb="11">
      <t>カタ</t>
    </rPh>
    <phoneticPr fontId="3"/>
  </si>
  <si>
    <t>人を見て法を説け　科学的な危険率の数字も千変万化に</t>
    <rPh sb="0" eb="1">
      <t>ヒト</t>
    </rPh>
    <rPh sb="2" eb="3">
      <t>ミ</t>
    </rPh>
    <rPh sb="4" eb="5">
      <t>ホウ</t>
    </rPh>
    <rPh sb="6" eb="7">
      <t>ト</t>
    </rPh>
    <rPh sb="9" eb="11">
      <t>カガク</t>
    </rPh>
    <rPh sb="11" eb="12">
      <t>テキ</t>
    </rPh>
    <rPh sb="13" eb="15">
      <t>キケン</t>
    </rPh>
    <rPh sb="15" eb="16">
      <t>リツ</t>
    </rPh>
    <rPh sb="17" eb="19">
      <t>スウジ</t>
    </rPh>
    <rPh sb="20" eb="21">
      <t>セン</t>
    </rPh>
    <rPh sb="21" eb="22">
      <t>ヘン</t>
    </rPh>
    <rPh sb="22" eb="23">
      <t>マン</t>
    </rPh>
    <rPh sb="23" eb="24">
      <t>カ</t>
    </rPh>
    <phoneticPr fontId="3"/>
  </si>
  <si>
    <t>最近の情報ーー新聞、雑誌、文献から</t>
    <rPh sb="0" eb="2">
      <t>サイキン</t>
    </rPh>
    <rPh sb="3" eb="5">
      <t>ジョウホウ</t>
    </rPh>
    <rPh sb="7" eb="9">
      <t>シンブン</t>
    </rPh>
    <rPh sb="10" eb="12">
      <t>ザッシ</t>
    </rPh>
    <rPh sb="13" eb="15">
      <t>ブンケン</t>
    </rPh>
    <phoneticPr fontId="3"/>
  </si>
  <si>
    <t>第七回性教育夏季セミナーのご案内</t>
    <rPh sb="0" eb="1">
      <t>ダイ</t>
    </rPh>
    <rPh sb="1" eb="2">
      <t>ナナ</t>
    </rPh>
    <rPh sb="2" eb="3">
      <t>カイ</t>
    </rPh>
    <rPh sb="3" eb="6">
      <t>セイキョウイク</t>
    </rPh>
    <rPh sb="6" eb="8">
      <t>カキ</t>
    </rPh>
    <rPh sb="14" eb="16">
      <t>アンナイ</t>
    </rPh>
    <phoneticPr fontId="3"/>
  </si>
  <si>
    <t>共稼ぎ夫婦に福音（試験管ベビー）</t>
    <rPh sb="0" eb="2">
      <t>トモカセ</t>
    </rPh>
    <rPh sb="3" eb="5">
      <t>フウフ</t>
    </rPh>
    <rPh sb="6" eb="8">
      <t>フクイン</t>
    </rPh>
    <rPh sb="9" eb="12">
      <t>シケンカン</t>
    </rPh>
    <phoneticPr fontId="3"/>
  </si>
  <si>
    <t>この地に生きて</t>
    <rPh sb="2" eb="3">
      <t>チ</t>
    </rPh>
    <rPh sb="4" eb="5">
      <t>イ</t>
    </rPh>
    <phoneticPr fontId="3"/>
  </si>
  <si>
    <t>南郷町（宮城）の大崎さんは豆ダンプといわれるスゴイ助産婦</t>
    <rPh sb="0" eb="3">
      <t>ナンゴウマチ</t>
    </rPh>
    <rPh sb="4" eb="6">
      <t>ミヤギ</t>
    </rPh>
    <rPh sb="8" eb="10">
      <t>オオサキ</t>
    </rPh>
    <rPh sb="13" eb="14">
      <t>マメ</t>
    </rPh>
    <rPh sb="25" eb="27">
      <t>ジョサン</t>
    </rPh>
    <rPh sb="27" eb="28">
      <t>フ</t>
    </rPh>
    <phoneticPr fontId="3"/>
  </si>
  <si>
    <t>はしかの話</t>
    <rPh sb="4" eb="5">
      <t>ハナシ</t>
    </rPh>
    <phoneticPr fontId="3"/>
  </si>
  <si>
    <t>軽くなったが余病に注意を</t>
    <rPh sb="0" eb="1">
      <t>カル</t>
    </rPh>
    <rPh sb="6" eb="8">
      <t>ヨビョウ</t>
    </rPh>
    <rPh sb="9" eb="11">
      <t>チュウイ</t>
    </rPh>
    <phoneticPr fontId="3"/>
  </si>
  <si>
    <t>裕</t>
    <rPh sb="0" eb="1">
      <t>ユタカ</t>
    </rPh>
    <phoneticPr fontId="3"/>
  </si>
  <si>
    <t>しのびよる高齢化社会　出生率さらに低下の兆し</t>
    <rPh sb="5" eb="8">
      <t>コウレイカ</t>
    </rPh>
    <rPh sb="8" eb="10">
      <t>シャカイ</t>
    </rPh>
    <rPh sb="11" eb="13">
      <t>シュッセイ</t>
    </rPh>
    <rPh sb="13" eb="14">
      <t>リツ</t>
    </rPh>
    <rPh sb="17" eb="19">
      <t>テイカ</t>
    </rPh>
    <rPh sb="20" eb="21">
      <t>キザ</t>
    </rPh>
    <phoneticPr fontId="3"/>
  </si>
  <si>
    <t>第14回家族計画世論調査（5月19日付『毎日新聞』から転載）</t>
    <rPh sb="0" eb="1">
      <t>ダイ</t>
    </rPh>
    <rPh sb="3" eb="4">
      <t>カイ</t>
    </rPh>
    <rPh sb="4" eb="6">
      <t>カゾク</t>
    </rPh>
    <rPh sb="6" eb="8">
      <t>ケイカク</t>
    </rPh>
    <rPh sb="8" eb="10">
      <t>ヨロン</t>
    </rPh>
    <rPh sb="10" eb="12">
      <t>チョウサ</t>
    </rPh>
    <rPh sb="14" eb="15">
      <t>ガツ</t>
    </rPh>
    <rPh sb="17" eb="18">
      <t>ニチ</t>
    </rPh>
    <rPh sb="18" eb="19">
      <t>ヅケ</t>
    </rPh>
    <rPh sb="20" eb="22">
      <t>マイニチ</t>
    </rPh>
    <rPh sb="22" eb="24">
      <t>シンブン</t>
    </rPh>
    <rPh sb="27" eb="29">
      <t>テンサイ</t>
    </rPh>
    <phoneticPr fontId="3"/>
  </si>
  <si>
    <t>　　進む静止人口への道（毎日調査を読んで）</t>
    <rPh sb="2" eb="3">
      <t>ススム</t>
    </rPh>
    <rPh sb="4" eb="6">
      <t>セイシ</t>
    </rPh>
    <rPh sb="6" eb="8">
      <t>ジンコウ</t>
    </rPh>
    <rPh sb="10" eb="11">
      <t>ミチ</t>
    </rPh>
    <rPh sb="12" eb="14">
      <t>マイニチ</t>
    </rPh>
    <rPh sb="14" eb="16">
      <t>チョウサ</t>
    </rPh>
    <rPh sb="17" eb="18">
      <t>ヨ</t>
    </rPh>
    <phoneticPr fontId="3"/>
  </si>
  <si>
    <t>母親学級ー再検討②</t>
    <rPh sb="0" eb="2">
      <t>ハハオヤ</t>
    </rPh>
    <rPh sb="2" eb="4">
      <t>ガッキュウ</t>
    </rPh>
    <rPh sb="5" eb="8">
      <t>サイケントウ</t>
    </rPh>
    <phoneticPr fontId="3"/>
  </si>
  <si>
    <t>文明の利器への過信禁物</t>
    <rPh sb="0" eb="2">
      <t>ブンメイ</t>
    </rPh>
    <rPh sb="3" eb="5">
      <t>リキ</t>
    </rPh>
    <rPh sb="7" eb="9">
      <t>カシン</t>
    </rPh>
    <rPh sb="9" eb="11">
      <t>キンモツ</t>
    </rPh>
    <phoneticPr fontId="3"/>
  </si>
  <si>
    <t>現在の生活に合った指導を</t>
    <rPh sb="0" eb="2">
      <t>ゲンザイ</t>
    </rPh>
    <rPh sb="3" eb="5">
      <t>セイカツ</t>
    </rPh>
    <rPh sb="6" eb="7">
      <t>ア</t>
    </rPh>
    <rPh sb="9" eb="11">
      <t>シドウ</t>
    </rPh>
    <phoneticPr fontId="3"/>
  </si>
  <si>
    <t>フィリピン式のはだしの医者とは</t>
    <rPh sb="5" eb="6">
      <t>シキ</t>
    </rPh>
    <rPh sb="11" eb="13">
      <t>イシャ</t>
    </rPh>
    <phoneticPr fontId="3"/>
  </si>
  <si>
    <t>台湾にベビーブーム到来か</t>
    <rPh sb="0" eb="2">
      <t>タイワン</t>
    </rPh>
    <rPh sb="9" eb="11">
      <t>トウライ</t>
    </rPh>
    <phoneticPr fontId="3"/>
  </si>
  <si>
    <t>インドの教訓（2）</t>
    <rPh sb="4" eb="6">
      <t>キョウクン</t>
    </rPh>
    <phoneticPr fontId="3"/>
  </si>
  <si>
    <t>磁石を使った家族計画指導用新教材</t>
    <rPh sb="0" eb="2">
      <t>ジシャク</t>
    </rPh>
    <rPh sb="3" eb="4">
      <t>ツカ</t>
    </rPh>
    <rPh sb="6" eb="8">
      <t>カゾク</t>
    </rPh>
    <rPh sb="8" eb="10">
      <t>ケイカク</t>
    </rPh>
    <rPh sb="10" eb="13">
      <t>シドウヨウ</t>
    </rPh>
    <rPh sb="13" eb="14">
      <t>シン</t>
    </rPh>
    <rPh sb="14" eb="16">
      <t>キョウザイ</t>
    </rPh>
    <phoneticPr fontId="3"/>
  </si>
  <si>
    <t>「FP・マグネットボード」が完成</t>
    <rPh sb="14" eb="16">
      <t>カンセイ</t>
    </rPh>
    <phoneticPr fontId="3"/>
  </si>
  <si>
    <t>本会からのお知らせ</t>
    <rPh sb="0" eb="2">
      <t>ホンカイ</t>
    </rPh>
    <rPh sb="6" eb="7">
      <t>シ</t>
    </rPh>
    <phoneticPr fontId="3"/>
  </si>
  <si>
    <t>家族計画指導の実際</t>
    <rPh sb="0" eb="2">
      <t>カゾク</t>
    </rPh>
    <rPh sb="2" eb="4">
      <t>ケイカク</t>
    </rPh>
    <rPh sb="4" eb="6">
      <t>シドウ</t>
    </rPh>
    <rPh sb="7" eb="9">
      <t>ジッサイ</t>
    </rPh>
    <phoneticPr fontId="3"/>
  </si>
  <si>
    <t>須貝文子</t>
    <rPh sb="0" eb="2">
      <t>スガイ</t>
    </rPh>
    <rPh sb="2" eb="4">
      <t>アヤコ</t>
    </rPh>
    <phoneticPr fontId="3"/>
  </si>
  <si>
    <t>参加希望者を募集</t>
    <rPh sb="0" eb="2">
      <t>サンカ</t>
    </rPh>
    <rPh sb="2" eb="4">
      <t>キボウ</t>
    </rPh>
    <rPh sb="4" eb="5">
      <t>シャ</t>
    </rPh>
    <rPh sb="6" eb="8">
      <t>ボシュウ</t>
    </rPh>
    <phoneticPr fontId="3"/>
  </si>
  <si>
    <t>国際母子保健・家族計画セミナー</t>
    <rPh sb="0" eb="2">
      <t>コクサイ</t>
    </rPh>
    <rPh sb="2" eb="4">
      <t>ボシ</t>
    </rPh>
    <rPh sb="4" eb="6">
      <t>ホケン</t>
    </rPh>
    <rPh sb="7" eb="9">
      <t>カゾク</t>
    </rPh>
    <rPh sb="9" eb="11">
      <t>ケイカク</t>
    </rPh>
    <phoneticPr fontId="3"/>
  </si>
  <si>
    <t>「女性の健康管理」を一冊のカレンダーで</t>
    <rPh sb="1" eb="3">
      <t>ジョセイ</t>
    </rPh>
    <rPh sb="4" eb="6">
      <t>ケンコウ</t>
    </rPh>
    <rPh sb="6" eb="8">
      <t>カンリ</t>
    </rPh>
    <rPh sb="10" eb="12">
      <t>イッサツ</t>
    </rPh>
    <phoneticPr fontId="3"/>
  </si>
  <si>
    <t>遺伝相談センター　専従スタッフ募集</t>
    <rPh sb="0" eb="2">
      <t>イデン</t>
    </rPh>
    <rPh sb="2" eb="4">
      <t>ソウダン</t>
    </rPh>
    <rPh sb="9" eb="11">
      <t>センジュウ</t>
    </rPh>
    <rPh sb="15" eb="17">
      <t>ボシュウ</t>
    </rPh>
    <phoneticPr fontId="3"/>
  </si>
  <si>
    <t>お申し込みは6月20日までに本会へ</t>
    <rPh sb="1" eb="2">
      <t>モウ</t>
    </rPh>
    <rPh sb="3" eb="4">
      <t>コ</t>
    </rPh>
    <rPh sb="7" eb="8">
      <t>ガツ</t>
    </rPh>
    <rPh sb="10" eb="11">
      <t>ニチ</t>
    </rPh>
    <rPh sb="14" eb="16">
      <t>ホンカイ</t>
    </rPh>
    <phoneticPr fontId="3"/>
  </si>
  <si>
    <t>六月栃木県</t>
    <rPh sb="0" eb="2">
      <t>ロクガツ</t>
    </rPh>
    <rPh sb="2" eb="5">
      <t>トチギケン</t>
    </rPh>
    <phoneticPr fontId="3"/>
  </si>
  <si>
    <t>第280号</t>
    <rPh sb="0" eb="1">
      <t>ダイ</t>
    </rPh>
    <rPh sb="4" eb="5">
      <t>ゴウ</t>
    </rPh>
    <phoneticPr fontId="3"/>
  </si>
  <si>
    <t>1977.07.01</t>
    <phoneticPr fontId="3"/>
  </si>
  <si>
    <t>子供は二人、教育と公害が心配</t>
    <rPh sb="0" eb="2">
      <t>コドモ</t>
    </rPh>
    <rPh sb="3" eb="5">
      <t>フタリ</t>
    </rPh>
    <rPh sb="6" eb="8">
      <t>キョウイク</t>
    </rPh>
    <rPh sb="9" eb="11">
      <t>コウガイ</t>
    </rPh>
    <rPh sb="12" eb="14">
      <t>シンパイ</t>
    </rPh>
    <phoneticPr fontId="3"/>
  </si>
  <si>
    <t>厚生省が母親の意識調査結果を発表</t>
    <rPh sb="0" eb="3">
      <t>コウセイショウ</t>
    </rPh>
    <rPh sb="4" eb="6">
      <t>ハハオヤ</t>
    </rPh>
    <rPh sb="7" eb="9">
      <t>イシキ</t>
    </rPh>
    <rPh sb="9" eb="11">
      <t>チョウサ</t>
    </rPh>
    <rPh sb="11" eb="13">
      <t>ケッカ</t>
    </rPh>
    <rPh sb="14" eb="16">
      <t>ハッピョウ</t>
    </rPh>
    <phoneticPr fontId="3"/>
  </si>
  <si>
    <t>母子衛生課長に佐々木輝幸氏</t>
    <rPh sb="0" eb="2">
      <t>ボシ</t>
    </rPh>
    <rPh sb="2" eb="4">
      <t>エイセイ</t>
    </rPh>
    <rPh sb="4" eb="6">
      <t>カチョウ</t>
    </rPh>
    <rPh sb="7" eb="10">
      <t>ササキ</t>
    </rPh>
    <rPh sb="10" eb="12">
      <t>テルユキ</t>
    </rPh>
    <rPh sb="12" eb="13">
      <t>シ</t>
    </rPh>
    <phoneticPr fontId="3"/>
  </si>
  <si>
    <t>本会定期総会開く</t>
    <rPh sb="0" eb="2">
      <t>ホンカイ</t>
    </rPh>
    <rPh sb="2" eb="4">
      <t>テイキ</t>
    </rPh>
    <rPh sb="4" eb="6">
      <t>ソウカイ</t>
    </rPh>
    <rPh sb="6" eb="7">
      <t>ヒラ</t>
    </rPh>
    <phoneticPr fontId="3"/>
  </si>
  <si>
    <t>遺伝相談の考え方とポイント⑤</t>
    <rPh sb="0" eb="2">
      <t>イデン</t>
    </rPh>
    <rPh sb="2" eb="4">
      <t>ソウダン</t>
    </rPh>
    <rPh sb="5" eb="6">
      <t>カンガ</t>
    </rPh>
    <rPh sb="7" eb="8">
      <t>カタ</t>
    </rPh>
    <phoneticPr fontId="3"/>
  </si>
  <si>
    <t>着々と進む相談体制</t>
    <rPh sb="0" eb="2">
      <t>チャクチャク</t>
    </rPh>
    <rPh sb="3" eb="4">
      <t>スス</t>
    </rPh>
    <rPh sb="5" eb="7">
      <t>ソウダン</t>
    </rPh>
    <rPh sb="7" eb="9">
      <t>タイセイ</t>
    </rPh>
    <phoneticPr fontId="3"/>
  </si>
  <si>
    <t>海外システムとの連携の話も</t>
    <rPh sb="0" eb="2">
      <t>カイガイ</t>
    </rPh>
    <rPh sb="8" eb="10">
      <t>レンケイ</t>
    </rPh>
    <rPh sb="11" eb="12">
      <t>ハナシ</t>
    </rPh>
    <phoneticPr fontId="3"/>
  </si>
  <si>
    <t>体験を生かした社会復帰</t>
    <rPh sb="0" eb="2">
      <t>タイケン</t>
    </rPh>
    <rPh sb="3" eb="4">
      <t>イ</t>
    </rPh>
    <rPh sb="7" eb="9">
      <t>シャカイ</t>
    </rPh>
    <rPh sb="9" eb="11">
      <t>フッキ</t>
    </rPh>
    <phoneticPr fontId="3"/>
  </si>
  <si>
    <t>全国大会　厚生大臣被表彰者の氏名と業績</t>
    <rPh sb="0" eb="2">
      <t>ゼンコク</t>
    </rPh>
    <rPh sb="2" eb="4">
      <t>タイカイ</t>
    </rPh>
    <rPh sb="5" eb="7">
      <t>コウセイ</t>
    </rPh>
    <rPh sb="7" eb="9">
      <t>ダイジン</t>
    </rPh>
    <rPh sb="9" eb="10">
      <t>ヒ</t>
    </rPh>
    <rPh sb="10" eb="13">
      <t>ヒョウショウシャ</t>
    </rPh>
    <rPh sb="14" eb="16">
      <t>シメイ</t>
    </rPh>
    <rPh sb="17" eb="19">
      <t>ギョウセキ</t>
    </rPh>
    <phoneticPr fontId="3"/>
  </si>
  <si>
    <t>ことしは個人37名と二団体に</t>
    <rPh sb="4" eb="6">
      <t>コジン</t>
    </rPh>
    <rPh sb="8" eb="9">
      <t>メイ</t>
    </rPh>
    <rPh sb="10" eb="11">
      <t>ニ</t>
    </rPh>
    <rPh sb="11" eb="13">
      <t>ダンタイ</t>
    </rPh>
    <phoneticPr fontId="3"/>
  </si>
  <si>
    <t>　　日本家族計画連盟会長被表彰者</t>
    <rPh sb="2" eb="4">
      <t>ニホン</t>
    </rPh>
    <rPh sb="4" eb="6">
      <t>カゾク</t>
    </rPh>
    <rPh sb="6" eb="8">
      <t>ケイカク</t>
    </rPh>
    <rPh sb="8" eb="10">
      <t>レンメイ</t>
    </rPh>
    <rPh sb="10" eb="12">
      <t>カイチョウ</t>
    </rPh>
    <rPh sb="12" eb="13">
      <t>ヒ</t>
    </rPh>
    <rPh sb="13" eb="16">
      <t>ヒョウショウシャ</t>
    </rPh>
    <phoneticPr fontId="3"/>
  </si>
  <si>
    <t>みずぼうそうの話</t>
    <rPh sb="7" eb="8">
      <t>ハナシ</t>
    </rPh>
    <phoneticPr fontId="3"/>
  </si>
  <si>
    <t>かゆみは二～三日で止まる</t>
    <rPh sb="4" eb="5">
      <t>ニ</t>
    </rPh>
    <rPh sb="6" eb="7">
      <t>サン</t>
    </rPh>
    <rPh sb="7" eb="8">
      <t>ニチ</t>
    </rPh>
    <rPh sb="9" eb="10">
      <t>ト</t>
    </rPh>
    <phoneticPr fontId="3"/>
  </si>
  <si>
    <t>自由集会に参加しよう</t>
    <rPh sb="0" eb="2">
      <t>ジユウ</t>
    </rPh>
    <rPh sb="2" eb="4">
      <t>シュウカイ</t>
    </rPh>
    <rPh sb="5" eb="7">
      <t>サンカ</t>
    </rPh>
    <phoneticPr fontId="3"/>
  </si>
  <si>
    <t>これからの家族計画〈事例報告と討論会〉</t>
    <rPh sb="5" eb="9">
      <t>カゾクケイカク</t>
    </rPh>
    <rPh sb="10" eb="12">
      <t>ジレイ</t>
    </rPh>
    <rPh sb="12" eb="14">
      <t>ホウコク</t>
    </rPh>
    <rPh sb="15" eb="17">
      <t>トウロン</t>
    </rPh>
    <rPh sb="17" eb="18">
      <t>カイ</t>
    </rPh>
    <phoneticPr fontId="3"/>
  </si>
  <si>
    <t>昭和52年全国大会特集　どうする！！早熟で、晩婚で、遅い閉経</t>
    <rPh sb="0" eb="2">
      <t>ショウワ</t>
    </rPh>
    <rPh sb="4" eb="5">
      <t>ネン</t>
    </rPh>
    <rPh sb="5" eb="7">
      <t>ゼンコク</t>
    </rPh>
    <rPh sb="7" eb="9">
      <t>タイカイ</t>
    </rPh>
    <rPh sb="9" eb="11">
      <t>トクシュウ</t>
    </rPh>
    <rPh sb="18" eb="20">
      <t>ソウジュク</t>
    </rPh>
    <rPh sb="22" eb="24">
      <t>バンコン</t>
    </rPh>
    <rPh sb="26" eb="27">
      <t>オソ</t>
    </rPh>
    <rPh sb="28" eb="30">
      <t>ヘイケイ</t>
    </rPh>
    <phoneticPr fontId="3"/>
  </si>
  <si>
    <t>月経からみた「女の一生」を考える　生活の舞台に合わせた対応が必要なときに</t>
    <rPh sb="0" eb="2">
      <t>ゲッケイ</t>
    </rPh>
    <rPh sb="7" eb="8">
      <t>オンナ</t>
    </rPh>
    <rPh sb="9" eb="11">
      <t>イッショウ</t>
    </rPh>
    <rPh sb="13" eb="14">
      <t>カンガ</t>
    </rPh>
    <rPh sb="17" eb="19">
      <t>セイカツ</t>
    </rPh>
    <rPh sb="20" eb="22">
      <t>ブタイ</t>
    </rPh>
    <rPh sb="23" eb="24">
      <t>ア</t>
    </rPh>
    <rPh sb="27" eb="29">
      <t>タイオウ</t>
    </rPh>
    <rPh sb="30" eb="32">
      <t>ヒツヨウ</t>
    </rPh>
    <phoneticPr fontId="3"/>
  </si>
  <si>
    <t>山梨　魅力ある婚前学級へ</t>
    <phoneticPr fontId="3"/>
  </si>
  <si>
    <t>保健婦が自主的に研究会</t>
    <rPh sb="0" eb="3">
      <t>ホケンフ</t>
    </rPh>
    <rPh sb="4" eb="7">
      <t>ジシュテキ</t>
    </rPh>
    <rPh sb="8" eb="11">
      <t>ケンキュウカイ</t>
    </rPh>
    <phoneticPr fontId="3"/>
  </si>
  <si>
    <t>母親学級ー再検討</t>
    <rPh sb="0" eb="2">
      <t>ハハオヤ</t>
    </rPh>
    <rPh sb="2" eb="4">
      <t>ガッキュウ</t>
    </rPh>
    <rPh sb="5" eb="8">
      <t>サイケントウ</t>
    </rPh>
    <phoneticPr fontId="3"/>
  </si>
  <si>
    <t>開催はすべて昼間</t>
    <rPh sb="0" eb="2">
      <t>カイサイ</t>
    </rPh>
    <rPh sb="6" eb="8">
      <t>ヒルマ</t>
    </rPh>
    <phoneticPr fontId="3"/>
  </si>
  <si>
    <t>夫のエスコート参加を</t>
    <rPh sb="0" eb="1">
      <t>オット</t>
    </rPh>
    <rPh sb="7" eb="9">
      <t>サンカ</t>
    </rPh>
    <phoneticPr fontId="3"/>
  </si>
  <si>
    <t>アメリカの親のあり方は変わったか</t>
    <rPh sb="5" eb="6">
      <t>オヤ</t>
    </rPh>
    <rPh sb="9" eb="10">
      <t>カタ</t>
    </rPh>
    <rPh sb="11" eb="12">
      <t>カ</t>
    </rPh>
    <phoneticPr fontId="3"/>
  </si>
  <si>
    <t>七月の生活メモ</t>
    <rPh sb="0" eb="2">
      <t>シチガツ</t>
    </rPh>
    <rPh sb="3" eb="5">
      <t>セイカツ</t>
    </rPh>
    <phoneticPr fontId="3"/>
  </si>
  <si>
    <t>えふぴー散歩道（126）</t>
    <rPh sb="4" eb="7">
      <t>サンポミチ</t>
    </rPh>
    <phoneticPr fontId="3"/>
  </si>
  <si>
    <t>バンコック保健会館</t>
    <rPh sb="5" eb="7">
      <t>ホケン</t>
    </rPh>
    <rPh sb="7" eb="9">
      <t>カイカン</t>
    </rPh>
    <phoneticPr fontId="3"/>
  </si>
  <si>
    <t>タンポン式生理用品の検討</t>
    <rPh sb="4" eb="5">
      <t>シキ</t>
    </rPh>
    <rPh sb="5" eb="7">
      <t>セイリ</t>
    </rPh>
    <rPh sb="7" eb="9">
      <t>ヨウヒン</t>
    </rPh>
    <rPh sb="10" eb="12">
      <t>ケントウ</t>
    </rPh>
    <phoneticPr fontId="3"/>
  </si>
  <si>
    <t>未婚者には適さない製品も　実際の使用に即した試験法の採用を</t>
    <rPh sb="0" eb="2">
      <t>ミコン</t>
    </rPh>
    <rPh sb="2" eb="3">
      <t>シャ</t>
    </rPh>
    <rPh sb="5" eb="6">
      <t>テキ</t>
    </rPh>
    <rPh sb="9" eb="11">
      <t>セイヒン</t>
    </rPh>
    <rPh sb="13" eb="15">
      <t>ジッサイ</t>
    </rPh>
    <rPh sb="16" eb="18">
      <t>シヨウ</t>
    </rPh>
    <rPh sb="19" eb="20">
      <t>ソク</t>
    </rPh>
    <rPh sb="22" eb="24">
      <t>シケン</t>
    </rPh>
    <rPh sb="24" eb="25">
      <t>ホウ</t>
    </rPh>
    <rPh sb="26" eb="28">
      <t>サイヨウ</t>
    </rPh>
    <phoneticPr fontId="3"/>
  </si>
  <si>
    <t>婚前の生き方を学ぶ</t>
    <rPh sb="0" eb="2">
      <t>コンゼン</t>
    </rPh>
    <rPh sb="3" eb="4">
      <t>イ</t>
    </rPh>
    <rPh sb="5" eb="6">
      <t>カタ</t>
    </rPh>
    <rPh sb="7" eb="8">
      <t>マナ</t>
    </rPh>
    <phoneticPr fontId="3"/>
  </si>
  <si>
    <t>あなたと私の教養セミナーを開講　宮日母子福祉事業団が主催</t>
    <rPh sb="4" eb="5">
      <t>ワタシ</t>
    </rPh>
    <rPh sb="6" eb="8">
      <t>キョウヨウ</t>
    </rPh>
    <rPh sb="13" eb="15">
      <t>カイコウ</t>
    </rPh>
    <rPh sb="16" eb="18">
      <t>ミヤニチ</t>
    </rPh>
    <rPh sb="18" eb="20">
      <t>ボシ</t>
    </rPh>
    <rPh sb="20" eb="22">
      <t>フクシ</t>
    </rPh>
    <rPh sb="22" eb="25">
      <t>ジギョウダン</t>
    </rPh>
    <rPh sb="26" eb="28">
      <t>シュサイ</t>
    </rPh>
    <phoneticPr fontId="3"/>
  </si>
  <si>
    <t>参加者を募集　日本家族計画連盟</t>
    <rPh sb="0" eb="3">
      <t>サンカシャ</t>
    </rPh>
    <rPh sb="4" eb="6">
      <t>ボシュウ</t>
    </rPh>
    <rPh sb="7" eb="9">
      <t>ニホン</t>
    </rPh>
    <rPh sb="9" eb="11">
      <t>カゾク</t>
    </rPh>
    <rPh sb="11" eb="13">
      <t>ケイカク</t>
    </rPh>
    <rPh sb="13" eb="15">
      <t>レンメイ</t>
    </rPh>
    <phoneticPr fontId="3"/>
  </si>
  <si>
    <t>①結婚カウンセリング研究会／②結婚カウンセリングセミナー</t>
    <rPh sb="1" eb="3">
      <t>ケッコン</t>
    </rPh>
    <rPh sb="10" eb="13">
      <t>ケンキュウカイ</t>
    </rPh>
    <rPh sb="15" eb="17">
      <t>ケッコン</t>
    </rPh>
    <phoneticPr fontId="3"/>
  </si>
  <si>
    <t>24回尼崎市指導員協会定期総会開く</t>
    <rPh sb="2" eb="3">
      <t>カイ</t>
    </rPh>
    <rPh sb="3" eb="6">
      <t>アマガサキシ</t>
    </rPh>
    <rPh sb="6" eb="8">
      <t>シドウ</t>
    </rPh>
    <rPh sb="8" eb="9">
      <t>イン</t>
    </rPh>
    <rPh sb="9" eb="11">
      <t>キョウカイ</t>
    </rPh>
    <rPh sb="11" eb="13">
      <t>テイキ</t>
    </rPh>
    <rPh sb="13" eb="15">
      <t>ソウカイ</t>
    </rPh>
    <rPh sb="15" eb="16">
      <t>ヒラ</t>
    </rPh>
    <phoneticPr fontId="3"/>
  </si>
  <si>
    <t>第一回遺伝相談セミナーを開く</t>
    <rPh sb="0" eb="1">
      <t>ダイ</t>
    </rPh>
    <rPh sb="1" eb="2">
      <t>イチ</t>
    </rPh>
    <rPh sb="2" eb="3">
      <t>カイ</t>
    </rPh>
    <rPh sb="3" eb="5">
      <t>イデン</t>
    </rPh>
    <rPh sb="5" eb="7">
      <t>ソウダン</t>
    </rPh>
    <rPh sb="12" eb="13">
      <t>ヒラ</t>
    </rPh>
    <phoneticPr fontId="3"/>
  </si>
  <si>
    <t>七月静岡県</t>
    <rPh sb="0" eb="2">
      <t>シチガツ</t>
    </rPh>
    <rPh sb="2" eb="5">
      <t>シズオカケン</t>
    </rPh>
    <phoneticPr fontId="3"/>
  </si>
  <si>
    <t>第281号</t>
    <rPh sb="0" eb="1">
      <t>ダイ</t>
    </rPh>
    <rPh sb="4" eb="5">
      <t>ゴウ</t>
    </rPh>
    <phoneticPr fontId="3"/>
  </si>
  <si>
    <t>1977.08.01</t>
    <phoneticPr fontId="3"/>
  </si>
  <si>
    <t>昭和五十二年母子保健・家族計画全国大会</t>
    <rPh sb="0" eb="2">
      <t>ショウワ</t>
    </rPh>
    <rPh sb="2" eb="6">
      <t>ゴジュウニネン</t>
    </rPh>
    <rPh sb="6" eb="8">
      <t>ボシ</t>
    </rPh>
    <rPh sb="8" eb="10">
      <t>ホケン</t>
    </rPh>
    <rPh sb="11" eb="13">
      <t>カゾク</t>
    </rPh>
    <rPh sb="13" eb="15">
      <t>ケイカク</t>
    </rPh>
    <rPh sb="15" eb="17">
      <t>ゼンコク</t>
    </rPh>
    <rPh sb="17" eb="19">
      <t>タイカイ</t>
    </rPh>
    <phoneticPr fontId="3"/>
  </si>
  <si>
    <t>子らの夢育てる母に生きがいを　徳島市文化センターで開く</t>
    <rPh sb="0" eb="1">
      <t>コ</t>
    </rPh>
    <rPh sb="3" eb="4">
      <t>ユメ</t>
    </rPh>
    <rPh sb="4" eb="5">
      <t>ソダ</t>
    </rPh>
    <rPh sb="7" eb="8">
      <t>ハハ</t>
    </rPh>
    <rPh sb="9" eb="10">
      <t>イ</t>
    </rPh>
    <rPh sb="15" eb="18">
      <t>トクシマシ</t>
    </rPh>
    <rPh sb="18" eb="20">
      <t>ブンカ</t>
    </rPh>
    <rPh sb="25" eb="26">
      <t>ヒラ</t>
    </rPh>
    <phoneticPr fontId="3"/>
  </si>
  <si>
    <t>東京都の人口は戦後初めて減少</t>
    <rPh sb="0" eb="2">
      <t>トウキョウ</t>
    </rPh>
    <rPh sb="2" eb="3">
      <t>ト</t>
    </rPh>
    <rPh sb="4" eb="6">
      <t>ジンコウ</t>
    </rPh>
    <rPh sb="7" eb="9">
      <t>センゴ</t>
    </rPh>
    <rPh sb="9" eb="10">
      <t>ハジ</t>
    </rPh>
    <rPh sb="12" eb="14">
      <t>ゲンショウ</t>
    </rPh>
    <phoneticPr fontId="3"/>
  </si>
  <si>
    <t>これからの家族計画はどうすすめるか</t>
    <rPh sb="5" eb="7">
      <t>カゾク</t>
    </rPh>
    <rPh sb="7" eb="9">
      <t>ケイカク</t>
    </rPh>
    <phoneticPr fontId="3"/>
  </si>
  <si>
    <t>自由集会から</t>
    <rPh sb="0" eb="2">
      <t>ジユウ</t>
    </rPh>
    <rPh sb="2" eb="4">
      <t>シュウカイ</t>
    </rPh>
    <phoneticPr fontId="3"/>
  </si>
  <si>
    <t>　　死産防止と地域ぐるみの家族計画</t>
    <rPh sb="2" eb="4">
      <t>シザン</t>
    </rPh>
    <rPh sb="4" eb="6">
      <t>ボウシ</t>
    </rPh>
    <rPh sb="7" eb="9">
      <t>チイキ</t>
    </rPh>
    <rPh sb="13" eb="17">
      <t>カゾクケイカク</t>
    </rPh>
    <phoneticPr fontId="3"/>
  </si>
  <si>
    <t>山梨県石和地区における活動</t>
    <rPh sb="0" eb="3">
      <t>ヤマナシケン</t>
    </rPh>
    <rPh sb="3" eb="5">
      <t>イシワ</t>
    </rPh>
    <rPh sb="5" eb="7">
      <t>チク</t>
    </rPh>
    <rPh sb="11" eb="13">
      <t>カツドウ</t>
    </rPh>
    <phoneticPr fontId="3"/>
  </si>
  <si>
    <t>　　実を結ぶ専門性を生かした事業の推進</t>
    <rPh sb="2" eb="3">
      <t>ミ</t>
    </rPh>
    <rPh sb="4" eb="5">
      <t>ムス</t>
    </rPh>
    <rPh sb="6" eb="9">
      <t>センモンセイ</t>
    </rPh>
    <rPh sb="10" eb="11">
      <t>イ</t>
    </rPh>
    <rPh sb="14" eb="16">
      <t>ジギョウ</t>
    </rPh>
    <rPh sb="17" eb="19">
      <t>スイシン</t>
    </rPh>
    <phoneticPr fontId="3"/>
  </si>
  <si>
    <t>静岡県指導員協会浜名支部の活動</t>
    <rPh sb="0" eb="3">
      <t>シズオカケン</t>
    </rPh>
    <rPh sb="3" eb="5">
      <t>シドウ</t>
    </rPh>
    <rPh sb="5" eb="6">
      <t>イン</t>
    </rPh>
    <rPh sb="6" eb="8">
      <t>キョウカイ</t>
    </rPh>
    <rPh sb="8" eb="10">
      <t>ハマナ</t>
    </rPh>
    <rPh sb="10" eb="12">
      <t>シブ</t>
    </rPh>
    <rPh sb="13" eb="15">
      <t>カツドウ</t>
    </rPh>
    <phoneticPr fontId="3"/>
  </si>
  <si>
    <t>ライフサイクルを考えた　家族計画と健康管理を</t>
    <rPh sb="8" eb="9">
      <t>カンガ</t>
    </rPh>
    <rPh sb="12" eb="14">
      <t>カゾク</t>
    </rPh>
    <rPh sb="14" eb="16">
      <t>ケイカク</t>
    </rPh>
    <rPh sb="17" eb="19">
      <t>ケンコウ</t>
    </rPh>
    <rPh sb="19" eb="21">
      <t>カンリ</t>
    </rPh>
    <phoneticPr fontId="3"/>
  </si>
  <si>
    <t>婦人の生活と健康（女性のライフサイクルをめぐって）昭和五十二年全国大会第二日目討論会から</t>
    <rPh sb="0" eb="2">
      <t>フジン</t>
    </rPh>
    <rPh sb="3" eb="5">
      <t>セイカツ</t>
    </rPh>
    <rPh sb="6" eb="8">
      <t>ケンコウ</t>
    </rPh>
    <rPh sb="9" eb="11">
      <t>ジョセイ</t>
    </rPh>
    <rPh sb="25" eb="27">
      <t>ショウワ</t>
    </rPh>
    <rPh sb="27" eb="29">
      <t>ゴジュウ</t>
    </rPh>
    <rPh sb="29" eb="30">
      <t>ニ</t>
    </rPh>
    <rPh sb="30" eb="31">
      <t>ネン</t>
    </rPh>
    <rPh sb="31" eb="33">
      <t>ゼンコク</t>
    </rPh>
    <rPh sb="33" eb="35">
      <t>タイカイ</t>
    </rPh>
    <rPh sb="35" eb="36">
      <t>ダイ</t>
    </rPh>
    <rPh sb="36" eb="38">
      <t>ニニチ</t>
    </rPh>
    <rPh sb="38" eb="39">
      <t>メ</t>
    </rPh>
    <rPh sb="39" eb="41">
      <t>トウロン</t>
    </rPh>
    <rPh sb="41" eb="42">
      <t>カイ</t>
    </rPh>
    <phoneticPr fontId="3"/>
  </si>
  <si>
    <t>　　女の一生の今と昔</t>
    <rPh sb="2" eb="3">
      <t>オンナ</t>
    </rPh>
    <rPh sb="4" eb="6">
      <t>イッショウ</t>
    </rPh>
    <rPh sb="7" eb="8">
      <t>イマ</t>
    </rPh>
    <rPh sb="9" eb="10">
      <t>ムカシ</t>
    </rPh>
    <phoneticPr fontId="3"/>
  </si>
  <si>
    <t>　　産婦人科医の立場から</t>
    <rPh sb="2" eb="6">
      <t>サンフジンカ</t>
    </rPh>
    <rPh sb="6" eb="7">
      <t>イ</t>
    </rPh>
    <rPh sb="8" eb="10">
      <t>タチバ</t>
    </rPh>
    <phoneticPr fontId="3"/>
  </si>
  <si>
    <t>四十歳を過ぎたら健診を</t>
    <rPh sb="0" eb="3">
      <t>ヨンジュウサイ</t>
    </rPh>
    <rPh sb="4" eb="5">
      <t>ス</t>
    </rPh>
    <rPh sb="8" eb="10">
      <t>ケンシン</t>
    </rPh>
    <phoneticPr fontId="3"/>
  </si>
  <si>
    <t>竹村喬</t>
    <rPh sb="0" eb="2">
      <t>タケムラ</t>
    </rPh>
    <rPh sb="2" eb="3">
      <t>キョウ</t>
    </rPh>
    <phoneticPr fontId="3"/>
  </si>
  <si>
    <t>　　働く婦人の立場から</t>
    <rPh sb="2" eb="3">
      <t>ハタラ</t>
    </rPh>
    <rPh sb="4" eb="6">
      <t>フジン</t>
    </rPh>
    <rPh sb="7" eb="9">
      <t>タチバ</t>
    </rPh>
    <phoneticPr fontId="3"/>
  </si>
  <si>
    <t>浜本直居</t>
    <rPh sb="0" eb="2">
      <t>ハマモト</t>
    </rPh>
    <rPh sb="2" eb="3">
      <t>ナオ</t>
    </rPh>
    <rPh sb="3" eb="4">
      <t>キョ</t>
    </rPh>
    <phoneticPr fontId="3"/>
  </si>
  <si>
    <t>　　農家の主婦の立場から</t>
    <rPh sb="2" eb="4">
      <t>ノウカ</t>
    </rPh>
    <rPh sb="5" eb="7">
      <t>シュフ</t>
    </rPh>
    <rPh sb="8" eb="10">
      <t>タチバ</t>
    </rPh>
    <phoneticPr fontId="3"/>
  </si>
  <si>
    <t>岡崎幸子</t>
    <rPh sb="0" eb="2">
      <t>オカザキ</t>
    </rPh>
    <rPh sb="2" eb="4">
      <t>ユキコ</t>
    </rPh>
    <phoneticPr fontId="3"/>
  </si>
  <si>
    <t>村松博雄・岡本一彦『性教育学入門　医師と教師を結ぶ』</t>
    <rPh sb="0" eb="2">
      <t>ムラマツ</t>
    </rPh>
    <rPh sb="2" eb="4">
      <t>ヒロオ</t>
    </rPh>
    <rPh sb="5" eb="7">
      <t>オカモト</t>
    </rPh>
    <rPh sb="7" eb="9">
      <t>カズヒコ</t>
    </rPh>
    <rPh sb="10" eb="13">
      <t>セイキョウイク</t>
    </rPh>
    <rPh sb="13" eb="14">
      <t>ガク</t>
    </rPh>
    <rPh sb="14" eb="16">
      <t>ニュウモン</t>
    </rPh>
    <rPh sb="17" eb="19">
      <t>イシ</t>
    </rPh>
    <rPh sb="20" eb="22">
      <t>キョウシ</t>
    </rPh>
    <rPh sb="23" eb="24">
      <t>ムス</t>
    </rPh>
    <phoneticPr fontId="3"/>
  </si>
  <si>
    <t>母親学級ー再検討（4）</t>
    <rPh sb="0" eb="2">
      <t>ハハオヤ</t>
    </rPh>
    <rPh sb="2" eb="4">
      <t>ガッキュウ</t>
    </rPh>
    <rPh sb="5" eb="8">
      <t>サイケントウ</t>
    </rPh>
    <phoneticPr fontId="3"/>
  </si>
  <si>
    <t>少ない妊娠月数別参加</t>
    <rPh sb="0" eb="1">
      <t>スク</t>
    </rPh>
    <rPh sb="3" eb="5">
      <t>ニンシン</t>
    </rPh>
    <rPh sb="5" eb="6">
      <t>ゲツ</t>
    </rPh>
    <rPh sb="6" eb="7">
      <t>スウ</t>
    </rPh>
    <rPh sb="7" eb="8">
      <t>ベツ</t>
    </rPh>
    <rPh sb="8" eb="10">
      <t>サンカ</t>
    </rPh>
    <phoneticPr fontId="3"/>
  </si>
  <si>
    <t>話す側も焦点が当てにくい</t>
    <rPh sb="0" eb="1">
      <t>ハナ</t>
    </rPh>
    <rPh sb="2" eb="3">
      <t>ガワ</t>
    </rPh>
    <rPh sb="4" eb="6">
      <t>ショウテン</t>
    </rPh>
    <rPh sb="7" eb="8">
      <t>ア</t>
    </rPh>
    <phoneticPr fontId="3"/>
  </si>
  <si>
    <t>七人の子持ちの女性へのインタビュー</t>
    <rPh sb="0" eb="2">
      <t>シチニン</t>
    </rPh>
    <rPh sb="3" eb="5">
      <t>コモ</t>
    </rPh>
    <rPh sb="7" eb="9">
      <t>ジョセイ</t>
    </rPh>
    <phoneticPr fontId="3"/>
  </si>
  <si>
    <t>えふぴー散歩道（127）</t>
    <rPh sb="4" eb="7">
      <t>サンポミチ</t>
    </rPh>
    <phoneticPr fontId="3"/>
  </si>
  <si>
    <t>全力投球</t>
    <rPh sb="0" eb="2">
      <t>ゼンリョク</t>
    </rPh>
    <rPh sb="2" eb="4">
      <t>トウキュウ</t>
    </rPh>
    <phoneticPr fontId="3"/>
  </si>
  <si>
    <t>おたふくかぜの話</t>
    <rPh sb="7" eb="8">
      <t>ハナシ</t>
    </rPh>
    <phoneticPr fontId="3"/>
  </si>
  <si>
    <t>募集　海外派遣母子保健家族計画専門要員</t>
    <rPh sb="0" eb="2">
      <t>ボシュウ</t>
    </rPh>
    <rPh sb="3" eb="5">
      <t>カイガイ</t>
    </rPh>
    <rPh sb="5" eb="7">
      <t>ハケン</t>
    </rPh>
    <rPh sb="7" eb="9">
      <t>ボシ</t>
    </rPh>
    <rPh sb="9" eb="11">
      <t>ホケン</t>
    </rPh>
    <rPh sb="11" eb="15">
      <t>カゾクケイカク</t>
    </rPh>
    <rPh sb="15" eb="17">
      <t>センモン</t>
    </rPh>
    <rPh sb="17" eb="19">
      <t>ヨウイン</t>
    </rPh>
    <phoneticPr fontId="3"/>
  </si>
  <si>
    <t>兵庫県で母子保健推進大会</t>
    <rPh sb="0" eb="3">
      <t>ヒョウゴケン</t>
    </rPh>
    <rPh sb="4" eb="6">
      <t>ボシ</t>
    </rPh>
    <rPh sb="6" eb="8">
      <t>ホケン</t>
    </rPh>
    <rPh sb="8" eb="10">
      <t>スイシン</t>
    </rPh>
    <rPh sb="10" eb="12">
      <t>タイカイ</t>
    </rPh>
    <phoneticPr fontId="3"/>
  </si>
  <si>
    <t>胎教のためだゆるせ！</t>
    <rPh sb="0" eb="2">
      <t>タイキョウ</t>
    </rPh>
    <phoneticPr fontId="3"/>
  </si>
  <si>
    <t>最近の研修会とセミナー</t>
    <rPh sb="0" eb="2">
      <t>サイキン</t>
    </rPh>
    <rPh sb="3" eb="6">
      <t>ケンシュウカイ</t>
    </rPh>
    <phoneticPr fontId="3"/>
  </si>
  <si>
    <t>　　群馬県実地指導員認定講習会</t>
    <rPh sb="2" eb="5">
      <t>グンマケン</t>
    </rPh>
    <rPh sb="5" eb="7">
      <t>ジッチ</t>
    </rPh>
    <rPh sb="7" eb="9">
      <t>シドウ</t>
    </rPh>
    <rPh sb="9" eb="10">
      <t>イン</t>
    </rPh>
    <rPh sb="10" eb="12">
      <t>ニンテイ</t>
    </rPh>
    <rPh sb="12" eb="15">
      <t>コウシュウカイ</t>
    </rPh>
    <phoneticPr fontId="3"/>
  </si>
  <si>
    <t>　　婚前・新婚学級指導者セミナー</t>
    <rPh sb="2" eb="4">
      <t>コンゼン</t>
    </rPh>
    <rPh sb="5" eb="7">
      <t>シンコン</t>
    </rPh>
    <rPh sb="7" eb="9">
      <t>ガッキュウ</t>
    </rPh>
    <rPh sb="9" eb="12">
      <t>シドウシャ</t>
    </rPh>
    <phoneticPr fontId="3"/>
  </si>
  <si>
    <t>女性の避妊方法について</t>
    <rPh sb="0" eb="2">
      <t>ジョセイ</t>
    </rPh>
    <rPh sb="3" eb="5">
      <t>ヒニン</t>
    </rPh>
    <rPh sb="5" eb="7">
      <t>ホウホウ</t>
    </rPh>
    <phoneticPr fontId="3"/>
  </si>
  <si>
    <t>村瀬かよ子</t>
    <rPh sb="0" eb="2">
      <t>ムラセ</t>
    </rPh>
    <rPh sb="4" eb="5">
      <t>コ</t>
    </rPh>
    <phoneticPr fontId="3"/>
  </si>
  <si>
    <t>八月長野県／八月宮城県／八月埼玉県</t>
    <rPh sb="0" eb="2">
      <t>ハチガツ</t>
    </rPh>
    <rPh sb="2" eb="4">
      <t>ナガノ</t>
    </rPh>
    <rPh sb="4" eb="5">
      <t>ケン</t>
    </rPh>
    <rPh sb="6" eb="8">
      <t>ハチガツ</t>
    </rPh>
    <rPh sb="8" eb="11">
      <t>ミヤギケン</t>
    </rPh>
    <rPh sb="12" eb="14">
      <t>ハチガツ</t>
    </rPh>
    <rPh sb="14" eb="17">
      <t>サイタマケン</t>
    </rPh>
    <phoneticPr fontId="3"/>
  </si>
  <si>
    <t>第282号</t>
    <rPh sb="0" eb="1">
      <t>ダイ</t>
    </rPh>
    <rPh sb="4" eb="5">
      <t>ゴウ</t>
    </rPh>
    <phoneticPr fontId="3"/>
  </si>
  <si>
    <t>1977.09.01</t>
    <phoneticPr fontId="3"/>
  </si>
  <si>
    <t>本会遺伝相談センター十月から発足</t>
    <rPh sb="0" eb="2">
      <t>ホンカイ</t>
    </rPh>
    <rPh sb="2" eb="4">
      <t>イデン</t>
    </rPh>
    <rPh sb="4" eb="6">
      <t>ソウダン</t>
    </rPh>
    <rPh sb="10" eb="12">
      <t>ジュウガツ</t>
    </rPh>
    <rPh sb="14" eb="16">
      <t>ホッソク</t>
    </rPh>
    <phoneticPr fontId="3"/>
  </si>
  <si>
    <t>相談事業とカウンセラーなどの養成へ</t>
    <rPh sb="0" eb="2">
      <t>ソウダン</t>
    </rPh>
    <rPh sb="2" eb="4">
      <t>ジギョウ</t>
    </rPh>
    <rPh sb="14" eb="16">
      <t>ヨウセイ</t>
    </rPh>
    <phoneticPr fontId="3"/>
  </si>
  <si>
    <t>53年度予算で厚生大臣に要望書</t>
    <rPh sb="2" eb="4">
      <t>ネンド</t>
    </rPh>
    <rPh sb="4" eb="6">
      <t>ヨサン</t>
    </rPh>
    <rPh sb="7" eb="9">
      <t>コウセイ</t>
    </rPh>
    <rPh sb="9" eb="11">
      <t>ダイジン</t>
    </rPh>
    <rPh sb="12" eb="15">
      <t>ヨウボウショ</t>
    </rPh>
    <phoneticPr fontId="3"/>
  </si>
  <si>
    <t>議員懇・家族計画部会</t>
    <rPh sb="0" eb="2">
      <t>ギイン</t>
    </rPh>
    <rPh sb="2" eb="3">
      <t>コン</t>
    </rPh>
    <rPh sb="4" eb="6">
      <t>カゾク</t>
    </rPh>
    <rPh sb="6" eb="8">
      <t>ケイカク</t>
    </rPh>
    <rPh sb="8" eb="10">
      <t>ブカイ</t>
    </rPh>
    <phoneticPr fontId="3"/>
  </si>
  <si>
    <t>国会議員が中南米の家族計画視察へ</t>
    <rPh sb="0" eb="2">
      <t>コッカイ</t>
    </rPh>
    <rPh sb="2" eb="4">
      <t>ギイン</t>
    </rPh>
    <rPh sb="5" eb="8">
      <t>チュウナンベイ</t>
    </rPh>
    <rPh sb="9" eb="11">
      <t>カゾク</t>
    </rPh>
    <rPh sb="11" eb="13">
      <t>ケイカク</t>
    </rPh>
    <rPh sb="13" eb="15">
      <t>シサツ</t>
    </rPh>
    <phoneticPr fontId="3"/>
  </si>
  <si>
    <t>本会遺伝相談センターのご案内</t>
    <rPh sb="0" eb="2">
      <t>ホンカイ</t>
    </rPh>
    <rPh sb="2" eb="4">
      <t>イデン</t>
    </rPh>
    <rPh sb="4" eb="6">
      <t>ソウダン</t>
    </rPh>
    <rPh sb="12" eb="14">
      <t>アンナイ</t>
    </rPh>
    <phoneticPr fontId="3"/>
  </si>
  <si>
    <t>　　全国ネット・ワーク伸展のかなめに</t>
    <rPh sb="2" eb="4">
      <t>ゼンコク</t>
    </rPh>
    <rPh sb="11" eb="13">
      <t>シンテン</t>
    </rPh>
    <phoneticPr fontId="3"/>
  </si>
  <si>
    <t>半田順俊</t>
    <rPh sb="0" eb="2">
      <t>ハンダ</t>
    </rPh>
    <rPh sb="2" eb="3">
      <t>ジュン</t>
    </rPh>
    <rPh sb="3" eb="4">
      <t>シュン</t>
    </rPh>
    <phoneticPr fontId="3"/>
  </si>
  <si>
    <t>　　海外に例のないユニークな相談事業</t>
    <rPh sb="2" eb="4">
      <t>カイガイ</t>
    </rPh>
    <rPh sb="5" eb="6">
      <t>レイ</t>
    </rPh>
    <rPh sb="14" eb="16">
      <t>ソウダン</t>
    </rPh>
    <rPh sb="16" eb="18">
      <t>ジギョウ</t>
    </rPh>
    <phoneticPr fontId="3"/>
  </si>
  <si>
    <t>厚生省から最近出た二つの実施要綱</t>
    <rPh sb="0" eb="3">
      <t>コウセイショウ</t>
    </rPh>
    <rPh sb="5" eb="7">
      <t>サイキン</t>
    </rPh>
    <rPh sb="7" eb="8">
      <t>デ</t>
    </rPh>
    <rPh sb="9" eb="10">
      <t>フタ</t>
    </rPh>
    <rPh sb="12" eb="14">
      <t>ジッシ</t>
    </rPh>
    <rPh sb="14" eb="16">
      <t>ヨウコウ</t>
    </rPh>
    <phoneticPr fontId="3"/>
  </si>
  <si>
    <t>　　市町村母子保健事業の推進</t>
    <rPh sb="2" eb="5">
      <t>シチョウソン</t>
    </rPh>
    <rPh sb="5" eb="7">
      <t>ボシ</t>
    </rPh>
    <rPh sb="7" eb="9">
      <t>ホケン</t>
    </rPh>
    <rPh sb="9" eb="11">
      <t>ジギョウ</t>
    </rPh>
    <rPh sb="12" eb="14">
      <t>スイシン</t>
    </rPh>
    <phoneticPr fontId="3"/>
  </si>
  <si>
    <t>　　一歳六か月児健康診査</t>
    <rPh sb="2" eb="4">
      <t>イッサイ</t>
    </rPh>
    <rPh sb="4" eb="5">
      <t>ロク</t>
    </rPh>
    <rPh sb="6" eb="7">
      <t>ツキ</t>
    </rPh>
    <rPh sb="7" eb="8">
      <t>ジ</t>
    </rPh>
    <rPh sb="8" eb="10">
      <t>ケンコウ</t>
    </rPh>
    <rPh sb="10" eb="12">
      <t>シンサ</t>
    </rPh>
    <phoneticPr fontId="3"/>
  </si>
  <si>
    <t>おなかが痛い</t>
    <rPh sb="4" eb="5">
      <t>イタ</t>
    </rPh>
    <phoneticPr fontId="3"/>
  </si>
  <si>
    <t>はっきり言えるのは四歳頃から</t>
    <rPh sb="4" eb="5">
      <t>イ</t>
    </rPh>
    <rPh sb="9" eb="11">
      <t>ヨンサイ</t>
    </rPh>
    <rPh sb="11" eb="12">
      <t>ゴロ</t>
    </rPh>
    <phoneticPr fontId="3"/>
  </si>
  <si>
    <t>ペッサリー指導後の使用状況　羽生助産院の場合</t>
    <rPh sb="5" eb="7">
      <t>シドウ</t>
    </rPh>
    <rPh sb="7" eb="8">
      <t>ゴ</t>
    </rPh>
    <rPh sb="9" eb="11">
      <t>シヨウ</t>
    </rPh>
    <rPh sb="11" eb="13">
      <t>ジョウキョウ</t>
    </rPh>
    <rPh sb="14" eb="16">
      <t>ハニュウ</t>
    </rPh>
    <rPh sb="16" eb="19">
      <t>ジョサンイン</t>
    </rPh>
    <rPh sb="20" eb="22">
      <t>バアイ</t>
    </rPh>
    <phoneticPr fontId="3"/>
  </si>
  <si>
    <t>東京女子医大看護短大生が実態調査</t>
    <rPh sb="0" eb="2">
      <t>トウキョウ</t>
    </rPh>
    <rPh sb="2" eb="4">
      <t>ジョシ</t>
    </rPh>
    <rPh sb="4" eb="6">
      <t>イダイ</t>
    </rPh>
    <rPh sb="6" eb="8">
      <t>カンゴ</t>
    </rPh>
    <rPh sb="8" eb="11">
      <t>タンダイセイ</t>
    </rPh>
    <rPh sb="12" eb="14">
      <t>ジッタイ</t>
    </rPh>
    <rPh sb="14" eb="16">
      <t>チョウサ</t>
    </rPh>
    <phoneticPr fontId="3"/>
  </si>
  <si>
    <t>羽生たき</t>
    <rPh sb="0" eb="2">
      <t>ハニュウ</t>
    </rPh>
    <phoneticPr fontId="3"/>
  </si>
  <si>
    <t>　　羽生助産婦へのインタビュー</t>
    <rPh sb="4" eb="7">
      <t>ジョサンフ</t>
    </rPh>
    <phoneticPr fontId="3"/>
  </si>
  <si>
    <t>　　アメリカでの復活は？？？</t>
    <rPh sb="8" eb="10">
      <t>フッカツ</t>
    </rPh>
    <phoneticPr fontId="3"/>
  </si>
  <si>
    <t>小説「飛ぶのが怖い」のペッサリー談義から</t>
    <rPh sb="0" eb="2">
      <t>ショウセツ</t>
    </rPh>
    <rPh sb="3" eb="4">
      <t>ト</t>
    </rPh>
    <rPh sb="7" eb="8">
      <t>コワ</t>
    </rPh>
    <rPh sb="16" eb="18">
      <t>ダンギ</t>
    </rPh>
    <phoneticPr fontId="3"/>
  </si>
  <si>
    <t>氏家敬子</t>
    <rPh sb="0" eb="2">
      <t>ウジイエ</t>
    </rPh>
    <rPh sb="2" eb="4">
      <t>ケイコ</t>
    </rPh>
    <phoneticPr fontId="3"/>
  </si>
  <si>
    <t>母親学級ー再検討（5）</t>
    <rPh sb="0" eb="4">
      <t>ハハオヤガッキュウ</t>
    </rPh>
    <rPh sb="5" eb="8">
      <t>サイケントウ</t>
    </rPh>
    <phoneticPr fontId="3"/>
  </si>
  <si>
    <t>講義形式には反省を</t>
    <rPh sb="0" eb="2">
      <t>コウギ</t>
    </rPh>
    <rPh sb="2" eb="4">
      <t>ケイシキ</t>
    </rPh>
    <rPh sb="6" eb="8">
      <t>ハンセイ</t>
    </rPh>
    <phoneticPr fontId="3"/>
  </si>
  <si>
    <t>医師か助産婦抜きが四割も</t>
    <rPh sb="0" eb="2">
      <t>イシ</t>
    </rPh>
    <rPh sb="3" eb="5">
      <t>ジョサン</t>
    </rPh>
    <rPh sb="5" eb="6">
      <t>フ</t>
    </rPh>
    <rPh sb="6" eb="7">
      <t>ヌ</t>
    </rPh>
    <rPh sb="9" eb="11">
      <t>ヨンワリ</t>
    </rPh>
    <phoneticPr fontId="3"/>
  </si>
  <si>
    <t>アメリカで不妊手術が普及</t>
    <rPh sb="5" eb="7">
      <t>フニン</t>
    </rPh>
    <rPh sb="7" eb="9">
      <t>シュジュツ</t>
    </rPh>
    <rPh sb="10" eb="12">
      <t>フキュウ</t>
    </rPh>
    <phoneticPr fontId="3"/>
  </si>
  <si>
    <t>えふぴー散歩道（128）</t>
    <rPh sb="4" eb="7">
      <t>サンポミチ</t>
    </rPh>
    <phoneticPr fontId="3"/>
  </si>
  <si>
    <t>人生劇場</t>
    <rPh sb="0" eb="2">
      <t>ジンセイ</t>
    </rPh>
    <rPh sb="2" eb="4">
      <t>ゲキジョウ</t>
    </rPh>
    <phoneticPr fontId="3"/>
  </si>
  <si>
    <t>知ってほしい商品知識</t>
    <rPh sb="0" eb="1">
      <t>シ</t>
    </rPh>
    <rPh sb="6" eb="8">
      <t>ショウヒン</t>
    </rPh>
    <rPh sb="8" eb="10">
      <t>チシキ</t>
    </rPh>
    <phoneticPr fontId="3"/>
  </si>
  <si>
    <t>日本消費者協会でおむつカバーをテストしたら</t>
    <rPh sb="0" eb="2">
      <t>ニホン</t>
    </rPh>
    <rPh sb="2" eb="5">
      <t>ショウヒシャ</t>
    </rPh>
    <rPh sb="5" eb="7">
      <t>キョウカイ</t>
    </rPh>
    <phoneticPr fontId="3"/>
  </si>
  <si>
    <t>見なおそう自然な受胎調節法</t>
    <rPh sb="0" eb="1">
      <t>ミ</t>
    </rPh>
    <rPh sb="5" eb="7">
      <t>シゼン</t>
    </rPh>
    <rPh sb="8" eb="10">
      <t>ジュタイ</t>
    </rPh>
    <rPh sb="10" eb="13">
      <t>チョウセツホウ</t>
    </rPh>
    <phoneticPr fontId="3"/>
  </si>
  <si>
    <t>都会の真ん中の”女性教室”</t>
    <rPh sb="0" eb="2">
      <t>トカイ</t>
    </rPh>
    <rPh sb="3" eb="4">
      <t>マ</t>
    </rPh>
    <rPh sb="5" eb="6">
      <t>ナカ</t>
    </rPh>
    <rPh sb="8" eb="10">
      <t>ジョセイ</t>
    </rPh>
    <rPh sb="10" eb="12">
      <t>キョウシツ</t>
    </rPh>
    <phoneticPr fontId="3"/>
  </si>
  <si>
    <t>赤ちゃん体操で勉強会</t>
    <rPh sb="0" eb="1">
      <t>アカ</t>
    </rPh>
    <rPh sb="4" eb="6">
      <t>タイソウ</t>
    </rPh>
    <rPh sb="7" eb="10">
      <t>ベンキョウカイ</t>
    </rPh>
    <phoneticPr fontId="3"/>
  </si>
  <si>
    <t>昭和52年度関東甲信越地区母子保健研修会のお知らせ</t>
    <rPh sb="0" eb="2">
      <t>ショウワ</t>
    </rPh>
    <rPh sb="4" eb="6">
      <t>ネンド</t>
    </rPh>
    <rPh sb="6" eb="8">
      <t>カントウ</t>
    </rPh>
    <rPh sb="8" eb="11">
      <t>コウシンエツ</t>
    </rPh>
    <rPh sb="11" eb="13">
      <t>チク</t>
    </rPh>
    <rPh sb="13" eb="17">
      <t>ボシホケン</t>
    </rPh>
    <rPh sb="17" eb="20">
      <t>ケンシュウカイ</t>
    </rPh>
    <rPh sb="22" eb="23">
      <t>シ</t>
    </rPh>
    <phoneticPr fontId="3"/>
  </si>
  <si>
    <t>52年度九州地区母子保健研修会開く</t>
    <rPh sb="2" eb="3">
      <t>ネン</t>
    </rPh>
    <rPh sb="3" eb="4">
      <t>ド</t>
    </rPh>
    <rPh sb="4" eb="6">
      <t>キュウシュウ</t>
    </rPh>
    <rPh sb="6" eb="8">
      <t>チク</t>
    </rPh>
    <rPh sb="8" eb="12">
      <t>ボシホケン</t>
    </rPh>
    <rPh sb="12" eb="15">
      <t>ケンシュウカイ</t>
    </rPh>
    <rPh sb="15" eb="16">
      <t>ヒラ</t>
    </rPh>
    <phoneticPr fontId="3"/>
  </si>
  <si>
    <t>九月神奈川県／九月群馬県／九月静岡県</t>
    <rPh sb="0" eb="2">
      <t>クガツ</t>
    </rPh>
    <rPh sb="2" eb="6">
      <t>カナガワケン</t>
    </rPh>
    <rPh sb="7" eb="9">
      <t>クガツ</t>
    </rPh>
    <rPh sb="9" eb="12">
      <t>グンマケン</t>
    </rPh>
    <rPh sb="13" eb="15">
      <t>クガツ</t>
    </rPh>
    <rPh sb="15" eb="18">
      <t>シズオカケン</t>
    </rPh>
    <phoneticPr fontId="3"/>
  </si>
  <si>
    <t>第283号</t>
    <rPh sb="0" eb="1">
      <t>ダイ</t>
    </rPh>
    <rPh sb="4" eb="5">
      <t>ゴウ</t>
    </rPh>
    <phoneticPr fontId="3"/>
  </si>
  <si>
    <t>1977.10.01</t>
    <phoneticPr fontId="3"/>
  </si>
  <si>
    <t>母子保健の新体系の発展へ　来年度は109億1千50万円の概算要求</t>
    <rPh sb="0" eb="2">
      <t>ボシ</t>
    </rPh>
    <rPh sb="2" eb="4">
      <t>ホケン</t>
    </rPh>
    <rPh sb="5" eb="6">
      <t>シン</t>
    </rPh>
    <rPh sb="6" eb="8">
      <t>タイケイ</t>
    </rPh>
    <rPh sb="9" eb="11">
      <t>ハッテン</t>
    </rPh>
    <phoneticPr fontId="3"/>
  </si>
  <si>
    <t>国民の健康づくり　厚生省の目玉対策に</t>
    <rPh sb="0" eb="2">
      <t>コクミン</t>
    </rPh>
    <rPh sb="3" eb="5">
      <t>ケンコウ</t>
    </rPh>
    <rPh sb="9" eb="12">
      <t>コウセイショウ</t>
    </rPh>
    <rPh sb="13" eb="15">
      <t>メダマ</t>
    </rPh>
    <rPh sb="15" eb="17">
      <t>タイサク</t>
    </rPh>
    <phoneticPr fontId="3"/>
  </si>
  <si>
    <t>企業体における婚前学級</t>
    <rPh sb="0" eb="3">
      <t>キギョウタイ</t>
    </rPh>
    <rPh sb="7" eb="9">
      <t>コンゼン</t>
    </rPh>
    <rPh sb="9" eb="11">
      <t>ガッキュウ</t>
    </rPh>
    <phoneticPr fontId="3"/>
  </si>
  <si>
    <t>ソニー厚木工場（ソニー村）の場合</t>
    <rPh sb="3" eb="7">
      <t>アツギコウジョウ</t>
    </rPh>
    <rPh sb="11" eb="12">
      <t>ムラ</t>
    </rPh>
    <rPh sb="14" eb="16">
      <t>バアイ</t>
    </rPh>
    <phoneticPr fontId="3"/>
  </si>
  <si>
    <t>小泉雅子</t>
    <rPh sb="0" eb="2">
      <t>コイズミ</t>
    </rPh>
    <rPh sb="2" eb="4">
      <t>マサコ</t>
    </rPh>
    <phoneticPr fontId="3"/>
  </si>
  <si>
    <t>本会石和プロジェクト　3年間の活動で死産が減少傾向</t>
    <rPh sb="0" eb="2">
      <t>ホンカイ</t>
    </rPh>
    <rPh sb="2" eb="4">
      <t>イシワ</t>
    </rPh>
    <rPh sb="12" eb="13">
      <t>ネン</t>
    </rPh>
    <rPh sb="13" eb="14">
      <t>カン</t>
    </rPh>
    <rPh sb="15" eb="17">
      <t>カツドウ</t>
    </rPh>
    <rPh sb="18" eb="20">
      <t>シザン</t>
    </rPh>
    <rPh sb="21" eb="23">
      <t>ゲンショウ</t>
    </rPh>
    <rPh sb="23" eb="25">
      <t>ケイコウ</t>
    </rPh>
    <phoneticPr fontId="3"/>
  </si>
  <si>
    <t>目標に一歩一歩近づく地域ぐるみの家族計画普及活動</t>
    <rPh sb="0" eb="2">
      <t>モクヒョウ</t>
    </rPh>
    <rPh sb="3" eb="5">
      <t>イッポ</t>
    </rPh>
    <rPh sb="5" eb="7">
      <t>イッポ</t>
    </rPh>
    <rPh sb="7" eb="8">
      <t>チカ</t>
    </rPh>
    <rPh sb="10" eb="12">
      <t>チイキ</t>
    </rPh>
    <rPh sb="16" eb="18">
      <t>カゾク</t>
    </rPh>
    <rPh sb="18" eb="20">
      <t>ケイカク</t>
    </rPh>
    <rPh sb="20" eb="22">
      <t>フキュウ</t>
    </rPh>
    <rPh sb="22" eb="24">
      <t>カツドウ</t>
    </rPh>
    <phoneticPr fontId="3"/>
  </si>
  <si>
    <t>白い目で見られるアルバイト</t>
    <rPh sb="0" eb="1">
      <t>シロ</t>
    </rPh>
    <rPh sb="2" eb="3">
      <t>メ</t>
    </rPh>
    <rPh sb="4" eb="5">
      <t>ミ</t>
    </rPh>
    <phoneticPr fontId="3"/>
  </si>
  <si>
    <t>保健婦の詩（うた）</t>
    <rPh sb="0" eb="3">
      <t>ホケンフ</t>
    </rPh>
    <rPh sb="4" eb="5">
      <t>シ</t>
    </rPh>
    <phoneticPr fontId="3"/>
  </si>
  <si>
    <t>南牧村の保健婦は村の若者と共に自己革命を夢みてた</t>
  </si>
  <si>
    <t>菊池智子さん</t>
    <phoneticPr fontId="3"/>
  </si>
  <si>
    <t>香港六日時事AFP　中国の人口は九億五千万人（『毎日新聞』）</t>
    <rPh sb="10" eb="12">
      <t>チュウゴク</t>
    </rPh>
    <rPh sb="13" eb="15">
      <t>ジンコウ</t>
    </rPh>
    <rPh sb="16" eb="17">
      <t>キュウ</t>
    </rPh>
    <rPh sb="17" eb="18">
      <t>オク</t>
    </rPh>
    <rPh sb="18" eb="19">
      <t>ゴ</t>
    </rPh>
    <rPh sb="19" eb="20">
      <t>セン</t>
    </rPh>
    <rPh sb="20" eb="22">
      <t>マンニン</t>
    </rPh>
    <rPh sb="24" eb="26">
      <t>マイニチ</t>
    </rPh>
    <rPh sb="26" eb="28">
      <t>シンブン</t>
    </rPh>
    <phoneticPr fontId="3"/>
  </si>
  <si>
    <t>吐く</t>
    <rPh sb="0" eb="1">
      <t>ハ</t>
    </rPh>
    <phoneticPr fontId="3"/>
  </si>
  <si>
    <t>これから増える感冒性下痢症</t>
    <rPh sb="4" eb="5">
      <t>フ</t>
    </rPh>
    <rPh sb="7" eb="10">
      <t>カンボウセイ</t>
    </rPh>
    <rPh sb="10" eb="13">
      <t>ゲリショウ</t>
    </rPh>
    <phoneticPr fontId="3"/>
  </si>
  <si>
    <t>性教育に婚前学級・新婚学級そして母親学級に欠かせないテーマ全集</t>
    <rPh sb="0" eb="3">
      <t>セイキョウイク</t>
    </rPh>
    <rPh sb="4" eb="6">
      <t>コンゼン</t>
    </rPh>
    <rPh sb="6" eb="8">
      <t>ガッキュウ</t>
    </rPh>
    <rPh sb="9" eb="11">
      <t>シンコン</t>
    </rPh>
    <rPh sb="11" eb="13">
      <t>ガッキュウ</t>
    </rPh>
    <rPh sb="16" eb="18">
      <t>ハハオヤ</t>
    </rPh>
    <rPh sb="18" eb="20">
      <t>ガッキュウ</t>
    </rPh>
    <rPh sb="21" eb="22">
      <t>カ</t>
    </rPh>
    <rPh sb="29" eb="31">
      <t>ゼンシュウ</t>
    </rPh>
    <phoneticPr fontId="3"/>
  </si>
  <si>
    <t>これがJ.F.P.A. マグネル ディスプレ―の全収納物です</t>
    <rPh sb="24" eb="25">
      <t>ゼン</t>
    </rPh>
    <rPh sb="25" eb="28">
      <t>シュウノウブツ</t>
    </rPh>
    <phoneticPr fontId="3"/>
  </si>
  <si>
    <t>現代にマッチした“見る”新教材</t>
    <rPh sb="0" eb="2">
      <t>ゲンダイ</t>
    </rPh>
    <rPh sb="9" eb="10">
      <t>ミ</t>
    </rPh>
    <rPh sb="12" eb="15">
      <t>シンキョウザイ</t>
    </rPh>
    <phoneticPr fontId="3"/>
  </si>
  <si>
    <t>母親学級ー再検討（6）</t>
    <rPh sb="0" eb="4">
      <t>ハハオヤガッキュウ</t>
    </rPh>
    <rPh sb="5" eb="8">
      <t>サイケントウ</t>
    </rPh>
    <phoneticPr fontId="3"/>
  </si>
  <si>
    <t>実生活に合うように</t>
    <rPh sb="0" eb="3">
      <t>ジッセイカツ</t>
    </rPh>
    <rPh sb="4" eb="5">
      <t>ア</t>
    </rPh>
    <phoneticPr fontId="3"/>
  </si>
  <si>
    <t>古いテキストには工夫が必要</t>
    <rPh sb="0" eb="1">
      <t>フル</t>
    </rPh>
    <rPh sb="8" eb="10">
      <t>クフウ</t>
    </rPh>
    <rPh sb="11" eb="13">
      <t>ヒツヨウ</t>
    </rPh>
    <phoneticPr fontId="3"/>
  </si>
  <si>
    <t>ミスター家族計画がやってくる</t>
    <rPh sb="4" eb="6">
      <t>カゾク</t>
    </rPh>
    <rPh sb="6" eb="8">
      <t>ケイカク</t>
    </rPh>
    <phoneticPr fontId="3"/>
  </si>
  <si>
    <t>ソ連の中絶数は生まれる子供の二倍</t>
    <rPh sb="1" eb="2">
      <t>レン</t>
    </rPh>
    <rPh sb="3" eb="5">
      <t>チュウゼツ</t>
    </rPh>
    <rPh sb="5" eb="6">
      <t>スウ</t>
    </rPh>
    <rPh sb="7" eb="8">
      <t>ウ</t>
    </rPh>
    <rPh sb="11" eb="13">
      <t>コドモ</t>
    </rPh>
    <rPh sb="14" eb="16">
      <t>ニバイ</t>
    </rPh>
    <phoneticPr fontId="3"/>
  </si>
  <si>
    <t>えふぴー散歩道（129）</t>
    <rPh sb="4" eb="7">
      <t>サンポミチ</t>
    </rPh>
    <phoneticPr fontId="3"/>
  </si>
  <si>
    <t>小さな歴史</t>
    <rPh sb="0" eb="1">
      <t>チイ</t>
    </rPh>
    <rPh sb="3" eb="5">
      <t>レキシ</t>
    </rPh>
    <phoneticPr fontId="3"/>
  </si>
  <si>
    <t>都会の中の母子保健を考える</t>
    <rPh sb="0" eb="2">
      <t>トカイ</t>
    </rPh>
    <rPh sb="3" eb="4">
      <t>ナカ</t>
    </rPh>
    <rPh sb="5" eb="7">
      <t>ボシ</t>
    </rPh>
    <rPh sb="7" eb="9">
      <t>ホケン</t>
    </rPh>
    <rPh sb="10" eb="11">
      <t>カンガ</t>
    </rPh>
    <phoneticPr fontId="3"/>
  </si>
  <si>
    <t>若い核家族が身につまされている問題は？</t>
    <rPh sb="0" eb="1">
      <t>ワカ</t>
    </rPh>
    <rPh sb="2" eb="3">
      <t>カク</t>
    </rPh>
    <rPh sb="3" eb="5">
      <t>カゾク</t>
    </rPh>
    <rPh sb="6" eb="7">
      <t>ミ</t>
    </rPh>
    <rPh sb="15" eb="17">
      <t>モンダイ</t>
    </rPh>
    <phoneticPr fontId="3"/>
  </si>
  <si>
    <t>河野兼明</t>
    <rPh sb="0" eb="2">
      <t>カワノ</t>
    </rPh>
    <rPh sb="2" eb="4">
      <t>カネアキ</t>
    </rPh>
    <phoneticPr fontId="3"/>
  </si>
  <si>
    <t>川崎ひろし</t>
    <rPh sb="0" eb="2">
      <t>カワサキ</t>
    </rPh>
    <phoneticPr fontId="3"/>
  </si>
  <si>
    <t>小山美代子</t>
    <rPh sb="0" eb="2">
      <t>コヤマ</t>
    </rPh>
    <rPh sb="2" eb="5">
      <t>ミヨコ</t>
    </rPh>
    <phoneticPr fontId="3"/>
  </si>
  <si>
    <t>斎藤芙士恵</t>
    <rPh sb="0" eb="2">
      <t>サイトウ</t>
    </rPh>
    <rPh sb="2" eb="3">
      <t>フ</t>
    </rPh>
    <rPh sb="3" eb="4">
      <t>シ</t>
    </rPh>
    <rPh sb="4" eb="5">
      <t>メグミ</t>
    </rPh>
    <phoneticPr fontId="3"/>
  </si>
  <si>
    <t>西崎咲子</t>
    <rPh sb="0" eb="2">
      <t>ニシザキ</t>
    </rPh>
    <rPh sb="2" eb="4">
      <t>サキコ</t>
    </rPh>
    <phoneticPr fontId="3"/>
  </si>
  <si>
    <t>八月一日教宏</t>
    <rPh sb="0" eb="2">
      <t>ハチガツ</t>
    </rPh>
    <rPh sb="2" eb="4">
      <t>イチニチ</t>
    </rPh>
    <rPh sb="4" eb="5">
      <t>キョウ</t>
    </rPh>
    <rPh sb="5" eb="6">
      <t>ヒロシ</t>
    </rPh>
    <phoneticPr fontId="3"/>
  </si>
  <si>
    <t>　　ボランタリーと専門家の連携を</t>
    <rPh sb="9" eb="12">
      <t>センモンカ</t>
    </rPh>
    <rPh sb="13" eb="15">
      <t>レンケイ</t>
    </rPh>
    <phoneticPr fontId="3"/>
  </si>
  <si>
    <t>松崎奈々子</t>
    <rPh sb="0" eb="2">
      <t>マツザキ</t>
    </rPh>
    <rPh sb="2" eb="5">
      <t>ナナコ</t>
    </rPh>
    <phoneticPr fontId="3"/>
  </si>
  <si>
    <t>世界の街角から</t>
    <rPh sb="0" eb="2">
      <t>セカイ</t>
    </rPh>
    <rPh sb="3" eb="5">
      <t>マチカド</t>
    </rPh>
    <phoneticPr fontId="3"/>
  </si>
  <si>
    <t>ラジオが生活を変えた</t>
    <rPh sb="4" eb="6">
      <t>セイカツ</t>
    </rPh>
    <rPh sb="7" eb="8">
      <t>カ</t>
    </rPh>
    <phoneticPr fontId="3"/>
  </si>
  <si>
    <t>ドミニカのラジオスクール</t>
    <phoneticPr fontId="3"/>
  </si>
  <si>
    <t>はじめての青春学級（松本市）</t>
    <rPh sb="5" eb="7">
      <t>セイシュン</t>
    </rPh>
    <rPh sb="7" eb="9">
      <t>ガッキュウ</t>
    </rPh>
    <rPh sb="10" eb="12">
      <t>マツモト</t>
    </rPh>
    <rPh sb="12" eb="13">
      <t>シ</t>
    </rPh>
    <phoneticPr fontId="3"/>
  </si>
  <si>
    <t>青年団と手を取り合って</t>
    <rPh sb="0" eb="3">
      <t>セイネンダン</t>
    </rPh>
    <rPh sb="4" eb="5">
      <t>テ</t>
    </rPh>
    <rPh sb="6" eb="7">
      <t>ト</t>
    </rPh>
    <rPh sb="8" eb="9">
      <t>ア</t>
    </rPh>
    <phoneticPr fontId="3"/>
  </si>
  <si>
    <t>上原裕美子</t>
    <rPh sb="0" eb="2">
      <t>ウエハラ</t>
    </rPh>
    <rPh sb="2" eb="5">
      <t>ユミコ</t>
    </rPh>
    <phoneticPr fontId="3"/>
  </si>
  <si>
    <t>“母乳指導”はわれらの使命</t>
    <rPh sb="1" eb="3">
      <t>ボニュウ</t>
    </rPh>
    <rPh sb="3" eb="5">
      <t>シドウ</t>
    </rPh>
    <rPh sb="11" eb="13">
      <t>シメイ</t>
    </rPh>
    <phoneticPr fontId="3"/>
  </si>
  <si>
    <t>熱心な実技研究</t>
    <rPh sb="0" eb="2">
      <t>ネッシン</t>
    </rPh>
    <rPh sb="3" eb="5">
      <t>ジツギ</t>
    </rPh>
    <rPh sb="5" eb="7">
      <t>ケンキュウ</t>
    </rPh>
    <phoneticPr fontId="3"/>
  </si>
  <si>
    <t>福岡県母子衛生・家族計画大会開く</t>
    <rPh sb="0" eb="3">
      <t>フクオカケン</t>
    </rPh>
    <rPh sb="3" eb="5">
      <t>ボシ</t>
    </rPh>
    <rPh sb="5" eb="7">
      <t>エイセイ</t>
    </rPh>
    <rPh sb="8" eb="10">
      <t>カゾク</t>
    </rPh>
    <rPh sb="10" eb="12">
      <t>ケイカク</t>
    </rPh>
    <rPh sb="12" eb="14">
      <t>タイカイ</t>
    </rPh>
    <rPh sb="14" eb="15">
      <t>ヒラ</t>
    </rPh>
    <phoneticPr fontId="3"/>
  </si>
  <si>
    <t>昭和52年度北陸・東海・近畿地区母子保健事業研修会のお知らせ</t>
    <rPh sb="0" eb="2">
      <t>ショウワ</t>
    </rPh>
    <rPh sb="4" eb="5">
      <t>ネン</t>
    </rPh>
    <rPh sb="5" eb="6">
      <t>ド</t>
    </rPh>
    <rPh sb="6" eb="8">
      <t>ホクリク</t>
    </rPh>
    <rPh sb="9" eb="11">
      <t>トウカイ</t>
    </rPh>
    <rPh sb="12" eb="14">
      <t>キンキ</t>
    </rPh>
    <rPh sb="14" eb="16">
      <t>チク</t>
    </rPh>
    <rPh sb="16" eb="20">
      <t>ボシホケン</t>
    </rPh>
    <rPh sb="20" eb="22">
      <t>ジギョウ</t>
    </rPh>
    <rPh sb="22" eb="25">
      <t>ケンシュウカイ</t>
    </rPh>
    <rPh sb="27" eb="28">
      <t>シ</t>
    </rPh>
    <phoneticPr fontId="3"/>
  </si>
  <si>
    <t>第284号</t>
    <rPh sb="0" eb="1">
      <t>ダイ</t>
    </rPh>
    <rPh sb="4" eb="5">
      <t>ゴウ</t>
    </rPh>
    <phoneticPr fontId="3"/>
  </si>
  <si>
    <t>1977.11.01</t>
    <phoneticPr fontId="3"/>
  </si>
  <si>
    <t>プロジェクト推進へ六項目を決議</t>
    <rPh sb="6" eb="8">
      <t>スイシン</t>
    </rPh>
    <rPh sb="9" eb="10">
      <t>ロク</t>
    </rPh>
    <rPh sb="10" eb="12">
      <t>コウモク</t>
    </rPh>
    <rPh sb="13" eb="15">
      <t>ケツギ</t>
    </rPh>
    <phoneticPr fontId="3"/>
  </si>
  <si>
    <t>家族計画、栄養、寄生虫予防のインテグレーション　アジア寄生虫予防機構第四回会議開く</t>
    <rPh sb="0" eb="2">
      <t>カゾク</t>
    </rPh>
    <rPh sb="2" eb="4">
      <t>ケイカク</t>
    </rPh>
    <rPh sb="5" eb="7">
      <t>エイヨウ</t>
    </rPh>
    <rPh sb="8" eb="11">
      <t>キセイチュウ</t>
    </rPh>
    <rPh sb="11" eb="13">
      <t>ヨボウ</t>
    </rPh>
    <rPh sb="27" eb="30">
      <t>キセイチュウ</t>
    </rPh>
    <rPh sb="30" eb="32">
      <t>ヨボウ</t>
    </rPh>
    <rPh sb="32" eb="34">
      <t>キコウ</t>
    </rPh>
    <rPh sb="34" eb="35">
      <t>ダイ</t>
    </rPh>
    <rPh sb="35" eb="36">
      <t>ヨン</t>
    </rPh>
    <rPh sb="36" eb="37">
      <t>カイ</t>
    </rPh>
    <rPh sb="37" eb="39">
      <t>カイギ</t>
    </rPh>
    <rPh sb="39" eb="40">
      <t>ヒラ</t>
    </rPh>
    <phoneticPr fontId="3"/>
  </si>
  <si>
    <t>第一回地域遺伝相談システムシンポジウムを開く</t>
    <rPh sb="0" eb="1">
      <t>ダイ</t>
    </rPh>
    <rPh sb="1" eb="2">
      <t>イチ</t>
    </rPh>
    <rPh sb="2" eb="3">
      <t>カイ</t>
    </rPh>
    <rPh sb="3" eb="5">
      <t>チイキ</t>
    </rPh>
    <rPh sb="5" eb="7">
      <t>イデン</t>
    </rPh>
    <rPh sb="7" eb="9">
      <t>ソウダン</t>
    </rPh>
    <rPh sb="20" eb="21">
      <t>ヒラ</t>
    </rPh>
    <phoneticPr fontId="3"/>
  </si>
  <si>
    <t>メキシコ・コロンビア・ブラジル　中南米家族計画視察の印象　国際人口問題議員懇談会代表幹事　佐藤隆代議士にきく</t>
    <rPh sb="16" eb="19">
      <t>チュウナンベイ</t>
    </rPh>
    <rPh sb="19" eb="21">
      <t>カゾク</t>
    </rPh>
    <rPh sb="21" eb="23">
      <t>ケイカク</t>
    </rPh>
    <rPh sb="23" eb="25">
      <t>シサツ</t>
    </rPh>
    <rPh sb="26" eb="28">
      <t>インショウ</t>
    </rPh>
    <phoneticPr fontId="3"/>
  </si>
  <si>
    <t>佐藤隆代議士にきく</t>
    <rPh sb="0" eb="2">
      <t>サトウ</t>
    </rPh>
    <rPh sb="2" eb="3">
      <t>タカシ</t>
    </rPh>
    <rPh sb="3" eb="6">
      <t>ダイギシ</t>
    </rPh>
    <phoneticPr fontId="3"/>
  </si>
  <si>
    <t>タイ・フィリピンの新家族計画事情（１）</t>
    <rPh sb="9" eb="10">
      <t>シン</t>
    </rPh>
    <rPh sb="10" eb="14">
      <t>カゾクケイカク</t>
    </rPh>
    <rPh sb="14" eb="16">
      <t>ジジョウ</t>
    </rPh>
    <phoneticPr fontId="3"/>
  </si>
  <si>
    <t>JICA家族計画エバリエーションチームに参加して</t>
    <rPh sb="4" eb="6">
      <t>カゾク</t>
    </rPh>
    <rPh sb="6" eb="8">
      <t>ケイカク</t>
    </rPh>
    <rPh sb="20" eb="22">
      <t>サンカ</t>
    </rPh>
    <phoneticPr fontId="3"/>
  </si>
  <si>
    <t>引佐の夕映に大石さんの指導車が赤く染って走った</t>
    <phoneticPr fontId="3"/>
  </si>
  <si>
    <t>大石好子さん</t>
    <phoneticPr fontId="3"/>
  </si>
  <si>
    <t>下痢</t>
    <rPh sb="0" eb="2">
      <t>ゲリ</t>
    </rPh>
    <phoneticPr fontId="3"/>
  </si>
  <si>
    <t>単純なものは食事制限不要</t>
    <rPh sb="0" eb="2">
      <t>タンジュン</t>
    </rPh>
    <rPh sb="6" eb="8">
      <t>ショクジ</t>
    </rPh>
    <rPh sb="8" eb="10">
      <t>セイゲン</t>
    </rPh>
    <rPh sb="10" eb="12">
      <t>フヨウ</t>
    </rPh>
    <phoneticPr fontId="3"/>
  </si>
  <si>
    <t>1人ひとりのお母さんを大切にする地区組織を！！</t>
    <rPh sb="0" eb="2">
      <t>ヒトリ</t>
    </rPh>
    <rPh sb="7" eb="8">
      <t>カア</t>
    </rPh>
    <rPh sb="11" eb="13">
      <t>タイセツ</t>
    </rPh>
    <rPh sb="16" eb="18">
      <t>チク</t>
    </rPh>
    <rPh sb="18" eb="20">
      <t>ソシキ</t>
    </rPh>
    <phoneticPr fontId="3"/>
  </si>
  <si>
    <t>（研究討議）母子保健と地域組織活動　関東・甲信越地区母子保健事業研究大会から</t>
    <rPh sb="1" eb="3">
      <t>ケンキュウ</t>
    </rPh>
    <rPh sb="3" eb="5">
      <t>トウギ</t>
    </rPh>
    <rPh sb="6" eb="8">
      <t>ボシ</t>
    </rPh>
    <rPh sb="8" eb="10">
      <t>ホケン</t>
    </rPh>
    <rPh sb="11" eb="13">
      <t>チイキ</t>
    </rPh>
    <rPh sb="13" eb="15">
      <t>ソシキ</t>
    </rPh>
    <rPh sb="15" eb="17">
      <t>カツドウ</t>
    </rPh>
    <rPh sb="18" eb="20">
      <t>カントウ</t>
    </rPh>
    <rPh sb="21" eb="24">
      <t>コウシンエツ</t>
    </rPh>
    <rPh sb="24" eb="26">
      <t>チク</t>
    </rPh>
    <rPh sb="26" eb="28">
      <t>ボシ</t>
    </rPh>
    <rPh sb="28" eb="30">
      <t>ホケン</t>
    </rPh>
    <rPh sb="30" eb="32">
      <t>ジギョウ</t>
    </rPh>
    <rPh sb="32" eb="34">
      <t>ケンキュウ</t>
    </rPh>
    <rPh sb="34" eb="36">
      <t>タイカイ</t>
    </rPh>
    <phoneticPr fontId="3"/>
  </si>
  <si>
    <t>　　行政と密着した組織活動</t>
    <rPh sb="2" eb="4">
      <t>ギョウセイ</t>
    </rPh>
    <rPh sb="5" eb="7">
      <t>ミッチャク</t>
    </rPh>
    <rPh sb="9" eb="11">
      <t>ソシキ</t>
    </rPh>
    <rPh sb="11" eb="13">
      <t>カツドウ</t>
    </rPh>
    <phoneticPr fontId="3"/>
  </si>
  <si>
    <t>塩原トシ</t>
    <rPh sb="0" eb="2">
      <t>シオバラ</t>
    </rPh>
    <phoneticPr fontId="3"/>
  </si>
  <si>
    <t>　　中絶防止がきっかけに</t>
    <rPh sb="2" eb="4">
      <t>チュウゼツ</t>
    </rPh>
    <rPh sb="4" eb="6">
      <t>ボウシ</t>
    </rPh>
    <phoneticPr fontId="3"/>
  </si>
  <si>
    <t>山極悠</t>
    <rPh sb="0" eb="2">
      <t>ヤマギワ</t>
    </rPh>
    <rPh sb="2" eb="3">
      <t>ユウ</t>
    </rPh>
    <phoneticPr fontId="3"/>
  </si>
  <si>
    <t>　　地についた訪問活動</t>
    <rPh sb="2" eb="3">
      <t>チ</t>
    </rPh>
    <rPh sb="7" eb="9">
      <t>ホウモン</t>
    </rPh>
    <rPh sb="9" eb="11">
      <t>カツドウ</t>
    </rPh>
    <phoneticPr fontId="3"/>
  </si>
  <si>
    <t>小沢百合子</t>
    <rPh sb="0" eb="2">
      <t>コザワ</t>
    </rPh>
    <rPh sb="2" eb="5">
      <t>ユリコ</t>
    </rPh>
    <phoneticPr fontId="3"/>
  </si>
  <si>
    <t>またも小学生　空をとぶ</t>
    <rPh sb="3" eb="6">
      <t>ショウガクセイ</t>
    </rPh>
    <rPh sb="7" eb="8">
      <t>ソラ</t>
    </rPh>
    <phoneticPr fontId="3"/>
  </si>
  <si>
    <t>TERU</t>
    <phoneticPr fontId="3"/>
  </si>
  <si>
    <t>　　連絡カードを有効に活用</t>
    <rPh sb="2" eb="4">
      <t>レンラク</t>
    </rPh>
    <rPh sb="8" eb="10">
      <t>ユウコウ</t>
    </rPh>
    <rPh sb="11" eb="13">
      <t>カツヨウ</t>
    </rPh>
    <phoneticPr fontId="3"/>
  </si>
  <si>
    <t>小林仁美</t>
    <rPh sb="0" eb="2">
      <t>コバヤシ</t>
    </rPh>
    <rPh sb="2" eb="4">
      <t>ヒトミ</t>
    </rPh>
    <phoneticPr fontId="3"/>
  </si>
  <si>
    <t>　　小さな集会を開らこう</t>
    <rPh sb="2" eb="3">
      <t>チイ</t>
    </rPh>
    <rPh sb="5" eb="7">
      <t>シュウカイ</t>
    </rPh>
    <rPh sb="8" eb="9">
      <t>ヒラ</t>
    </rPh>
    <phoneticPr fontId="3"/>
  </si>
  <si>
    <t>一か月の教育で主役に</t>
    <rPh sb="0" eb="1">
      <t>イチ</t>
    </rPh>
    <rPh sb="2" eb="3">
      <t>ツキ</t>
    </rPh>
    <rPh sb="4" eb="6">
      <t>キョウイク</t>
    </rPh>
    <rPh sb="7" eb="9">
      <t>シュヤク</t>
    </rPh>
    <phoneticPr fontId="3"/>
  </si>
  <si>
    <t>ドミニカのメンデス婦人の誇り</t>
    <rPh sb="9" eb="11">
      <t>フジン</t>
    </rPh>
    <rPh sb="12" eb="13">
      <t>ホコ</t>
    </rPh>
    <phoneticPr fontId="3"/>
  </si>
  <si>
    <t>母親学級ー再検討（7）</t>
    <rPh sb="0" eb="4">
      <t>ハハオヤガッキュウ</t>
    </rPh>
    <rPh sb="5" eb="8">
      <t>サイケントウ</t>
    </rPh>
    <phoneticPr fontId="3"/>
  </si>
  <si>
    <t>実りが多かった　静岡県指導者セミナー</t>
    <rPh sb="0" eb="1">
      <t>ミノ</t>
    </rPh>
    <rPh sb="3" eb="4">
      <t>オオ</t>
    </rPh>
    <rPh sb="8" eb="11">
      <t>シズオカケン</t>
    </rPh>
    <rPh sb="11" eb="14">
      <t>シドウシャ</t>
    </rPh>
    <phoneticPr fontId="3"/>
  </si>
  <si>
    <t>避妊薬無料配布に猛反対</t>
    <rPh sb="0" eb="2">
      <t>ヒニン</t>
    </rPh>
    <rPh sb="2" eb="3">
      <t>ヤク</t>
    </rPh>
    <rPh sb="3" eb="5">
      <t>ムリョウ</t>
    </rPh>
    <rPh sb="5" eb="7">
      <t>ハイフ</t>
    </rPh>
    <rPh sb="8" eb="11">
      <t>モウハンタイ</t>
    </rPh>
    <phoneticPr fontId="3"/>
  </si>
  <si>
    <t>えふぴー散歩道（130）</t>
    <rPh sb="4" eb="7">
      <t>サンポミチ</t>
    </rPh>
    <phoneticPr fontId="3"/>
  </si>
  <si>
    <t>皺（しわ）</t>
    <rPh sb="0" eb="1">
      <t>シワ</t>
    </rPh>
    <phoneticPr fontId="3"/>
  </si>
  <si>
    <t>がんばってますヤング・パパ</t>
    <phoneticPr fontId="3"/>
  </si>
  <si>
    <t>好評！！福島保健所の父親教室</t>
    <rPh sb="0" eb="2">
      <t>コウヒョウ</t>
    </rPh>
    <rPh sb="4" eb="6">
      <t>フクシマ</t>
    </rPh>
    <rPh sb="6" eb="9">
      <t>ホケンジョ</t>
    </rPh>
    <rPh sb="10" eb="12">
      <t>チチオヤ</t>
    </rPh>
    <rPh sb="12" eb="14">
      <t>キョウシツ</t>
    </rPh>
    <phoneticPr fontId="3"/>
  </si>
  <si>
    <t>渡部幸子『寿町保健婦日記』</t>
    <rPh sb="0" eb="2">
      <t>ワタナベ</t>
    </rPh>
    <rPh sb="2" eb="4">
      <t>サチコ</t>
    </rPh>
    <rPh sb="5" eb="7">
      <t>コトブキチョウ</t>
    </rPh>
    <rPh sb="7" eb="10">
      <t>ホケンフ</t>
    </rPh>
    <rPh sb="10" eb="12">
      <t>ニッキ</t>
    </rPh>
    <phoneticPr fontId="3"/>
  </si>
  <si>
    <t>佐々木得親</t>
    <rPh sb="0" eb="3">
      <t>ササキ</t>
    </rPh>
    <rPh sb="3" eb="4">
      <t>トク</t>
    </rPh>
    <rPh sb="4" eb="5">
      <t>オヤ</t>
    </rPh>
    <phoneticPr fontId="3"/>
  </si>
  <si>
    <t>宮日母子福祉事業団が本会支部に</t>
    <rPh sb="0" eb="1">
      <t>ミヤ</t>
    </rPh>
    <rPh sb="1" eb="2">
      <t>ニチ</t>
    </rPh>
    <rPh sb="2" eb="4">
      <t>ボシ</t>
    </rPh>
    <rPh sb="4" eb="6">
      <t>フクシ</t>
    </rPh>
    <rPh sb="6" eb="9">
      <t>ジギョウダン</t>
    </rPh>
    <rPh sb="10" eb="12">
      <t>ホンカイ</t>
    </rPh>
    <rPh sb="12" eb="14">
      <t>シブ</t>
    </rPh>
    <phoneticPr fontId="3"/>
  </si>
  <si>
    <t>活発な地域活動の推進へふみだす</t>
    <rPh sb="0" eb="2">
      <t>カッパツ</t>
    </rPh>
    <rPh sb="3" eb="5">
      <t>チイキ</t>
    </rPh>
    <rPh sb="5" eb="7">
      <t>カツドウ</t>
    </rPh>
    <rPh sb="8" eb="10">
      <t>スイシン</t>
    </rPh>
    <phoneticPr fontId="3"/>
  </si>
  <si>
    <t>ライフサイクルを考える夕べ</t>
    <rPh sb="8" eb="9">
      <t>カンガ</t>
    </rPh>
    <rPh sb="11" eb="12">
      <t>ユウ</t>
    </rPh>
    <phoneticPr fontId="3"/>
  </si>
  <si>
    <t>東京都家族計画協会が開催</t>
    <rPh sb="0" eb="2">
      <t>トウキョウ</t>
    </rPh>
    <rPh sb="2" eb="3">
      <t>ト</t>
    </rPh>
    <rPh sb="3" eb="5">
      <t>カゾク</t>
    </rPh>
    <rPh sb="5" eb="7">
      <t>ケイカク</t>
    </rPh>
    <rPh sb="7" eb="9">
      <t>キョウカイ</t>
    </rPh>
    <rPh sb="10" eb="12">
      <t>カイサイ</t>
    </rPh>
    <phoneticPr fontId="3"/>
  </si>
  <si>
    <t>　　福井県母子保健家族計画研修会</t>
    <rPh sb="2" eb="5">
      <t>フクイケン</t>
    </rPh>
    <rPh sb="5" eb="7">
      <t>ボシ</t>
    </rPh>
    <rPh sb="7" eb="9">
      <t>ホケン</t>
    </rPh>
    <rPh sb="9" eb="11">
      <t>カゾク</t>
    </rPh>
    <rPh sb="11" eb="13">
      <t>ケイカク</t>
    </rPh>
    <rPh sb="13" eb="16">
      <t>ケンシュウカイ</t>
    </rPh>
    <phoneticPr fontId="3"/>
  </si>
  <si>
    <t>　　北陸、東海、近畿母子保健研修会</t>
    <rPh sb="2" eb="3">
      <t>キタ</t>
    </rPh>
    <rPh sb="3" eb="4">
      <t>リク</t>
    </rPh>
    <rPh sb="5" eb="7">
      <t>トウカイ</t>
    </rPh>
    <rPh sb="8" eb="10">
      <t>キンキ</t>
    </rPh>
    <rPh sb="10" eb="12">
      <t>ボシ</t>
    </rPh>
    <rPh sb="12" eb="14">
      <t>ホケン</t>
    </rPh>
    <rPh sb="14" eb="17">
      <t>ケンシュウカイ</t>
    </rPh>
    <phoneticPr fontId="3"/>
  </si>
  <si>
    <t>18回日本母性衛生学会開く</t>
    <rPh sb="2" eb="3">
      <t>カイ</t>
    </rPh>
    <rPh sb="3" eb="5">
      <t>ニホン</t>
    </rPh>
    <rPh sb="5" eb="7">
      <t>ボセイ</t>
    </rPh>
    <rPh sb="7" eb="9">
      <t>エイセイ</t>
    </rPh>
    <rPh sb="9" eb="11">
      <t>ガッカイ</t>
    </rPh>
    <rPh sb="11" eb="12">
      <t>ヒラ</t>
    </rPh>
    <phoneticPr fontId="3"/>
  </si>
  <si>
    <t>ペッサリー指導をもっと！！</t>
    <rPh sb="5" eb="7">
      <t>シドウ</t>
    </rPh>
    <phoneticPr fontId="3"/>
  </si>
  <si>
    <t>第285号</t>
    <rPh sb="0" eb="1">
      <t>ダイ</t>
    </rPh>
    <rPh sb="4" eb="5">
      <t>ゴウ</t>
    </rPh>
    <phoneticPr fontId="3"/>
  </si>
  <si>
    <t>1977.12.01</t>
    <phoneticPr fontId="3"/>
  </si>
  <si>
    <t>出生率三年連続落ちる</t>
    <rPh sb="0" eb="2">
      <t>シュッセイ</t>
    </rPh>
    <rPh sb="2" eb="3">
      <t>リツ</t>
    </rPh>
    <rPh sb="3" eb="4">
      <t>サン</t>
    </rPh>
    <rPh sb="4" eb="5">
      <t>ネン</t>
    </rPh>
    <rPh sb="5" eb="7">
      <t>レンゾク</t>
    </rPh>
    <rPh sb="7" eb="8">
      <t>オ</t>
    </rPh>
    <phoneticPr fontId="3"/>
  </si>
  <si>
    <t>産み控えか、意識の変化か　人口学者の見方も対立</t>
    <rPh sb="0" eb="1">
      <t>ウ</t>
    </rPh>
    <rPh sb="2" eb="3">
      <t>ヒカ</t>
    </rPh>
    <rPh sb="6" eb="8">
      <t>イシキ</t>
    </rPh>
    <rPh sb="9" eb="11">
      <t>ヘンカ</t>
    </rPh>
    <rPh sb="13" eb="15">
      <t>ジンコウ</t>
    </rPh>
    <rPh sb="15" eb="17">
      <t>ガクシャ</t>
    </rPh>
    <rPh sb="18" eb="20">
      <t>ミカタ</t>
    </rPh>
    <rPh sb="21" eb="23">
      <t>タイリツ</t>
    </rPh>
    <phoneticPr fontId="3"/>
  </si>
  <si>
    <t>横山フク助産婦会長に勲二等宝冠章</t>
    <rPh sb="0" eb="2">
      <t>ヨコヤマ</t>
    </rPh>
    <rPh sb="4" eb="7">
      <t>ジョサンプ</t>
    </rPh>
    <rPh sb="7" eb="9">
      <t>カイチョウ</t>
    </rPh>
    <rPh sb="10" eb="11">
      <t>クン</t>
    </rPh>
    <rPh sb="11" eb="13">
      <t>ニトウ</t>
    </rPh>
    <rPh sb="13" eb="15">
      <t>ホウカン</t>
    </rPh>
    <rPh sb="15" eb="16">
      <t>ショウ</t>
    </rPh>
    <phoneticPr fontId="3"/>
  </si>
  <si>
    <t>児童福祉の貢献で厚生大臣表彰</t>
    <rPh sb="0" eb="2">
      <t>ジドウ</t>
    </rPh>
    <rPh sb="2" eb="4">
      <t>フクシ</t>
    </rPh>
    <rPh sb="5" eb="7">
      <t>コウケン</t>
    </rPh>
    <rPh sb="8" eb="10">
      <t>コウセイ</t>
    </rPh>
    <rPh sb="10" eb="12">
      <t>ダイジン</t>
    </rPh>
    <rPh sb="12" eb="14">
      <t>ヒョウショウ</t>
    </rPh>
    <phoneticPr fontId="3"/>
  </si>
  <si>
    <t>永木理事長と近常任理事</t>
    <rPh sb="0" eb="2">
      <t>ナガキ</t>
    </rPh>
    <rPh sb="2" eb="5">
      <t>リジチョウ</t>
    </rPh>
    <rPh sb="6" eb="7">
      <t>コン</t>
    </rPh>
    <rPh sb="7" eb="9">
      <t>ジョウニン</t>
    </rPh>
    <rPh sb="9" eb="11">
      <t>リジ</t>
    </rPh>
    <phoneticPr fontId="3"/>
  </si>
  <si>
    <t>新型のIUD二種類を厚生省が認可</t>
    <rPh sb="0" eb="2">
      <t>シンガタ</t>
    </rPh>
    <rPh sb="6" eb="7">
      <t>フタ</t>
    </rPh>
    <rPh sb="7" eb="9">
      <t>シュルイ</t>
    </rPh>
    <rPh sb="10" eb="12">
      <t>コウセイ</t>
    </rPh>
    <rPh sb="12" eb="13">
      <t>ショウ</t>
    </rPh>
    <rPh sb="14" eb="16">
      <t>ニンカ</t>
    </rPh>
    <phoneticPr fontId="3"/>
  </si>
  <si>
    <t>「リッピーズ・ループ」と「FD－１」</t>
    <phoneticPr fontId="3"/>
  </si>
  <si>
    <t>豊かな食生活の欠陥などを指摘</t>
    <rPh sb="0" eb="1">
      <t>ユタ</t>
    </rPh>
    <rPh sb="3" eb="6">
      <t>ショクセイカツ</t>
    </rPh>
    <rPh sb="7" eb="9">
      <t>ケッカン</t>
    </rPh>
    <rPh sb="12" eb="14">
      <t>シテキ</t>
    </rPh>
    <phoneticPr fontId="3"/>
  </si>
  <si>
    <t>日経・健康と医療展開く</t>
    <rPh sb="0" eb="2">
      <t>ニッケイ</t>
    </rPh>
    <rPh sb="3" eb="5">
      <t>ケンコウ</t>
    </rPh>
    <rPh sb="6" eb="8">
      <t>イリョウ</t>
    </rPh>
    <rPh sb="8" eb="9">
      <t>テン</t>
    </rPh>
    <rPh sb="9" eb="10">
      <t>ヒラ</t>
    </rPh>
    <phoneticPr fontId="3"/>
  </si>
  <si>
    <t>タイ・フィリピンの新家族計画事情（2）</t>
    <rPh sb="9" eb="12">
      <t>シンカゾク</t>
    </rPh>
    <rPh sb="12" eb="14">
      <t>ケイカク</t>
    </rPh>
    <rPh sb="14" eb="16">
      <t>ジジョウ</t>
    </rPh>
    <phoneticPr fontId="3"/>
  </si>
  <si>
    <t>鯨の町に生きる”ジーパン保健婦”安住さんのある一日</t>
  </si>
  <si>
    <t>安住泰子さん</t>
    <phoneticPr fontId="3"/>
  </si>
  <si>
    <t>ひきつけ</t>
    <phoneticPr fontId="3"/>
  </si>
  <si>
    <t>たいていは三、四分で収まる</t>
    <rPh sb="5" eb="6">
      <t>サン</t>
    </rPh>
    <rPh sb="7" eb="8">
      <t>ヨン</t>
    </rPh>
    <rPh sb="8" eb="9">
      <t>フン</t>
    </rPh>
    <rPh sb="10" eb="11">
      <t>オサ</t>
    </rPh>
    <phoneticPr fontId="3"/>
  </si>
  <si>
    <t>SOS！！婚前者の避妊</t>
    <rPh sb="5" eb="7">
      <t>コンゼン</t>
    </rPh>
    <rPh sb="7" eb="8">
      <t>シャ</t>
    </rPh>
    <rPh sb="9" eb="11">
      <t>ヒニン</t>
    </rPh>
    <phoneticPr fontId="3"/>
  </si>
  <si>
    <t>第18回日本母性衛生学会一般講演から</t>
    <rPh sb="0" eb="1">
      <t>ダイ</t>
    </rPh>
    <rPh sb="3" eb="4">
      <t>カイ</t>
    </rPh>
    <rPh sb="4" eb="6">
      <t>ニホン</t>
    </rPh>
    <rPh sb="6" eb="8">
      <t>ボセイ</t>
    </rPh>
    <rPh sb="8" eb="10">
      <t>エイセイ</t>
    </rPh>
    <rPh sb="10" eb="12">
      <t>ガッカイ</t>
    </rPh>
    <rPh sb="12" eb="14">
      <t>イッパン</t>
    </rPh>
    <rPh sb="14" eb="16">
      <t>コウエン</t>
    </rPh>
    <phoneticPr fontId="3"/>
  </si>
  <si>
    <t>　　婚前性交渉及び人工妊娠中絶</t>
    <rPh sb="2" eb="4">
      <t>コンゼン</t>
    </rPh>
    <rPh sb="4" eb="5">
      <t>セイ</t>
    </rPh>
    <rPh sb="5" eb="7">
      <t>コウショウ</t>
    </rPh>
    <rPh sb="7" eb="8">
      <t>オヨ</t>
    </rPh>
    <rPh sb="9" eb="11">
      <t>ジンコウ</t>
    </rPh>
    <rPh sb="11" eb="13">
      <t>ニンシン</t>
    </rPh>
    <rPh sb="13" eb="15">
      <t>チュウゼツ</t>
    </rPh>
    <phoneticPr fontId="3"/>
  </si>
  <si>
    <t>片桐清一</t>
    <rPh sb="0" eb="2">
      <t>カタギリ</t>
    </rPh>
    <rPh sb="2" eb="4">
      <t>セイイチ</t>
    </rPh>
    <phoneticPr fontId="3"/>
  </si>
  <si>
    <t>　　初回妊娠中絶女性の意識調査</t>
    <rPh sb="2" eb="4">
      <t>ショカイ</t>
    </rPh>
    <rPh sb="4" eb="6">
      <t>ニンシン</t>
    </rPh>
    <rPh sb="6" eb="8">
      <t>チュウゼツ</t>
    </rPh>
    <rPh sb="8" eb="10">
      <t>ジョセイ</t>
    </rPh>
    <rPh sb="11" eb="13">
      <t>イシキ</t>
    </rPh>
    <rPh sb="13" eb="15">
      <t>チョウサ</t>
    </rPh>
    <phoneticPr fontId="3"/>
  </si>
  <si>
    <t>舟木憲一</t>
    <rPh sb="0" eb="2">
      <t>フナキ</t>
    </rPh>
    <rPh sb="2" eb="4">
      <t>ケンイチ</t>
    </rPh>
    <phoneticPr fontId="3"/>
  </si>
  <si>
    <t>　　産後における受胎調節の実態</t>
    <rPh sb="2" eb="4">
      <t>サンゴ</t>
    </rPh>
    <rPh sb="8" eb="10">
      <t>ジュタイ</t>
    </rPh>
    <rPh sb="10" eb="12">
      <t>チョウセツ</t>
    </rPh>
    <rPh sb="13" eb="15">
      <t>ジッタイ</t>
    </rPh>
    <phoneticPr fontId="3"/>
  </si>
  <si>
    <t>小林貞子</t>
    <rPh sb="0" eb="2">
      <t>コバヤシ</t>
    </rPh>
    <rPh sb="2" eb="4">
      <t>サダコ</t>
    </rPh>
    <phoneticPr fontId="3"/>
  </si>
  <si>
    <t>小家族への祈り　不妊手術に対する一問一答</t>
    <rPh sb="0" eb="3">
      <t>ショウカゾク</t>
    </rPh>
    <rPh sb="5" eb="6">
      <t>イノ</t>
    </rPh>
    <rPh sb="8" eb="10">
      <t>フニン</t>
    </rPh>
    <rPh sb="10" eb="12">
      <t>シュジュツ</t>
    </rPh>
    <rPh sb="13" eb="14">
      <t>タイ</t>
    </rPh>
    <rPh sb="16" eb="18">
      <t>イチモン</t>
    </rPh>
    <rPh sb="18" eb="20">
      <t>イットウ</t>
    </rPh>
    <phoneticPr fontId="3"/>
  </si>
  <si>
    <t>バングラデッシュのサヘラさん</t>
    <phoneticPr fontId="3"/>
  </si>
  <si>
    <t>ライフサイクルの新顔</t>
    <rPh sb="8" eb="10">
      <t>シンガオ</t>
    </rPh>
    <phoneticPr fontId="3"/>
  </si>
  <si>
    <t>母親学級ー再検討（8）</t>
    <rPh sb="0" eb="2">
      <t>ハハオヤ</t>
    </rPh>
    <rPh sb="2" eb="4">
      <t>ガッキュウ</t>
    </rPh>
    <rPh sb="5" eb="8">
      <t>サイケントウ</t>
    </rPh>
    <phoneticPr fontId="3"/>
  </si>
  <si>
    <t>母性保健の流れの中で</t>
    <rPh sb="0" eb="2">
      <t>ボセイ</t>
    </rPh>
    <rPh sb="2" eb="4">
      <t>ホケン</t>
    </rPh>
    <rPh sb="5" eb="6">
      <t>ナガ</t>
    </rPh>
    <rPh sb="8" eb="9">
      <t>ナカ</t>
    </rPh>
    <phoneticPr fontId="3"/>
  </si>
  <si>
    <t>一貫した母親学級の運営を</t>
    <rPh sb="0" eb="2">
      <t>イッカン</t>
    </rPh>
    <rPh sb="4" eb="6">
      <t>ハハオヤ</t>
    </rPh>
    <rPh sb="6" eb="8">
      <t>ガッキュウ</t>
    </rPh>
    <rPh sb="9" eb="11">
      <t>ウンエイ</t>
    </rPh>
    <phoneticPr fontId="3"/>
  </si>
  <si>
    <t>すすむ中国の保健サービス</t>
    <rPh sb="3" eb="5">
      <t>チュウゴク</t>
    </rPh>
    <rPh sb="6" eb="8">
      <t>ホケン</t>
    </rPh>
    <phoneticPr fontId="3"/>
  </si>
  <si>
    <t>西日本篠崎LF会学習会の予告</t>
    <rPh sb="0" eb="1">
      <t>ニシ</t>
    </rPh>
    <rPh sb="1" eb="3">
      <t>ニホン</t>
    </rPh>
    <rPh sb="3" eb="5">
      <t>シノザキ</t>
    </rPh>
    <rPh sb="7" eb="8">
      <t>カイ</t>
    </rPh>
    <rPh sb="8" eb="10">
      <t>ガクシュウ</t>
    </rPh>
    <rPh sb="10" eb="11">
      <t>カイ</t>
    </rPh>
    <rPh sb="12" eb="14">
      <t>ヨコク</t>
    </rPh>
    <phoneticPr fontId="3"/>
  </si>
  <si>
    <t>えふぴー散歩道（131）</t>
    <rPh sb="4" eb="7">
      <t>サンポミチ</t>
    </rPh>
    <phoneticPr fontId="3"/>
  </si>
  <si>
    <t>中南米に旅して</t>
    <rPh sb="0" eb="3">
      <t>チュウナンベイ</t>
    </rPh>
    <rPh sb="4" eb="5">
      <t>タビ</t>
    </rPh>
    <phoneticPr fontId="3"/>
  </si>
  <si>
    <t>女性教室を開催して</t>
    <rPh sb="0" eb="2">
      <t>ジョセイ</t>
    </rPh>
    <rPh sb="2" eb="4">
      <t>キョウシツ</t>
    </rPh>
    <rPh sb="5" eb="7">
      <t>カイサイ</t>
    </rPh>
    <phoneticPr fontId="3"/>
  </si>
  <si>
    <t>料理、音楽、美容など一般教養も盛り込んで　毎月2回、会費3,000円、定員30名で開催</t>
    <rPh sb="0" eb="2">
      <t>リョウリ</t>
    </rPh>
    <rPh sb="3" eb="5">
      <t>オンガク</t>
    </rPh>
    <rPh sb="6" eb="8">
      <t>ビヨウ</t>
    </rPh>
    <rPh sb="10" eb="12">
      <t>イッパン</t>
    </rPh>
    <rPh sb="12" eb="14">
      <t>キョウヨウ</t>
    </rPh>
    <rPh sb="15" eb="16">
      <t>モ</t>
    </rPh>
    <rPh sb="17" eb="18">
      <t>コ</t>
    </rPh>
    <rPh sb="21" eb="23">
      <t>マイツキ</t>
    </rPh>
    <rPh sb="24" eb="25">
      <t>カイ</t>
    </rPh>
    <rPh sb="26" eb="28">
      <t>カイヒ</t>
    </rPh>
    <rPh sb="33" eb="34">
      <t>エン</t>
    </rPh>
    <rPh sb="35" eb="37">
      <t>テイイン</t>
    </rPh>
    <rPh sb="39" eb="40">
      <t>メイ</t>
    </rPh>
    <rPh sb="41" eb="43">
      <t>カイサイ</t>
    </rPh>
    <phoneticPr fontId="3"/>
  </si>
  <si>
    <t>佐藤ち江</t>
    <rPh sb="0" eb="2">
      <t>サトウ</t>
    </rPh>
    <rPh sb="3" eb="4">
      <t>エ</t>
    </rPh>
    <phoneticPr fontId="3"/>
  </si>
  <si>
    <t>岡崎陽一『高齢化社会への転換〈日本の人口、経済、社会〉』</t>
    <rPh sb="0" eb="2">
      <t>オカザキ</t>
    </rPh>
    <rPh sb="2" eb="4">
      <t>ヨウイチ</t>
    </rPh>
    <rPh sb="5" eb="8">
      <t>コウレイカ</t>
    </rPh>
    <rPh sb="8" eb="10">
      <t>シャカイ</t>
    </rPh>
    <rPh sb="12" eb="14">
      <t>テンカン</t>
    </rPh>
    <rPh sb="15" eb="17">
      <t>ニホン</t>
    </rPh>
    <rPh sb="18" eb="20">
      <t>ジンコウ</t>
    </rPh>
    <rPh sb="21" eb="23">
      <t>ケイザイ</t>
    </rPh>
    <rPh sb="24" eb="26">
      <t>シャカイ</t>
    </rPh>
    <phoneticPr fontId="3"/>
  </si>
  <si>
    <t>いま私達は模索中です</t>
    <rPh sb="2" eb="4">
      <t>ワタシタチ</t>
    </rPh>
    <rPh sb="5" eb="8">
      <t>モサクチュウ</t>
    </rPh>
    <phoneticPr fontId="3"/>
  </si>
  <si>
    <t>佐々木百合子</t>
    <rPh sb="0" eb="3">
      <t>ササキ</t>
    </rPh>
    <rPh sb="3" eb="6">
      <t>ユリコ</t>
    </rPh>
    <phoneticPr fontId="3"/>
  </si>
  <si>
    <t>婚前教育も一杯のコーヒーから</t>
    <rPh sb="0" eb="2">
      <t>コンゼン</t>
    </rPh>
    <rPh sb="2" eb="4">
      <t>キョウイク</t>
    </rPh>
    <rPh sb="5" eb="7">
      <t>イッパイ</t>
    </rPh>
    <phoneticPr fontId="3"/>
  </si>
  <si>
    <t>江東区教育委員会の青年教養講座</t>
    <rPh sb="0" eb="3">
      <t>コウトウク</t>
    </rPh>
    <rPh sb="3" eb="5">
      <t>キョウイク</t>
    </rPh>
    <rPh sb="5" eb="8">
      <t>イインカイ</t>
    </rPh>
    <rPh sb="9" eb="11">
      <t>セイネン</t>
    </rPh>
    <rPh sb="11" eb="13">
      <t>キョウヨウ</t>
    </rPh>
    <rPh sb="13" eb="15">
      <t>コウザ</t>
    </rPh>
    <phoneticPr fontId="3"/>
  </si>
  <si>
    <t>役立った電話相談の実際</t>
    <rPh sb="0" eb="2">
      <t>ヤクダ</t>
    </rPh>
    <rPh sb="4" eb="6">
      <t>デンワ</t>
    </rPh>
    <rPh sb="6" eb="8">
      <t>ソウダン</t>
    </rPh>
    <rPh sb="9" eb="11">
      <t>ジッサイ</t>
    </rPh>
    <phoneticPr fontId="3"/>
  </si>
  <si>
    <t>定例母子保健指導員研究会</t>
    <rPh sb="0" eb="2">
      <t>テイレイ</t>
    </rPh>
    <rPh sb="2" eb="6">
      <t>ボシホケン</t>
    </rPh>
    <rPh sb="6" eb="9">
      <t>シドウイン</t>
    </rPh>
    <rPh sb="9" eb="12">
      <t>ケンキュウカイ</t>
    </rPh>
    <phoneticPr fontId="3"/>
  </si>
  <si>
    <t>中国・四国地区母子保健研修会</t>
    <rPh sb="0" eb="2">
      <t>チュウゴク</t>
    </rPh>
    <rPh sb="3" eb="5">
      <t>シコク</t>
    </rPh>
    <rPh sb="5" eb="7">
      <t>チク</t>
    </rPh>
    <rPh sb="7" eb="9">
      <t>ボシ</t>
    </rPh>
    <rPh sb="9" eb="11">
      <t>ホケン</t>
    </rPh>
    <rPh sb="11" eb="14">
      <t>ケンシュウカイ</t>
    </rPh>
    <phoneticPr fontId="3"/>
  </si>
  <si>
    <t>茨城県家族計画指導者研修会</t>
    <rPh sb="0" eb="3">
      <t>イバラキケン</t>
    </rPh>
    <rPh sb="3" eb="5">
      <t>カゾク</t>
    </rPh>
    <rPh sb="5" eb="7">
      <t>ケイカク</t>
    </rPh>
    <rPh sb="7" eb="10">
      <t>シドウシャ</t>
    </rPh>
    <rPh sb="10" eb="13">
      <t>ケンシュウカイ</t>
    </rPh>
    <phoneticPr fontId="3"/>
  </si>
  <si>
    <t>遺伝相談センター　予約申込を受付</t>
    <rPh sb="0" eb="2">
      <t>イデン</t>
    </rPh>
    <rPh sb="2" eb="4">
      <t>ソウダン</t>
    </rPh>
    <rPh sb="9" eb="11">
      <t>ヨヤク</t>
    </rPh>
    <rPh sb="11" eb="13">
      <t>モウシコミ</t>
    </rPh>
    <rPh sb="14" eb="16">
      <t>ウケツケ</t>
    </rPh>
    <phoneticPr fontId="3"/>
  </si>
  <si>
    <t>第286号</t>
    <rPh sb="0" eb="1">
      <t>ダイ</t>
    </rPh>
    <rPh sb="4" eb="5">
      <t>ゴウ</t>
    </rPh>
    <phoneticPr fontId="3"/>
  </si>
  <si>
    <t>1978.01.01</t>
    <phoneticPr fontId="3"/>
  </si>
  <si>
    <t>輝</t>
    <rPh sb="0" eb="1">
      <t>テル</t>
    </rPh>
    <phoneticPr fontId="3"/>
  </si>
  <si>
    <t>加藤シヅエ連盟会長が国際家族計画連盟の名誉顧問に</t>
    <rPh sb="0" eb="2">
      <t>カトウ</t>
    </rPh>
    <rPh sb="5" eb="7">
      <t>レンメイ</t>
    </rPh>
    <rPh sb="7" eb="9">
      <t>カイチョウ</t>
    </rPh>
    <rPh sb="10" eb="12">
      <t>コクサイ</t>
    </rPh>
    <rPh sb="12" eb="16">
      <t>カゾクケイカク</t>
    </rPh>
    <rPh sb="16" eb="18">
      <t>レンメイ</t>
    </rPh>
    <rPh sb="19" eb="23">
      <t>メイヨコモン</t>
    </rPh>
    <phoneticPr fontId="3"/>
  </si>
  <si>
    <t>新リズム法と呼ばれる「自然受胎調節法」とは</t>
    <rPh sb="0" eb="1">
      <t>シン</t>
    </rPh>
    <rPh sb="4" eb="5">
      <t>ホウ</t>
    </rPh>
    <rPh sb="6" eb="7">
      <t>ヨ</t>
    </rPh>
    <rPh sb="11" eb="13">
      <t>シゼン</t>
    </rPh>
    <rPh sb="13" eb="15">
      <t>ジュタイ</t>
    </rPh>
    <rPh sb="15" eb="17">
      <t>チョウセツ</t>
    </rPh>
    <rPh sb="17" eb="18">
      <t>ホウ</t>
    </rPh>
    <phoneticPr fontId="3"/>
  </si>
  <si>
    <t>東村山市の小さな相談室に心ふれあう人生のドラマを見た</t>
    <rPh sb="0" eb="4">
      <t>ヒガシムラヤマシ</t>
    </rPh>
    <rPh sb="5" eb="6">
      <t>チイ</t>
    </rPh>
    <rPh sb="8" eb="11">
      <t>ソウダンシツ</t>
    </rPh>
    <rPh sb="12" eb="13">
      <t>ココロ</t>
    </rPh>
    <rPh sb="17" eb="19">
      <t>ジンセイ</t>
    </rPh>
    <rPh sb="24" eb="25">
      <t>ミ</t>
    </rPh>
    <phoneticPr fontId="3"/>
  </si>
  <si>
    <t>町田八重さん</t>
    <rPh sb="0" eb="2">
      <t>マチダ</t>
    </rPh>
    <rPh sb="2" eb="4">
      <t>ヤエ</t>
    </rPh>
    <phoneticPr fontId="3"/>
  </si>
  <si>
    <t>赤ちゃんは死なない時代に</t>
    <rPh sb="0" eb="1">
      <t>アカ</t>
    </rPh>
    <rPh sb="5" eb="6">
      <t>シ</t>
    </rPh>
    <rPh sb="9" eb="11">
      <t>ジダイ</t>
    </rPh>
    <phoneticPr fontId="3"/>
  </si>
  <si>
    <t>揺らぎはじめた子供二人主義</t>
    <rPh sb="0" eb="1">
      <t>ユ</t>
    </rPh>
    <rPh sb="7" eb="9">
      <t>コドモ</t>
    </rPh>
    <rPh sb="9" eb="11">
      <t>フタリ</t>
    </rPh>
    <rPh sb="11" eb="13">
      <t>シュギ</t>
    </rPh>
    <phoneticPr fontId="3"/>
  </si>
  <si>
    <t>三年連続出生率の低下をめぐって</t>
    <rPh sb="0" eb="4">
      <t>サンネンレンゾク</t>
    </rPh>
    <rPh sb="4" eb="6">
      <t>シュッセイ</t>
    </rPh>
    <rPh sb="6" eb="7">
      <t>リツ</t>
    </rPh>
    <rPh sb="8" eb="10">
      <t>テイカ</t>
    </rPh>
    <phoneticPr fontId="3"/>
  </si>
  <si>
    <t>青木やよひ</t>
    <rPh sb="0" eb="2">
      <t>アオキ</t>
    </rPh>
    <phoneticPr fontId="3"/>
  </si>
  <si>
    <t>村上清</t>
    <rPh sb="0" eb="2">
      <t>ムラカミ</t>
    </rPh>
    <rPh sb="2" eb="3">
      <t>キヨシ</t>
    </rPh>
    <phoneticPr fontId="3"/>
  </si>
  <si>
    <t>湯沢雍彦</t>
    <rPh sb="0" eb="2">
      <t>ユザワ</t>
    </rPh>
    <rPh sb="3" eb="4">
      <t>ヒコ</t>
    </rPh>
    <phoneticPr fontId="3"/>
  </si>
  <si>
    <t>参加者募集　婚前・新婚学級指導者セミナー特別コース②</t>
    <phoneticPr fontId="3"/>
  </si>
  <si>
    <t>ケーススタディを中心に</t>
    <phoneticPr fontId="3"/>
  </si>
  <si>
    <t>母子保健と地域開発を統合したケニヤの家族計画運動</t>
    <rPh sb="0" eb="4">
      <t>ボシホケン</t>
    </rPh>
    <rPh sb="5" eb="7">
      <t>チイキ</t>
    </rPh>
    <rPh sb="7" eb="9">
      <t>カイハツ</t>
    </rPh>
    <rPh sb="10" eb="12">
      <t>トウゴウ</t>
    </rPh>
    <rPh sb="18" eb="22">
      <t>カゾクケイカク</t>
    </rPh>
    <rPh sb="22" eb="24">
      <t>ウンドウ</t>
    </rPh>
    <phoneticPr fontId="3"/>
  </si>
  <si>
    <t>ワイサカさんの喜びと悲しみ</t>
    <rPh sb="7" eb="8">
      <t>ヨロコ</t>
    </rPh>
    <rPh sb="10" eb="11">
      <t>カナ</t>
    </rPh>
    <phoneticPr fontId="3"/>
  </si>
  <si>
    <t>中絶自由化へ”婦人の叫び”（アメリカ）</t>
    <rPh sb="0" eb="2">
      <t>チュウゼツ</t>
    </rPh>
    <rPh sb="2" eb="5">
      <t>ジユウカ</t>
    </rPh>
    <rPh sb="7" eb="9">
      <t>フジン</t>
    </rPh>
    <rPh sb="10" eb="11">
      <t>サケ</t>
    </rPh>
    <phoneticPr fontId="3"/>
  </si>
  <si>
    <t>第一回西日本地区篠崎LF会開催のお知らせ</t>
    <rPh sb="0" eb="1">
      <t>ダイ</t>
    </rPh>
    <rPh sb="1" eb="2">
      <t>イチ</t>
    </rPh>
    <rPh sb="2" eb="3">
      <t>カイ</t>
    </rPh>
    <rPh sb="3" eb="6">
      <t>ニシニホン</t>
    </rPh>
    <rPh sb="6" eb="8">
      <t>チク</t>
    </rPh>
    <rPh sb="8" eb="10">
      <t>シノザキ</t>
    </rPh>
    <rPh sb="12" eb="13">
      <t>カイ</t>
    </rPh>
    <rPh sb="13" eb="15">
      <t>カイサイ</t>
    </rPh>
    <rPh sb="17" eb="18">
      <t>シ</t>
    </rPh>
    <phoneticPr fontId="3"/>
  </si>
  <si>
    <t>78「赤ちゃん話題大賞」の予想</t>
    <rPh sb="3" eb="4">
      <t>アカ</t>
    </rPh>
    <rPh sb="7" eb="9">
      <t>ワダイ</t>
    </rPh>
    <rPh sb="9" eb="11">
      <t>タイショウ</t>
    </rPh>
    <rPh sb="13" eb="15">
      <t>ヨソウ</t>
    </rPh>
    <phoneticPr fontId="3"/>
  </si>
  <si>
    <t>草の根の地区組織論（1）</t>
    <rPh sb="0" eb="1">
      <t>クサ</t>
    </rPh>
    <rPh sb="2" eb="3">
      <t>ネ</t>
    </rPh>
    <rPh sb="4" eb="6">
      <t>チク</t>
    </rPh>
    <rPh sb="6" eb="9">
      <t>ソシキロン</t>
    </rPh>
    <phoneticPr fontId="3"/>
  </si>
  <si>
    <t>組集会ー小さなグループこそ地区組織活動の生きた実像</t>
    <rPh sb="0" eb="1">
      <t>クミ</t>
    </rPh>
    <rPh sb="1" eb="3">
      <t>シュウカイ</t>
    </rPh>
    <rPh sb="4" eb="5">
      <t>チイ</t>
    </rPh>
    <rPh sb="13" eb="15">
      <t>チク</t>
    </rPh>
    <rPh sb="15" eb="17">
      <t>ソシキ</t>
    </rPh>
    <rPh sb="17" eb="19">
      <t>カツドウ</t>
    </rPh>
    <rPh sb="20" eb="21">
      <t>イ</t>
    </rPh>
    <rPh sb="23" eb="25">
      <t>ジツゾウ</t>
    </rPh>
    <phoneticPr fontId="3"/>
  </si>
  <si>
    <t>石油王国から多産王国に</t>
    <rPh sb="0" eb="2">
      <t>セキユ</t>
    </rPh>
    <rPh sb="2" eb="4">
      <t>オウコク</t>
    </rPh>
    <rPh sb="6" eb="8">
      <t>タサン</t>
    </rPh>
    <rPh sb="8" eb="10">
      <t>オウコク</t>
    </rPh>
    <phoneticPr fontId="3"/>
  </si>
  <si>
    <t>えふぴー散歩道（132）</t>
    <rPh sb="4" eb="7">
      <t>サンポミチ</t>
    </rPh>
    <phoneticPr fontId="3"/>
  </si>
  <si>
    <t>クラスター・プログラム</t>
    <phoneticPr fontId="3"/>
  </si>
  <si>
    <t>余暇の時間を地域の医療サービスに　若手助産婦の研究グループ（芙蓉の会）</t>
    <rPh sb="0" eb="2">
      <t>ヨカ</t>
    </rPh>
    <rPh sb="3" eb="5">
      <t>ジカン</t>
    </rPh>
    <rPh sb="6" eb="8">
      <t>チイキ</t>
    </rPh>
    <rPh sb="9" eb="11">
      <t>イリョウ</t>
    </rPh>
    <rPh sb="17" eb="19">
      <t>ワカテ</t>
    </rPh>
    <phoneticPr fontId="3"/>
  </si>
  <si>
    <t>団地祭りでアタック　住民健康相談と映画会</t>
    <rPh sb="0" eb="3">
      <t>ダンチマツ</t>
    </rPh>
    <rPh sb="10" eb="14">
      <t>ジュウミンケンコウ</t>
    </rPh>
    <rPh sb="14" eb="16">
      <t>ソウダン</t>
    </rPh>
    <rPh sb="17" eb="19">
      <t>エイガ</t>
    </rPh>
    <rPh sb="19" eb="20">
      <t>カイ</t>
    </rPh>
    <phoneticPr fontId="3"/>
  </si>
  <si>
    <t>村松稔『人口を考える』</t>
    <rPh sb="0" eb="2">
      <t>ムラマツ</t>
    </rPh>
    <rPh sb="2" eb="3">
      <t>ミノル</t>
    </rPh>
    <rPh sb="4" eb="6">
      <t>ジンコウ</t>
    </rPh>
    <rPh sb="7" eb="8">
      <t>カンガ</t>
    </rPh>
    <phoneticPr fontId="3"/>
  </si>
  <si>
    <t>城東保健所の母親クラス</t>
    <rPh sb="0" eb="2">
      <t>ジョウトウ</t>
    </rPh>
    <rPh sb="2" eb="5">
      <t>ホケンジョ</t>
    </rPh>
    <rPh sb="6" eb="8">
      <t>ハハオヤ</t>
    </rPh>
    <phoneticPr fontId="3"/>
  </si>
  <si>
    <t>岩永牟得</t>
    <rPh sb="0" eb="2">
      <t>イワナガ</t>
    </rPh>
    <rPh sb="2" eb="3">
      <t>ム</t>
    </rPh>
    <rPh sb="3" eb="4">
      <t>トク</t>
    </rPh>
    <phoneticPr fontId="3"/>
  </si>
  <si>
    <t>婚約者同士の家族計画相談</t>
    <rPh sb="0" eb="3">
      <t>コンヤクシャ</t>
    </rPh>
    <rPh sb="3" eb="5">
      <t>ドウシ</t>
    </rPh>
    <rPh sb="6" eb="10">
      <t>カゾクケイカク</t>
    </rPh>
    <rPh sb="10" eb="12">
      <t>ソウダン</t>
    </rPh>
    <phoneticPr fontId="3"/>
  </si>
  <si>
    <t>滝島玲子</t>
    <rPh sb="0" eb="2">
      <t>タキシマ</t>
    </rPh>
    <rPh sb="2" eb="4">
      <t>レイコ</t>
    </rPh>
    <phoneticPr fontId="3"/>
  </si>
  <si>
    <t>　　52年度新潟県家族計画指導者研修会</t>
    <rPh sb="4" eb="6">
      <t>ネンド</t>
    </rPh>
    <rPh sb="6" eb="9">
      <t>ニイガタケン</t>
    </rPh>
    <rPh sb="9" eb="13">
      <t>カゾクケイカク</t>
    </rPh>
    <rPh sb="13" eb="16">
      <t>シドウシャ</t>
    </rPh>
    <rPh sb="16" eb="19">
      <t>ケンシュウカイ</t>
    </rPh>
    <phoneticPr fontId="3"/>
  </si>
  <si>
    <t>　　和歌山で人口問題と家族計画研修会</t>
    <rPh sb="2" eb="5">
      <t>ワカヤマ</t>
    </rPh>
    <rPh sb="6" eb="8">
      <t>ジンコウ</t>
    </rPh>
    <rPh sb="8" eb="10">
      <t>モンダイ</t>
    </rPh>
    <rPh sb="11" eb="13">
      <t>カゾク</t>
    </rPh>
    <rPh sb="13" eb="15">
      <t>ケイカク</t>
    </rPh>
    <rPh sb="15" eb="18">
      <t>ケンシュウカイ</t>
    </rPh>
    <phoneticPr fontId="3"/>
  </si>
  <si>
    <t>　　52年度沖縄県技術指導者研修会開く</t>
    <rPh sb="4" eb="6">
      <t>ネンド</t>
    </rPh>
    <rPh sb="6" eb="9">
      <t>オキナワケン</t>
    </rPh>
    <rPh sb="9" eb="11">
      <t>ギジュツ</t>
    </rPh>
    <rPh sb="11" eb="14">
      <t>シドウシャ</t>
    </rPh>
    <rPh sb="14" eb="17">
      <t>ケンシュウカイ</t>
    </rPh>
    <rPh sb="17" eb="18">
      <t>ヒラ</t>
    </rPh>
    <phoneticPr fontId="3"/>
  </si>
  <si>
    <t>　　大阪府で指導員の再教育講習会</t>
    <rPh sb="2" eb="5">
      <t>オオサカフ</t>
    </rPh>
    <rPh sb="6" eb="9">
      <t>シドウイン</t>
    </rPh>
    <rPh sb="10" eb="13">
      <t>サイキョウイク</t>
    </rPh>
    <rPh sb="13" eb="16">
      <t>コウシュウカイ</t>
    </rPh>
    <phoneticPr fontId="3"/>
  </si>
  <si>
    <t>　　母子保健推進阪神支部総会と研修会</t>
    <rPh sb="2" eb="6">
      <t>ボシホケン</t>
    </rPh>
    <rPh sb="6" eb="8">
      <t>スイシン</t>
    </rPh>
    <rPh sb="8" eb="10">
      <t>ハンシン</t>
    </rPh>
    <rPh sb="10" eb="14">
      <t>シブソウカイ</t>
    </rPh>
    <rPh sb="15" eb="18">
      <t>ケンシュウカイ</t>
    </rPh>
    <phoneticPr fontId="3"/>
  </si>
  <si>
    <t>兵庫県助産婦会</t>
    <rPh sb="0" eb="3">
      <t>ヒョウゴケン</t>
    </rPh>
    <rPh sb="3" eb="7">
      <t>ジョサンフカイ</t>
    </rPh>
    <phoneticPr fontId="3"/>
  </si>
  <si>
    <t>トップレーンの製造中止について</t>
    <rPh sb="7" eb="9">
      <t>セイゾウ</t>
    </rPh>
    <rPh sb="9" eb="11">
      <t>チュウシ</t>
    </rPh>
    <phoneticPr fontId="3"/>
  </si>
  <si>
    <t>第287号</t>
    <rPh sb="0" eb="1">
      <t>ダイ</t>
    </rPh>
    <rPh sb="4" eb="5">
      <t>ゴウ</t>
    </rPh>
    <phoneticPr fontId="3"/>
  </si>
  <si>
    <t>1978.02.01</t>
    <phoneticPr fontId="3"/>
  </si>
  <si>
    <t>赤ちゃんからお年寄までの国民健康運動</t>
    <rPh sb="0" eb="1">
      <t>アカ</t>
    </rPh>
    <rPh sb="7" eb="9">
      <t>トシヨ</t>
    </rPh>
    <rPh sb="12" eb="14">
      <t>コクミン</t>
    </rPh>
    <rPh sb="14" eb="16">
      <t>ケンコウ</t>
    </rPh>
    <rPh sb="16" eb="18">
      <t>ウンドウ</t>
    </rPh>
    <phoneticPr fontId="3"/>
  </si>
  <si>
    <t>国民健康づくり対策　53年度の厚生省の目玉事業に</t>
    <rPh sb="0" eb="2">
      <t>コクミン</t>
    </rPh>
    <rPh sb="2" eb="4">
      <t>ケンコウ</t>
    </rPh>
    <rPh sb="7" eb="9">
      <t>タイサク</t>
    </rPh>
    <rPh sb="12" eb="14">
      <t>ネンド</t>
    </rPh>
    <rPh sb="15" eb="18">
      <t>コウセイショウ</t>
    </rPh>
    <rPh sb="19" eb="21">
      <t>メダマ</t>
    </rPh>
    <rPh sb="21" eb="23">
      <t>ジギョウ</t>
    </rPh>
    <phoneticPr fontId="3"/>
  </si>
  <si>
    <t>52年の人口動態　離婚だけ増える</t>
    <rPh sb="2" eb="3">
      <t>ネン</t>
    </rPh>
    <rPh sb="4" eb="6">
      <t>ジンコウ</t>
    </rPh>
    <rPh sb="6" eb="8">
      <t>ドウタイ</t>
    </rPh>
    <rPh sb="9" eb="11">
      <t>リコン</t>
    </rPh>
    <rPh sb="13" eb="14">
      <t>フ</t>
    </rPh>
    <phoneticPr fontId="3"/>
  </si>
  <si>
    <t>53年度母子保健対策予算案の概要</t>
    <rPh sb="2" eb="4">
      <t>ネンド</t>
    </rPh>
    <rPh sb="4" eb="8">
      <t>ボシホケン</t>
    </rPh>
    <rPh sb="8" eb="10">
      <t>タイサク</t>
    </rPh>
    <rPh sb="10" eb="13">
      <t>ヨサンアン</t>
    </rPh>
    <rPh sb="14" eb="16">
      <t>ガイヨウ</t>
    </rPh>
    <phoneticPr fontId="3"/>
  </si>
  <si>
    <t>心身障害発生防止路線の発展が中心　訪問指導費は月額六千一百円に</t>
    <rPh sb="0" eb="2">
      <t>シンシン</t>
    </rPh>
    <rPh sb="2" eb="4">
      <t>ショウガイ</t>
    </rPh>
    <rPh sb="4" eb="6">
      <t>ハッセイ</t>
    </rPh>
    <rPh sb="6" eb="8">
      <t>ボウシ</t>
    </rPh>
    <rPh sb="8" eb="10">
      <t>ロセン</t>
    </rPh>
    <rPh sb="11" eb="13">
      <t>ハッテン</t>
    </rPh>
    <rPh sb="14" eb="16">
      <t>チュウシン</t>
    </rPh>
    <rPh sb="17" eb="19">
      <t>ホウモン</t>
    </rPh>
    <rPh sb="19" eb="21">
      <t>シドウ</t>
    </rPh>
    <rPh sb="21" eb="22">
      <t>ヒ</t>
    </rPh>
    <rPh sb="23" eb="25">
      <t>ゲツガク</t>
    </rPh>
    <rPh sb="25" eb="27">
      <t>ロクセン</t>
    </rPh>
    <rPh sb="27" eb="28">
      <t>イチ</t>
    </rPh>
    <rPh sb="28" eb="30">
      <t>ヒャクエン</t>
    </rPh>
    <phoneticPr fontId="3"/>
  </si>
  <si>
    <t>世界人口42億人を突破</t>
    <rPh sb="0" eb="2">
      <t>セカイ</t>
    </rPh>
    <rPh sb="2" eb="4">
      <t>ジンコウ</t>
    </rPh>
    <rPh sb="6" eb="8">
      <t>オクニン</t>
    </rPh>
    <rPh sb="9" eb="11">
      <t>トッパ</t>
    </rPh>
    <phoneticPr fontId="3"/>
  </si>
  <si>
    <t>もう一つの”ひのえうま”不況</t>
    <rPh sb="2" eb="3">
      <t>ヒト</t>
    </rPh>
    <rPh sb="12" eb="14">
      <t>フキョウ</t>
    </rPh>
    <phoneticPr fontId="3"/>
  </si>
  <si>
    <t>Teru</t>
    <phoneticPr fontId="3"/>
  </si>
  <si>
    <t>ソニー村の小泉保健婦は《愛のネットワーク》に残りの青春をかけた</t>
    <rPh sb="3" eb="4">
      <t>ムラ</t>
    </rPh>
    <rPh sb="5" eb="7">
      <t>コイズミ</t>
    </rPh>
    <rPh sb="7" eb="10">
      <t>ホケンフ</t>
    </rPh>
    <rPh sb="12" eb="13">
      <t>アイ</t>
    </rPh>
    <rPh sb="22" eb="23">
      <t>ノコ</t>
    </rPh>
    <rPh sb="25" eb="27">
      <t>セイシュン</t>
    </rPh>
    <phoneticPr fontId="3"/>
  </si>
  <si>
    <t>小泉雅子さん</t>
    <rPh sb="0" eb="2">
      <t>コイズミ</t>
    </rPh>
    <rPh sb="2" eb="4">
      <t>マサコ</t>
    </rPh>
    <phoneticPr fontId="3"/>
  </si>
  <si>
    <t>食欲不振</t>
    <rPh sb="0" eb="2">
      <t>ショクヨク</t>
    </rPh>
    <rPh sb="2" eb="4">
      <t>フシン</t>
    </rPh>
    <phoneticPr fontId="3"/>
  </si>
  <si>
    <t>母親の強制も原因になる</t>
    <rPh sb="1" eb="2">
      <t>オヤ</t>
    </rPh>
    <rPh sb="3" eb="5">
      <t>キョウセイ</t>
    </rPh>
    <rPh sb="6" eb="8">
      <t>ゲンイン</t>
    </rPh>
    <phoneticPr fontId="3"/>
  </si>
  <si>
    <t>常滑市における母子保健事業（1）</t>
    <rPh sb="0" eb="3">
      <t>トコナメシ</t>
    </rPh>
    <rPh sb="7" eb="11">
      <t>ボシホケン</t>
    </rPh>
    <rPh sb="11" eb="13">
      <t>ジギョウ</t>
    </rPh>
    <phoneticPr fontId="3"/>
  </si>
  <si>
    <t>伊藤桂子</t>
    <rPh sb="0" eb="2">
      <t>イトウ</t>
    </rPh>
    <rPh sb="2" eb="4">
      <t>ケイコ</t>
    </rPh>
    <phoneticPr fontId="3"/>
  </si>
  <si>
    <t>兵庫　母と子の協会が初の指導者講習</t>
    <rPh sb="0" eb="2">
      <t>ヒョウゴ</t>
    </rPh>
    <rPh sb="3" eb="4">
      <t>ハハ</t>
    </rPh>
    <rPh sb="5" eb="6">
      <t>コ</t>
    </rPh>
    <rPh sb="7" eb="9">
      <t>キョウカイ</t>
    </rPh>
    <rPh sb="10" eb="11">
      <t>ハツ</t>
    </rPh>
    <rPh sb="12" eb="15">
      <t>シドウシャ</t>
    </rPh>
    <rPh sb="15" eb="17">
      <t>コウシュウ</t>
    </rPh>
    <phoneticPr fontId="3"/>
  </si>
  <si>
    <t>愛知県母子保健家族計画講習会</t>
    <rPh sb="0" eb="3">
      <t>アイチケン</t>
    </rPh>
    <rPh sb="3" eb="5">
      <t>ボシ</t>
    </rPh>
    <rPh sb="5" eb="7">
      <t>ホケン</t>
    </rPh>
    <rPh sb="7" eb="11">
      <t>カゾクケイカク</t>
    </rPh>
    <rPh sb="11" eb="14">
      <t>コウシュウカイ</t>
    </rPh>
    <phoneticPr fontId="3"/>
  </si>
  <si>
    <t>国井長次郎『私の戦後運動史　ロマンと現実のはざまで』</t>
    <rPh sb="0" eb="5">
      <t>クニイチョウジロウ</t>
    </rPh>
    <rPh sb="6" eb="7">
      <t>ワタシ</t>
    </rPh>
    <rPh sb="8" eb="10">
      <t>センゴ</t>
    </rPh>
    <rPh sb="10" eb="12">
      <t>ウンドウ</t>
    </rPh>
    <rPh sb="12" eb="13">
      <t>シ</t>
    </rPh>
    <rPh sb="18" eb="20">
      <t>ゲンジツ</t>
    </rPh>
    <phoneticPr fontId="3"/>
  </si>
  <si>
    <t>知ってほしい避妊知識　新型IUDについて　パラメディカルスタッフのために</t>
    <rPh sb="0" eb="1">
      <t>シ</t>
    </rPh>
    <rPh sb="6" eb="8">
      <t>ヒニン</t>
    </rPh>
    <rPh sb="8" eb="10">
      <t>チシキ</t>
    </rPh>
    <rPh sb="11" eb="13">
      <t>シンガタ</t>
    </rPh>
    <phoneticPr fontId="3"/>
  </si>
  <si>
    <t>挿入・除去には麻酔も不要　ヒモつきで装着の確認も簡単</t>
    <rPh sb="0" eb="2">
      <t>ソウニュウ</t>
    </rPh>
    <rPh sb="3" eb="5">
      <t>ジョキョ</t>
    </rPh>
    <rPh sb="7" eb="9">
      <t>マスイ</t>
    </rPh>
    <rPh sb="10" eb="12">
      <t>フヨウ</t>
    </rPh>
    <rPh sb="18" eb="20">
      <t>ソウチャク</t>
    </rPh>
    <rPh sb="21" eb="23">
      <t>カクニン</t>
    </rPh>
    <rPh sb="24" eb="26">
      <t>カンタン</t>
    </rPh>
    <phoneticPr fontId="3"/>
  </si>
  <si>
    <t>新型IUDの挿入法</t>
    <rPh sb="0" eb="2">
      <t>シンガタ</t>
    </rPh>
    <rPh sb="6" eb="9">
      <t>ソウニュウホウ</t>
    </rPh>
    <phoneticPr fontId="3"/>
  </si>
  <si>
    <t>IUDの知識Q＆A</t>
    <rPh sb="4" eb="6">
      <t>チシキ</t>
    </rPh>
    <phoneticPr fontId="3"/>
  </si>
  <si>
    <t>答える人＝松山栄吉先生</t>
    <rPh sb="0" eb="1">
      <t>コタ</t>
    </rPh>
    <rPh sb="3" eb="4">
      <t>ヒト</t>
    </rPh>
    <rPh sb="5" eb="7">
      <t>マツヤマ</t>
    </rPh>
    <rPh sb="7" eb="9">
      <t>エイキチ</t>
    </rPh>
    <rPh sb="9" eb="11">
      <t>センセイ</t>
    </rPh>
    <phoneticPr fontId="3"/>
  </si>
  <si>
    <t>草の根の地区組織論（2）</t>
    <rPh sb="0" eb="1">
      <t>クサ</t>
    </rPh>
    <rPh sb="2" eb="3">
      <t>ネ</t>
    </rPh>
    <rPh sb="4" eb="6">
      <t>チク</t>
    </rPh>
    <rPh sb="6" eb="9">
      <t>ソシキロン</t>
    </rPh>
    <phoneticPr fontId="3"/>
  </si>
  <si>
    <t>雑談の中にキラリと光る言葉</t>
    <rPh sb="0" eb="2">
      <t>ザツダン</t>
    </rPh>
    <rPh sb="3" eb="4">
      <t>ナカ</t>
    </rPh>
    <rPh sb="9" eb="10">
      <t>ヒカ</t>
    </rPh>
    <rPh sb="11" eb="13">
      <t>コトバ</t>
    </rPh>
    <phoneticPr fontId="3"/>
  </si>
  <si>
    <t>助言者は一人ひとりの心を生かす役割を</t>
    <rPh sb="0" eb="3">
      <t>ジョゲンシャ</t>
    </rPh>
    <rPh sb="4" eb="6">
      <t>ヒトリ</t>
    </rPh>
    <rPh sb="10" eb="11">
      <t>ココロ</t>
    </rPh>
    <rPh sb="12" eb="13">
      <t>イ</t>
    </rPh>
    <rPh sb="15" eb="17">
      <t>ヤクワリ</t>
    </rPh>
    <phoneticPr fontId="3"/>
  </si>
  <si>
    <t>南オーストラリアでコンドーム週間</t>
    <rPh sb="0" eb="1">
      <t>ミナミ</t>
    </rPh>
    <rPh sb="14" eb="16">
      <t>シュウカン</t>
    </rPh>
    <phoneticPr fontId="3"/>
  </si>
  <si>
    <t>中国・家族計画視察団長の報告から</t>
    <rPh sb="0" eb="2">
      <t>チュウゴク</t>
    </rPh>
    <rPh sb="3" eb="7">
      <t>カゾクケイカク</t>
    </rPh>
    <rPh sb="7" eb="9">
      <t>シサツ</t>
    </rPh>
    <rPh sb="9" eb="11">
      <t>ダンチョウ</t>
    </rPh>
    <rPh sb="12" eb="14">
      <t>ホウコク</t>
    </rPh>
    <phoneticPr fontId="3"/>
  </si>
  <si>
    <t>えふぴー散歩道（133）</t>
    <rPh sb="4" eb="7">
      <t>サンポミチ</t>
    </rPh>
    <phoneticPr fontId="3"/>
  </si>
  <si>
    <t>私どもの戦後史ー手作りの本</t>
    <rPh sb="0" eb="1">
      <t>ワタシ</t>
    </rPh>
    <rPh sb="4" eb="7">
      <t>センゴシ</t>
    </rPh>
    <rPh sb="8" eb="10">
      <t>テヅク</t>
    </rPh>
    <rPh sb="12" eb="13">
      <t>ホン</t>
    </rPh>
    <phoneticPr fontId="3"/>
  </si>
  <si>
    <t>統計特集　最近の主な人口動態統計の推移</t>
    <rPh sb="0" eb="2">
      <t>トウケイ</t>
    </rPh>
    <rPh sb="2" eb="4">
      <t>トクシュウ</t>
    </rPh>
    <rPh sb="5" eb="7">
      <t>サイキン</t>
    </rPh>
    <rPh sb="8" eb="9">
      <t>オモ</t>
    </rPh>
    <rPh sb="10" eb="12">
      <t>ジンコウ</t>
    </rPh>
    <rPh sb="12" eb="14">
      <t>ドウタイ</t>
    </rPh>
    <rPh sb="14" eb="16">
      <t>トウケイ</t>
    </rPh>
    <rPh sb="17" eb="19">
      <t>スイイ</t>
    </rPh>
    <phoneticPr fontId="3"/>
  </si>
  <si>
    <t>タイ　村の家族計画推進のために活躍するソーおばさんの話</t>
    <rPh sb="3" eb="4">
      <t>ムラ</t>
    </rPh>
    <rPh sb="5" eb="9">
      <t>カゾクケイカク</t>
    </rPh>
    <rPh sb="9" eb="11">
      <t>スイシン</t>
    </rPh>
    <rPh sb="15" eb="17">
      <t>カツヤク</t>
    </rPh>
    <rPh sb="26" eb="27">
      <t>ハナシ</t>
    </rPh>
    <phoneticPr fontId="3"/>
  </si>
  <si>
    <t>異文化接触と人口問題</t>
    <rPh sb="0" eb="3">
      <t>イブンカ</t>
    </rPh>
    <rPh sb="3" eb="5">
      <t>セッショク</t>
    </rPh>
    <rPh sb="6" eb="8">
      <t>ジンコウ</t>
    </rPh>
    <rPh sb="8" eb="10">
      <t>モンダイ</t>
    </rPh>
    <phoneticPr fontId="3"/>
  </si>
  <si>
    <t>東アジア、東南アジア、オセアニア地域会議に出席して</t>
    <rPh sb="0" eb="1">
      <t>ヒガシ</t>
    </rPh>
    <rPh sb="5" eb="7">
      <t>トウナン</t>
    </rPh>
    <rPh sb="16" eb="20">
      <t>チイキカイギ</t>
    </rPh>
    <rPh sb="21" eb="23">
      <t>シュッセキ</t>
    </rPh>
    <phoneticPr fontId="3"/>
  </si>
  <si>
    <t>武長脩行</t>
    <rPh sb="0" eb="2">
      <t>タケナガ</t>
    </rPh>
    <phoneticPr fontId="3"/>
  </si>
  <si>
    <t>本会遺伝相談セミナー開催日程</t>
    <rPh sb="0" eb="2">
      <t>ホンカイ</t>
    </rPh>
    <rPh sb="2" eb="6">
      <t>イデンソウダン</t>
    </rPh>
    <rPh sb="10" eb="12">
      <t>カイサイ</t>
    </rPh>
    <rPh sb="12" eb="14">
      <t>ニッテイ</t>
    </rPh>
    <phoneticPr fontId="3"/>
  </si>
  <si>
    <t>参加希望者を募集中</t>
    <rPh sb="2" eb="5">
      <t>キボウシャ</t>
    </rPh>
    <rPh sb="6" eb="9">
      <t>ボシュウチュウ</t>
    </rPh>
    <phoneticPr fontId="3"/>
  </si>
  <si>
    <t>第288号</t>
    <rPh sb="0" eb="1">
      <t>ダイ</t>
    </rPh>
    <rPh sb="4" eb="5">
      <t>ゴウ</t>
    </rPh>
    <phoneticPr fontId="3"/>
  </si>
  <si>
    <t>1978.03.01</t>
    <phoneticPr fontId="3"/>
  </si>
  <si>
    <t>53年度全国母子衛生主管課長会議開く</t>
    <rPh sb="2" eb="4">
      <t>ネンド</t>
    </rPh>
    <rPh sb="4" eb="6">
      <t>ゼンコク</t>
    </rPh>
    <rPh sb="6" eb="10">
      <t>ボシエイセイ</t>
    </rPh>
    <rPh sb="10" eb="12">
      <t>シュカン</t>
    </rPh>
    <rPh sb="12" eb="14">
      <t>カチョウ</t>
    </rPh>
    <rPh sb="14" eb="16">
      <t>カイギ</t>
    </rPh>
    <rPh sb="16" eb="17">
      <t>ヒラ</t>
    </rPh>
    <phoneticPr fontId="3"/>
  </si>
  <si>
    <t>心身障害発生防止と市町村母子保健事業の推進を</t>
    <rPh sb="0" eb="4">
      <t>シンシンショウガイ</t>
    </rPh>
    <rPh sb="4" eb="6">
      <t>ハッセイ</t>
    </rPh>
    <rPh sb="6" eb="8">
      <t>ボウシ</t>
    </rPh>
    <rPh sb="9" eb="12">
      <t>シチョウソン</t>
    </rPh>
    <rPh sb="12" eb="16">
      <t>ボシホケン</t>
    </rPh>
    <rPh sb="16" eb="18">
      <t>ジギョウ</t>
    </rPh>
    <rPh sb="19" eb="21">
      <t>スイシン</t>
    </rPh>
    <phoneticPr fontId="3"/>
  </si>
  <si>
    <t>沖縄県知事から本会と連盟に感謝状</t>
    <rPh sb="0" eb="2">
      <t>オキナワ</t>
    </rPh>
    <rPh sb="2" eb="5">
      <t>ケンチジ</t>
    </rPh>
    <rPh sb="7" eb="9">
      <t>ホンカイ</t>
    </rPh>
    <rPh sb="10" eb="12">
      <t>レンメイ</t>
    </rPh>
    <rPh sb="13" eb="16">
      <t>カンシャジョウ</t>
    </rPh>
    <phoneticPr fontId="3"/>
  </si>
  <si>
    <t>荻野博氏が国立公衆衛生院の図書館長に昇任</t>
    <rPh sb="0" eb="2">
      <t>オギノ</t>
    </rPh>
    <rPh sb="2" eb="3">
      <t>ヒロシ</t>
    </rPh>
    <rPh sb="3" eb="4">
      <t>シ</t>
    </rPh>
    <rPh sb="5" eb="7">
      <t>コクリツ</t>
    </rPh>
    <rPh sb="7" eb="11">
      <t>コウシュウエイセイ</t>
    </rPh>
    <rPh sb="11" eb="12">
      <t>イン</t>
    </rPh>
    <rPh sb="13" eb="17">
      <t>トショカンチョウ</t>
    </rPh>
    <rPh sb="18" eb="20">
      <t>ショウニン</t>
    </rPh>
    <phoneticPr fontId="3"/>
  </si>
  <si>
    <t>常滑市における母子保健事業（2）</t>
    <rPh sb="0" eb="3">
      <t>トコナメシ</t>
    </rPh>
    <rPh sb="7" eb="11">
      <t>ボシホケン</t>
    </rPh>
    <rPh sb="11" eb="13">
      <t>ジギョウ</t>
    </rPh>
    <phoneticPr fontId="3"/>
  </si>
  <si>
    <t>婚前学級</t>
    <rPh sb="0" eb="4">
      <t>コンゼンガッキュウ</t>
    </rPh>
    <phoneticPr fontId="3"/>
  </si>
  <si>
    <t>宮崎で母性健康管理推進者セミナー</t>
    <rPh sb="0" eb="2">
      <t>ミヤザキ</t>
    </rPh>
    <rPh sb="3" eb="7">
      <t>ボセイケンコウ</t>
    </rPh>
    <rPh sb="7" eb="9">
      <t>カンリ</t>
    </rPh>
    <rPh sb="9" eb="11">
      <t>スイシン</t>
    </rPh>
    <rPh sb="11" eb="12">
      <t>シャ</t>
    </rPh>
    <phoneticPr fontId="3"/>
  </si>
  <si>
    <t>栄村のど根性保健婦小林さんが”豪雪”と”へき地医療”と闘った31年</t>
    <rPh sb="0" eb="1">
      <t>サカエ</t>
    </rPh>
    <rPh sb="1" eb="2">
      <t>ムラ</t>
    </rPh>
    <rPh sb="4" eb="6">
      <t>コンジョウ</t>
    </rPh>
    <rPh sb="6" eb="9">
      <t>ホケンフ</t>
    </rPh>
    <rPh sb="9" eb="11">
      <t>コバヤシ</t>
    </rPh>
    <rPh sb="15" eb="17">
      <t>ゴウセツ</t>
    </rPh>
    <rPh sb="22" eb="23">
      <t>チ</t>
    </rPh>
    <rPh sb="23" eb="25">
      <t>イリョウ</t>
    </rPh>
    <rPh sb="27" eb="28">
      <t>タタカ</t>
    </rPh>
    <rPh sb="32" eb="33">
      <t>ネン</t>
    </rPh>
    <phoneticPr fontId="3"/>
  </si>
  <si>
    <t>小林よしいさん</t>
    <rPh sb="0" eb="2">
      <t>コバヤシ</t>
    </rPh>
    <phoneticPr fontId="3"/>
  </si>
  <si>
    <t>育児はのびやかな環境で</t>
    <rPh sb="0" eb="2">
      <t>イクジ</t>
    </rPh>
    <rPh sb="8" eb="10">
      <t>カンキョウ</t>
    </rPh>
    <phoneticPr fontId="3"/>
  </si>
  <si>
    <t>53年度本会及び連盟関係の行事予定</t>
    <rPh sb="2" eb="4">
      <t>ネンド</t>
    </rPh>
    <rPh sb="4" eb="6">
      <t>ホンカイ</t>
    </rPh>
    <rPh sb="6" eb="7">
      <t>オヨ</t>
    </rPh>
    <rPh sb="8" eb="10">
      <t>レンメイ</t>
    </rPh>
    <rPh sb="10" eb="12">
      <t>カンケイ</t>
    </rPh>
    <rPh sb="13" eb="15">
      <t>ギョウジ</t>
    </rPh>
    <rPh sb="15" eb="17">
      <t>ヨテイ</t>
    </rPh>
    <phoneticPr fontId="3"/>
  </si>
  <si>
    <t>第14回家族計画世論調査報告書</t>
    <rPh sb="0" eb="1">
      <t>ダイ</t>
    </rPh>
    <rPh sb="3" eb="4">
      <t>カイ</t>
    </rPh>
    <rPh sb="4" eb="6">
      <t>カゾク</t>
    </rPh>
    <rPh sb="6" eb="8">
      <t>ケイカク</t>
    </rPh>
    <rPh sb="8" eb="10">
      <t>ヨロン</t>
    </rPh>
    <rPh sb="10" eb="12">
      <t>チョウサ</t>
    </rPh>
    <rPh sb="12" eb="15">
      <t>ホウコクショ</t>
    </rPh>
    <phoneticPr fontId="3"/>
  </si>
  <si>
    <t>B5判百二十ページ　毎日新聞社で刊行</t>
    <rPh sb="10" eb="12">
      <t>マイニチ</t>
    </rPh>
    <rPh sb="12" eb="15">
      <t>シンブンシャ</t>
    </rPh>
    <rPh sb="16" eb="18">
      <t>カンコウ</t>
    </rPh>
    <phoneticPr fontId="3"/>
  </si>
  <si>
    <t>人に好かれる指導員へ</t>
    <rPh sb="0" eb="1">
      <t>ヒト</t>
    </rPh>
    <rPh sb="2" eb="3">
      <t>ス</t>
    </rPh>
    <rPh sb="6" eb="9">
      <t>シドウイン</t>
    </rPh>
    <phoneticPr fontId="3"/>
  </si>
  <si>
    <t>マナーを学ぶ研究会</t>
    <rPh sb="4" eb="5">
      <t>マナ</t>
    </rPh>
    <rPh sb="6" eb="9">
      <t>ケンキュウカイ</t>
    </rPh>
    <phoneticPr fontId="3"/>
  </si>
  <si>
    <t>荻野博先生が石和を訪問</t>
    <rPh sb="0" eb="2">
      <t>オギノ</t>
    </rPh>
    <rPh sb="2" eb="3">
      <t>ヒロシ</t>
    </rPh>
    <rPh sb="3" eb="5">
      <t>センセイ</t>
    </rPh>
    <rPh sb="6" eb="8">
      <t>イサワ</t>
    </rPh>
    <rPh sb="9" eb="11">
      <t>ホウモン</t>
    </rPh>
    <phoneticPr fontId="3"/>
  </si>
  <si>
    <t>家族計画の地域活動へアドバイス</t>
    <rPh sb="0" eb="4">
      <t>カゾクケイカク</t>
    </rPh>
    <rPh sb="5" eb="7">
      <t>チイキ</t>
    </rPh>
    <rPh sb="7" eb="9">
      <t>カツドウ</t>
    </rPh>
    <phoneticPr fontId="3"/>
  </si>
  <si>
    <t>大倉興司・判田順俊編集『地域遺伝相談ーー考え方とその方法』</t>
    <rPh sb="0" eb="2">
      <t>オオクラ</t>
    </rPh>
    <rPh sb="2" eb="3">
      <t>コウ</t>
    </rPh>
    <rPh sb="3" eb="4">
      <t>ツカサ</t>
    </rPh>
    <rPh sb="5" eb="6">
      <t>ハン</t>
    </rPh>
    <rPh sb="6" eb="7">
      <t>タ</t>
    </rPh>
    <rPh sb="7" eb="8">
      <t>ジュン</t>
    </rPh>
    <rPh sb="8" eb="9">
      <t>トシ</t>
    </rPh>
    <rPh sb="12" eb="14">
      <t>チイキ</t>
    </rPh>
    <rPh sb="14" eb="16">
      <t>イデン</t>
    </rPh>
    <rPh sb="16" eb="18">
      <t>ソウダン</t>
    </rPh>
    <rPh sb="20" eb="21">
      <t>カンガ</t>
    </rPh>
    <rPh sb="22" eb="23">
      <t>カタ</t>
    </rPh>
    <rPh sb="26" eb="28">
      <t>ホウホウ</t>
    </rPh>
    <phoneticPr fontId="3"/>
  </si>
  <si>
    <t>昭和53年家族計画事業部案内</t>
    <rPh sb="0" eb="2">
      <t>ショウワ</t>
    </rPh>
    <rPh sb="4" eb="5">
      <t>ネン</t>
    </rPh>
    <rPh sb="5" eb="9">
      <t>カゾクケイカク</t>
    </rPh>
    <rPh sb="9" eb="12">
      <t>ジギョウブ</t>
    </rPh>
    <rPh sb="12" eb="14">
      <t>アンナイ</t>
    </rPh>
    <phoneticPr fontId="3"/>
  </si>
  <si>
    <t>草の根の地区組織論（3）</t>
    <rPh sb="0" eb="1">
      <t>クサ</t>
    </rPh>
    <rPh sb="2" eb="3">
      <t>ネ</t>
    </rPh>
    <rPh sb="4" eb="9">
      <t>チクソシキロン</t>
    </rPh>
    <phoneticPr fontId="3"/>
  </si>
  <si>
    <t>テーマや対策よりも住民の現実の生活を知ることが先</t>
    <rPh sb="4" eb="6">
      <t>タイサク</t>
    </rPh>
    <rPh sb="9" eb="11">
      <t>ジュウミン</t>
    </rPh>
    <rPh sb="12" eb="14">
      <t>ゲンジツ</t>
    </rPh>
    <rPh sb="15" eb="17">
      <t>セイカツ</t>
    </rPh>
    <rPh sb="18" eb="19">
      <t>シ</t>
    </rPh>
    <rPh sb="23" eb="24">
      <t>サキ</t>
    </rPh>
    <phoneticPr fontId="3"/>
  </si>
  <si>
    <t>人気テレビショウに男性不妊手術が</t>
    <rPh sb="0" eb="2">
      <t>ニンキ</t>
    </rPh>
    <rPh sb="9" eb="11">
      <t>ダンセイ</t>
    </rPh>
    <rPh sb="11" eb="13">
      <t>フニン</t>
    </rPh>
    <rPh sb="13" eb="15">
      <t>シュジュツ</t>
    </rPh>
    <phoneticPr fontId="3"/>
  </si>
  <si>
    <t>えふぴー散歩道（134）</t>
    <rPh sb="4" eb="7">
      <t>サンポミチ</t>
    </rPh>
    <phoneticPr fontId="3"/>
  </si>
  <si>
    <t>ブロークン英語</t>
    <rPh sb="5" eb="7">
      <t>エイゴ</t>
    </rPh>
    <phoneticPr fontId="3"/>
  </si>
  <si>
    <t>避妊指導は婚前からキメ細かに！！</t>
    <rPh sb="2" eb="4">
      <t>シドウ</t>
    </rPh>
    <rPh sb="5" eb="7">
      <t>コンゼン</t>
    </rPh>
    <rPh sb="11" eb="12">
      <t>コマ</t>
    </rPh>
    <phoneticPr fontId="3"/>
  </si>
  <si>
    <t>婚前・新婚セミナー（特別コース②）第一日目の概要</t>
    <rPh sb="0" eb="2">
      <t>コンゼン</t>
    </rPh>
    <rPh sb="3" eb="5">
      <t>シンコン</t>
    </rPh>
    <rPh sb="10" eb="12">
      <t>トクベツ</t>
    </rPh>
    <rPh sb="17" eb="20">
      <t>ダイイチニチ</t>
    </rPh>
    <rPh sb="20" eb="21">
      <t>メ</t>
    </rPh>
    <rPh sb="22" eb="24">
      <t>ガイヨウ</t>
    </rPh>
    <phoneticPr fontId="3"/>
  </si>
  <si>
    <t>バリ（インドネシア）　家族計画の主要な伝達機関「バンジャール方式」の成功</t>
    <rPh sb="11" eb="15">
      <t>カゾクケイカク</t>
    </rPh>
    <rPh sb="16" eb="18">
      <t>シュヨウ</t>
    </rPh>
    <rPh sb="19" eb="21">
      <t>デンタツ</t>
    </rPh>
    <rPh sb="21" eb="23">
      <t>キカン</t>
    </rPh>
    <rPh sb="30" eb="32">
      <t>ホウシキ</t>
    </rPh>
    <rPh sb="34" eb="36">
      <t>セイコウ</t>
    </rPh>
    <phoneticPr fontId="3"/>
  </si>
  <si>
    <t>成功するかペッサリー指導</t>
    <rPh sb="0" eb="2">
      <t>セイコウ</t>
    </rPh>
    <rPh sb="10" eb="12">
      <t>シドウ</t>
    </rPh>
    <phoneticPr fontId="3"/>
  </si>
  <si>
    <t>伊藤栄子</t>
    <rPh sb="0" eb="2">
      <t>イトウ</t>
    </rPh>
    <rPh sb="2" eb="4">
      <t>エイコ</t>
    </rPh>
    <phoneticPr fontId="3"/>
  </si>
  <si>
    <t>三年目にはいった芙蓉の会</t>
    <rPh sb="0" eb="3">
      <t>サンネンメ</t>
    </rPh>
    <rPh sb="8" eb="10">
      <t>フヨウ</t>
    </rPh>
    <rPh sb="11" eb="12">
      <t>カイ</t>
    </rPh>
    <phoneticPr fontId="3"/>
  </si>
  <si>
    <t>鈴木寄里技</t>
    <rPh sb="0" eb="2">
      <t>スズキ</t>
    </rPh>
    <rPh sb="2" eb="3">
      <t>ヨ</t>
    </rPh>
    <rPh sb="3" eb="4">
      <t>サト</t>
    </rPh>
    <rPh sb="4" eb="5">
      <t>ワザ</t>
    </rPh>
    <phoneticPr fontId="3"/>
  </si>
  <si>
    <t>保健所で行なう家族計画指導</t>
    <rPh sb="0" eb="3">
      <t>ホケンジョ</t>
    </rPh>
    <rPh sb="4" eb="5">
      <t>オコナ</t>
    </rPh>
    <rPh sb="7" eb="11">
      <t>カゾクケイカク</t>
    </rPh>
    <rPh sb="11" eb="13">
      <t>シドウ</t>
    </rPh>
    <phoneticPr fontId="3"/>
  </si>
  <si>
    <t>大久保マサ子</t>
    <rPh sb="0" eb="3">
      <t>オオクボ</t>
    </rPh>
    <rPh sb="5" eb="6">
      <t>コ</t>
    </rPh>
    <phoneticPr fontId="3"/>
  </si>
  <si>
    <t>《人口密度》最高が蕨、低いのは紋別</t>
    <rPh sb="1" eb="5">
      <t>ジンコウミツド</t>
    </rPh>
    <rPh sb="6" eb="8">
      <t>サイコウ</t>
    </rPh>
    <rPh sb="9" eb="10">
      <t>ワラビ</t>
    </rPh>
    <rPh sb="11" eb="12">
      <t>ヒク</t>
    </rPh>
    <rPh sb="15" eb="17">
      <t>モンベツ</t>
    </rPh>
    <phoneticPr fontId="3"/>
  </si>
  <si>
    <t>第289号</t>
    <rPh sb="0" eb="1">
      <t>ダイ</t>
    </rPh>
    <rPh sb="4" eb="5">
      <t>ゴウ</t>
    </rPh>
    <phoneticPr fontId="3"/>
  </si>
  <si>
    <t>1978.04.01</t>
    <phoneticPr fontId="3"/>
  </si>
  <si>
    <t>列国国会議員東京会議開く</t>
    <rPh sb="0" eb="2">
      <t>レッコク</t>
    </rPh>
    <rPh sb="2" eb="6">
      <t>コッカイギイン</t>
    </rPh>
    <rPh sb="6" eb="8">
      <t>トウキョウ</t>
    </rPh>
    <rPh sb="8" eb="10">
      <t>カイギ</t>
    </rPh>
    <rPh sb="10" eb="11">
      <t>ヒラ</t>
    </rPh>
    <phoneticPr fontId="3"/>
  </si>
  <si>
    <t>「人口と開発」の長期ビジョン構築へ</t>
    <rPh sb="1" eb="3">
      <t>ジンコウ</t>
    </rPh>
    <rPh sb="4" eb="6">
      <t>カイハツ</t>
    </rPh>
    <rPh sb="8" eb="10">
      <t>チョウキ</t>
    </rPh>
    <rPh sb="14" eb="16">
      <t>コウチク</t>
    </rPh>
    <phoneticPr fontId="3"/>
  </si>
  <si>
    <t>今月のトピック</t>
    <rPh sb="0" eb="2">
      <t>コンゲツ</t>
    </rPh>
    <phoneticPr fontId="3"/>
  </si>
  <si>
    <t>男性用経口避妊薬近く臨床実験　精子の増殖妨げるホルモンで（『読売新聞』）</t>
    <rPh sb="0" eb="3">
      <t>ダンセイヨウ</t>
    </rPh>
    <rPh sb="3" eb="5">
      <t>ケイコウ</t>
    </rPh>
    <rPh sb="5" eb="8">
      <t>ヒニンヤク</t>
    </rPh>
    <rPh sb="8" eb="9">
      <t>チカ</t>
    </rPh>
    <rPh sb="10" eb="12">
      <t>リンショウ</t>
    </rPh>
    <rPh sb="12" eb="14">
      <t>ジッケン</t>
    </rPh>
    <phoneticPr fontId="3"/>
  </si>
  <si>
    <t>《中国》新憲法で計画出産を奨励</t>
    <rPh sb="1" eb="3">
      <t>チュウゴク</t>
    </rPh>
    <rPh sb="4" eb="7">
      <t>シンケンポウ</t>
    </rPh>
    <rPh sb="8" eb="10">
      <t>ケイカク</t>
    </rPh>
    <rPh sb="10" eb="12">
      <t>シュッサン</t>
    </rPh>
    <rPh sb="13" eb="15">
      <t>ショウレイ</t>
    </rPh>
    <phoneticPr fontId="3"/>
  </si>
  <si>
    <t>常滑市における母子保健事業</t>
    <rPh sb="0" eb="3">
      <t>トコナメシ</t>
    </rPh>
    <rPh sb="7" eb="13">
      <t>ボシホケンジギョウ</t>
    </rPh>
    <phoneticPr fontId="3"/>
  </si>
  <si>
    <t>妊婦貧血教室</t>
    <rPh sb="0" eb="2">
      <t>ニンプ</t>
    </rPh>
    <rPh sb="2" eb="4">
      <t>ヒンケツ</t>
    </rPh>
    <rPh sb="4" eb="6">
      <t>キョウシツ</t>
    </rPh>
    <phoneticPr fontId="3"/>
  </si>
  <si>
    <t>東京の人口世界三位</t>
    <rPh sb="0" eb="2">
      <t>トウキョウ</t>
    </rPh>
    <rPh sb="3" eb="5">
      <t>ジンコウ</t>
    </rPh>
    <rPh sb="5" eb="7">
      <t>セカイ</t>
    </rPh>
    <rPh sb="7" eb="9">
      <t>サンイ</t>
    </rPh>
    <phoneticPr fontId="3"/>
  </si>
  <si>
    <t>土気地区（千葉）の坪井駐在さんは花も実もあるコミュニティー・ナース</t>
    <rPh sb="0" eb="2">
      <t>ツチケ</t>
    </rPh>
    <rPh sb="2" eb="4">
      <t>チク</t>
    </rPh>
    <rPh sb="5" eb="7">
      <t>チバ</t>
    </rPh>
    <rPh sb="9" eb="11">
      <t>ツボイ</t>
    </rPh>
    <rPh sb="11" eb="13">
      <t>チュウザイ</t>
    </rPh>
    <rPh sb="16" eb="17">
      <t>ハナ</t>
    </rPh>
    <rPh sb="18" eb="19">
      <t>ミ</t>
    </rPh>
    <phoneticPr fontId="3"/>
  </si>
  <si>
    <t>坪井妙子さん</t>
    <rPh sb="0" eb="2">
      <t>ツボイ</t>
    </rPh>
    <rPh sb="2" eb="4">
      <t>タエコ</t>
    </rPh>
    <phoneticPr fontId="3"/>
  </si>
  <si>
    <t>いま電話相談で</t>
    <rPh sb="2" eb="4">
      <t>デンワ</t>
    </rPh>
    <rPh sb="4" eb="6">
      <t>ソウダン</t>
    </rPh>
    <phoneticPr fontId="3"/>
  </si>
  <si>
    <t>電話でモヤモヤがすっきりと</t>
    <rPh sb="0" eb="2">
      <t>デンワ</t>
    </rPh>
    <phoneticPr fontId="3"/>
  </si>
  <si>
    <t>1歳6か月児健診の現状と今後の課題</t>
    <rPh sb="1" eb="2">
      <t>サイ</t>
    </rPh>
    <rPh sb="4" eb="5">
      <t>ツキ</t>
    </rPh>
    <rPh sb="5" eb="6">
      <t>ジ</t>
    </rPh>
    <rPh sb="6" eb="8">
      <t>ケンシン</t>
    </rPh>
    <rPh sb="9" eb="11">
      <t>ゲンジョウ</t>
    </rPh>
    <rPh sb="12" eb="14">
      <t>コンゴ</t>
    </rPh>
    <rPh sb="15" eb="17">
      <t>カダイ</t>
    </rPh>
    <phoneticPr fontId="3"/>
  </si>
  <si>
    <t>佐々木輝幸</t>
    <rPh sb="0" eb="3">
      <t>ササキ</t>
    </rPh>
    <rPh sb="3" eb="5">
      <t>テルユキ</t>
    </rPh>
    <phoneticPr fontId="3"/>
  </si>
  <si>
    <t>地域開発と家族計画</t>
    <rPh sb="0" eb="2">
      <t>チイキ</t>
    </rPh>
    <rPh sb="2" eb="4">
      <t>カイハツ</t>
    </rPh>
    <rPh sb="5" eb="7">
      <t>カゾク</t>
    </rPh>
    <rPh sb="7" eb="9">
      <t>ケイカク</t>
    </rPh>
    <phoneticPr fontId="3"/>
  </si>
  <si>
    <t>インドネシアの場合</t>
    <rPh sb="7" eb="9">
      <t>バアイ</t>
    </rPh>
    <phoneticPr fontId="3"/>
  </si>
  <si>
    <t>草の根の地区組織論（4）</t>
    <rPh sb="0" eb="1">
      <t>クサ</t>
    </rPh>
    <rPh sb="2" eb="3">
      <t>ネ</t>
    </rPh>
    <rPh sb="4" eb="9">
      <t>チクソシキロン</t>
    </rPh>
    <phoneticPr fontId="3"/>
  </si>
  <si>
    <t>最も価値ある記録とは住民の声なき声の代弁</t>
    <rPh sb="0" eb="1">
      <t>モット</t>
    </rPh>
    <rPh sb="2" eb="4">
      <t>カチ</t>
    </rPh>
    <rPh sb="6" eb="8">
      <t>キロク</t>
    </rPh>
    <rPh sb="10" eb="12">
      <t>ジュウミン</t>
    </rPh>
    <rPh sb="13" eb="14">
      <t>コエ</t>
    </rPh>
    <rPh sb="16" eb="17">
      <t>コエ</t>
    </rPh>
    <rPh sb="18" eb="20">
      <t>ダイベン</t>
    </rPh>
    <phoneticPr fontId="3"/>
  </si>
  <si>
    <t>健康のための水プロジェクト</t>
    <rPh sb="0" eb="2">
      <t>ケンコウ</t>
    </rPh>
    <rPh sb="6" eb="7">
      <t>ミズ</t>
    </rPh>
    <phoneticPr fontId="3"/>
  </si>
  <si>
    <t>えふぴー散歩道（135）</t>
    <rPh sb="4" eb="7">
      <t>サンポミチ</t>
    </rPh>
    <phoneticPr fontId="3"/>
  </si>
  <si>
    <t>パテント</t>
    <phoneticPr fontId="3"/>
  </si>
  <si>
    <t>最新作カラースライド　1歳6か月児保健指導シリーズ完成</t>
    <rPh sb="0" eb="3">
      <t>サイシンサク</t>
    </rPh>
    <rPh sb="12" eb="13">
      <t>サイ</t>
    </rPh>
    <rPh sb="15" eb="16">
      <t>ツキ</t>
    </rPh>
    <rPh sb="16" eb="17">
      <t>ジ</t>
    </rPh>
    <rPh sb="17" eb="19">
      <t>ホケン</t>
    </rPh>
    <rPh sb="19" eb="21">
      <t>シドウ</t>
    </rPh>
    <rPh sb="25" eb="27">
      <t>カンセイ</t>
    </rPh>
    <phoneticPr fontId="3"/>
  </si>
  <si>
    <t>二種類の新型愛の小箱が完成</t>
    <rPh sb="0" eb="3">
      <t>ニシュルイ</t>
    </rPh>
    <rPh sb="4" eb="6">
      <t>シンガタ</t>
    </rPh>
    <rPh sb="6" eb="7">
      <t>アイ</t>
    </rPh>
    <rPh sb="8" eb="10">
      <t>コバコ</t>
    </rPh>
    <rPh sb="11" eb="13">
      <t>カンセイ</t>
    </rPh>
    <phoneticPr fontId="3"/>
  </si>
  <si>
    <t>森一郎編集『産婦人科シリーズ19　妊婦指導のすべて』</t>
    <rPh sb="0" eb="1">
      <t>モリ</t>
    </rPh>
    <rPh sb="1" eb="3">
      <t>イチロウ</t>
    </rPh>
    <rPh sb="6" eb="10">
      <t>サンフジンカ</t>
    </rPh>
    <rPh sb="17" eb="19">
      <t>ニンプ</t>
    </rPh>
    <rPh sb="19" eb="21">
      <t>シドウ</t>
    </rPh>
    <phoneticPr fontId="3"/>
  </si>
  <si>
    <t>竹村喬</t>
  </si>
  <si>
    <t>短大看護学科における私の役割</t>
    <rPh sb="0" eb="2">
      <t>タンダイ</t>
    </rPh>
    <rPh sb="2" eb="6">
      <t>カンゴガッカ</t>
    </rPh>
    <rPh sb="10" eb="11">
      <t>ワタシ</t>
    </rPh>
    <rPh sb="12" eb="14">
      <t>ヤクワリ</t>
    </rPh>
    <phoneticPr fontId="3"/>
  </si>
  <si>
    <t>杉原千歳</t>
    <rPh sb="0" eb="2">
      <t>スギハラ</t>
    </rPh>
    <rPh sb="2" eb="4">
      <t>チトセ</t>
    </rPh>
    <phoneticPr fontId="3"/>
  </si>
  <si>
    <t>助産婦の新しい目標を求めて</t>
    <rPh sb="0" eb="3">
      <t>ジョサンプ</t>
    </rPh>
    <rPh sb="4" eb="5">
      <t>アタラ</t>
    </rPh>
    <rPh sb="7" eb="9">
      <t>モクヒョウ</t>
    </rPh>
    <rPh sb="10" eb="11">
      <t>モト</t>
    </rPh>
    <phoneticPr fontId="3"/>
  </si>
  <si>
    <t>竹田裕子</t>
    <rPh sb="0" eb="2">
      <t>タケダ</t>
    </rPh>
    <rPh sb="2" eb="4">
      <t>ユウコ</t>
    </rPh>
    <phoneticPr fontId="3"/>
  </si>
  <si>
    <t>沖縄県　第11回母子保健家族計画大会開く</t>
    <rPh sb="0" eb="3">
      <t>オキナワケン</t>
    </rPh>
    <rPh sb="4" eb="5">
      <t>ダイ</t>
    </rPh>
    <rPh sb="7" eb="8">
      <t>カイ</t>
    </rPh>
    <rPh sb="8" eb="12">
      <t>ボシホケン</t>
    </rPh>
    <rPh sb="12" eb="16">
      <t>カゾクケイカク</t>
    </rPh>
    <rPh sb="16" eb="18">
      <t>タイカイ</t>
    </rPh>
    <rPh sb="18" eb="19">
      <t>ヒラ</t>
    </rPh>
    <phoneticPr fontId="3"/>
  </si>
  <si>
    <t>妊産婦体操の実技指導</t>
    <rPh sb="0" eb="3">
      <t>ニンサンプ</t>
    </rPh>
    <rPh sb="3" eb="5">
      <t>タイソウ</t>
    </rPh>
    <rPh sb="6" eb="8">
      <t>ジツギ</t>
    </rPh>
    <rPh sb="8" eb="10">
      <t>シドウ</t>
    </rPh>
    <phoneticPr fontId="3"/>
  </si>
  <si>
    <t>51回母子保健指導員研究会</t>
    <rPh sb="2" eb="3">
      <t>カイ</t>
    </rPh>
    <rPh sb="3" eb="7">
      <t>ボシホケン</t>
    </rPh>
    <rPh sb="7" eb="10">
      <t>シドウイン</t>
    </rPh>
    <rPh sb="10" eb="13">
      <t>ケンキュウカイ</t>
    </rPh>
    <phoneticPr fontId="3"/>
  </si>
  <si>
    <t>第290号</t>
    <rPh sb="0" eb="1">
      <t>ダイ</t>
    </rPh>
    <rPh sb="4" eb="5">
      <t>ゴウ</t>
    </rPh>
    <phoneticPr fontId="3"/>
  </si>
  <si>
    <t>1978.05.01</t>
    <phoneticPr fontId="3"/>
  </si>
  <si>
    <t>来年は国際児童年</t>
    <rPh sb="0" eb="2">
      <t>ライネン</t>
    </rPh>
    <rPh sb="3" eb="5">
      <t>コクサイ</t>
    </rPh>
    <rPh sb="5" eb="8">
      <t>ジドウネン</t>
    </rPh>
    <phoneticPr fontId="3"/>
  </si>
  <si>
    <t>子供の幸せを行動で再確認</t>
    <rPh sb="0" eb="2">
      <t>コドモ</t>
    </rPh>
    <rPh sb="3" eb="4">
      <t>シアワ</t>
    </rPh>
    <rPh sb="6" eb="8">
      <t>コウドウ</t>
    </rPh>
    <rPh sb="9" eb="12">
      <t>サイカクニン</t>
    </rPh>
    <phoneticPr fontId="3"/>
  </si>
  <si>
    <t>奇病「胞状奇胎」原因わかる　精子だけで増殖　卵子の核が飛び出し　北大で研究（『東京新聞』）</t>
    <rPh sb="0" eb="2">
      <t>キビョウ</t>
    </rPh>
    <rPh sb="3" eb="5">
      <t>ホウジョウ</t>
    </rPh>
    <rPh sb="8" eb="10">
      <t>ゲンイン</t>
    </rPh>
    <phoneticPr fontId="3"/>
  </si>
  <si>
    <t>第三回インテグレーション推進会議開く</t>
    <rPh sb="0" eb="1">
      <t>ダイ</t>
    </rPh>
    <rPh sb="1" eb="3">
      <t>サンカイ</t>
    </rPh>
    <rPh sb="12" eb="14">
      <t>スイシン</t>
    </rPh>
    <rPh sb="14" eb="16">
      <t>カイギ</t>
    </rPh>
    <rPh sb="16" eb="17">
      <t>ヒラ</t>
    </rPh>
    <phoneticPr fontId="3"/>
  </si>
  <si>
    <t>乳児健診</t>
    <rPh sb="0" eb="2">
      <t>ニュウジ</t>
    </rPh>
    <rPh sb="2" eb="4">
      <t>ケンシン</t>
    </rPh>
    <phoneticPr fontId="3"/>
  </si>
  <si>
    <t>奥脇さん（都留市）のじっくり基礎教育がまた一つ、しあわせ学級を生んだ</t>
    <rPh sb="0" eb="2">
      <t>オクワキ</t>
    </rPh>
    <rPh sb="5" eb="8">
      <t>ツルシ</t>
    </rPh>
    <rPh sb="14" eb="18">
      <t>キソキョウイク</t>
    </rPh>
    <rPh sb="21" eb="22">
      <t>ヒト</t>
    </rPh>
    <rPh sb="28" eb="30">
      <t>ガッキュウ</t>
    </rPh>
    <rPh sb="31" eb="32">
      <t>ウ</t>
    </rPh>
    <phoneticPr fontId="3"/>
  </si>
  <si>
    <t>奥脇さよ子さん</t>
    <rPh sb="0" eb="2">
      <t>オクワキ</t>
    </rPh>
    <rPh sb="4" eb="5">
      <t>コ</t>
    </rPh>
    <phoneticPr fontId="3"/>
  </si>
  <si>
    <t>子育てはつき合い上手から</t>
    <rPh sb="6" eb="7">
      <t>ア</t>
    </rPh>
    <rPh sb="8" eb="10">
      <t>ジョウズ</t>
    </rPh>
    <phoneticPr fontId="3"/>
  </si>
  <si>
    <t>動物から学ぶ”自然育児法”</t>
    <rPh sb="0" eb="2">
      <t>ドウブツ</t>
    </rPh>
    <rPh sb="4" eb="5">
      <t>マナ</t>
    </rPh>
    <rPh sb="7" eb="9">
      <t>シゼン</t>
    </rPh>
    <rPh sb="9" eb="12">
      <t>イクジホウ</t>
    </rPh>
    <phoneticPr fontId="3"/>
  </si>
  <si>
    <t>親の都合に合わせた育児に反省を！！</t>
    <rPh sb="2" eb="4">
      <t>ツゴウ</t>
    </rPh>
    <rPh sb="5" eb="6">
      <t>ア</t>
    </rPh>
    <rPh sb="9" eb="11">
      <t>イクジ</t>
    </rPh>
    <rPh sb="12" eb="14">
      <t>ハンセイ</t>
    </rPh>
    <phoneticPr fontId="3"/>
  </si>
  <si>
    <t>西山登志雄</t>
    <rPh sb="0" eb="2">
      <t>ニシヤマ</t>
    </rPh>
    <rPh sb="2" eb="5">
      <t>トシオ</t>
    </rPh>
    <phoneticPr fontId="3"/>
  </si>
  <si>
    <t>レバノン　内乱の最中に始められた「家族計画プロジェクト」</t>
    <rPh sb="5" eb="7">
      <t>ナイラン</t>
    </rPh>
    <rPh sb="8" eb="10">
      <t>サイチュウ</t>
    </rPh>
    <rPh sb="11" eb="12">
      <t>ハジ</t>
    </rPh>
    <rPh sb="17" eb="19">
      <t>カゾク</t>
    </rPh>
    <rPh sb="19" eb="21">
      <t>ケイカク</t>
    </rPh>
    <phoneticPr fontId="3"/>
  </si>
  <si>
    <t>母子看護の継続性①</t>
    <rPh sb="0" eb="4">
      <t>ボシカンゴ</t>
    </rPh>
    <rPh sb="5" eb="8">
      <t>ケイゾクセイ</t>
    </rPh>
    <phoneticPr fontId="3"/>
  </si>
  <si>
    <t>実践への手がかりを求めて</t>
    <rPh sb="0" eb="2">
      <t>ジッセン</t>
    </rPh>
    <rPh sb="4" eb="5">
      <t>テ</t>
    </rPh>
    <rPh sb="9" eb="10">
      <t>モト</t>
    </rPh>
    <phoneticPr fontId="3"/>
  </si>
  <si>
    <t>生涯の健康づくりは母子一体の一貫した看護で</t>
    <rPh sb="0" eb="2">
      <t>ショウガイ</t>
    </rPh>
    <rPh sb="3" eb="5">
      <t>ケンコウ</t>
    </rPh>
    <rPh sb="9" eb="13">
      <t>ボシイッタイ</t>
    </rPh>
    <rPh sb="14" eb="16">
      <t>イッカン</t>
    </rPh>
    <rPh sb="18" eb="20">
      <t>カンゴ</t>
    </rPh>
    <phoneticPr fontId="3"/>
  </si>
  <si>
    <t>宮里和子</t>
    <rPh sb="0" eb="2">
      <t>ミヤサト</t>
    </rPh>
    <rPh sb="2" eb="4">
      <t>カズコ</t>
    </rPh>
    <phoneticPr fontId="3"/>
  </si>
  <si>
    <t>マレーシアの人工妊娠中絶</t>
    <rPh sb="6" eb="8">
      <t>ジンコウ</t>
    </rPh>
    <rPh sb="8" eb="10">
      <t>ニンシン</t>
    </rPh>
    <rPh sb="10" eb="12">
      <t>チュウゼツ</t>
    </rPh>
    <phoneticPr fontId="3"/>
  </si>
  <si>
    <t>五月の生活メモ</t>
    <rPh sb="0" eb="2">
      <t>ゴガツ</t>
    </rPh>
    <rPh sb="3" eb="5">
      <t>セイカツ</t>
    </rPh>
    <phoneticPr fontId="3"/>
  </si>
  <si>
    <t>えふぴー散歩道（136）</t>
    <rPh sb="4" eb="7">
      <t>サンポミチ</t>
    </rPh>
    <phoneticPr fontId="3"/>
  </si>
  <si>
    <t>サッポロラーメン</t>
    <phoneticPr fontId="3"/>
  </si>
  <si>
    <t>遺伝相談センターの六ヵ月</t>
    <rPh sb="0" eb="2">
      <t>イデン</t>
    </rPh>
    <rPh sb="2" eb="4">
      <t>ソウダン</t>
    </rPh>
    <rPh sb="9" eb="10">
      <t>ロク</t>
    </rPh>
    <rPh sb="11" eb="12">
      <t>ツキ</t>
    </rPh>
    <phoneticPr fontId="3"/>
  </si>
  <si>
    <t>新生児の形成外科</t>
    <rPh sb="0" eb="3">
      <t>シンセイジ</t>
    </rPh>
    <rPh sb="4" eb="8">
      <t>ケイセイゲカ</t>
    </rPh>
    <phoneticPr fontId="3"/>
  </si>
  <si>
    <t>指導員研修会で勉強会開く</t>
    <rPh sb="0" eb="3">
      <t>シドウイン</t>
    </rPh>
    <rPh sb="3" eb="6">
      <t>ケンシュウカイ</t>
    </rPh>
    <rPh sb="7" eb="10">
      <t>ベンキョウカイ</t>
    </rPh>
    <rPh sb="10" eb="11">
      <t>ヒラ</t>
    </rPh>
    <phoneticPr fontId="3"/>
  </si>
  <si>
    <t>今年の母性衛生学会は大阪市で</t>
    <rPh sb="0" eb="2">
      <t>コトシ</t>
    </rPh>
    <rPh sb="3" eb="5">
      <t>ボセイ</t>
    </rPh>
    <rPh sb="5" eb="7">
      <t>エイセイ</t>
    </rPh>
    <rPh sb="7" eb="9">
      <t>ガッカイ</t>
    </rPh>
    <rPh sb="10" eb="13">
      <t>オオサカシ</t>
    </rPh>
    <phoneticPr fontId="3"/>
  </si>
  <si>
    <t>11月12日～13日まで</t>
    <rPh sb="2" eb="3">
      <t>ガツ</t>
    </rPh>
    <rPh sb="5" eb="6">
      <t>ニチ</t>
    </rPh>
    <rPh sb="9" eb="10">
      <t>ニチ</t>
    </rPh>
    <phoneticPr fontId="3"/>
  </si>
  <si>
    <t>《お知らせ》中・四国自治体に働く保健婦集会</t>
    <rPh sb="2" eb="3">
      <t>シ</t>
    </rPh>
    <rPh sb="6" eb="7">
      <t>ナカ</t>
    </rPh>
    <rPh sb="8" eb="10">
      <t>シコク</t>
    </rPh>
    <rPh sb="10" eb="13">
      <t>ジチタイ</t>
    </rPh>
    <rPh sb="14" eb="15">
      <t>ハタラ</t>
    </rPh>
    <rPh sb="16" eb="19">
      <t>ホケンフ</t>
    </rPh>
    <rPh sb="19" eb="21">
      <t>シュウカイ</t>
    </rPh>
    <phoneticPr fontId="3"/>
  </si>
  <si>
    <t>島中俊次『お腹の赤ちゃんの育て方』</t>
    <rPh sb="0" eb="2">
      <t>シマナカ</t>
    </rPh>
    <rPh sb="2" eb="4">
      <t>トシツグ</t>
    </rPh>
    <rPh sb="6" eb="7">
      <t>ナカ</t>
    </rPh>
    <rPh sb="8" eb="9">
      <t>アカ</t>
    </rPh>
    <rPh sb="13" eb="14">
      <t>ソダ</t>
    </rPh>
    <rPh sb="15" eb="16">
      <t>カタ</t>
    </rPh>
    <phoneticPr fontId="3"/>
  </si>
  <si>
    <t>人集めに苦労した新婚学級</t>
    <rPh sb="0" eb="2">
      <t>ヒトアツ</t>
    </rPh>
    <rPh sb="4" eb="6">
      <t>クロウ</t>
    </rPh>
    <rPh sb="8" eb="12">
      <t>シンコンガッキュウ</t>
    </rPh>
    <phoneticPr fontId="3"/>
  </si>
  <si>
    <t>黒沢トシ</t>
    <rPh sb="0" eb="2">
      <t>クロサワ</t>
    </rPh>
    <phoneticPr fontId="3"/>
  </si>
  <si>
    <t>医院内開業一年を過ぎて</t>
    <rPh sb="0" eb="2">
      <t>イイン</t>
    </rPh>
    <rPh sb="2" eb="3">
      <t>ナイ</t>
    </rPh>
    <rPh sb="3" eb="5">
      <t>カイギョウ</t>
    </rPh>
    <rPh sb="5" eb="7">
      <t>イチネン</t>
    </rPh>
    <rPh sb="8" eb="9">
      <t>ス</t>
    </rPh>
    <phoneticPr fontId="3"/>
  </si>
  <si>
    <t>田中桃代</t>
    <rPh sb="0" eb="2">
      <t>タナカ</t>
    </rPh>
    <rPh sb="2" eb="4">
      <t>モモヨ</t>
    </rPh>
    <phoneticPr fontId="3"/>
  </si>
  <si>
    <t>婚前・新婚学級指導者セミナー</t>
    <phoneticPr fontId="3"/>
  </si>
  <si>
    <t>（基礎コース）のご案内</t>
    <rPh sb="1" eb="3">
      <t>キソ</t>
    </rPh>
    <rPh sb="9" eb="11">
      <t>アンナイ</t>
    </rPh>
    <phoneticPr fontId="3"/>
  </si>
  <si>
    <t>第291号</t>
    <rPh sb="0" eb="1">
      <t>ダイ</t>
    </rPh>
    <rPh sb="4" eb="5">
      <t>ゴウ</t>
    </rPh>
    <phoneticPr fontId="3"/>
  </si>
  <si>
    <t>1978.06.01</t>
    <phoneticPr fontId="3"/>
  </si>
  <si>
    <t>国民健康づくり対策がスタート</t>
    <rPh sb="0" eb="2">
      <t>コクミン</t>
    </rPh>
    <rPh sb="2" eb="4">
      <t>ケンコウ</t>
    </rPh>
    <rPh sb="7" eb="9">
      <t>タイサク</t>
    </rPh>
    <phoneticPr fontId="3"/>
  </si>
  <si>
    <t>全国保健指導担当係長会議開く</t>
    <rPh sb="0" eb="2">
      <t>ゼンコク</t>
    </rPh>
    <rPh sb="2" eb="4">
      <t>ホケン</t>
    </rPh>
    <rPh sb="4" eb="6">
      <t>シドウ</t>
    </rPh>
    <rPh sb="6" eb="8">
      <t>タントウ</t>
    </rPh>
    <rPh sb="8" eb="9">
      <t>カカリ</t>
    </rPh>
    <rPh sb="9" eb="10">
      <t>チョウ</t>
    </rPh>
    <rPh sb="10" eb="12">
      <t>カイギ</t>
    </rPh>
    <rPh sb="12" eb="13">
      <t>ヒラ</t>
    </rPh>
    <phoneticPr fontId="3"/>
  </si>
  <si>
    <t>妊婦や若いママに入門室　近鉄阿倍野店の育児相談サロン（『毎日新聞』）</t>
    <rPh sb="0" eb="2">
      <t>ニンプ</t>
    </rPh>
    <rPh sb="3" eb="4">
      <t>ワカ</t>
    </rPh>
    <rPh sb="8" eb="10">
      <t>ニュウモン</t>
    </rPh>
    <rPh sb="10" eb="11">
      <t>シツ</t>
    </rPh>
    <phoneticPr fontId="3"/>
  </si>
  <si>
    <t>昨年十月の人口は一億一千四百万人</t>
    <rPh sb="0" eb="2">
      <t>サクネン</t>
    </rPh>
    <rPh sb="2" eb="4">
      <t>ジュウガツ</t>
    </rPh>
    <rPh sb="5" eb="7">
      <t>ジンコウ</t>
    </rPh>
    <rPh sb="8" eb="10">
      <t>イチオク</t>
    </rPh>
    <rPh sb="10" eb="11">
      <t>イチ</t>
    </rPh>
    <rPh sb="11" eb="12">
      <t>セン</t>
    </rPh>
    <rPh sb="12" eb="13">
      <t>ヨン</t>
    </rPh>
    <rPh sb="13" eb="14">
      <t>ヒャク</t>
    </rPh>
    <rPh sb="14" eb="16">
      <t>マンニン</t>
    </rPh>
    <phoneticPr fontId="3"/>
  </si>
  <si>
    <t>常滑市における母子保健事業（5）</t>
    <rPh sb="0" eb="3">
      <t>トコナメシ</t>
    </rPh>
    <rPh sb="7" eb="9">
      <t>ボシ</t>
    </rPh>
    <rPh sb="9" eb="11">
      <t>ホケン</t>
    </rPh>
    <rPh sb="11" eb="13">
      <t>ジギョウ</t>
    </rPh>
    <phoneticPr fontId="3"/>
  </si>
  <si>
    <t>三歳児健診</t>
    <rPh sb="0" eb="3">
      <t>サンサイジ</t>
    </rPh>
    <rPh sb="3" eb="5">
      <t>ケンシン</t>
    </rPh>
    <phoneticPr fontId="3"/>
  </si>
  <si>
    <t>母乳育児がトップ</t>
    <rPh sb="0" eb="2">
      <t>ボニュウ</t>
    </rPh>
    <rPh sb="2" eb="4">
      <t>イクジ</t>
    </rPh>
    <phoneticPr fontId="3"/>
  </si>
  <si>
    <t>宇都宮の女性係長第一号市本さんは”説得魔術師”といわれる実力派</t>
    <rPh sb="0" eb="3">
      <t>ウツノミヤ</t>
    </rPh>
    <rPh sb="4" eb="6">
      <t>ジョセイ</t>
    </rPh>
    <rPh sb="6" eb="7">
      <t>カカリ</t>
    </rPh>
    <rPh sb="7" eb="8">
      <t>チョウ</t>
    </rPh>
    <rPh sb="8" eb="9">
      <t>ダイ</t>
    </rPh>
    <rPh sb="9" eb="11">
      <t>イチゴウ</t>
    </rPh>
    <rPh sb="11" eb="13">
      <t>イチモト</t>
    </rPh>
    <rPh sb="17" eb="19">
      <t>セットク</t>
    </rPh>
    <rPh sb="19" eb="22">
      <t>マジュツシ</t>
    </rPh>
    <rPh sb="28" eb="31">
      <t>ジツリョクハ</t>
    </rPh>
    <phoneticPr fontId="3"/>
  </si>
  <si>
    <t>市本喜代さん</t>
    <rPh sb="0" eb="2">
      <t>イチモト</t>
    </rPh>
    <rPh sb="2" eb="4">
      <t>キヨ</t>
    </rPh>
    <phoneticPr fontId="3"/>
  </si>
  <si>
    <t>パパの育児参加をうながすもの</t>
    <rPh sb="3" eb="5">
      <t>イクジ</t>
    </rPh>
    <rPh sb="5" eb="7">
      <t>サンカ</t>
    </rPh>
    <phoneticPr fontId="3"/>
  </si>
  <si>
    <t>遺伝相談セミナーの感想と現状の問題点</t>
    <rPh sb="0" eb="2">
      <t>イデン</t>
    </rPh>
    <rPh sb="2" eb="4">
      <t>ソウダン</t>
    </rPh>
    <rPh sb="9" eb="11">
      <t>カンソウ</t>
    </rPh>
    <rPh sb="12" eb="14">
      <t>ゲンジョウ</t>
    </rPh>
    <rPh sb="15" eb="18">
      <t>モンダイテン</t>
    </rPh>
    <phoneticPr fontId="3"/>
  </si>
  <si>
    <t>パラメディカルに要求される住民と医師とのパイプ役</t>
    <rPh sb="8" eb="10">
      <t>ヨウキュウ</t>
    </rPh>
    <rPh sb="13" eb="15">
      <t>ジュウミン</t>
    </rPh>
    <rPh sb="16" eb="18">
      <t>イシ</t>
    </rPh>
    <rPh sb="23" eb="24">
      <t>ヤク</t>
    </rPh>
    <phoneticPr fontId="3"/>
  </si>
  <si>
    <t>松田健史</t>
    <rPh sb="0" eb="2">
      <t>マツダ</t>
    </rPh>
    <rPh sb="2" eb="3">
      <t>ケン</t>
    </rPh>
    <rPh sb="3" eb="4">
      <t>シ</t>
    </rPh>
    <phoneticPr fontId="3"/>
  </si>
  <si>
    <t>大石好子</t>
    <rPh sb="0" eb="2">
      <t>オオイシ</t>
    </rPh>
    <rPh sb="2" eb="4">
      <t>ヨシコ</t>
    </rPh>
    <phoneticPr fontId="3"/>
  </si>
  <si>
    <t>須藤利恵子</t>
    <rPh sb="0" eb="2">
      <t>スドウ</t>
    </rPh>
    <rPh sb="2" eb="5">
      <t>リエコ</t>
    </rPh>
    <phoneticPr fontId="3"/>
  </si>
  <si>
    <t>佐々木志保子</t>
    <rPh sb="0" eb="3">
      <t>ササキ</t>
    </rPh>
    <rPh sb="3" eb="6">
      <t>シホコ</t>
    </rPh>
    <phoneticPr fontId="3"/>
  </si>
  <si>
    <t>近泰男</t>
    <rPh sb="0" eb="1">
      <t>コン</t>
    </rPh>
    <rPh sb="1" eb="2">
      <t>タイ</t>
    </rPh>
    <rPh sb="2" eb="3">
      <t>オトコ</t>
    </rPh>
    <phoneticPr fontId="3"/>
  </si>
  <si>
    <t>大倉興司・半田順俊編『地域遺伝相談――考え方とその方法』</t>
    <rPh sb="0" eb="2">
      <t>オオクラ</t>
    </rPh>
    <rPh sb="2" eb="3">
      <t>コウ</t>
    </rPh>
    <rPh sb="3" eb="4">
      <t>ツカサ</t>
    </rPh>
    <rPh sb="5" eb="7">
      <t>ハンダ</t>
    </rPh>
    <rPh sb="7" eb="8">
      <t>ジュン</t>
    </rPh>
    <rPh sb="8" eb="9">
      <t>トシ</t>
    </rPh>
    <rPh sb="9" eb="10">
      <t>ヘン</t>
    </rPh>
    <rPh sb="11" eb="13">
      <t>チイキ</t>
    </rPh>
    <rPh sb="13" eb="15">
      <t>イデン</t>
    </rPh>
    <rPh sb="15" eb="17">
      <t>ソウダン</t>
    </rPh>
    <rPh sb="19" eb="20">
      <t>カンガ</t>
    </rPh>
    <rPh sb="21" eb="22">
      <t>カタ</t>
    </rPh>
    <rPh sb="25" eb="27">
      <t>ホウホウ</t>
    </rPh>
    <phoneticPr fontId="3"/>
  </si>
  <si>
    <t>セミナー終了者の親睦会が誕生</t>
    <rPh sb="4" eb="6">
      <t>シュウリョウ</t>
    </rPh>
    <rPh sb="6" eb="7">
      <t>シャ</t>
    </rPh>
    <rPh sb="8" eb="11">
      <t>シンボクカイ</t>
    </rPh>
    <rPh sb="12" eb="14">
      <t>タンジョウ</t>
    </rPh>
    <phoneticPr fontId="3"/>
  </si>
  <si>
    <t>避妊も中絶もダメから「中絶法」成立までの経過</t>
    <rPh sb="0" eb="2">
      <t>ヒニン</t>
    </rPh>
    <rPh sb="3" eb="5">
      <t>チュウゼツ</t>
    </rPh>
    <rPh sb="11" eb="13">
      <t>チュウゼツ</t>
    </rPh>
    <rPh sb="13" eb="14">
      <t>ホウ</t>
    </rPh>
    <rPh sb="15" eb="17">
      <t>セイリツ</t>
    </rPh>
    <rPh sb="20" eb="22">
      <t>ケイカ</t>
    </rPh>
    <phoneticPr fontId="3"/>
  </si>
  <si>
    <t>転換期のイタリア</t>
  </si>
  <si>
    <t>母子看護の継続性②</t>
    <rPh sb="0" eb="2">
      <t>ボシ</t>
    </rPh>
    <rPh sb="2" eb="4">
      <t>カンゴ</t>
    </rPh>
    <rPh sb="5" eb="8">
      <t>ケイゾクセイ</t>
    </rPh>
    <phoneticPr fontId="3"/>
  </si>
  <si>
    <t>保健所へ来所する婚前・新婚者の援助</t>
    <rPh sb="0" eb="3">
      <t>ホケンジョ</t>
    </rPh>
    <rPh sb="4" eb="5">
      <t>ライ</t>
    </rPh>
    <rPh sb="5" eb="6">
      <t>ショ</t>
    </rPh>
    <rPh sb="8" eb="10">
      <t>コンゼン</t>
    </rPh>
    <rPh sb="11" eb="13">
      <t>シンコン</t>
    </rPh>
    <rPh sb="13" eb="14">
      <t>シャ</t>
    </rPh>
    <rPh sb="15" eb="17">
      <t>エンジョ</t>
    </rPh>
    <phoneticPr fontId="3"/>
  </si>
  <si>
    <t>要求される避妊指導　乱れる相談者の男女関係</t>
    <rPh sb="0" eb="2">
      <t>ヨウキュウ</t>
    </rPh>
    <rPh sb="5" eb="7">
      <t>ヒニン</t>
    </rPh>
    <rPh sb="7" eb="9">
      <t>シドウ</t>
    </rPh>
    <rPh sb="10" eb="11">
      <t>ミダ</t>
    </rPh>
    <rPh sb="13" eb="16">
      <t>ソウダンシャ</t>
    </rPh>
    <rPh sb="17" eb="19">
      <t>ダンジョ</t>
    </rPh>
    <rPh sb="19" eb="21">
      <t>カンケイ</t>
    </rPh>
    <phoneticPr fontId="3"/>
  </si>
  <si>
    <t>森征子</t>
    <rPh sb="0" eb="1">
      <t>モリ</t>
    </rPh>
    <rPh sb="1" eb="3">
      <t>セイコ</t>
    </rPh>
    <phoneticPr fontId="3"/>
  </si>
  <si>
    <t>アメリカではピルが頭打ち</t>
    <rPh sb="9" eb="11">
      <t>アタマウ</t>
    </rPh>
    <phoneticPr fontId="3"/>
  </si>
  <si>
    <t>えふぴー散歩道（137）</t>
    <rPh sb="4" eb="7">
      <t>サンポミチ</t>
    </rPh>
    <phoneticPr fontId="3"/>
  </si>
  <si>
    <t>子供の眼</t>
    <rPh sb="0" eb="2">
      <t>コドモ</t>
    </rPh>
    <rPh sb="3" eb="4">
      <t>メ</t>
    </rPh>
    <phoneticPr fontId="3"/>
  </si>
  <si>
    <t>韓非とマルサスの間</t>
    <rPh sb="0" eb="1">
      <t>カン</t>
    </rPh>
    <rPh sb="1" eb="2">
      <t>ヒ</t>
    </rPh>
    <rPh sb="8" eb="9">
      <t>アイダ</t>
    </rPh>
    <phoneticPr fontId="3"/>
  </si>
  <si>
    <t>ここに家族計画のルーツが</t>
    <rPh sb="3" eb="5">
      <t>カゾク</t>
    </rPh>
    <rPh sb="5" eb="7">
      <t>ケイカク</t>
    </rPh>
    <phoneticPr fontId="3"/>
  </si>
  <si>
    <t>53年度性教育夏季セミナー</t>
    <rPh sb="2" eb="4">
      <t>ネンド</t>
    </rPh>
    <rPh sb="4" eb="7">
      <t>セイキョウイク</t>
    </rPh>
    <rPh sb="7" eb="9">
      <t>カキ</t>
    </rPh>
    <phoneticPr fontId="3"/>
  </si>
  <si>
    <t>参加者を募集中　八月二日～四日まで熊本市で</t>
    <rPh sb="0" eb="3">
      <t>サンカシャ</t>
    </rPh>
    <rPh sb="4" eb="7">
      <t>ボシュウチュウ</t>
    </rPh>
    <rPh sb="8" eb="10">
      <t>ハチガツ</t>
    </rPh>
    <rPh sb="10" eb="12">
      <t>ニニチ</t>
    </rPh>
    <rPh sb="13" eb="15">
      <t>ヨッカ</t>
    </rPh>
    <rPh sb="17" eb="19">
      <t>クマモト</t>
    </rPh>
    <rPh sb="19" eb="20">
      <t>シ</t>
    </rPh>
    <phoneticPr fontId="3"/>
  </si>
  <si>
    <t>小笠原泰夫『健康の手帖　病気のあれこれ88』</t>
    <rPh sb="0" eb="3">
      <t>オガサワラ</t>
    </rPh>
    <rPh sb="3" eb="4">
      <t>タイ</t>
    </rPh>
    <rPh sb="4" eb="5">
      <t>オット</t>
    </rPh>
    <rPh sb="6" eb="8">
      <t>ケンコウ</t>
    </rPh>
    <rPh sb="9" eb="11">
      <t>テチョウ</t>
    </rPh>
    <rPh sb="12" eb="14">
      <t>ビョウキ</t>
    </rPh>
    <phoneticPr fontId="3"/>
  </si>
  <si>
    <t>国井長次郎『私の戦後運動史　ロマンと現実のはざまで』</t>
    <rPh sb="0" eb="2">
      <t>クニイ</t>
    </rPh>
    <rPh sb="2" eb="5">
      <t>チョウジロウ</t>
    </rPh>
    <rPh sb="6" eb="7">
      <t>ワタシ</t>
    </rPh>
    <rPh sb="8" eb="10">
      <t>センゴ</t>
    </rPh>
    <rPh sb="10" eb="12">
      <t>ウンドウ</t>
    </rPh>
    <rPh sb="12" eb="13">
      <t>シ</t>
    </rPh>
    <rPh sb="18" eb="20">
      <t>ゲンジツ</t>
    </rPh>
    <phoneticPr fontId="3"/>
  </si>
  <si>
    <t>企業体での婚前学級</t>
    <rPh sb="0" eb="3">
      <t>キギョウタイ</t>
    </rPh>
    <rPh sb="5" eb="7">
      <t>コンゼン</t>
    </rPh>
    <rPh sb="7" eb="9">
      <t>ガッキュウ</t>
    </rPh>
    <phoneticPr fontId="3"/>
  </si>
  <si>
    <t>高山英子</t>
    <rPh sb="0" eb="2">
      <t>タカヤマ</t>
    </rPh>
    <rPh sb="2" eb="4">
      <t>エイコ</t>
    </rPh>
    <phoneticPr fontId="3"/>
  </si>
  <si>
    <t>これからの母子保健に一言</t>
    <rPh sb="5" eb="7">
      <t>ボシ</t>
    </rPh>
    <rPh sb="7" eb="9">
      <t>ホケン</t>
    </rPh>
    <rPh sb="10" eb="12">
      <t>ヒトコト</t>
    </rPh>
    <phoneticPr fontId="3"/>
  </si>
  <si>
    <t>篠崎LF会東日本支部が発足</t>
    <rPh sb="0" eb="2">
      <t>シノザキ</t>
    </rPh>
    <rPh sb="4" eb="5">
      <t>カイ</t>
    </rPh>
    <rPh sb="5" eb="6">
      <t>ヒガシ</t>
    </rPh>
    <rPh sb="6" eb="8">
      <t>ニホン</t>
    </rPh>
    <rPh sb="8" eb="10">
      <t>シブ</t>
    </rPh>
    <rPh sb="11" eb="13">
      <t>ホッソク</t>
    </rPh>
    <phoneticPr fontId="3"/>
  </si>
  <si>
    <t>優生結婚セミナー終了者の情報交換に</t>
    <rPh sb="0" eb="2">
      <t>ユウセイ</t>
    </rPh>
    <rPh sb="2" eb="4">
      <t>ケッコン</t>
    </rPh>
    <rPh sb="8" eb="10">
      <t>シュウリョウ</t>
    </rPh>
    <rPh sb="10" eb="11">
      <t>シャ</t>
    </rPh>
    <rPh sb="12" eb="14">
      <t>ジョウホウ</t>
    </rPh>
    <rPh sb="14" eb="16">
      <t>コウカン</t>
    </rPh>
    <phoneticPr fontId="3"/>
  </si>
  <si>
    <t>第292号</t>
    <rPh sb="0" eb="1">
      <t>ダイ</t>
    </rPh>
    <rPh sb="4" eb="5">
      <t>ゴウ</t>
    </rPh>
    <phoneticPr fontId="3"/>
  </si>
  <si>
    <t>1978.07.01</t>
    <phoneticPr fontId="3"/>
  </si>
  <si>
    <t>52年の人口動態　出生率は15.5で四年連続低下</t>
    <rPh sb="2" eb="3">
      <t>ネン</t>
    </rPh>
    <rPh sb="4" eb="6">
      <t>ジンコウ</t>
    </rPh>
    <rPh sb="6" eb="8">
      <t>ドウタイ</t>
    </rPh>
    <rPh sb="9" eb="11">
      <t>シュッセイ</t>
    </rPh>
    <rPh sb="11" eb="12">
      <t>リツ</t>
    </rPh>
    <rPh sb="18" eb="20">
      <t>ヨネン</t>
    </rPh>
    <rPh sb="20" eb="22">
      <t>レンゾク</t>
    </rPh>
    <rPh sb="22" eb="24">
      <t>テイカ</t>
    </rPh>
    <phoneticPr fontId="3"/>
  </si>
  <si>
    <t>離婚は39年以降増えつづける</t>
    <rPh sb="0" eb="2">
      <t>リコン</t>
    </rPh>
    <rPh sb="5" eb="6">
      <t>ネン</t>
    </rPh>
    <rPh sb="6" eb="8">
      <t>イコウ</t>
    </rPh>
    <rPh sb="8" eb="9">
      <t>フ</t>
    </rPh>
    <phoneticPr fontId="3"/>
  </si>
  <si>
    <t>胃薬で母乳たっぷり　カイヨウ治療薬思わぬ効果（『読売新聞＝大阪』）</t>
    <rPh sb="0" eb="1">
      <t>イ</t>
    </rPh>
    <rPh sb="1" eb="2">
      <t>クスリ</t>
    </rPh>
    <rPh sb="3" eb="5">
      <t>ボニュウ</t>
    </rPh>
    <rPh sb="29" eb="31">
      <t>オオサカ</t>
    </rPh>
    <phoneticPr fontId="3"/>
  </si>
  <si>
    <t>52年の中絶は六十四万一千二百四十二件</t>
    <rPh sb="2" eb="3">
      <t>ネン</t>
    </rPh>
    <rPh sb="4" eb="6">
      <t>チュウゼツ</t>
    </rPh>
    <rPh sb="7" eb="9">
      <t>ロクジュウ</t>
    </rPh>
    <rPh sb="9" eb="10">
      <t>ヨン</t>
    </rPh>
    <rPh sb="10" eb="11">
      <t>マン</t>
    </rPh>
    <rPh sb="11" eb="12">
      <t>イチ</t>
    </rPh>
    <rPh sb="12" eb="13">
      <t>セン</t>
    </rPh>
    <rPh sb="13" eb="15">
      <t>ニヒャク</t>
    </rPh>
    <rPh sb="15" eb="16">
      <t>ヨン</t>
    </rPh>
    <rPh sb="16" eb="17">
      <t>ジュウ</t>
    </rPh>
    <rPh sb="17" eb="18">
      <t>ニ</t>
    </rPh>
    <rPh sb="18" eb="19">
      <t>ケン</t>
    </rPh>
    <phoneticPr fontId="3"/>
  </si>
  <si>
    <t>すすむ避妊技術　WHOの研究成果を中心に（1）</t>
    <rPh sb="3" eb="5">
      <t>ヒニン</t>
    </rPh>
    <rPh sb="5" eb="7">
      <t>ギジュツ</t>
    </rPh>
    <rPh sb="12" eb="14">
      <t>ケンキュウ</t>
    </rPh>
    <rPh sb="14" eb="16">
      <t>セイカ</t>
    </rPh>
    <rPh sb="17" eb="19">
      <t>チュウシン</t>
    </rPh>
    <phoneticPr fontId="3"/>
  </si>
  <si>
    <t>WHOと家族計画</t>
    <rPh sb="4" eb="6">
      <t>カゾク</t>
    </rPh>
    <rPh sb="6" eb="8">
      <t>ケイカク</t>
    </rPh>
    <phoneticPr fontId="3"/>
  </si>
  <si>
    <t>”円陣を組む保健婦たち”の愛が小平の母と子の健康を守った</t>
    <rPh sb="1" eb="3">
      <t>エンジン</t>
    </rPh>
    <rPh sb="4" eb="5">
      <t>ク</t>
    </rPh>
    <rPh sb="6" eb="9">
      <t>ホケンフ</t>
    </rPh>
    <rPh sb="13" eb="14">
      <t>アイ</t>
    </rPh>
    <rPh sb="15" eb="17">
      <t>コダイラ</t>
    </rPh>
    <rPh sb="18" eb="19">
      <t>ハハ</t>
    </rPh>
    <rPh sb="20" eb="21">
      <t>コ</t>
    </rPh>
    <rPh sb="22" eb="24">
      <t>ケンコウ</t>
    </rPh>
    <rPh sb="25" eb="26">
      <t>マモ</t>
    </rPh>
    <phoneticPr fontId="3"/>
  </si>
  <si>
    <t>染谷睦子さん</t>
    <rPh sb="0" eb="2">
      <t>ソメヤ</t>
    </rPh>
    <rPh sb="2" eb="4">
      <t>ムツコ</t>
    </rPh>
    <phoneticPr fontId="3"/>
  </si>
  <si>
    <t>電話相談”ベスト・スリー”</t>
    <rPh sb="0" eb="2">
      <t>デンワ</t>
    </rPh>
    <rPh sb="2" eb="4">
      <t>ソウダン</t>
    </rPh>
    <phoneticPr fontId="3"/>
  </si>
  <si>
    <t>Ya</t>
    <phoneticPr fontId="3"/>
  </si>
  <si>
    <t>オッパイを文化人類学的にみると</t>
    <rPh sb="5" eb="7">
      <t>ブンカ</t>
    </rPh>
    <rPh sb="7" eb="11">
      <t>ジンルイガクテキ</t>
    </rPh>
    <phoneticPr fontId="3"/>
  </si>
  <si>
    <t>摩か不思議！！　大国主尊（おおくにぬしのみこと）も生きかえったオッパイの力</t>
    <rPh sb="0" eb="1">
      <t>マ</t>
    </rPh>
    <rPh sb="2" eb="5">
      <t>フシギ</t>
    </rPh>
    <rPh sb="8" eb="11">
      <t>オオクニヌシ</t>
    </rPh>
    <rPh sb="11" eb="12">
      <t>ミコト</t>
    </rPh>
    <rPh sb="25" eb="26">
      <t>イ</t>
    </rPh>
    <rPh sb="36" eb="37">
      <t>チカラ</t>
    </rPh>
    <phoneticPr fontId="3"/>
  </si>
  <si>
    <t>米沢てる</t>
    <rPh sb="0" eb="1">
      <t>ヨネ</t>
    </rPh>
    <rPh sb="1" eb="2">
      <t>サワ</t>
    </rPh>
    <phoneticPr fontId="3"/>
  </si>
  <si>
    <t>湯沢きよみ</t>
    <rPh sb="0" eb="2">
      <t>ユザワ</t>
    </rPh>
    <phoneticPr fontId="3"/>
  </si>
  <si>
    <t>”離乳期”をとらえて近代的避妊法を指導</t>
    <rPh sb="1" eb="4">
      <t>リニュウキ</t>
    </rPh>
    <rPh sb="10" eb="13">
      <t>キンダイテキ</t>
    </rPh>
    <rPh sb="13" eb="15">
      <t>ヒニン</t>
    </rPh>
    <rPh sb="15" eb="16">
      <t>ホウ</t>
    </rPh>
    <rPh sb="17" eb="19">
      <t>シドウ</t>
    </rPh>
    <phoneticPr fontId="3"/>
  </si>
  <si>
    <t>ナイジェリア・ラゴスの家庭保健クリニック</t>
    <rPh sb="11" eb="13">
      <t>カテイ</t>
    </rPh>
    <rPh sb="13" eb="15">
      <t>ホケン</t>
    </rPh>
    <phoneticPr fontId="3"/>
  </si>
  <si>
    <t>母子看護の継続性③</t>
    <rPh sb="0" eb="2">
      <t>ボシ</t>
    </rPh>
    <rPh sb="2" eb="4">
      <t>カンゴ</t>
    </rPh>
    <rPh sb="5" eb="8">
      <t>ケイゾクセイ</t>
    </rPh>
    <phoneticPr fontId="3"/>
  </si>
  <si>
    <t>兵庫県筑後産婦人科医院における保健指導の実際</t>
    <rPh sb="0" eb="3">
      <t>ヒョウゴケン</t>
    </rPh>
    <rPh sb="3" eb="5">
      <t>チクゴ</t>
    </rPh>
    <rPh sb="5" eb="9">
      <t>サンフジンカ</t>
    </rPh>
    <rPh sb="9" eb="11">
      <t>イイン</t>
    </rPh>
    <rPh sb="15" eb="17">
      <t>ホケン</t>
    </rPh>
    <rPh sb="17" eb="19">
      <t>シドウ</t>
    </rPh>
    <rPh sb="20" eb="22">
      <t>ジッサイ</t>
    </rPh>
    <phoneticPr fontId="3"/>
  </si>
  <si>
    <t>えふぴー散歩道（138）</t>
    <rPh sb="4" eb="7">
      <t>サンポミチ</t>
    </rPh>
    <phoneticPr fontId="3"/>
  </si>
  <si>
    <t>野草</t>
    <rPh sb="0" eb="2">
      <t>ヤソウ</t>
    </rPh>
    <phoneticPr fontId="3"/>
  </si>
  <si>
    <t>一歳半児健診における発育の早い子と遅い子</t>
    <rPh sb="0" eb="2">
      <t>イッサイ</t>
    </rPh>
    <rPh sb="2" eb="3">
      <t>ハン</t>
    </rPh>
    <rPh sb="3" eb="4">
      <t>ジ</t>
    </rPh>
    <rPh sb="4" eb="6">
      <t>ケンシン</t>
    </rPh>
    <rPh sb="10" eb="12">
      <t>ハツイク</t>
    </rPh>
    <rPh sb="13" eb="14">
      <t>ハヤ</t>
    </rPh>
    <rPh sb="15" eb="16">
      <t>コ</t>
    </rPh>
    <rPh sb="17" eb="18">
      <t>オソ</t>
    </rPh>
    <rPh sb="19" eb="20">
      <t>コ</t>
    </rPh>
    <phoneticPr fontId="3"/>
  </si>
  <si>
    <t>親が話しかける子供ほど発育も早い</t>
    <rPh sb="0" eb="1">
      <t>オヤ</t>
    </rPh>
    <rPh sb="2" eb="3">
      <t>ハナシ</t>
    </rPh>
    <rPh sb="7" eb="9">
      <t>コドモ</t>
    </rPh>
    <rPh sb="11" eb="13">
      <t>ハツイク</t>
    </rPh>
    <rPh sb="14" eb="15">
      <t>ハヤ</t>
    </rPh>
    <phoneticPr fontId="3"/>
  </si>
  <si>
    <t>高塚太吉</t>
    <rPh sb="0" eb="2">
      <t>タカツカ</t>
    </rPh>
    <rPh sb="2" eb="4">
      <t>タキチ</t>
    </rPh>
    <phoneticPr fontId="3"/>
  </si>
  <si>
    <t>好評　町田市の結婚教室</t>
    <rPh sb="0" eb="2">
      <t>コウヒョウ</t>
    </rPh>
    <rPh sb="3" eb="5">
      <t>マチダ</t>
    </rPh>
    <rPh sb="5" eb="6">
      <t>シ</t>
    </rPh>
    <rPh sb="7" eb="9">
      <t>ケッコン</t>
    </rPh>
    <rPh sb="9" eb="11">
      <t>キョウシツ</t>
    </rPh>
    <phoneticPr fontId="3"/>
  </si>
  <si>
    <t>実地指導員が中心になって開く</t>
    <rPh sb="0" eb="2">
      <t>ジッチ</t>
    </rPh>
    <rPh sb="2" eb="4">
      <t>シドウ</t>
    </rPh>
    <rPh sb="4" eb="5">
      <t>イン</t>
    </rPh>
    <rPh sb="6" eb="8">
      <t>チュウシン</t>
    </rPh>
    <rPh sb="12" eb="13">
      <t>ヒラ</t>
    </rPh>
    <phoneticPr fontId="3"/>
  </si>
  <si>
    <t>家庭訪問で聞いた話から</t>
    <rPh sb="0" eb="2">
      <t>カテイ</t>
    </rPh>
    <rPh sb="2" eb="4">
      <t>ホウモン</t>
    </rPh>
    <rPh sb="5" eb="6">
      <t>キ</t>
    </rPh>
    <rPh sb="8" eb="9">
      <t>ハナシ</t>
    </rPh>
    <phoneticPr fontId="3"/>
  </si>
  <si>
    <t>田端幸子</t>
    <rPh sb="0" eb="2">
      <t>タバタ</t>
    </rPh>
    <rPh sb="2" eb="4">
      <t>サチコ</t>
    </rPh>
    <phoneticPr fontId="3"/>
  </si>
  <si>
    <t>相談コーナーで感じたこと</t>
    <rPh sb="0" eb="2">
      <t>ソウダン</t>
    </rPh>
    <rPh sb="7" eb="8">
      <t>カン</t>
    </rPh>
    <phoneticPr fontId="3"/>
  </si>
  <si>
    <t>坂本輝子</t>
    <rPh sb="0" eb="2">
      <t>サカモト</t>
    </rPh>
    <rPh sb="2" eb="4">
      <t>テルコ</t>
    </rPh>
    <phoneticPr fontId="3"/>
  </si>
  <si>
    <t>婚前学級十年を迎えて</t>
    <rPh sb="0" eb="2">
      <t>コンゼン</t>
    </rPh>
    <rPh sb="2" eb="4">
      <t>ガッキュウ</t>
    </rPh>
    <rPh sb="4" eb="6">
      <t>ジュウネン</t>
    </rPh>
    <rPh sb="7" eb="8">
      <t>ムカ</t>
    </rPh>
    <phoneticPr fontId="3"/>
  </si>
  <si>
    <t>小泉ミエ子</t>
    <rPh sb="0" eb="2">
      <t>コイズミ</t>
    </rPh>
    <rPh sb="4" eb="5">
      <t>コ</t>
    </rPh>
    <phoneticPr fontId="3"/>
  </si>
  <si>
    <t>郷里で再出発　一年が過ぎて</t>
    <rPh sb="0" eb="2">
      <t>キョウリ</t>
    </rPh>
    <rPh sb="3" eb="6">
      <t>サイシュッパツ</t>
    </rPh>
    <rPh sb="7" eb="9">
      <t>イチネン</t>
    </rPh>
    <rPh sb="10" eb="11">
      <t>ス</t>
    </rPh>
    <phoneticPr fontId="3"/>
  </si>
  <si>
    <t>吉橋和子</t>
    <rPh sb="0" eb="2">
      <t>ヨシハシ</t>
    </rPh>
    <rPh sb="2" eb="4">
      <t>カズコ</t>
    </rPh>
    <phoneticPr fontId="3"/>
  </si>
  <si>
    <t>母乳マッサージについて研究会</t>
    <rPh sb="0" eb="2">
      <t>ボニュウ</t>
    </rPh>
    <rPh sb="11" eb="14">
      <t>ケンキュウカイ</t>
    </rPh>
    <phoneticPr fontId="3"/>
  </si>
  <si>
    <t>保健婦・助産婦を募集</t>
    <rPh sb="0" eb="3">
      <t>ホケンフ</t>
    </rPh>
    <rPh sb="4" eb="6">
      <t>ジョサン</t>
    </rPh>
    <rPh sb="6" eb="7">
      <t>フ</t>
    </rPh>
    <rPh sb="8" eb="10">
      <t>ボシュウ</t>
    </rPh>
    <phoneticPr fontId="3"/>
  </si>
  <si>
    <t>本会遺伝相談センター</t>
    <rPh sb="0" eb="1">
      <t>ホン</t>
    </rPh>
    <rPh sb="1" eb="2">
      <t>カイ</t>
    </rPh>
    <rPh sb="2" eb="4">
      <t>イデン</t>
    </rPh>
    <rPh sb="4" eb="6">
      <t>ソウダン</t>
    </rPh>
    <phoneticPr fontId="3"/>
  </si>
  <si>
    <t>第293号</t>
    <rPh sb="0" eb="1">
      <t>ダイ</t>
    </rPh>
    <rPh sb="4" eb="5">
      <t>ゴウ</t>
    </rPh>
    <phoneticPr fontId="3"/>
  </si>
  <si>
    <t>1978.08.01</t>
    <phoneticPr fontId="3"/>
  </si>
  <si>
    <t>厚生行政基礎調査　核家族世帯が全世帯の約六割に</t>
    <rPh sb="0" eb="2">
      <t>コウセイ</t>
    </rPh>
    <rPh sb="2" eb="4">
      <t>ギョウセイ</t>
    </rPh>
    <rPh sb="4" eb="6">
      <t>キソ</t>
    </rPh>
    <rPh sb="6" eb="8">
      <t>チョウサ</t>
    </rPh>
    <rPh sb="9" eb="12">
      <t>カクカゾク</t>
    </rPh>
    <rPh sb="12" eb="14">
      <t>セタイ</t>
    </rPh>
    <rPh sb="15" eb="18">
      <t>ゼンセタイ</t>
    </rPh>
    <rPh sb="19" eb="20">
      <t>ヤク</t>
    </rPh>
    <rPh sb="20" eb="22">
      <t>ロクワリ</t>
    </rPh>
    <phoneticPr fontId="3"/>
  </si>
  <si>
    <t>四人世帯も総世帯の四分の一を越える</t>
    <rPh sb="0" eb="2">
      <t>ヨニン</t>
    </rPh>
    <rPh sb="2" eb="4">
      <t>セタイ</t>
    </rPh>
    <rPh sb="5" eb="6">
      <t>ソウ</t>
    </rPh>
    <rPh sb="6" eb="8">
      <t>セタイ</t>
    </rPh>
    <rPh sb="9" eb="11">
      <t>ヨンブン</t>
    </rPh>
    <rPh sb="12" eb="13">
      <t>イチ</t>
    </rPh>
    <rPh sb="14" eb="15">
      <t>コ</t>
    </rPh>
    <phoneticPr fontId="3"/>
  </si>
  <si>
    <t>胎児を自動診断　出産もコンピューター時代</t>
    <rPh sb="0" eb="2">
      <t>タイジ</t>
    </rPh>
    <rPh sb="3" eb="5">
      <t>ジドウ</t>
    </rPh>
    <rPh sb="5" eb="7">
      <t>シンダン</t>
    </rPh>
    <phoneticPr fontId="3"/>
  </si>
  <si>
    <t>平均寿命世界一</t>
    <rPh sb="0" eb="2">
      <t>ヘイキン</t>
    </rPh>
    <rPh sb="2" eb="4">
      <t>ジュミョウ</t>
    </rPh>
    <rPh sb="4" eb="6">
      <t>セカイ</t>
    </rPh>
    <rPh sb="6" eb="7">
      <t>イチ</t>
    </rPh>
    <phoneticPr fontId="3"/>
  </si>
  <si>
    <t>男72.69歳、女77.95歳</t>
    <rPh sb="0" eb="1">
      <t>オトコ</t>
    </rPh>
    <rPh sb="6" eb="7">
      <t>サイ</t>
    </rPh>
    <rPh sb="8" eb="9">
      <t>オンナ</t>
    </rPh>
    <rPh sb="14" eb="15">
      <t>サイ</t>
    </rPh>
    <phoneticPr fontId="3"/>
  </si>
  <si>
    <t>すすむ避妊技術　WHOの研究成果を中心に（2）</t>
    <rPh sb="3" eb="5">
      <t>ヒニン</t>
    </rPh>
    <rPh sb="5" eb="7">
      <t>ギジュツ</t>
    </rPh>
    <rPh sb="12" eb="14">
      <t>ケンキュウ</t>
    </rPh>
    <rPh sb="14" eb="16">
      <t>セイカ</t>
    </rPh>
    <rPh sb="17" eb="19">
      <t>チュウシン</t>
    </rPh>
    <phoneticPr fontId="3"/>
  </si>
  <si>
    <t>経口避妊薬（ピル）</t>
    <rPh sb="0" eb="2">
      <t>ケイコウ</t>
    </rPh>
    <rPh sb="2" eb="5">
      <t>ヒニンヤク</t>
    </rPh>
    <phoneticPr fontId="3"/>
  </si>
  <si>
    <t>片品村の星野保健婦は、嵐を呼ぶ”可愛い時限爆弾”</t>
    <rPh sb="0" eb="3">
      <t>カタシナムラ</t>
    </rPh>
    <rPh sb="4" eb="6">
      <t>ホシノ</t>
    </rPh>
    <rPh sb="6" eb="9">
      <t>ホケンフ</t>
    </rPh>
    <rPh sb="11" eb="12">
      <t>アラシ</t>
    </rPh>
    <rPh sb="13" eb="14">
      <t>ヨ</t>
    </rPh>
    <rPh sb="16" eb="18">
      <t>カワイ</t>
    </rPh>
    <rPh sb="19" eb="21">
      <t>ジゲン</t>
    </rPh>
    <rPh sb="21" eb="23">
      <t>バクダン</t>
    </rPh>
    <phoneticPr fontId="3"/>
  </si>
  <si>
    <t>星野実千代さん</t>
    <rPh sb="0" eb="2">
      <t>ホシノ</t>
    </rPh>
    <rPh sb="2" eb="3">
      <t>ミ</t>
    </rPh>
    <rPh sb="3" eb="5">
      <t>チヨ</t>
    </rPh>
    <phoneticPr fontId="3"/>
  </si>
  <si>
    <t>赤ちゃんと生活環境</t>
    <rPh sb="0" eb="1">
      <t>アカ</t>
    </rPh>
    <rPh sb="5" eb="7">
      <t>セイカツ</t>
    </rPh>
    <rPh sb="7" eb="9">
      <t>カンキョウ</t>
    </rPh>
    <phoneticPr fontId="3"/>
  </si>
  <si>
    <t>TBS全国子ども電話相談アラカルト</t>
    <rPh sb="3" eb="5">
      <t>ゼンコク</t>
    </rPh>
    <rPh sb="5" eb="6">
      <t>コ</t>
    </rPh>
    <rPh sb="8" eb="10">
      <t>デンワ</t>
    </rPh>
    <rPh sb="10" eb="12">
      <t>ソウダン</t>
    </rPh>
    <phoneticPr fontId="3"/>
  </si>
  <si>
    <t>インタビュー　無着成恭先生の現代っ子論</t>
    <phoneticPr fontId="3"/>
  </si>
  <si>
    <t>子どもの空想力は積み重ねで発達する</t>
  </si>
  <si>
    <t>香港　ミスター家族計画が活躍</t>
    <rPh sb="0" eb="2">
      <t>ホンコン</t>
    </rPh>
    <rPh sb="7" eb="9">
      <t>カゾク</t>
    </rPh>
    <rPh sb="9" eb="11">
      <t>ケイカク</t>
    </rPh>
    <rPh sb="12" eb="14">
      <t>カツヤク</t>
    </rPh>
    <phoneticPr fontId="3"/>
  </si>
  <si>
    <t>新聞・テレビ・寸劇にも続々登場</t>
    <rPh sb="0" eb="2">
      <t>シンブン</t>
    </rPh>
    <rPh sb="7" eb="9">
      <t>スンゲキ</t>
    </rPh>
    <rPh sb="11" eb="13">
      <t>ゾクゾク</t>
    </rPh>
    <rPh sb="13" eb="15">
      <t>トウジョウ</t>
    </rPh>
    <phoneticPr fontId="3"/>
  </si>
  <si>
    <t>母子看護の継続性（4）</t>
    <rPh sb="0" eb="2">
      <t>ボシ</t>
    </rPh>
    <rPh sb="2" eb="4">
      <t>カンゴ</t>
    </rPh>
    <rPh sb="5" eb="8">
      <t>ケイゾクセイ</t>
    </rPh>
    <phoneticPr fontId="3"/>
  </si>
  <si>
    <t>実践への手がかりを求めて　神奈川県保健所における赤ちゃん体操の実践から</t>
    <rPh sb="0" eb="2">
      <t>ジッセン</t>
    </rPh>
    <rPh sb="4" eb="5">
      <t>テ</t>
    </rPh>
    <rPh sb="9" eb="10">
      <t>モト</t>
    </rPh>
    <rPh sb="13" eb="17">
      <t>カナガワケン</t>
    </rPh>
    <rPh sb="17" eb="20">
      <t>ホケンジョ</t>
    </rPh>
    <rPh sb="24" eb="25">
      <t>アカ</t>
    </rPh>
    <rPh sb="28" eb="30">
      <t>タイソウ</t>
    </rPh>
    <rPh sb="31" eb="33">
      <t>ジッセン</t>
    </rPh>
    <phoneticPr fontId="3"/>
  </si>
  <si>
    <t>赤ちゃん体操は健康で正しい母子関係をつくっていく！！</t>
    <rPh sb="0" eb="1">
      <t>アカ</t>
    </rPh>
    <rPh sb="4" eb="6">
      <t>タイソウ</t>
    </rPh>
    <rPh sb="7" eb="9">
      <t>ケンコウ</t>
    </rPh>
    <rPh sb="10" eb="11">
      <t>タダ</t>
    </rPh>
    <rPh sb="13" eb="15">
      <t>ボシ</t>
    </rPh>
    <rPh sb="15" eb="17">
      <t>カンケイ</t>
    </rPh>
    <phoneticPr fontId="3"/>
  </si>
  <si>
    <t>えふぴー散歩道（139）</t>
    <rPh sb="4" eb="7">
      <t>サンポミチ</t>
    </rPh>
    <phoneticPr fontId="3"/>
  </si>
  <si>
    <t>ある手紙（A先生へ）</t>
    <rPh sb="2" eb="4">
      <t>テガミ</t>
    </rPh>
    <rPh sb="6" eb="8">
      <t>センセイ</t>
    </rPh>
    <phoneticPr fontId="3"/>
  </si>
  <si>
    <t>ヨーヨー釣り</t>
    <rPh sb="4" eb="5">
      <t>ツ</t>
    </rPh>
    <phoneticPr fontId="3"/>
  </si>
  <si>
    <t>イトーヨーカドーでの育児相談の実際</t>
    <rPh sb="10" eb="12">
      <t>イクジ</t>
    </rPh>
    <rPh sb="12" eb="14">
      <t>ソウダン</t>
    </rPh>
    <rPh sb="15" eb="17">
      <t>ジッサイ</t>
    </rPh>
    <phoneticPr fontId="3"/>
  </si>
  <si>
    <t>外人の母親も相談に　全国26店舗に相談室を開設　相談員も２名から18名へ</t>
    <rPh sb="0" eb="2">
      <t>ガイジン</t>
    </rPh>
    <rPh sb="3" eb="5">
      <t>ハハオヤ</t>
    </rPh>
    <rPh sb="6" eb="8">
      <t>ソウダン</t>
    </rPh>
    <rPh sb="10" eb="12">
      <t>ゼンコク</t>
    </rPh>
    <rPh sb="14" eb="16">
      <t>テンポ</t>
    </rPh>
    <rPh sb="17" eb="19">
      <t>ソウダン</t>
    </rPh>
    <rPh sb="19" eb="20">
      <t>シツ</t>
    </rPh>
    <rPh sb="21" eb="23">
      <t>カイセツ</t>
    </rPh>
    <rPh sb="24" eb="27">
      <t>ソウダンイン</t>
    </rPh>
    <rPh sb="29" eb="30">
      <t>メイ</t>
    </rPh>
    <rPh sb="34" eb="35">
      <t>メイ</t>
    </rPh>
    <phoneticPr fontId="3"/>
  </si>
  <si>
    <t>浜田千恵子</t>
    <rPh sb="0" eb="2">
      <t>ハマダ</t>
    </rPh>
    <rPh sb="2" eb="5">
      <t>チエコ</t>
    </rPh>
    <phoneticPr fontId="3"/>
  </si>
  <si>
    <t>出生間隔を決定するものは何か</t>
    <rPh sb="0" eb="2">
      <t>シュッセイ</t>
    </rPh>
    <rPh sb="2" eb="4">
      <t>カンカク</t>
    </rPh>
    <rPh sb="5" eb="7">
      <t>ケッテイ</t>
    </rPh>
    <rPh sb="12" eb="13">
      <t>ナニ</t>
    </rPh>
    <phoneticPr fontId="3"/>
  </si>
  <si>
    <t>村松稔・西岡和男『人間はどこまでふえるかーー人口爆発のメカニズム』</t>
    <rPh sb="0" eb="2">
      <t>ムラマツ</t>
    </rPh>
    <rPh sb="2" eb="3">
      <t>ミノル</t>
    </rPh>
    <rPh sb="4" eb="6">
      <t>ニシオカ</t>
    </rPh>
    <rPh sb="6" eb="8">
      <t>カズオ</t>
    </rPh>
    <rPh sb="9" eb="11">
      <t>ニンゲン</t>
    </rPh>
    <rPh sb="22" eb="24">
      <t>ジンコウ</t>
    </rPh>
    <rPh sb="24" eb="26">
      <t>バクハツ</t>
    </rPh>
    <phoneticPr fontId="3"/>
  </si>
  <si>
    <t>小泉明</t>
    <rPh sb="0" eb="2">
      <t>コイズミ</t>
    </rPh>
    <rPh sb="2" eb="3">
      <t>アキラ</t>
    </rPh>
    <phoneticPr fontId="3"/>
  </si>
  <si>
    <t>若い夫婦50組の育児に関する実態調査</t>
    <phoneticPr fontId="3"/>
  </si>
  <si>
    <t>パパには育児の手助けより　精神的な励ましがほしい</t>
  </si>
  <si>
    <t>性教育はまず母親から</t>
    <rPh sb="0" eb="3">
      <t>セイキョウイク</t>
    </rPh>
    <rPh sb="6" eb="8">
      <t>ハハオヤ</t>
    </rPh>
    <phoneticPr fontId="3"/>
  </si>
  <si>
    <t>松戸市の性教育セミナー大盛況</t>
    <rPh sb="0" eb="3">
      <t>マツドシ</t>
    </rPh>
    <rPh sb="4" eb="7">
      <t>セイキョウイク</t>
    </rPh>
    <rPh sb="11" eb="14">
      <t>ダイセイキョウ</t>
    </rPh>
    <phoneticPr fontId="3"/>
  </si>
  <si>
    <t>第294号</t>
    <rPh sb="0" eb="1">
      <t>ダイ</t>
    </rPh>
    <rPh sb="4" eb="5">
      <t>ゴウ</t>
    </rPh>
    <phoneticPr fontId="3"/>
  </si>
  <si>
    <t>1978.09.01</t>
    <phoneticPr fontId="3"/>
  </si>
  <si>
    <t>54年度厚生省予算の概算要求決まる</t>
    <rPh sb="2" eb="4">
      <t>ネンド</t>
    </rPh>
    <rPh sb="4" eb="7">
      <t>コウセイショウ</t>
    </rPh>
    <rPh sb="7" eb="9">
      <t>ヨサン</t>
    </rPh>
    <rPh sb="10" eb="12">
      <t>ガイサン</t>
    </rPh>
    <rPh sb="12" eb="14">
      <t>ヨウキュウ</t>
    </rPh>
    <rPh sb="14" eb="15">
      <t>キ</t>
    </rPh>
    <phoneticPr fontId="3"/>
  </si>
  <si>
    <t>母子保健が国際児童年の特別対策に</t>
    <rPh sb="0" eb="2">
      <t>ボシ</t>
    </rPh>
    <rPh sb="2" eb="4">
      <t>ホケン</t>
    </rPh>
    <rPh sb="5" eb="7">
      <t>コクサイ</t>
    </rPh>
    <rPh sb="7" eb="10">
      <t>ジドウネン</t>
    </rPh>
    <rPh sb="11" eb="13">
      <t>トクベツ</t>
    </rPh>
    <rPh sb="13" eb="15">
      <t>タイサク</t>
    </rPh>
    <phoneticPr fontId="3"/>
  </si>
  <si>
    <t>本会国井会長に保健文化賞</t>
    <rPh sb="0" eb="2">
      <t>ホンカイ</t>
    </rPh>
    <rPh sb="2" eb="4">
      <t>クニイ</t>
    </rPh>
    <rPh sb="4" eb="6">
      <t>カイチョウ</t>
    </rPh>
    <rPh sb="7" eb="9">
      <t>ホケン</t>
    </rPh>
    <rPh sb="9" eb="11">
      <t>ブンカ</t>
    </rPh>
    <rPh sb="11" eb="12">
      <t>ショウ</t>
    </rPh>
    <phoneticPr fontId="3"/>
  </si>
  <si>
    <t>昭和53年全国大会</t>
    <rPh sb="0" eb="2">
      <t>ショウワ</t>
    </rPh>
    <rPh sb="4" eb="5">
      <t>ネン</t>
    </rPh>
    <rPh sb="5" eb="7">
      <t>ゼンコク</t>
    </rPh>
    <rPh sb="7" eb="9">
      <t>タイカイ</t>
    </rPh>
    <phoneticPr fontId="3"/>
  </si>
  <si>
    <t>千葉市民会館で開催　11月1日～2日まで</t>
    <rPh sb="0" eb="2">
      <t>チバ</t>
    </rPh>
    <rPh sb="2" eb="4">
      <t>シミン</t>
    </rPh>
    <rPh sb="4" eb="6">
      <t>カイカン</t>
    </rPh>
    <rPh sb="7" eb="9">
      <t>カイサイ</t>
    </rPh>
    <rPh sb="12" eb="13">
      <t>ガツ</t>
    </rPh>
    <rPh sb="14" eb="15">
      <t>ニチ</t>
    </rPh>
    <rPh sb="17" eb="18">
      <t>ニチ</t>
    </rPh>
    <phoneticPr fontId="3"/>
  </si>
  <si>
    <t>すすむ避妊技術　WHOの研究成果を中心に（3）</t>
    <rPh sb="3" eb="5">
      <t>ヒニン</t>
    </rPh>
    <rPh sb="5" eb="7">
      <t>ギジュツ</t>
    </rPh>
    <rPh sb="12" eb="14">
      <t>ケンキュウ</t>
    </rPh>
    <rPh sb="14" eb="16">
      <t>セイカ</t>
    </rPh>
    <rPh sb="17" eb="19">
      <t>チュウシン</t>
    </rPh>
    <phoneticPr fontId="3"/>
  </si>
  <si>
    <t>中国のピル</t>
    <rPh sb="0" eb="2">
      <t>チュウゴク</t>
    </rPh>
    <phoneticPr fontId="3"/>
  </si>
  <si>
    <t>豊かな人間関係をとり戻すために</t>
    <rPh sb="0" eb="1">
      <t>ユタ</t>
    </rPh>
    <rPh sb="3" eb="4">
      <t>ニン</t>
    </rPh>
    <rPh sb="4" eb="5">
      <t>アイダ</t>
    </rPh>
    <rPh sb="5" eb="7">
      <t>カンケイ</t>
    </rPh>
    <rPh sb="10" eb="11">
      <t>モド</t>
    </rPh>
    <phoneticPr fontId="3"/>
  </si>
  <si>
    <t>熊本で第八回性教育夏季セミナー</t>
    <rPh sb="0" eb="2">
      <t>クマモト</t>
    </rPh>
    <rPh sb="3" eb="4">
      <t>ダイ</t>
    </rPh>
    <rPh sb="4" eb="5">
      <t>ハチ</t>
    </rPh>
    <rPh sb="5" eb="6">
      <t>カイ</t>
    </rPh>
    <rPh sb="6" eb="9">
      <t>セイキョウイク</t>
    </rPh>
    <rPh sb="9" eb="11">
      <t>カキ</t>
    </rPh>
    <phoneticPr fontId="3"/>
  </si>
  <si>
    <t>小学生用本格的性教育テキスト</t>
    <rPh sb="0" eb="4">
      <t>ショウガクセイヨウ</t>
    </rPh>
    <rPh sb="4" eb="7">
      <t>ホンカクテキ</t>
    </rPh>
    <rPh sb="7" eb="10">
      <t>セイキョウイク</t>
    </rPh>
    <phoneticPr fontId="3"/>
  </si>
  <si>
    <t>お母さんの敵と味方</t>
    <rPh sb="1" eb="2">
      <t>カア</t>
    </rPh>
    <rPh sb="5" eb="6">
      <t>テキ</t>
    </rPh>
    <rPh sb="7" eb="9">
      <t>ミカタ</t>
    </rPh>
    <phoneticPr fontId="3"/>
  </si>
  <si>
    <t>試験管ベビーの誕生をめぐって</t>
    <phoneticPr fontId="3"/>
  </si>
  <si>
    <t>”画期的”ルイーズちゃん　まだ早い医学的評価</t>
    <phoneticPr fontId="3"/>
  </si>
  <si>
    <t>フランス　性や避妊に関する情報を「ダイヤルでアドバイス」</t>
    <rPh sb="5" eb="6">
      <t>セイ</t>
    </rPh>
    <rPh sb="7" eb="9">
      <t>ヒニン</t>
    </rPh>
    <rPh sb="10" eb="11">
      <t>カン</t>
    </rPh>
    <rPh sb="13" eb="15">
      <t>ジョウホウ</t>
    </rPh>
    <phoneticPr fontId="3"/>
  </si>
  <si>
    <t>母子看護の継続性⑤</t>
    <rPh sb="0" eb="2">
      <t>ボシ</t>
    </rPh>
    <rPh sb="2" eb="4">
      <t>カンゴ</t>
    </rPh>
    <rPh sb="5" eb="8">
      <t>ケイゾクセイ</t>
    </rPh>
    <phoneticPr fontId="3"/>
  </si>
  <si>
    <t>実践へのてがかりを求めて　母乳育児推進のための継続的ケアーのポイント</t>
    <rPh sb="0" eb="2">
      <t>ジッセン</t>
    </rPh>
    <rPh sb="9" eb="10">
      <t>モト</t>
    </rPh>
    <rPh sb="13" eb="15">
      <t>ボニュウ</t>
    </rPh>
    <rPh sb="15" eb="17">
      <t>イクジ</t>
    </rPh>
    <rPh sb="17" eb="19">
      <t>スイシン</t>
    </rPh>
    <rPh sb="23" eb="26">
      <t>ケイゾクテキ</t>
    </rPh>
    <phoneticPr fontId="3"/>
  </si>
  <si>
    <t>病産院に母乳専門の指導者の配置を</t>
    <rPh sb="0" eb="1">
      <t>ビョウ</t>
    </rPh>
    <rPh sb="1" eb="3">
      <t>サンイン</t>
    </rPh>
    <rPh sb="4" eb="6">
      <t>ボニュウ</t>
    </rPh>
    <rPh sb="6" eb="8">
      <t>センモン</t>
    </rPh>
    <rPh sb="9" eb="12">
      <t>シドウシャ</t>
    </rPh>
    <rPh sb="13" eb="15">
      <t>ハイチ</t>
    </rPh>
    <phoneticPr fontId="3"/>
  </si>
  <si>
    <t>カナダの家族計画週間から</t>
    <rPh sb="4" eb="6">
      <t>カゾク</t>
    </rPh>
    <rPh sb="6" eb="8">
      <t>ケイカク</t>
    </rPh>
    <rPh sb="8" eb="10">
      <t>シュウカン</t>
    </rPh>
    <phoneticPr fontId="3"/>
  </si>
  <si>
    <t>タイではデポ・プロベラが人気</t>
    <rPh sb="12" eb="14">
      <t>ニンキ</t>
    </rPh>
    <phoneticPr fontId="3"/>
  </si>
  <si>
    <t>九月の生活メモ</t>
    <rPh sb="0" eb="2">
      <t>クガツ</t>
    </rPh>
    <rPh sb="3" eb="5">
      <t>セイカツ</t>
    </rPh>
    <phoneticPr fontId="3"/>
  </si>
  <si>
    <t>えふぴー散歩道（140）</t>
    <rPh sb="4" eb="7">
      <t>サンポミチ</t>
    </rPh>
    <phoneticPr fontId="3"/>
  </si>
  <si>
    <t>ラブ・レター</t>
    <phoneticPr fontId="3"/>
  </si>
  <si>
    <t>長野県で地域組織活動総点検</t>
    <rPh sb="0" eb="3">
      <t>ナガノケン</t>
    </rPh>
    <rPh sb="4" eb="6">
      <t>チイキ</t>
    </rPh>
    <rPh sb="6" eb="8">
      <t>ソシキ</t>
    </rPh>
    <rPh sb="8" eb="10">
      <t>カツドウ</t>
    </rPh>
    <rPh sb="10" eb="13">
      <t>ソウテンケン</t>
    </rPh>
    <phoneticPr fontId="3"/>
  </si>
  <si>
    <t>健康はみんなの願い！！イキイキ活動のノウハウ教えます</t>
    <rPh sb="0" eb="2">
      <t>ケンコウ</t>
    </rPh>
    <rPh sb="7" eb="8">
      <t>ネガ</t>
    </rPh>
    <rPh sb="15" eb="17">
      <t>カツドウ</t>
    </rPh>
    <rPh sb="22" eb="23">
      <t>オシ</t>
    </rPh>
    <phoneticPr fontId="3"/>
  </si>
  <si>
    <t>女の一生80年への模索</t>
    <rPh sb="0" eb="1">
      <t>オンナ</t>
    </rPh>
    <rPh sb="2" eb="4">
      <t>イッショウ</t>
    </rPh>
    <rPh sb="6" eb="7">
      <t>ネン</t>
    </rPh>
    <rPh sb="9" eb="11">
      <t>モサク</t>
    </rPh>
    <phoneticPr fontId="3"/>
  </si>
  <si>
    <t>第24回日本母親大会の樋口恵子さんの発言から</t>
    <rPh sb="0" eb="1">
      <t>ダイ</t>
    </rPh>
    <rPh sb="3" eb="4">
      <t>カイ</t>
    </rPh>
    <rPh sb="4" eb="6">
      <t>ニホン</t>
    </rPh>
    <rPh sb="6" eb="8">
      <t>ハハオヤ</t>
    </rPh>
    <rPh sb="8" eb="10">
      <t>タイカイ</t>
    </rPh>
    <rPh sb="11" eb="13">
      <t>ヒグチ</t>
    </rPh>
    <rPh sb="13" eb="15">
      <t>ケイコ</t>
    </rPh>
    <rPh sb="18" eb="20">
      <t>ハツゲン</t>
    </rPh>
    <phoneticPr fontId="3"/>
  </si>
  <si>
    <t>樋口恵子</t>
    <rPh sb="0" eb="2">
      <t>ヒグチ</t>
    </rPh>
    <rPh sb="2" eb="4">
      <t>ケイコ</t>
    </rPh>
    <phoneticPr fontId="3"/>
  </si>
  <si>
    <t>兵庫県　母と子の健康を守る　研修会に参加しよう</t>
    <rPh sb="0" eb="3">
      <t>ヒョウゴケン</t>
    </rPh>
    <rPh sb="4" eb="5">
      <t>ハハ</t>
    </rPh>
    <rPh sb="6" eb="7">
      <t>コ</t>
    </rPh>
    <rPh sb="8" eb="10">
      <t>ケンコウ</t>
    </rPh>
    <rPh sb="11" eb="12">
      <t>マモ</t>
    </rPh>
    <phoneticPr fontId="3"/>
  </si>
  <si>
    <t>第295号</t>
    <rPh sb="0" eb="1">
      <t>ダイ</t>
    </rPh>
    <rPh sb="4" eb="5">
      <t>ゴウ</t>
    </rPh>
    <phoneticPr fontId="3"/>
  </si>
  <si>
    <t>1978.10.01</t>
  </si>
  <si>
    <t>一夫婦の子供数は1.89人</t>
    <rPh sb="0" eb="1">
      <t>イチ</t>
    </rPh>
    <rPh sb="1" eb="3">
      <t>フウフ</t>
    </rPh>
    <rPh sb="4" eb="6">
      <t>コドモ</t>
    </rPh>
    <rPh sb="6" eb="7">
      <t>スウ</t>
    </rPh>
    <rPh sb="12" eb="13">
      <t>ニン</t>
    </rPh>
    <phoneticPr fontId="3"/>
  </si>
  <si>
    <t>人口問題研究所が第七次出産力調査結果を発表</t>
    <rPh sb="0" eb="2">
      <t>ジンコウ</t>
    </rPh>
    <rPh sb="2" eb="4">
      <t>モンダイ</t>
    </rPh>
    <rPh sb="4" eb="7">
      <t>ケンキュウショ</t>
    </rPh>
    <rPh sb="8" eb="9">
      <t>ダイ</t>
    </rPh>
    <rPh sb="9" eb="11">
      <t>ナナジ</t>
    </rPh>
    <rPh sb="11" eb="13">
      <t>シュッサン</t>
    </rPh>
    <rPh sb="13" eb="14">
      <t>リョク</t>
    </rPh>
    <rPh sb="14" eb="16">
      <t>チョウサ</t>
    </rPh>
    <rPh sb="16" eb="18">
      <t>ケッカ</t>
    </rPh>
    <rPh sb="19" eb="21">
      <t>ハッピョウ</t>
    </rPh>
    <phoneticPr fontId="3"/>
  </si>
  <si>
    <t>高校の新指導要領</t>
    <rPh sb="0" eb="2">
      <t>コウコウ</t>
    </rPh>
    <rPh sb="3" eb="4">
      <t>シン</t>
    </rPh>
    <rPh sb="4" eb="6">
      <t>シドウ</t>
    </rPh>
    <rPh sb="6" eb="8">
      <t>ヨウリョウ</t>
    </rPh>
    <phoneticPr fontId="3"/>
  </si>
  <si>
    <t>母子保健・家族計画さらに内容の充実へ</t>
    <rPh sb="0" eb="2">
      <t>ボシ</t>
    </rPh>
    <rPh sb="2" eb="4">
      <t>ホケン</t>
    </rPh>
    <rPh sb="5" eb="7">
      <t>カゾク</t>
    </rPh>
    <rPh sb="7" eb="9">
      <t>ケイカク</t>
    </rPh>
    <rPh sb="12" eb="14">
      <t>ナイヨウ</t>
    </rPh>
    <rPh sb="15" eb="17">
      <t>ジュウジツ</t>
    </rPh>
    <phoneticPr fontId="3"/>
  </si>
  <si>
    <t>大阪で日本母性衛生学会</t>
    <rPh sb="0" eb="2">
      <t>オオサカ</t>
    </rPh>
    <rPh sb="3" eb="5">
      <t>ニホン</t>
    </rPh>
    <rPh sb="5" eb="7">
      <t>ボセイ</t>
    </rPh>
    <rPh sb="7" eb="9">
      <t>エイセイ</t>
    </rPh>
    <rPh sb="9" eb="11">
      <t>ガッカイ</t>
    </rPh>
    <phoneticPr fontId="3"/>
  </si>
  <si>
    <t>すすむ避妊技術　WHOの研究成果を中心に（4）</t>
    <rPh sb="3" eb="5">
      <t>ヒニン</t>
    </rPh>
    <rPh sb="5" eb="7">
      <t>ギジュツ</t>
    </rPh>
    <rPh sb="12" eb="14">
      <t>ケンキュウ</t>
    </rPh>
    <rPh sb="14" eb="16">
      <t>セイカ</t>
    </rPh>
    <rPh sb="17" eb="19">
      <t>チュウシン</t>
    </rPh>
    <phoneticPr fontId="3"/>
  </si>
  <si>
    <t>子宮内避妊器具（IUD）</t>
    <rPh sb="0" eb="2">
      <t>シキュウ</t>
    </rPh>
    <rPh sb="2" eb="3">
      <t>ナイ</t>
    </rPh>
    <rPh sb="3" eb="5">
      <t>ヒニン</t>
    </rPh>
    <rPh sb="5" eb="7">
      <t>キグ</t>
    </rPh>
    <phoneticPr fontId="3"/>
  </si>
  <si>
    <t>性教育に初の指導要領</t>
    <rPh sb="0" eb="3">
      <t>セイキョウイク</t>
    </rPh>
    <rPh sb="4" eb="5">
      <t>ハツ</t>
    </rPh>
    <rPh sb="6" eb="8">
      <t>シドウ</t>
    </rPh>
    <rPh sb="8" eb="10">
      <t>ヨウリョウ</t>
    </rPh>
    <phoneticPr fontId="3"/>
  </si>
  <si>
    <t>性教育協会の試案まとまる</t>
    <rPh sb="0" eb="3">
      <t>セイキョウイク</t>
    </rPh>
    <rPh sb="3" eb="5">
      <t>キョウカイ</t>
    </rPh>
    <rPh sb="6" eb="8">
      <t>シアン</t>
    </rPh>
    <phoneticPr fontId="3"/>
  </si>
  <si>
    <t>人工中絶は約七割が肯定</t>
    <rPh sb="0" eb="2">
      <t>ジンコウ</t>
    </rPh>
    <rPh sb="2" eb="4">
      <t>チュウゼツ</t>
    </rPh>
    <rPh sb="5" eb="6">
      <t>ヤク</t>
    </rPh>
    <rPh sb="6" eb="8">
      <t>ナナワリ</t>
    </rPh>
    <rPh sb="9" eb="11">
      <t>コウテイ</t>
    </rPh>
    <phoneticPr fontId="3"/>
  </si>
  <si>
    <t>健康・生命に関する意識調査から　健康福祉研究会</t>
    <rPh sb="0" eb="2">
      <t>ケンコウ</t>
    </rPh>
    <rPh sb="3" eb="5">
      <t>セイメイ</t>
    </rPh>
    <rPh sb="6" eb="7">
      <t>カン</t>
    </rPh>
    <rPh sb="9" eb="11">
      <t>イシキ</t>
    </rPh>
    <rPh sb="11" eb="13">
      <t>チョウサ</t>
    </rPh>
    <rPh sb="16" eb="18">
      <t>ケンコウ</t>
    </rPh>
    <rPh sb="18" eb="20">
      <t>フクシ</t>
    </rPh>
    <rPh sb="20" eb="23">
      <t>ケンキュウカイ</t>
    </rPh>
    <phoneticPr fontId="3"/>
  </si>
  <si>
    <t>老年問題に関する国際シンポジウム</t>
    <rPh sb="0" eb="2">
      <t>ロウネン</t>
    </rPh>
    <rPh sb="2" eb="4">
      <t>モンダイ</t>
    </rPh>
    <rPh sb="5" eb="6">
      <t>カン</t>
    </rPh>
    <rPh sb="8" eb="10">
      <t>コクサイ</t>
    </rPh>
    <phoneticPr fontId="3"/>
  </si>
  <si>
    <t>兵庫県で母子保健推進大会を開く</t>
    <rPh sb="0" eb="3">
      <t>ヒョウゴケン</t>
    </rPh>
    <rPh sb="4" eb="6">
      <t>ボシ</t>
    </rPh>
    <rPh sb="6" eb="8">
      <t>ホケン</t>
    </rPh>
    <rPh sb="8" eb="10">
      <t>スイシン</t>
    </rPh>
    <rPh sb="10" eb="12">
      <t>タイカイ</t>
    </rPh>
    <rPh sb="13" eb="14">
      <t>ヒラ</t>
    </rPh>
    <phoneticPr fontId="3"/>
  </si>
  <si>
    <t>お母さんからの相談と電話料金</t>
    <rPh sb="1" eb="2">
      <t>カア</t>
    </rPh>
    <rPh sb="7" eb="9">
      <t>ソウダン</t>
    </rPh>
    <rPh sb="10" eb="12">
      <t>デンワ</t>
    </rPh>
    <rPh sb="12" eb="14">
      <t>リョウキン</t>
    </rPh>
    <phoneticPr fontId="3"/>
  </si>
  <si>
    <t>遺伝相談センター　1年の回顧と展望</t>
    <rPh sb="0" eb="2">
      <t>イデン</t>
    </rPh>
    <rPh sb="2" eb="4">
      <t>ソウダン</t>
    </rPh>
    <rPh sb="10" eb="11">
      <t>ネン</t>
    </rPh>
    <rPh sb="12" eb="14">
      <t>カイコ</t>
    </rPh>
    <rPh sb="15" eb="17">
      <t>テンボウ</t>
    </rPh>
    <phoneticPr fontId="3"/>
  </si>
  <si>
    <t>相談件数は一年間で五百二十二人に</t>
    <rPh sb="0" eb="2">
      <t>ソウダン</t>
    </rPh>
    <rPh sb="2" eb="4">
      <t>ケンスウ</t>
    </rPh>
    <rPh sb="5" eb="6">
      <t>イチ</t>
    </rPh>
    <rPh sb="6" eb="8">
      <t>ネンカン</t>
    </rPh>
    <rPh sb="9" eb="11">
      <t>ゴヒャク</t>
    </rPh>
    <rPh sb="11" eb="13">
      <t>ニジュウ</t>
    </rPh>
    <rPh sb="13" eb="14">
      <t>ニ</t>
    </rPh>
    <rPh sb="14" eb="15">
      <t>ニン</t>
    </rPh>
    <phoneticPr fontId="3"/>
  </si>
  <si>
    <t>新井一夫</t>
    <rPh sb="0" eb="2">
      <t>アライ</t>
    </rPh>
    <rPh sb="2" eb="4">
      <t>カズオ</t>
    </rPh>
    <phoneticPr fontId="3"/>
  </si>
  <si>
    <t>横山宏</t>
    <rPh sb="0" eb="2">
      <t>ヨコヤマ</t>
    </rPh>
    <rPh sb="2" eb="3">
      <t>ヒロシ</t>
    </rPh>
    <phoneticPr fontId="3"/>
  </si>
  <si>
    <t>　　遺伝相談センターの一周年</t>
    <rPh sb="2" eb="4">
      <t>イデン</t>
    </rPh>
    <rPh sb="4" eb="6">
      <t>ソウダン</t>
    </rPh>
    <rPh sb="11" eb="14">
      <t>イッシュウネン</t>
    </rPh>
    <phoneticPr fontId="3"/>
  </si>
  <si>
    <t>モスクワ　85％が子供は2人か2人以下に　働く女性たちは小家族を好む</t>
    <rPh sb="9" eb="11">
      <t>コドモ</t>
    </rPh>
    <rPh sb="13" eb="14">
      <t>ニン</t>
    </rPh>
    <rPh sb="16" eb="17">
      <t>ニン</t>
    </rPh>
    <rPh sb="17" eb="19">
      <t>イカ</t>
    </rPh>
    <rPh sb="21" eb="22">
      <t>ハタラ</t>
    </rPh>
    <rPh sb="23" eb="25">
      <t>ジョセイ</t>
    </rPh>
    <rPh sb="28" eb="31">
      <t>ショウカゾク</t>
    </rPh>
    <rPh sb="32" eb="33">
      <t>コノ</t>
    </rPh>
    <phoneticPr fontId="3"/>
  </si>
  <si>
    <t>篠崎信男『母性意識形成の構造的分析』</t>
    <rPh sb="0" eb="2">
      <t>シノザキ</t>
    </rPh>
    <rPh sb="2" eb="4">
      <t>ノブオ</t>
    </rPh>
    <rPh sb="5" eb="7">
      <t>ボセイ</t>
    </rPh>
    <rPh sb="7" eb="9">
      <t>イシキ</t>
    </rPh>
    <rPh sb="9" eb="11">
      <t>ケイセイ</t>
    </rPh>
    <rPh sb="12" eb="15">
      <t>コウゾウテキ</t>
    </rPh>
    <rPh sb="15" eb="17">
      <t>ブンセキ</t>
    </rPh>
    <phoneticPr fontId="3"/>
  </si>
  <si>
    <t>母子看護の継続性⑥</t>
    <rPh sb="0" eb="2">
      <t>ボシ</t>
    </rPh>
    <rPh sb="2" eb="4">
      <t>カンゴ</t>
    </rPh>
    <rPh sb="5" eb="8">
      <t>ケイゾクセイ</t>
    </rPh>
    <phoneticPr fontId="3"/>
  </si>
  <si>
    <t>母子看護の実践活動を通して活動を支える要因を考える</t>
    <rPh sb="0" eb="2">
      <t>ボシ</t>
    </rPh>
    <rPh sb="2" eb="4">
      <t>カンゴ</t>
    </rPh>
    <rPh sb="5" eb="7">
      <t>ジッセン</t>
    </rPh>
    <rPh sb="7" eb="9">
      <t>カツドウ</t>
    </rPh>
    <rPh sb="10" eb="11">
      <t>トオ</t>
    </rPh>
    <rPh sb="13" eb="15">
      <t>カツドウ</t>
    </rPh>
    <rPh sb="16" eb="17">
      <t>ササ</t>
    </rPh>
    <rPh sb="19" eb="21">
      <t>ヨウイン</t>
    </rPh>
    <rPh sb="22" eb="23">
      <t>カンガ</t>
    </rPh>
    <phoneticPr fontId="3"/>
  </si>
  <si>
    <t>生活に根ざした看護へ　身近なサービスを！！</t>
    <rPh sb="0" eb="2">
      <t>セイカツ</t>
    </rPh>
    <rPh sb="3" eb="4">
      <t>ネ</t>
    </rPh>
    <rPh sb="7" eb="9">
      <t>カンゴ</t>
    </rPh>
    <rPh sb="11" eb="13">
      <t>ミジカ</t>
    </rPh>
    <phoneticPr fontId="3"/>
  </si>
  <si>
    <t>安住矩子</t>
    <rPh sb="0" eb="2">
      <t>アズミ</t>
    </rPh>
    <rPh sb="3" eb="4">
      <t>コ</t>
    </rPh>
    <phoneticPr fontId="3"/>
  </si>
  <si>
    <t>赤ちゃんは宝物</t>
    <rPh sb="0" eb="1">
      <t>アカ</t>
    </rPh>
    <rPh sb="5" eb="7">
      <t>タカラモノ</t>
    </rPh>
    <phoneticPr fontId="3"/>
  </si>
  <si>
    <t>ウエーデンの両親保証制度</t>
    <rPh sb="6" eb="8">
      <t>リョウシン</t>
    </rPh>
    <rPh sb="8" eb="10">
      <t>ホショウ</t>
    </rPh>
    <rPh sb="10" eb="12">
      <t>セイド</t>
    </rPh>
    <phoneticPr fontId="3"/>
  </si>
  <si>
    <t>えふぴー散歩道（141）</t>
    <rPh sb="4" eb="7">
      <t>サンポミチ</t>
    </rPh>
    <phoneticPr fontId="3"/>
  </si>
  <si>
    <t>国際混合の視察チーム</t>
    <rPh sb="0" eb="2">
      <t>コクサイ</t>
    </rPh>
    <rPh sb="2" eb="4">
      <t>コンゴウ</t>
    </rPh>
    <rPh sb="5" eb="7">
      <t>シサツ</t>
    </rPh>
    <phoneticPr fontId="3"/>
  </si>
  <si>
    <t>インタビュー　E・Sトレイナーさんが見た日本の公衆衛生と母子保健</t>
    <rPh sb="18" eb="19">
      <t>ミ</t>
    </rPh>
    <rPh sb="20" eb="22">
      <t>ニホン</t>
    </rPh>
    <rPh sb="23" eb="25">
      <t>コウシュウ</t>
    </rPh>
    <rPh sb="25" eb="27">
      <t>エイセイ</t>
    </rPh>
    <rPh sb="28" eb="30">
      <t>ボシ</t>
    </rPh>
    <rPh sb="30" eb="32">
      <t>ホケン</t>
    </rPh>
    <phoneticPr fontId="3"/>
  </si>
  <si>
    <t>ラブボックスにびっくり　効果的な住民参加システム</t>
    <rPh sb="12" eb="15">
      <t>コウカテキ</t>
    </rPh>
    <rPh sb="16" eb="18">
      <t>ジュウミン</t>
    </rPh>
    <rPh sb="18" eb="20">
      <t>サンカ</t>
    </rPh>
    <phoneticPr fontId="3"/>
  </si>
  <si>
    <t>E・Sトレイナー</t>
  </si>
  <si>
    <t>群馬県　産科勤務者対象に初の母性保健講座開く</t>
    <rPh sb="4" eb="6">
      <t>サンカ</t>
    </rPh>
    <rPh sb="6" eb="8">
      <t>キンム</t>
    </rPh>
    <rPh sb="8" eb="9">
      <t>シャ</t>
    </rPh>
    <rPh sb="9" eb="11">
      <t>タイショウ</t>
    </rPh>
    <rPh sb="12" eb="13">
      <t>ハツ</t>
    </rPh>
    <rPh sb="14" eb="16">
      <t>ボセイ</t>
    </rPh>
    <rPh sb="16" eb="18">
      <t>ホケン</t>
    </rPh>
    <rPh sb="18" eb="20">
      <t>コウザ</t>
    </rPh>
    <rPh sb="20" eb="21">
      <t>ヒラキンムシャタイショウハツボセイホケンコウザヒラ</t>
    </rPh>
    <phoneticPr fontId="3"/>
  </si>
  <si>
    <t>第296号</t>
    <rPh sb="0" eb="1">
      <t>ダイ</t>
    </rPh>
    <rPh sb="4" eb="5">
      <t>ゴウ</t>
    </rPh>
    <phoneticPr fontId="3"/>
  </si>
  <si>
    <t>1978.11.01</t>
  </si>
  <si>
    <t>本会が家族計画研究所を設立</t>
    <rPh sb="0" eb="2">
      <t>ホンカイ</t>
    </rPh>
    <rPh sb="3" eb="5">
      <t>カゾク</t>
    </rPh>
    <rPh sb="5" eb="7">
      <t>ケイカク</t>
    </rPh>
    <rPh sb="7" eb="10">
      <t>ケンキュウショ</t>
    </rPh>
    <rPh sb="11" eb="13">
      <t>セツリツ</t>
    </rPh>
    <phoneticPr fontId="3"/>
  </si>
  <si>
    <t>研究開発、情報、クリニック活動など　家族計画の総合的な推進へ</t>
    <rPh sb="0" eb="2">
      <t>ケンキュウ</t>
    </rPh>
    <rPh sb="2" eb="4">
      <t>カイハツ</t>
    </rPh>
    <rPh sb="5" eb="7">
      <t>ジョウホウ</t>
    </rPh>
    <rPh sb="13" eb="15">
      <t>カツドウ</t>
    </rPh>
    <rPh sb="18" eb="20">
      <t>カゾク</t>
    </rPh>
    <rPh sb="20" eb="22">
      <t>ケイカク</t>
    </rPh>
    <rPh sb="23" eb="26">
      <t>ソウゴウテキ</t>
    </rPh>
    <rPh sb="27" eb="29">
      <t>スイシン</t>
    </rPh>
    <phoneticPr fontId="3"/>
  </si>
  <si>
    <t>　　家族計画研究所の開設に当って</t>
    <rPh sb="2" eb="6">
      <t>カゾクケイカク</t>
    </rPh>
    <rPh sb="6" eb="9">
      <t>ケンキュウショ</t>
    </rPh>
    <rPh sb="10" eb="12">
      <t>カイセツ</t>
    </rPh>
    <rPh sb="13" eb="14">
      <t>ア</t>
    </rPh>
    <phoneticPr fontId="3"/>
  </si>
  <si>
    <t>家族計画自由集会にご参加を！！</t>
    <rPh sb="0" eb="2">
      <t>カゾク</t>
    </rPh>
    <rPh sb="2" eb="4">
      <t>ケイカク</t>
    </rPh>
    <rPh sb="4" eb="6">
      <t>ジユウ</t>
    </rPh>
    <rPh sb="6" eb="8">
      <t>シュウカイ</t>
    </rPh>
    <rPh sb="10" eb="12">
      <t>サンカ</t>
    </rPh>
    <phoneticPr fontId="3"/>
  </si>
  <si>
    <t>昭和53年全国大会厚生大臣表彰者の業績</t>
    <rPh sb="0" eb="2">
      <t>ショウワ</t>
    </rPh>
    <rPh sb="4" eb="5">
      <t>ネン</t>
    </rPh>
    <rPh sb="5" eb="7">
      <t>ゼンコク</t>
    </rPh>
    <rPh sb="7" eb="9">
      <t>タイカイ</t>
    </rPh>
    <rPh sb="9" eb="11">
      <t>コウセイ</t>
    </rPh>
    <rPh sb="11" eb="13">
      <t>ダイジン</t>
    </rPh>
    <rPh sb="13" eb="16">
      <t>ヒョウショウシャ</t>
    </rPh>
    <rPh sb="17" eb="19">
      <t>ギョウセキ</t>
    </rPh>
    <phoneticPr fontId="3"/>
  </si>
  <si>
    <t>晴れの舞台で38名を表彰</t>
    <rPh sb="0" eb="1">
      <t>ハ</t>
    </rPh>
    <rPh sb="3" eb="5">
      <t>ブタイ</t>
    </rPh>
    <rPh sb="8" eb="9">
      <t>メイ</t>
    </rPh>
    <rPh sb="10" eb="12">
      <t>ヒョウショウ</t>
    </rPh>
    <phoneticPr fontId="3"/>
  </si>
  <si>
    <t>日本家族計画連盟会長表彰</t>
    <rPh sb="0" eb="2">
      <t>ニホン</t>
    </rPh>
    <rPh sb="2" eb="4">
      <t>カゾク</t>
    </rPh>
    <rPh sb="4" eb="6">
      <t>ケイカク</t>
    </rPh>
    <rPh sb="6" eb="8">
      <t>レンメイ</t>
    </rPh>
    <rPh sb="8" eb="10">
      <t>カイチョウ</t>
    </rPh>
    <rPh sb="10" eb="12">
      <t>ヒョウショウ</t>
    </rPh>
    <phoneticPr fontId="3"/>
  </si>
  <si>
    <t>米内山さんら47名を表彰</t>
    <rPh sb="0" eb="1">
      <t>コメ</t>
    </rPh>
    <rPh sb="1" eb="3">
      <t>ウチヤマ</t>
    </rPh>
    <rPh sb="8" eb="9">
      <t>メイ</t>
    </rPh>
    <rPh sb="10" eb="12">
      <t>ヒョウショウ</t>
    </rPh>
    <phoneticPr fontId="3"/>
  </si>
  <si>
    <t>これからの母親修行</t>
    <rPh sb="5" eb="7">
      <t>ハハオヤ</t>
    </rPh>
    <rPh sb="7" eb="9">
      <t>シュギョウ</t>
    </rPh>
    <phoneticPr fontId="3"/>
  </si>
  <si>
    <t>若年未婚者の中絶は避妊教育だけでは防げない</t>
    <rPh sb="0" eb="2">
      <t>ジャクネン</t>
    </rPh>
    <rPh sb="2" eb="5">
      <t>ミコンシャ</t>
    </rPh>
    <rPh sb="6" eb="8">
      <t>チュウゼツ</t>
    </rPh>
    <rPh sb="9" eb="11">
      <t>ヒニン</t>
    </rPh>
    <rPh sb="11" eb="13">
      <t>キョウイク</t>
    </rPh>
    <rPh sb="17" eb="18">
      <t>フセ</t>
    </rPh>
    <phoneticPr fontId="3"/>
  </si>
  <si>
    <t>インタビュー　女子小・中・高校生の中絶をめぐる諸問題　武田敏千葉大学教育学部教授にきく</t>
    <rPh sb="7" eb="9">
      <t>ジョシ</t>
    </rPh>
    <rPh sb="9" eb="10">
      <t>ショウ</t>
    </rPh>
    <rPh sb="11" eb="12">
      <t>チュウ</t>
    </rPh>
    <rPh sb="13" eb="16">
      <t>コウコウセイ</t>
    </rPh>
    <rPh sb="17" eb="19">
      <t>チュウゼツ</t>
    </rPh>
    <rPh sb="23" eb="26">
      <t>ショモンダイ</t>
    </rPh>
    <rPh sb="27" eb="29">
      <t>タケダ</t>
    </rPh>
    <rPh sb="29" eb="30">
      <t>トシ</t>
    </rPh>
    <rPh sb="30" eb="32">
      <t>チバ</t>
    </rPh>
    <rPh sb="32" eb="34">
      <t>ダイガク</t>
    </rPh>
    <rPh sb="34" eb="36">
      <t>キョウイク</t>
    </rPh>
    <rPh sb="36" eb="38">
      <t>ガクブ</t>
    </rPh>
    <rPh sb="38" eb="40">
      <t>キョウジュ</t>
    </rPh>
    <phoneticPr fontId="3"/>
  </si>
  <si>
    <t>武田敏</t>
    <rPh sb="0" eb="2">
      <t>タケダ</t>
    </rPh>
    <rPh sb="2" eb="3">
      <t>トシ</t>
    </rPh>
    <phoneticPr fontId="3"/>
  </si>
  <si>
    <t>インド　村の女性に歓迎された避妊薬配布プログラム</t>
    <rPh sb="4" eb="5">
      <t>ムラ</t>
    </rPh>
    <rPh sb="6" eb="8">
      <t>ジョセイ</t>
    </rPh>
    <rPh sb="9" eb="11">
      <t>カンゲイ</t>
    </rPh>
    <rPh sb="14" eb="17">
      <t>ヒニンヤク</t>
    </rPh>
    <rPh sb="17" eb="19">
      <t>ハイフ</t>
    </rPh>
    <phoneticPr fontId="3"/>
  </si>
  <si>
    <t>すすむ避妊技術　WHOの研究成果を中心に（5）</t>
    <rPh sb="3" eb="5">
      <t>ヒニン</t>
    </rPh>
    <rPh sb="5" eb="7">
      <t>ギジュツ</t>
    </rPh>
    <rPh sb="12" eb="14">
      <t>ケンキュウ</t>
    </rPh>
    <rPh sb="14" eb="16">
      <t>セイカ</t>
    </rPh>
    <rPh sb="17" eb="19">
      <t>チュウシン</t>
    </rPh>
    <phoneticPr fontId="3"/>
  </si>
  <si>
    <t>男性の新しい避妊法</t>
    <rPh sb="0" eb="2">
      <t>ダンセイ</t>
    </rPh>
    <rPh sb="3" eb="4">
      <t>アタラ</t>
    </rPh>
    <rPh sb="6" eb="8">
      <t>ヒニン</t>
    </rPh>
    <rPh sb="8" eb="9">
      <t>ホウ</t>
    </rPh>
    <phoneticPr fontId="3"/>
  </si>
  <si>
    <t>受胎期を知る測定器を開発</t>
    <rPh sb="0" eb="2">
      <t>ジュタイ</t>
    </rPh>
    <rPh sb="2" eb="3">
      <t>キ</t>
    </rPh>
    <rPh sb="4" eb="5">
      <t>シ</t>
    </rPh>
    <rPh sb="6" eb="8">
      <t>ソクテイ</t>
    </rPh>
    <rPh sb="8" eb="9">
      <t>キ</t>
    </rPh>
    <rPh sb="10" eb="12">
      <t>カイハツ</t>
    </rPh>
    <phoneticPr fontId="3"/>
  </si>
  <si>
    <t>えふぴー散歩道（142）</t>
    <rPh sb="4" eb="7">
      <t>サンポミチ</t>
    </rPh>
    <phoneticPr fontId="3"/>
  </si>
  <si>
    <t>敬老の日</t>
    <rPh sb="0" eb="2">
      <t>ケイロウ</t>
    </rPh>
    <rPh sb="3" eb="4">
      <t>ヒ</t>
    </rPh>
    <phoneticPr fontId="3"/>
  </si>
  <si>
    <t>帆びき漁</t>
    <rPh sb="0" eb="1">
      <t>ホ</t>
    </rPh>
    <rPh sb="3" eb="4">
      <t>リョウ</t>
    </rPh>
    <phoneticPr fontId="3"/>
  </si>
  <si>
    <t>小学校から性教育に高まる親のニーズ　第七次出産力調査の結果から</t>
    <rPh sb="0" eb="3">
      <t>ショウガッコウ</t>
    </rPh>
    <rPh sb="5" eb="8">
      <t>セイキョウイク</t>
    </rPh>
    <rPh sb="9" eb="10">
      <t>タカ</t>
    </rPh>
    <rPh sb="12" eb="13">
      <t>オヤ</t>
    </rPh>
    <rPh sb="18" eb="19">
      <t>ダイ</t>
    </rPh>
    <rPh sb="19" eb="21">
      <t>ナナジ</t>
    </rPh>
    <rPh sb="21" eb="23">
      <t>シュッサン</t>
    </rPh>
    <rPh sb="23" eb="24">
      <t>リョク</t>
    </rPh>
    <rPh sb="24" eb="26">
      <t>チョウサ</t>
    </rPh>
    <rPh sb="27" eb="29">
      <t>ケッカ</t>
    </rPh>
    <phoneticPr fontId="3"/>
  </si>
  <si>
    <t>若い父親3人に2人は早期教育に賛成</t>
    <rPh sb="0" eb="1">
      <t>ワカ</t>
    </rPh>
    <rPh sb="2" eb="4">
      <t>チチオヤ</t>
    </rPh>
    <rPh sb="5" eb="6">
      <t>ニン</t>
    </rPh>
    <rPh sb="8" eb="9">
      <t>ニン</t>
    </rPh>
    <rPh sb="10" eb="12">
      <t>ソウキ</t>
    </rPh>
    <rPh sb="12" eb="14">
      <t>キョウイク</t>
    </rPh>
    <rPh sb="15" eb="17">
      <t>サンセイ</t>
    </rPh>
    <phoneticPr fontId="3"/>
  </si>
  <si>
    <t>若い女性を対象に家庭看護講座開く</t>
    <rPh sb="0" eb="1">
      <t>ワカ</t>
    </rPh>
    <rPh sb="2" eb="4">
      <t>ジョセイ</t>
    </rPh>
    <rPh sb="5" eb="7">
      <t>タイショウ</t>
    </rPh>
    <rPh sb="8" eb="10">
      <t>カテイ</t>
    </rPh>
    <rPh sb="10" eb="12">
      <t>カンゴ</t>
    </rPh>
    <rPh sb="12" eb="14">
      <t>コウザ</t>
    </rPh>
    <rPh sb="14" eb="15">
      <t>ヒラ</t>
    </rPh>
    <phoneticPr fontId="3"/>
  </si>
  <si>
    <t>12月2日に思春期医学シンポジウム</t>
    <rPh sb="2" eb="3">
      <t>ガツ</t>
    </rPh>
    <rPh sb="4" eb="5">
      <t>ニチ</t>
    </rPh>
    <rPh sb="6" eb="9">
      <t>シシュンキ</t>
    </rPh>
    <rPh sb="9" eb="11">
      <t>イガク</t>
    </rPh>
    <phoneticPr fontId="3"/>
  </si>
  <si>
    <t>岡崎陽一・安川正彬・村松稔・国井長次郎・永木春雄『新版　図説人口問題』</t>
    <rPh sb="0" eb="2">
      <t>オカザキ</t>
    </rPh>
    <rPh sb="2" eb="4">
      <t>ヨウイチ</t>
    </rPh>
    <rPh sb="5" eb="7">
      <t>ヤスカワ</t>
    </rPh>
    <rPh sb="7" eb="8">
      <t>セイ</t>
    </rPh>
    <rPh sb="8" eb="9">
      <t>アキラ</t>
    </rPh>
    <rPh sb="10" eb="12">
      <t>ムラマツ</t>
    </rPh>
    <rPh sb="12" eb="13">
      <t>ミノル</t>
    </rPh>
    <rPh sb="14" eb="16">
      <t>クニイ</t>
    </rPh>
    <rPh sb="16" eb="19">
      <t>チョウジロウ</t>
    </rPh>
    <rPh sb="20" eb="22">
      <t>ナガキ</t>
    </rPh>
    <rPh sb="22" eb="24">
      <t>ハルオ</t>
    </rPh>
    <rPh sb="25" eb="27">
      <t>シンパン</t>
    </rPh>
    <rPh sb="28" eb="30">
      <t>ズセツ</t>
    </rPh>
    <rPh sb="30" eb="32">
      <t>ジンコウ</t>
    </rPh>
    <rPh sb="32" eb="34">
      <t>モンダイ</t>
    </rPh>
    <phoneticPr fontId="3"/>
  </si>
  <si>
    <t>大阪で第19回日本母性衛生学会</t>
    <rPh sb="0" eb="2">
      <t>オオサカ</t>
    </rPh>
    <rPh sb="3" eb="4">
      <t>ダイ</t>
    </rPh>
    <rPh sb="6" eb="7">
      <t>カイ</t>
    </rPh>
    <rPh sb="7" eb="9">
      <t>ニホン</t>
    </rPh>
    <rPh sb="9" eb="11">
      <t>ボセイ</t>
    </rPh>
    <rPh sb="11" eb="13">
      <t>エイセイ</t>
    </rPh>
    <rPh sb="13" eb="15">
      <t>ガッカイ</t>
    </rPh>
    <phoneticPr fontId="3"/>
  </si>
  <si>
    <t>会長講演で「母乳分泌調節機構の新学説」なども紹介</t>
    <rPh sb="0" eb="2">
      <t>カイチョウ</t>
    </rPh>
    <rPh sb="2" eb="4">
      <t>コウエン</t>
    </rPh>
    <rPh sb="6" eb="8">
      <t>ボニュウ</t>
    </rPh>
    <rPh sb="8" eb="10">
      <t>ブンピツ</t>
    </rPh>
    <rPh sb="10" eb="12">
      <t>チョウセツ</t>
    </rPh>
    <rPh sb="12" eb="14">
      <t>キコウ</t>
    </rPh>
    <rPh sb="15" eb="18">
      <t>シンガクセツ</t>
    </rPh>
    <rPh sb="22" eb="24">
      <t>ショウカイ</t>
    </rPh>
    <phoneticPr fontId="3"/>
  </si>
  <si>
    <t>53年度婚前・新婚学級指導者セミナー</t>
    <rPh sb="2" eb="4">
      <t>ネンド</t>
    </rPh>
    <rPh sb="4" eb="6">
      <t>コンゼン</t>
    </rPh>
    <rPh sb="7" eb="9">
      <t>シンコン</t>
    </rPh>
    <rPh sb="9" eb="11">
      <t>ガッキュウ</t>
    </rPh>
    <rPh sb="11" eb="14">
      <t>シドウシャ</t>
    </rPh>
    <phoneticPr fontId="3"/>
  </si>
  <si>
    <t>上級コースのご案内</t>
    <rPh sb="0" eb="2">
      <t>ジョウキュウ</t>
    </rPh>
    <rPh sb="7" eb="9">
      <t>アンナイ</t>
    </rPh>
    <phoneticPr fontId="3"/>
  </si>
  <si>
    <t>第297号</t>
    <rPh sb="0" eb="1">
      <t>ダイ</t>
    </rPh>
    <rPh sb="4" eb="5">
      <t>ゴウ</t>
    </rPh>
    <phoneticPr fontId="3"/>
  </si>
  <si>
    <t>1978.12.01</t>
  </si>
  <si>
    <t>生涯の健康づくりは母と子から</t>
    <rPh sb="0" eb="2">
      <t>ショウガイ</t>
    </rPh>
    <rPh sb="3" eb="5">
      <t>ケンコウ</t>
    </rPh>
    <rPh sb="9" eb="10">
      <t>ハハ</t>
    </rPh>
    <rPh sb="11" eb="12">
      <t>コ</t>
    </rPh>
    <phoneticPr fontId="3"/>
  </si>
  <si>
    <t>53年母子保健・家族計画全国大会開く</t>
    <rPh sb="2" eb="3">
      <t>ネン</t>
    </rPh>
    <rPh sb="3" eb="5">
      <t>ボシ</t>
    </rPh>
    <rPh sb="5" eb="7">
      <t>ホケン</t>
    </rPh>
    <rPh sb="8" eb="10">
      <t>カゾク</t>
    </rPh>
    <rPh sb="10" eb="12">
      <t>ケイカク</t>
    </rPh>
    <rPh sb="12" eb="14">
      <t>ゼンコク</t>
    </rPh>
    <rPh sb="14" eb="16">
      <t>タイカイ</t>
    </rPh>
    <rPh sb="16" eb="17">
      <t>ヒラ</t>
    </rPh>
    <phoneticPr fontId="3"/>
  </si>
  <si>
    <t>生理休暇や時間外規制　職場の女性保護やめよ</t>
    <rPh sb="0" eb="2">
      <t>セイリ</t>
    </rPh>
    <rPh sb="2" eb="4">
      <t>キュウカ</t>
    </rPh>
    <rPh sb="5" eb="8">
      <t>ジカンガイ</t>
    </rPh>
    <rPh sb="8" eb="10">
      <t>キセイ</t>
    </rPh>
    <rPh sb="11" eb="13">
      <t>ショクバ</t>
    </rPh>
    <rPh sb="14" eb="16">
      <t>ジョセイ</t>
    </rPh>
    <rPh sb="16" eb="18">
      <t>ホゴ</t>
    </rPh>
    <phoneticPr fontId="3"/>
  </si>
  <si>
    <t>産後の家族計画をテーマに研究討議</t>
    <rPh sb="0" eb="2">
      <t>サンゴ</t>
    </rPh>
    <rPh sb="3" eb="5">
      <t>カゾク</t>
    </rPh>
    <rPh sb="5" eb="7">
      <t>ケイカク</t>
    </rPh>
    <rPh sb="12" eb="14">
      <t>ケンキュウ</t>
    </rPh>
    <rPh sb="14" eb="16">
      <t>トウギ</t>
    </rPh>
    <phoneticPr fontId="3"/>
  </si>
  <si>
    <t>家族計画自由集会</t>
    <rPh sb="0" eb="4">
      <t>カゾクケイカク</t>
    </rPh>
    <rPh sb="4" eb="6">
      <t>ジユウ</t>
    </rPh>
    <rPh sb="6" eb="8">
      <t>シュウカイ</t>
    </rPh>
    <phoneticPr fontId="3"/>
  </si>
  <si>
    <t>産後の家族計画で議論沸騰　全国大会家族計画自由集会</t>
    <rPh sb="0" eb="2">
      <t>サンゴ</t>
    </rPh>
    <rPh sb="3" eb="5">
      <t>カゾク</t>
    </rPh>
    <rPh sb="5" eb="7">
      <t>ケイカク</t>
    </rPh>
    <rPh sb="8" eb="10">
      <t>ギロン</t>
    </rPh>
    <rPh sb="10" eb="12">
      <t>フットウ</t>
    </rPh>
    <rPh sb="13" eb="15">
      <t>ゼンコク</t>
    </rPh>
    <rPh sb="15" eb="17">
      <t>タイカイ</t>
    </rPh>
    <rPh sb="17" eb="19">
      <t>カゾク</t>
    </rPh>
    <rPh sb="19" eb="21">
      <t>ケイカク</t>
    </rPh>
    <rPh sb="21" eb="23">
      <t>ジユウ</t>
    </rPh>
    <rPh sb="23" eb="25">
      <t>シュウカイ</t>
    </rPh>
    <phoneticPr fontId="3"/>
  </si>
  <si>
    <t>すばらしかった二つの事例報告</t>
    <rPh sb="7" eb="8">
      <t>フタ</t>
    </rPh>
    <rPh sb="10" eb="12">
      <t>ジレイ</t>
    </rPh>
    <rPh sb="12" eb="14">
      <t>ホウコク</t>
    </rPh>
    <phoneticPr fontId="3"/>
  </si>
  <si>
    <t>ホームドクターのすすめ</t>
    <phoneticPr fontId="3"/>
  </si>
  <si>
    <t>神馬由貴子</t>
    <phoneticPr fontId="3"/>
  </si>
  <si>
    <t>バングラデシュ　家族計画への関心の高さは「教育水準」によって決まる</t>
    <rPh sb="8" eb="12">
      <t>カゾクケイカク</t>
    </rPh>
    <rPh sb="14" eb="16">
      <t>カンシン</t>
    </rPh>
    <rPh sb="17" eb="18">
      <t>タカ</t>
    </rPh>
    <rPh sb="21" eb="23">
      <t>キョウイク</t>
    </rPh>
    <rPh sb="23" eb="25">
      <t>スイジュン</t>
    </rPh>
    <rPh sb="30" eb="31">
      <t>キ</t>
    </rPh>
    <phoneticPr fontId="3"/>
  </si>
  <si>
    <t>小林登『改訂　母乳哺育について』</t>
    <rPh sb="0" eb="2">
      <t>コバヤシ</t>
    </rPh>
    <rPh sb="2" eb="3">
      <t>ノボル</t>
    </rPh>
    <rPh sb="4" eb="6">
      <t>カイテイ</t>
    </rPh>
    <rPh sb="7" eb="9">
      <t>ボニュウ</t>
    </rPh>
    <rPh sb="9" eb="11">
      <t>ホイク</t>
    </rPh>
    <phoneticPr fontId="3"/>
  </si>
  <si>
    <t>婚前教育を考える　全国大会討論会から</t>
    <rPh sb="0" eb="2">
      <t>コンゼン</t>
    </rPh>
    <rPh sb="2" eb="4">
      <t>キョウイク</t>
    </rPh>
    <rPh sb="5" eb="6">
      <t>カンガ</t>
    </rPh>
    <rPh sb="9" eb="11">
      <t>ゼンコク</t>
    </rPh>
    <rPh sb="11" eb="13">
      <t>タイカイ</t>
    </rPh>
    <rPh sb="13" eb="15">
      <t>トウロン</t>
    </rPh>
    <rPh sb="15" eb="16">
      <t>カイ</t>
    </rPh>
    <phoneticPr fontId="3"/>
  </si>
  <si>
    <t>苗村久美子</t>
    <rPh sb="0" eb="2">
      <t>ナエムラ</t>
    </rPh>
    <rPh sb="2" eb="5">
      <t>クミコ</t>
    </rPh>
    <phoneticPr fontId="3"/>
  </si>
  <si>
    <t>山本直英</t>
    <rPh sb="0" eb="2">
      <t>ヤマモト</t>
    </rPh>
    <rPh sb="2" eb="4">
      <t>ナオヒデ</t>
    </rPh>
    <phoneticPr fontId="3"/>
  </si>
  <si>
    <t>立川弘子</t>
    <rPh sb="0" eb="2">
      <t>タチカワ</t>
    </rPh>
    <rPh sb="2" eb="4">
      <t>ヒロコ</t>
    </rPh>
    <phoneticPr fontId="3"/>
  </si>
  <si>
    <t>すすむ避妊技術　WHOの研究成果を中心に（6）</t>
    <rPh sb="3" eb="5">
      <t>ヒニン</t>
    </rPh>
    <rPh sb="5" eb="7">
      <t>ギジュツ</t>
    </rPh>
    <rPh sb="12" eb="14">
      <t>ケンキュウ</t>
    </rPh>
    <rPh sb="14" eb="16">
      <t>セイカ</t>
    </rPh>
    <rPh sb="17" eb="19">
      <t>チュウシン</t>
    </rPh>
    <phoneticPr fontId="3"/>
  </si>
  <si>
    <t>注射による避妊法</t>
    <rPh sb="0" eb="2">
      <t>チュウシャ</t>
    </rPh>
    <rPh sb="5" eb="7">
      <t>ヒニン</t>
    </rPh>
    <rPh sb="7" eb="8">
      <t>ホウ</t>
    </rPh>
    <phoneticPr fontId="3"/>
  </si>
  <si>
    <t>妊娠テストで損傷を受けた子どもへの基金</t>
    <rPh sb="0" eb="2">
      <t>ニンシン</t>
    </rPh>
    <rPh sb="6" eb="8">
      <t>ソンショウ</t>
    </rPh>
    <rPh sb="9" eb="10">
      <t>ウ</t>
    </rPh>
    <rPh sb="12" eb="13">
      <t>コ</t>
    </rPh>
    <rPh sb="17" eb="19">
      <t>キキン</t>
    </rPh>
    <phoneticPr fontId="3"/>
  </si>
  <si>
    <t>樹霜</t>
    <rPh sb="0" eb="1">
      <t>キ</t>
    </rPh>
    <rPh sb="1" eb="2">
      <t>シモ</t>
    </rPh>
    <phoneticPr fontId="3"/>
  </si>
  <si>
    <t>えふぴー散歩道（143）</t>
    <rPh sb="4" eb="7">
      <t>サンポミチ</t>
    </rPh>
    <phoneticPr fontId="3"/>
  </si>
  <si>
    <t>骸骨（ガイコツ）</t>
    <rPh sb="0" eb="2">
      <t>ガイコツ</t>
    </rPh>
    <phoneticPr fontId="3"/>
  </si>
  <si>
    <t>内野澄子『人口変動と食生活――都市化に伴う人口移動と食事内容の変化』</t>
    <rPh sb="0" eb="2">
      <t>ウチノ</t>
    </rPh>
    <rPh sb="2" eb="4">
      <t>スミコ</t>
    </rPh>
    <rPh sb="5" eb="7">
      <t>ジンコウ</t>
    </rPh>
    <rPh sb="7" eb="9">
      <t>ヘンドウ</t>
    </rPh>
    <rPh sb="10" eb="13">
      <t>ショクセイカツ</t>
    </rPh>
    <rPh sb="15" eb="18">
      <t>トシカ</t>
    </rPh>
    <rPh sb="19" eb="20">
      <t>トモナ</t>
    </rPh>
    <rPh sb="21" eb="23">
      <t>ジンコウ</t>
    </rPh>
    <rPh sb="23" eb="25">
      <t>イドウ</t>
    </rPh>
    <rPh sb="26" eb="30">
      <t>ショクジナイヨウ</t>
    </rPh>
    <rPh sb="31" eb="33">
      <t>ヘンカ</t>
    </rPh>
    <phoneticPr fontId="3"/>
  </si>
  <si>
    <t>沖縄で遺伝相談研修会</t>
    <rPh sb="0" eb="2">
      <t>オキナワ</t>
    </rPh>
    <rPh sb="3" eb="5">
      <t>イデン</t>
    </rPh>
    <rPh sb="5" eb="7">
      <t>ソウダン</t>
    </rPh>
    <rPh sb="7" eb="10">
      <t>ケンシュウカイ</t>
    </rPh>
    <phoneticPr fontId="3"/>
  </si>
  <si>
    <t>保健婦34名、助産婦6名が参加</t>
    <rPh sb="0" eb="3">
      <t>ホケンフ</t>
    </rPh>
    <rPh sb="5" eb="6">
      <t>メイ</t>
    </rPh>
    <rPh sb="7" eb="9">
      <t>ジョサン</t>
    </rPh>
    <rPh sb="9" eb="10">
      <t>フ</t>
    </rPh>
    <rPh sb="11" eb="12">
      <t>メイ</t>
    </rPh>
    <rPh sb="13" eb="15">
      <t>サンカ</t>
    </rPh>
    <phoneticPr fontId="3"/>
  </si>
  <si>
    <t>『新版　図説人口問題』好評発売中</t>
    <rPh sb="1" eb="2">
      <t>シン</t>
    </rPh>
    <rPh sb="2" eb="3">
      <t>バン</t>
    </rPh>
    <rPh sb="4" eb="6">
      <t>ズセツ</t>
    </rPh>
    <rPh sb="6" eb="8">
      <t>ジンコウ</t>
    </rPh>
    <rPh sb="8" eb="10">
      <t>モンダイ</t>
    </rPh>
    <rPh sb="11" eb="13">
      <t>コウヒョウ</t>
    </rPh>
    <rPh sb="13" eb="16">
      <t>ハツバイチュウ</t>
    </rPh>
    <phoneticPr fontId="3"/>
  </si>
  <si>
    <t>第16回群馬県母性衛生学会開く</t>
    <rPh sb="0" eb="1">
      <t>ダイ</t>
    </rPh>
    <rPh sb="3" eb="4">
      <t>カイ</t>
    </rPh>
    <rPh sb="4" eb="7">
      <t>グンマケン</t>
    </rPh>
    <rPh sb="7" eb="9">
      <t>ボセイ</t>
    </rPh>
    <rPh sb="9" eb="11">
      <t>エイセイ</t>
    </rPh>
    <rPh sb="11" eb="13">
      <t>ガッカイ</t>
    </rPh>
    <rPh sb="13" eb="14">
      <t>ヒラ</t>
    </rPh>
    <phoneticPr fontId="3"/>
  </si>
  <si>
    <t>浜松市保健所の結婚セミナー</t>
    <rPh sb="0" eb="3">
      <t>ハママツシ</t>
    </rPh>
    <rPh sb="3" eb="6">
      <t>ホケンジョ</t>
    </rPh>
    <rPh sb="7" eb="9">
      <t>ケッコン</t>
    </rPh>
    <phoneticPr fontId="3"/>
  </si>
  <si>
    <t>斉藤一路女</t>
    <rPh sb="0" eb="2">
      <t>サイトウ</t>
    </rPh>
    <rPh sb="2" eb="3">
      <t>トウイチ</t>
    </rPh>
    <rPh sb="3" eb="4">
      <t>ミチ</t>
    </rPh>
    <rPh sb="4" eb="5">
      <t>オンナ</t>
    </rPh>
    <phoneticPr fontId="3"/>
  </si>
  <si>
    <t>助産婦と健康づくり対策</t>
    <rPh sb="0" eb="2">
      <t>ジョサン</t>
    </rPh>
    <rPh sb="2" eb="3">
      <t>フ</t>
    </rPh>
    <rPh sb="4" eb="6">
      <t>ケンコウ</t>
    </rPh>
    <rPh sb="9" eb="11">
      <t>タイサク</t>
    </rPh>
    <phoneticPr fontId="3"/>
  </si>
  <si>
    <t>横田ゆり子</t>
    <rPh sb="0" eb="2">
      <t>ヨコタ</t>
    </rPh>
    <rPh sb="4" eb="5">
      <t>コ</t>
    </rPh>
    <phoneticPr fontId="3"/>
  </si>
  <si>
    <t>母子共に健康な町づくりを</t>
    <rPh sb="0" eb="2">
      <t>ボシ</t>
    </rPh>
    <rPh sb="2" eb="3">
      <t>トモ</t>
    </rPh>
    <rPh sb="4" eb="6">
      <t>ケンコウ</t>
    </rPh>
    <rPh sb="7" eb="8">
      <t>マチ</t>
    </rPh>
    <phoneticPr fontId="3"/>
  </si>
  <si>
    <t>後藤かよ子</t>
    <rPh sb="0" eb="2">
      <t>ゴトウ</t>
    </rPh>
    <rPh sb="4" eb="5">
      <t>コ</t>
    </rPh>
    <phoneticPr fontId="3"/>
  </si>
  <si>
    <t>わが子への愛を世界のどの子にも</t>
    <rPh sb="2" eb="3">
      <t>コ</t>
    </rPh>
    <rPh sb="5" eb="6">
      <t>アイ</t>
    </rPh>
    <rPh sb="7" eb="9">
      <t>セカイ</t>
    </rPh>
    <rPh sb="12" eb="13">
      <t>コ</t>
    </rPh>
    <phoneticPr fontId="3"/>
  </si>
  <si>
    <t>国際児童年スローガン</t>
    <rPh sb="0" eb="2">
      <t>コクサイ</t>
    </rPh>
    <rPh sb="2" eb="5">
      <t>ジドウネン</t>
    </rPh>
    <phoneticPr fontId="3"/>
  </si>
  <si>
    <t>杉山勇</t>
    <rPh sb="0" eb="2">
      <t>スギヤマ</t>
    </rPh>
    <rPh sb="2" eb="3">
      <t>イサム</t>
    </rPh>
    <phoneticPr fontId="3"/>
  </si>
  <si>
    <t>荻野博『《ジュニアのための月経の記録》YoungMemory』</t>
    <rPh sb="0" eb="2">
      <t>オギノ</t>
    </rPh>
    <rPh sb="2" eb="3">
      <t>ヒロシ</t>
    </rPh>
    <rPh sb="12" eb="14">
      <t>ゲッケイ</t>
    </rPh>
    <rPh sb="15" eb="17">
      <t>キロク</t>
    </rPh>
    <phoneticPr fontId="3"/>
  </si>
  <si>
    <t>第298号</t>
    <rPh sb="0" eb="1">
      <t>ダイ</t>
    </rPh>
    <rPh sb="4" eb="5">
      <t>ゴウ</t>
    </rPh>
    <phoneticPr fontId="3"/>
  </si>
  <si>
    <t>1979.01.01</t>
  </si>
  <si>
    <t>新しい試練の時代へ</t>
    <rPh sb="0" eb="1">
      <t>アタラ</t>
    </rPh>
    <rPh sb="3" eb="5">
      <t>シレン</t>
    </rPh>
    <rPh sb="6" eb="8">
      <t>ジダイ</t>
    </rPh>
    <phoneticPr fontId="3"/>
  </si>
  <si>
    <t>わが国の年齢構成の問題点</t>
    <rPh sb="2" eb="3">
      <t>クニ</t>
    </rPh>
    <rPh sb="4" eb="6">
      <t>ネンレイ</t>
    </rPh>
    <rPh sb="6" eb="8">
      <t>コウセイ</t>
    </rPh>
    <rPh sb="9" eb="12">
      <t>モンダイテン</t>
    </rPh>
    <phoneticPr fontId="3"/>
  </si>
  <si>
    <t>世界の人口43億人　1位・中国9億8千万人（『読売新聞』）</t>
    <rPh sb="0" eb="2">
      <t>セカイ</t>
    </rPh>
    <rPh sb="3" eb="5">
      <t>ジンコウ</t>
    </rPh>
    <rPh sb="7" eb="8">
      <t>オク</t>
    </rPh>
    <rPh sb="8" eb="9">
      <t>ニン</t>
    </rPh>
    <rPh sb="23" eb="25">
      <t>ヨミウリ</t>
    </rPh>
    <rPh sb="25" eb="27">
      <t>シンブン</t>
    </rPh>
    <phoneticPr fontId="3"/>
  </si>
  <si>
    <t>すすむ避妊技術　WHOの研究成果を中心に（7）</t>
    <rPh sb="3" eb="5">
      <t>ヒニン</t>
    </rPh>
    <rPh sb="5" eb="7">
      <t>ギジュツ</t>
    </rPh>
    <rPh sb="12" eb="14">
      <t>ケンキュウ</t>
    </rPh>
    <rPh sb="14" eb="16">
      <t>セイカ</t>
    </rPh>
    <rPh sb="17" eb="19">
      <t>チュウシン</t>
    </rPh>
    <phoneticPr fontId="3"/>
  </si>
  <si>
    <t>プロスタグランデイン</t>
    <phoneticPr fontId="3"/>
  </si>
  <si>
    <t>家族計画国際協力財団　設立10周年式典開く</t>
    <rPh sb="0" eb="2">
      <t>カゾク</t>
    </rPh>
    <rPh sb="2" eb="4">
      <t>ケイカク</t>
    </rPh>
    <rPh sb="4" eb="6">
      <t>コクサイ</t>
    </rPh>
    <rPh sb="6" eb="8">
      <t>キョウリョク</t>
    </rPh>
    <rPh sb="8" eb="10">
      <t>ザイダン</t>
    </rPh>
    <rPh sb="11" eb="13">
      <t>セツリツ</t>
    </rPh>
    <rPh sb="15" eb="17">
      <t>シュウネン</t>
    </rPh>
    <rPh sb="17" eb="19">
      <t>シキテン</t>
    </rPh>
    <rPh sb="19" eb="20">
      <t>ヒラ</t>
    </rPh>
    <phoneticPr fontId="3"/>
  </si>
  <si>
    <t>青年期女子の保健管理のあり方（上）</t>
    <rPh sb="0" eb="3">
      <t>セイネンキ</t>
    </rPh>
    <rPh sb="3" eb="5">
      <t>ジョシ</t>
    </rPh>
    <rPh sb="6" eb="8">
      <t>ホケン</t>
    </rPh>
    <rPh sb="8" eb="10">
      <t>カンリ</t>
    </rPh>
    <rPh sb="13" eb="14">
      <t>カタ</t>
    </rPh>
    <rPh sb="15" eb="16">
      <t>ジョウ</t>
    </rPh>
    <phoneticPr fontId="3"/>
  </si>
  <si>
    <t>未婚女性三百四十八名のアンケート調査から</t>
    <rPh sb="0" eb="2">
      <t>ミコン</t>
    </rPh>
    <rPh sb="2" eb="4">
      <t>ジョセイ</t>
    </rPh>
    <rPh sb="4" eb="5">
      <t>サン</t>
    </rPh>
    <rPh sb="5" eb="6">
      <t>ヒャク</t>
    </rPh>
    <rPh sb="6" eb="8">
      <t>ヨンジュウ</t>
    </rPh>
    <rPh sb="8" eb="9">
      <t>ハチ</t>
    </rPh>
    <rPh sb="9" eb="10">
      <t>メイ</t>
    </rPh>
    <rPh sb="16" eb="18">
      <t>チョウサ</t>
    </rPh>
    <phoneticPr fontId="3"/>
  </si>
  <si>
    <t>赤ちゃんのしきたり</t>
    <rPh sb="0" eb="1">
      <t>アカ</t>
    </rPh>
    <phoneticPr fontId="3"/>
  </si>
  <si>
    <t>新春特集　80年代へ向っての家族計画への対応</t>
    <rPh sb="0" eb="2">
      <t>シンシュン</t>
    </rPh>
    <rPh sb="2" eb="4">
      <t>トクシュウ</t>
    </rPh>
    <rPh sb="7" eb="8">
      <t>ネン</t>
    </rPh>
    <rPh sb="8" eb="9">
      <t>ダイ</t>
    </rPh>
    <rPh sb="10" eb="11">
      <t>ムカ</t>
    </rPh>
    <rPh sb="14" eb="16">
      <t>カゾク</t>
    </rPh>
    <rPh sb="16" eb="18">
      <t>ケイカク</t>
    </rPh>
    <rPh sb="20" eb="22">
      <t>タイオウ</t>
    </rPh>
    <phoneticPr fontId="3"/>
  </si>
  <si>
    <t>各界の第一線で活躍する専門家はこう提案する</t>
    <rPh sb="0" eb="2">
      <t>カクカイ</t>
    </rPh>
    <rPh sb="3" eb="4">
      <t>ダイ</t>
    </rPh>
    <rPh sb="4" eb="6">
      <t>イッセン</t>
    </rPh>
    <rPh sb="7" eb="9">
      <t>カツヤク</t>
    </rPh>
    <rPh sb="11" eb="14">
      <t>センモンカ</t>
    </rPh>
    <rPh sb="17" eb="19">
      <t>テイアン</t>
    </rPh>
    <phoneticPr fontId="3"/>
  </si>
  <si>
    <t>　　女性の健康スローガン</t>
    <rPh sb="2" eb="4">
      <t>ジョセイ</t>
    </rPh>
    <rPh sb="5" eb="7">
      <t>ケンコウ</t>
    </rPh>
    <phoneticPr fontId="3"/>
  </si>
  <si>
    <t>　　理念の確立では</t>
    <rPh sb="2" eb="4">
      <t>リネン</t>
    </rPh>
    <rPh sb="5" eb="7">
      <t>カクリツ</t>
    </rPh>
    <phoneticPr fontId="3"/>
  </si>
  <si>
    <t>問い直される仏教的人生観</t>
    <rPh sb="0" eb="1">
      <t>ト</t>
    </rPh>
    <rPh sb="2" eb="3">
      <t>ナオ</t>
    </rPh>
    <rPh sb="6" eb="9">
      <t>ブッキョウテキ</t>
    </rPh>
    <rPh sb="9" eb="12">
      <t>ジンセイカン</t>
    </rPh>
    <phoneticPr fontId="3"/>
  </si>
  <si>
    <t>西来武治</t>
    <rPh sb="0" eb="1">
      <t>ニシ</t>
    </rPh>
    <rPh sb="1" eb="2">
      <t>ライ</t>
    </rPh>
    <rPh sb="2" eb="4">
      <t>タケハル</t>
    </rPh>
    <phoneticPr fontId="3"/>
  </si>
  <si>
    <t>家族計画は何のために？</t>
    <rPh sb="0" eb="2">
      <t>カゾク</t>
    </rPh>
    <rPh sb="2" eb="4">
      <t>ケイカク</t>
    </rPh>
    <rPh sb="5" eb="6">
      <t>ナン</t>
    </rPh>
    <phoneticPr fontId="3"/>
  </si>
  <si>
    <t>試験管ベビーに対する対策も早急に</t>
    <rPh sb="0" eb="3">
      <t>シケンカン</t>
    </rPh>
    <rPh sb="7" eb="8">
      <t>タイ</t>
    </rPh>
    <rPh sb="10" eb="12">
      <t>タイサク</t>
    </rPh>
    <rPh sb="13" eb="15">
      <t>ソウキュウ</t>
    </rPh>
    <phoneticPr fontId="3"/>
  </si>
  <si>
    <t>水野肇</t>
    <rPh sb="0" eb="2">
      <t>ミズノ</t>
    </rPh>
    <rPh sb="2" eb="3">
      <t>ハジメ</t>
    </rPh>
    <phoneticPr fontId="3"/>
  </si>
  <si>
    <t>発想の転換を</t>
    <rPh sb="0" eb="2">
      <t>ハッソウ</t>
    </rPh>
    <rPh sb="3" eb="5">
      <t>テンカン</t>
    </rPh>
    <phoneticPr fontId="3"/>
  </si>
  <si>
    <t>松原治郎</t>
    <rPh sb="0" eb="2">
      <t>マツバラ</t>
    </rPh>
    <rPh sb="2" eb="4">
      <t>ジロウ</t>
    </rPh>
    <phoneticPr fontId="3"/>
  </si>
  <si>
    <t>原点にかえれ</t>
    <rPh sb="0" eb="2">
      <t>ゲンテン</t>
    </rPh>
    <phoneticPr fontId="3"/>
  </si>
  <si>
    <t>母性保護の根本的な見直しを</t>
    <rPh sb="0" eb="2">
      <t>ボセイ</t>
    </rPh>
    <rPh sb="2" eb="4">
      <t>ホゴ</t>
    </rPh>
    <rPh sb="5" eb="8">
      <t>コンポンテキ</t>
    </rPh>
    <rPh sb="9" eb="11">
      <t>ミナオ</t>
    </rPh>
    <phoneticPr fontId="3"/>
  </si>
  <si>
    <t>　　老人問題では</t>
    <rPh sb="2" eb="4">
      <t>ロウジン</t>
    </rPh>
    <rPh sb="4" eb="6">
      <t>モンダイ</t>
    </rPh>
    <phoneticPr fontId="3"/>
  </si>
  <si>
    <t>健康な80歳代にベビーシッターを</t>
    <rPh sb="0" eb="2">
      <t>ケンコウ</t>
    </rPh>
    <rPh sb="5" eb="7">
      <t>サイダイ</t>
    </rPh>
    <phoneticPr fontId="3"/>
  </si>
  <si>
    <t>那須宗一</t>
    <rPh sb="0" eb="2">
      <t>ナス</t>
    </rPh>
    <rPh sb="2" eb="4">
      <t>ソウイチ</t>
    </rPh>
    <phoneticPr fontId="3"/>
  </si>
  <si>
    <t>女性の奮起を</t>
    <rPh sb="0" eb="2">
      <t>ジョセイ</t>
    </rPh>
    <rPh sb="3" eb="5">
      <t>フンキ</t>
    </rPh>
    <phoneticPr fontId="3"/>
  </si>
  <si>
    <t>吉野弥一郎</t>
    <rPh sb="0" eb="2">
      <t>ヨシノ</t>
    </rPh>
    <rPh sb="2" eb="5">
      <t>ヤイチロウ</t>
    </rPh>
    <rPh sb="3" eb="5">
      <t>イチロウ</t>
    </rPh>
    <phoneticPr fontId="3"/>
  </si>
  <si>
    <t>　　適切な避妊技術の開発を</t>
    <rPh sb="2" eb="4">
      <t>テキセツ</t>
    </rPh>
    <rPh sb="5" eb="7">
      <t>ヒニン</t>
    </rPh>
    <rPh sb="7" eb="9">
      <t>ギジュツ</t>
    </rPh>
    <rPh sb="10" eb="12">
      <t>カイハツ</t>
    </rPh>
    <phoneticPr fontId="3"/>
  </si>
  <si>
    <t>　　出生率の低下では</t>
    <rPh sb="2" eb="4">
      <t>シュッセイ</t>
    </rPh>
    <rPh sb="4" eb="5">
      <t>リツ</t>
    </rPh>
    <rPh sb="6" eb="8">
      <t>テイカ</t>
    </rPh>
    <phoneticPr fontId="3"/>
  </si>
  <si>
    <t>人口政策の論議を</t>
    <rPh sb="0" eb="2">
      <t>ジンコウ</t>
    </rPh>
    <rPh sb="2" eb="4">
      <t>セイサク</t>
    </rPh>
    <rPh sb="5" eb="7">
      <t>ロンギ</t>
    </rPh>
    <phoneticPr fontId="3"/>
  </si>
  <si>
    <t>「どうなる」？無子社会のゆくえ</t>
    <rPh sb="7" eb="8">
      <t>ム</t>
    </rPh>
    <rPh sb="8" eb="9">
      <t>コ</t>
    </rPh>
    <rPh sb="9" eb="11">
      <t>シャカイ</t>
    </rPh>
    <phoneticPr fontId="3"/>
  </si>
  <si>
    <t>湯沢雍彦</t>
    <rPh sb="0" eb="2">
      <t>ユザワ</t>
    </rPh>
    <phoneticPr fontId="3"/>
  </si>
  <si>
    <t>数より質の検討を</t>
    <rPh sb="0" eb="1">
      <t>カズ</t>
    </rPh>
    <rPh sb="3" eb="4">
      <t>シツ</t>
    </rPh>
    <rPh sb="5" eb="7">
      <t>ケントウ</t>
    </rPh>
    <phoneticPr fontId="3"/>
  </si>
  <si>
    <t>子供二人は確実に持とう</t>
    <rPh sb="0" eb="2">
      <t>コドモ</t>
    </rPh>
    <rPh sb="2" eb="4">
      <t>フタリ</t>
    </rPh>
    <rPh sb="5" eb="7">
      <t>カクジツ</t>
    </rPh>
    <rPh sb="8" eb="9">
      <t>モ</t>
    </rPh>
    <phoneticPr fontId="3"/>
  </si>
  <si>
    <t>子供二人時代に合った社会意識を</t>
    <rPh sb="0" eb="2">
      <t>コドモ</t>
    </rPh>
    <rPh sb="2" eb="4">
      <t>フタリ</t>
    </rPh>
    <rPh sb="4" eb="6">
      <t>ジダイ</t>
    </rPh>
    <rPh sb="7" eb="8">
      <t>ア</t>
    </rPh>
    <rPh sb="10" eb="12">
      <t>シャカイ</t>
    </rPh>
    <rPh sb="12" eb="14">
      <t>イシキ</t>
    </rPh>
    <phoneticPr fontId="3"/>
  </si>
  <si>
    <t>岩永信吉</t>
    <rPh sb="0" eb="2">
      <t>イワナガ</t>
    </rPh>
    <rPh sb="2" eb="4">
      <t>ノブヨシ</t>
    </rPh>
    <phoneticPr fontId="3"/>
  </si>
  <si>
    <t>子供を生み育てる意義を明確に</t>
    <rPh sb="0" eb="2">
      <t>コドモ</t>
    </rPh>
    <rPh sb="3" eb="4">
      <t>ウ</t>
    </rPh>
    <rPh sb="5" eb="6">
      <t>ソダ</t>
    </rPh>
    <rPh sb="8" eb="10">
      <t>イギ</t>
    </rPh>
    <rPh sb="11" eb="13">
      <t>メイカク</t>
    </rPh>
    <phoneticPr fontId="3"/>
  </si>
  <si>
    <t>　　新しい家庭観では</t>
    <rPh sb="2" eb="3">
      <t>アタラ</t>
    </rPh>
    <rPh sb="5" eb="7">
      <t>カテイ</t>
    </rPh>
    <rPh sb="7" eb="8">
      <t>カン</t>
    </rPh>
    <phoneticPr fontId="3"/>
  </si>
  <si>
    <t>「家庭の役割」など幅広い人間教育を</t>
    <rPh sb="1" eb="3">
      <t>カテイ</t>
    </rPh>
    <rPh sb="4" eb="6">
      <t>ヤクワリ</t>
    </rPh>
    <rPh sb="9" eb="11">
      <t>ハバヒロ</t>
    </rPh>
    <rPh sb="12" eb="14">
      <t>ニンゲン</t>
    </rPh>
    <rPh sb="14" eb="16">
      <t>キョウイク</t>
    </rPh>
    <phoneticPr fontId="3"/>
  </si>
  <si>
    <t>上村聖恵</t>
    <rPh sb="0" eb="2">
      <t>ウエムラ</t>
    </rPh>
    <rPh sb="2" eb="3">
      <t>セイ</t>
    </rPh>
    <rPh sb="3" eb="4">
      <t>メグミ</t>
    </rPh>
    <phoneticPr fontId="3"/>
  </si>
  <si>
    <t>家庭・人間・性についての共学を</t>
    <rPh sb="0" eb="2">
      <t>カテイ</t>
    </rPh>
    <rPh sb="3" eb="5">
      <t>ニンゲン</t>
    </rPh>
    <rPh sb="6" eb="7">
      <t>セイ</t>
    </rPh>
    <rPh sb="12" eb="14">
      <t>キョウガク</t>
    </rPh>
    <phoneticPr fontId="3"/>
  </si>
  <si>
    <t>国際的な感覚で</t>
    <rPh sb="0" eb="3">
      <t>コクサイテキ</t>
    </rPh>
    <rPh sb="4" eb="6">
      <t>カンカク</t>
    </rPh>
    <phoneticPr fontId="3"/>
  </si>
  <si>
    <t>長池博子</t>
    <rPh sb="0" eb="2">
      <t>ナガイケ</t>
    </rPh>
    <rPh sb="2" eb="4">
      <t>ヒロコ</t>
    </rPh>
    <phoneticPr fontId="3"/>
  </si>
  <si>
    <t>　　親・子・家庭の基本的な問い直しを</t>
    <rPh sb="2" eb="3">
      <t>オヤ</t>
    </rPh>
    <rPh sb="4" eb="5">
      <t>コ</t>
    </rPh>
    <rPh sb="6" eb="8">
      <t>カテイ</t>
    </rPh>
    <rPh sb="9" eb="12">
      <t>キホンテキ</t>
    </rPh>
    <rPh sb="13" eb="14">
      <t>ト</t>
    </rPh>
    <rPh sb="15" eb="16">
      <t>ナオ</t>
    </rPh>
    <phoneticPr fontId="3"/>
  </si>
  <si>
    <t xml:space="preserve"> 　　性と避妊の問題では</t>
    <rPh sb="3" eb="4">
      <t>セイ</t>
    </rPh>
    <rPh sb="5" eb="7">
      <t>ヒニン</t>
    </rPh>
    <rPh sb="8" eb="10">
      <t>モンダイ</t>
    </rPh>
    <phoneticPr fontId="3"/>
  </si>
  <si>
    <t>人間らしい性教育の学際的な検討を</t>
    <rPh sb="0" eb="2">
      <t>ニンゲン</t>
    </rPh>
    <rPh sb="5" eb="8">
      <t>セイキョウイク</t>
    </rPh>
    <rPh sb="9" eb="12">
      <t>ガクサイテキ</t>
    </rPh>
    <rPh sb="13" eb="15">
      <t>ケントウ</t>
    </rPh>
    <phoneticPr fontId="3"/>
  </si>
  <si>
    <t>岡惺治</t>
    <rPh sb="0" eb="1">
      <t>オカ</t>
    </rPh>
    <phoneticPr fontId="3"/>
  </si>
  <si>
    <t>性生活指導ができる指導員の養成を</t>
    <rPh sb="0" eb="3">
      <t>セイセイカツ</t>
    </rPh>
    <rPh sb="3" eb="5">
      <t>シドウ</t>
    </rPh>
    <rPh sb="9" eb="12">
      <t>シドウイン</t>
    </rPh>
    <rPh sb="13" eb="15">
      <t>ヨウセイ</t>
    </rPh>
    <phoneticPr fontId="3"/>
  </si>
  <si>
    <t>自立した生き方ができる教育を</t>
    <rPh sb="0" eb="2">
      <t>ジリツ</t>
    </rPh>
    <rPh sb="4" eb="5">
      <t>イ</t>
    </rPh>
    <rPh sb="6" eb="7">
      <t>カタ</t>
    </rPh>
    <rPh sb="11" eb="13">
      <t>キョウイク</t>
    </rPh>
    <phoneticPr fontId="3"/>
  </si>
  <si>
    <t>江口裕子</t>
    <rPh sb="0" eb="2">
      <t>エグチ</t>
    </rPh>
    <rPh sb="2" eb="4">
      <t>ユウコ</t>
    </rPh>
    <phoneticPr fontId="3"/>
  </si>
  <si>
    <t>排卵期を知る器械が開発されたら</t>
    <rPh sb="0" eb="2">
      <t>ハイラン</t>
    </rPh>
    <rPh sb="2" eb="3">
      <t>キ</t>
    </rPh>
    <rPh sb="4" eb="5">
      <t>シ</t>
    </rPh>
    <rPh sb="6" eb="8">
      <t>キカイ</t>
    </rPh>
    <rPh sb="9" eb="11">
      <t>カイハツ</t>
    </rPh>
    <phoneticPr fontId="3"/>
  </si>
  <si>
    <t>生田恵子</t>
    <rPh sb="0" eb="2">
      <t>イクタ</t>
    </rPh>
    <rPh sb="2" eb="4">
      <t>ケイコ</t>
    </rPh>
    <phoneticPr fontId="3"/>
  </si>
  <si>
    <t>高校教育の徹底と助産婦の活用を</t>
    <rPh sb="0" eb="2">
      <t>コウコウ</t>
    </rPh>
    <rPh sb="2" eb="4">
      <t>キョウイク</t>
    </rPh>
    <rPh sb="5" eb="7">
      <t>テッテイ</t>
    </rPh>
    <rPh sb="8" eb="11">
      <t>ジョサンプ</t>
    </rPh>
    <rPh sb="12" eb="14">
      <t>カツヨウ</t>
    </rPh>
    <phoneticPr fontId="3"/>
  </si>
  <si>
    <t>西郷仁</t>
    <rPh sb="0" eb="2">
      <t>サイゴウ</t>
    </rPh>
    <rPh sb="2" eb="3">
      <t>ジン</t>
    </rPh>
    <phoneticPr fontId="3"/>
  </si>
  <si>
    <t>ひろがる「ヤングメモリー」の反響</t>
    <rPh sb="14" eb="16">
      <t>ハンキョウ</t>
    </rPh>
    <phoneticPr fontId="3"/>
  </si>
  <si>
    <t>初潮を迎える少女に、夢と愛をプレゼントできるか</t>
    <rPh sb="0" eb="2">
      <t>ショチョウ</t>
    </rPh>
    <rPh sb="3" eb="4">
      <t>ムカ</t>
    </rPh>
    <rPh sb="6" eb="8">
      <t>ショウジョ</t>
    </rPh>
    <rPh sb="10" eb="11">
      <t>ユメ</t>
    </rPh>
    <rPh sb="12" eb="13">
      <t>アイ</t>
    </rPh>
    <phoneticPr fontId="3"/>
  </si>
  <si>
    <t>　　「拝啓ヤングメモリー様」</t>
    <rPh sb="3" eb="5">
      <t>ハイケイ</t>
    </rPh>
    <rPh sb="12" eb="13">
      <t>サマ</t>
    </rPh>
    <phoneticPr fontId="3"/>
  </si>
  <si>
    <t>寄せられたお便りの中から</t>
    <rPh sb="0" eb="1">
      <t>ヨ</t>
    </rPh>
    <rPh sb="6" eb="7">
      <t>タヨ</t>
    </rPh>
    <rPh sb="9" eb="10">
      <t>ナカ</t>
    </rPh>
    <phoneticPr fontId="3"/>
  </si>
  <si>
    <t>　　「ヤングメモリー」の周辺</t>
    <rPh sb="12" eb="14">
      <t>シュウヘン</t>
    </rPh>
    <phoneticPr fontId="3"/>
  </si>
  <si>
    <t>意見、提言、苦言ひろば</t>
    <rPh sb="0" eb="2">
      <t>イケン</t>
    </rPh>
    <rPh sb="3" eb="5">
      <t>テイゲン</t>
    </rPh>
    <rPh sb="6" eb="8">
      <t>クゲン</t>
    </rPh>
    <phoneticPr fontId="3"/>
  </si>
  <si>
    <t>　　適切な指導を助言の下に</t>
    <rPh sb="2" eb="4">
      <t>テキセツ</t>
    </rPh>
    <rPh sb="5" eb="7">
      <t>シドウ</t>
    </rPh>
    <rPh sb="8" eb="10">
      <t>ジョゲン</t>
    </rPh>
    <rPh sb="11" eb="12">
      <t>モト</t>
    </rPh>
    <phoneticPr fontId="3"/>
  </si>
  <si>
    <t>えふぴー散歩道（144）</t>
    <rPh sb="4" eb="7">
      <t>サンポミチ</t>
    </rPh>
    <phoneticPr fontId="3"/>
  </si>
  <si>
    <t>ノンシャラン</t>
    <phoneticPr fontId="3"/>
  </si>
  <si>
    <t>アメリカ　シンシナチー　10代の避妊や妊娠の相談に母親が重要な役割を果たす</t>
    <rPh sb="14" eb="15">
      <t>ダイ</t>
    </rPh>
    <rPh sb="16" eb="18">
      <t>ヒニン</t>
    </rPh>
    <rPh sb="19" eb="21">
      <t>ニンシン</t>
    </rPh>
    <rPh sb="22" eb="24">
      <t>ソウダン</t>
    </rPh>
    <rPh sb="25" eb="27">
      <t>ハハオヤ</t>
    </rPh>
    <rPh sb="28" eb="30">
      <t>ジュウヨウ</t>
    </rPh>
    <rPh sb="31" eb="33">
      <t>ヤクワリ</t>
    </rPh>
    <rPh sb="34" eb="35">
      <t>ハ</t>
    </rPh>
    <phoneticPr fontId="3"/>
  </si>
  <si>
    <t>兵庫県助産婦会研修会開く</t>
    <rPh sb="0" eb="3">
      <t>ヒョウゴケン</t>
    </rPh>
    <rPh sb="3" eb="5">
      <t>ジョサン</t>
    </rPh>
    <rPh sb="5" eb="6">
      <t>フ</t>
    </rPh>
    <rPh sb="6" eb="7">
      <t>カイ</t>
    </rPh>
    <rPh sb="7" eb="10">
      <t>ケンシュウカイ</t>
    </rPh>
    <rPh sb="10" eb="11">
      <t>ヒラ</t>
    </rPh>
    <phoneticPr fontId="3"/>
  </si>
  <si>
    <t>第16回思春期医学シンポジウム開く</t>
    <rPh sb="0" eb="1">
      <t>ダイ</t>
    </rPh>
    <rPh sb="3" eb="4">
      <t>カイ</t>
    </rPh>
    <rPh sb="4" eb="7">
      <t>シシュンキ</t>
    </rPh>
    <rPh sb="7" eb="9">
      <t>イガク</t>
    </rPh>
    <rPh sb="15" eb="16">
      <t>ヒラ</t>
    </rPh>
    <phoneticPr fontId="3"/>
  </si>
  <si>
    <t>福岡県母子衛生家族計画大会開く</t>
    <rPh sb="0" eb="3">
      <t>フクオカケン</t>
    </rPh>
    <rPh sb="3" eb="5">
      <t>ボシ</t>
    </rPh>
    <rPh sb="5" eb="7">
      <t>エイセイ</t>
    </rPh>
    <rPh sb="7" eb="9">
      <t>カゾク</t>
    </rPh>
    <rPh sb="9" eb="11">
      <t>ケイカク</t>
    </rPh>
    <rPh sb="11" eb="13">
      <t>タイカイ</t>
    </rPh>
    <rPh sb="13" eb="14">
      <t>ヒラ</t>
    </rPh>
    <phoneticPr fontId="3"/>
  </si>
  <si>
    <t>関係者約四百名が参加</t>
    <rPh sb="0" eb="3">
      <t>カンケイシャ</t>
    </rPh>
    <rPh sb="3" eb="4">
      <t>ヤク</t>
    </rPh>
    <rPh sb="4" eb="6">
      <t>ヨンヒャク</t>
    </rPh>
    <rPh sb="6" eb="7">
      <t>メイ</t>
    </rPh>
    <rPh sb="8" eb="10">
      <t>サンカ</t>
    </rPh>
    <phoneticPr fontId="3"/>
  </si>
  <si>
    <t>参加者募集　ライフサイクルからみた性　人間を深く理解するセミナー</t>
    <rPh sb="17" eb="18">
      <t>セイ</t>
    </rPh>
    <rPh sb="19" eb="21">
      <t>ニンゲン</t>
    </rPh>
    <rPh sb="22" eb="23">
      <t>フカ</t>
    </rPh>
    <rPh sb="24" eb="26">
      <t>リカイ</t>
    </rPh>
    <phoneticPr fontId="3"/>
  </si>
  <si>
    <t>産後セット新発売</t>
    <rPh sb="0" eb="2">
      <t>サンゴ</t>
    </rPh>
    <rPh sb="5" eb="8">
      <t>シンハツバイ</t>
    </rPh>
    <phoneticPr fontId="3"/>
  </si>
  <si>
    <t>第299号</t>
    <rPh sb="0" eb="1">
      <t>ダイ</t>
    </rPh>
    <rPh sb="4" eb="5">
      <t>ゴウ</t>
    </rPh>
    <phoneticPr fontId="3"/>
  </si>
  <si>
    <t>1979.02.01</t>
  </si>
  <si>
    <t>「母子保健法」抜本改正へ</t>
    <rPh sb="1" eb="3">
      <t>ボシ</t>
    </rPh>
    <rPh sb="3" eb="5">
      <t>ホケン</t>
    </rPh>
    <rPh sb="5" eb="6">
      <t>ホウ</t>
    </rPh>
    <rPh sb="7" eb="9">
      <t>バッポン</t>
    </rPh>
    <rPh sb="9" eb="11">
      <t>カイセイ</t>
    </rPh>
    <phoneticPr fontId="3"/>
  </si>
  <si>
    <t>国際児童年を契機に　橋本厚生大臣が事務当局へ指示</t>
    <rPh sb="0" eb="2">
      <t>コクサイ</t>
    </rPh>
    <rPh sb="2" eb="5">
      <t>ジドウネン</t>
    </rPh>
    <rPh sb="6" eb="8">
      <t>ケイキ</t>
    </rPh>
    <rPh sb="10" eb="12">
      <t>ハシモト</t>
    </rPh>
    <rPh sb="12" eb="14">
      <t>コウセイ</t>
    </rPh>
    <rPh sb="14" eb="16">
      <t>ダイジン</t>
    </rPh>
    <rPh sb="17" eb="19">
      <t>ジム</t>
    </rPh>
    <rPh sb="19" eb="21">
      <t>トウキョク</t>
    </rPh>
    <rPh sb="22" eb="24">
      <t>シジ</t>
    </rPh>
    <phoneticPr fontId="3"/>
  </si>
  <si>
    <t>出生は170万5千人　乳児死亡は最低に　53年の人口動態統計</t>
    <rPh sb="0" eb="2">
      <t>シュッセイ</t>
    </rPh>
    <rPh sb="6" eb="7">
      <t>マン</t>
    </rPh>
    <rPh sb="8" eb="9">
      <t>セン</t>
    </rPh>
    <rPh sb="9" eb="10">
      <t>ニン</t>
    </rPh>
    <rPh sb="11" eb="13">
      <t>ニュウジ</t>
    </rPh>
    <rPh sb="13" eb="15">
      <t>シボウ</t>
    </rPh>
    <rPh sb="16" eb="18">
      <t>サイテイ</t>
    </rPh>
    <phoneticPr fontId="3"/>
  </si>
  <si>
    <t>主管課長会議は二月十六日に</t>
    <rPh sb="0" eb="2">
      <t>シュカン</t>
    </rPh>
    <rPh sb="2" eb="4">
      <t>カチョウ</t>
    </rPh>
    <rPh sb="4" eb="6">
      <t>カイギ</t>
    </rPh>
    <rPh sb="7" eb="9">
      <t>ニガツ</t>
    </rPh>
    <rPh sb="9" eb="10">
      <t>ジュウ</t>
    </rPh>
    <rPh sb="10" eb="11">
      <t>ロク</t>
    </rPh>
    <rPh sb="11" eb="12">
      <t>ニチ</t>
    </rPh>
    <phoneticPr fontId="3"/>
  </si>
  <si>
    <t>54年度母子保健関係予算（案）の内訳</t>
    <rPh sb="2" eb="4">
      <t>ネンド</t>
    </rPh>
    <rPh sb="4" eb="6">
      <t>ボシ</t>
    </rPh>
    <rPh sb="6" eb="8">
      <t>ホケン</t>
    </rPh>
    <rPh sb="8" eb="10">
      <t>カンケイ</t>
    </rPh>
    <rPh sb="10" eb="12">
      <t>ヨサン</t>
    </rPh>
    <rPh sb="13" eb="14">
      <t>アン</t>
    </rPh>
    <rPh sb="16" eb="18">
      <t>ウチワケ</t>
    </rPh>
    <phoneticPr fontId="3"/>
  </si>
  <si>
    <t>総額は百十三億七千六百四十七万五千円</t>
    <rPh sb="0" eb="2">
      <t>ソウガク</t>
    </rPh>
    <rPh sb="3" eb="4">
      <t>ヒャク</t>
    </rPh>
    <rPh sb="4" eb="6">
      <t>ジュウサン</t>
    </rPh>
    <rPh sb="6" eb="7">
      <t>オク</t>
    </rPh>
    <rPh sb="7" eb="8">
      <t>ナナ</t>
    </rPh>
    <rPh sb="8" eb="9">
      <t>セン</t>
    </rPh>
    <rPh sb="9" eb="10">
      <t>ロク</t>
    </rPh>
    <rPh sb="10" eb="11">
      <t>ヒャク</t>
    </rPh>
    <rPh sb="11" eb="13">
      <t>ヨンジュウ</t>
    </rPh>
    <rPh sb="13" eb="14">
      <t>ナナ</t>
    </rPh>
    <rPh sb="14" eb="15">
      <t>マン</t>
    </rPh>
    <rPh sb="15" eb="16">
      <t>ゴ</t>
    </rPh>
    <rPh sb="16" eb="17">
      <t>セン</t>
    </rPh>
    <rPh sb="17" eb="18">
      <t>エン</t>
    </rPh>
    <phoneticPr fontId="3"/>
  </si>
  <si>
    <t>人を見て法を説け</t>
    <rPh sb="0" eb="1">
      <t>ヒト</t>
    </rPh>
    <rPh sb="2" eb="3">
      <t>ミ</t>
    </rPh>
    <rPh sb="4" eb="5">
      <t>ホウ</t>
    </rPh>
    <rPh sb="6" eb="7">
      <t>ト</t>
    </rPh>
    <phoneticPr fontId="3"/>
  </si>
  <si>
    <t>すすむ避妊技術　WHOの研究成果を中心に（8）</t>
    <rPh sb="3" eb="5">
      <t>ヒニン</t>
    </rPh>
    <rPh sb="5" eb="7">
      <t>ギジュツ</t>
    </rPh>
    <rPh sb="12" eb="14">
      <t>ケンキュウ</t>
    </rPh>
    <rPh sb="14" eb="16">
      <t>セイカ</t>
    </rPh>
    <rPh sb="17" eb="19">
      <t>チュウシン</t>
    </rPh>
    <phoneticPr fontId="3"/>
  </si>
  <si>
    <t>新しい避妊法</t>
    <rPh sb="0" eb="1">
      <t>アタラ</t>
    </rPh>
    <rPh sb="3" eb="5">
      <t>ヒニン</t>
    </rPh>
    <rPh sb="5" eb="6">
      <t>ホウ</t>
    </rPh>
    <phoneticPr fontId="3"/>
  </si>
  <si>
    <t>日本人論の試みのひとつ　今昔身上相談物語</t>
    <rPh sb="0" eb="3">
      <t>ニホンジン</t>
    </rPh>
    <rPh sb="3" eb="4">
      <t>ロン</t>
    </rPh>
    <rPh sb="5" eb="6">
      <t>ココロ</t>
    </rPh>
    <rPh sb="12" eb="14">
      <t>コンジャク</t>
    </rPh>
    <rPh sb="14" eb="16">
      <t>シンジョウ</t>
    </rPh>
    <rPh sb="16" eb="18">
      <t>ソウダン</t>
    </rPh>
    <rPh sb="18" eb="20">
      <t>モノガタリ</t>
    </rPh>
    <phoneticPr fontId="3"/>
  </si>
  <si>
    <t>家族計画がめざす「明るい家庭」は夫婦・親子の”不分離”を越えたところに</t>
    <rPh sb="0" eb="2">
      <t>カゾク</t>
    </rPh>
    <rPh sb="2" eb="4">
      <t>ケイカク</t>
    </rPh>
    <rPh sb="9" eb="10">
      <t>アカ</t>
    </rPh>
    <rPh sb="12" eb="14">
      <t>カテイ</t>
    </rPh>
    <rPh sb="16" eb="18">
      <t>フウフ</t>
    </rPh>
    <rPh sb="19" eb="21">
      <t>オヤコ</t>
    </rPh>
    <rPh sb="23" eb="26">
      <t>フブンリ</t>
    </rPh>
    <rPh sb="28" eb="29">
      <t>コ</t>
    </rPh>
    <phoneticPr fontId="3"/>
  </si>
  <si>
    <t>世良正利</t>
    <rPh sb="0" eb="2">
      <t>セラ</t>
    </rPh>
    <rPh sb="2" eb="4">
      <t>マサトシ</t>
    </rPh>
    <phoneticPr fontId="3"/>
  </si>
  <si>
    <t>かまくら</t>
    <phoneticPr fontId="3"/>
  </si>
  <si>
    <t>パキスタン　草の根レベルの活動を通して「農村女性」の生活改善を！！</t>
    <rPh sb="6" eb="7">
      <t>クサ</t>
    </rPh>
    <rPh sb="8" eb="9">
      <t>ネ</t>
    </rPh>
    <rPh sb="13" eb="15">
      <t>カツドウ</t>
    </rPh>
    <rPh sb="16" eb="17">
      <t>トオ</t>
    </rPh>
    <rPh sb="20" eb="22">
      <t>ノウソン</t>
    </rPh>
    <rPh sb="22" eb="24">
      <t>ジョセイ</t>
    </rPh>
    <rPh sb="26" eb="28">
      <t>セイカツ</t>
    </rPh>
    <rPh sb="28" eb="30">
      <t>カイゼン</t>
    </rPh>
    <phoneticPr fontId="3"/>
  </si>
  <si>
    <t>女子高校の母性・小児看護を担当して</t>
    <rPh sb="0" eb="2">
      <t>ジョシ</t>
    </rPh>
    <rPh sb="2" eb="4">
      <t>コウコウ</t>
    </rPh>
    <rPh sb="5" eb="7">
      <t>ボセイ</t>
    </rPh>
    <rPh sb="8" eb="10">
      <t>ショウニ</t>
    </rPh>
    <rPh sb="10" eb="12">
      <t>カンゴ</t>
    </rPh>
    <rPh sb="13" eb="15">
      <t>タントウ</t>
    </rPh>
    <phoneticPr fontId="3"/>
  </si>
  <si>
    <t>全校生徒への性教育講話　夏・冬休み前には定例に</t>
    <rPh sb="0" eb="2">
      <t>ゼンコウ</t>
    </rPh>
    <rPh sb="2" eb="4">
      <t>セイト</t>
    </rPh>
    <rPh sb="6" eb="9">
      <t>セイキョウイク</t>
    </rPh>
    <rPh sb="9" eb="11">
      <t>コウワ</t>
    </rPh>
    <rPh sb="12" eb="13">
      <t>ナツ</t>
    </rPh>
    <rPh sb="14" eb="15">
      <t>フユ</t>
    </rPh>
    <rPh sb="15" eb="16">
      <t>ヤス</t>
    </rPh>
    <rPh sb="17" eb="18">
      <t>マエ</t>
    </rPh>
    <rPh sb="20" eb="22">
      <t>テイレイ</t>
    </rPh>
    <phoneticPr fontId="3"/>
  </si>
  <si>
    <t>石川セツエ</t>
    <rPh sb="0" eb="2">
      <t>イシカワ</t>
    </rPh>
    <phoneticPr fontId="3"/>
  </si>
  <si>
    <t>抗細菌性薬物へキサクロロフィンは胎児に悪影響？</t>
    <rPh sb="0" eb="1">
      <t>コウ</t>
    </rPh>
    <rPh sb="1" eb="3">
      <t>サイキン</t>
    </rPh>
    <rPh sb="3" eb="4">
      <t>セイ</t>
    </rPh>
    <rPh sb="4" eb="6">
      <t>ヤクブツ</t>
    </rPh>
    <rPh sb="16" eb="18">
      <t>タイジ</t>
    </rPh>
    <rPh sb="19" eb="22">
      <t>アクエイキョウ</t>
    </rPh>
    <phoneticPr fontId="3"/>
  </si>
  <si>
    <t>アメリカ合衆国、一部職種に限って職場での喫煙、法的に禁止されるか</t>
    <rPh sb="4" eb="7">
      <t>ガッシュウコク</t>
    </rPh>
    <rPh sb="8" eb="9">
      <t>ヒト</t>
    </rPh>
    <rPh sb="10" eb="12">
      <t>ショクシュ</t>
    </rPh>
    <rPh sb="13" eb="14">
      <t>カギ</t>
    </rPh>
    <rPh sb="16" eb="18">
      <t>ショクバ</t>
    </rPh>
    <rPh sb="20" eb="22">
      <t>キツエン</t>
    </rPh>
    <rPh sb="23" eb="25">
      <t>ホウテキ</t>
    </rPh>
    <rPh sb="26" eb="28">
      <t>キンシ</t>
    </rPh>
    <phoneticPr fontId="3"/>
  </si>
  <si>
    <t>二月の生活メモ</t>
    <rPh sb="0" eb="2">
      <t>ニガツ</t>
    </rPh>
    <rPh sb="3" eb="5">
      <t>セイカツ</t>
    </rPh>
    <phoneticPr fontId="3"/>
  </si>
  <si>
    <t>えふぴー散歩道（145）</t>
    <rPh sb="4" eb="7">
      <t>サンポミチ</t>
    </rPh>
    <phoneticPr fontId="3"/>
  </si>
  <si>
    <t>安心しての正月</t>
    <rPh sb="0" eb="2">
      <t>アンシン</t>
    </rPh>
    <rPh sb="5" eb="7">
      <t>ショウガツ</t>
    </rPh>
    <phoneticPr fontId="3"/>
  </si>
  <si>
    <t>青年期女子の保健管理のあり方（下）</t>
    <rPh sb="0" eb="3">
      <t>セイネンキ</t>
    </rPh>
    <rPh sb="3" eb="5">
      <t>ジョシ</t>
    </rPh>
    <rPh sb="6" eb="8">
      <t>ホケン</t>
    </rPh>
    <rPh sb="8" eb="10">
      <t>カンリ</t>
    </rPh>
    <rPh sb="13" eb="14">
      <t>カタ</t>
    </rPh>
    <rPh sb="15" eb="16">
      <t>ゲ</t>
    </rPh>
    <phoneticPr fontId="3"/>
  </si>
  <si>
    <t>ふとり過ぎの過剰評価にもメスを！！</t>
    <rPh sb="3" eb="4">
      <t>ス</t>
    </rPh>
    <rPh sb="6" eb="8">
      <t>カジョウ</t>
    </rPh>
    <rPh sb="8" eb="10">
      <t>ヒョウカ</t>
    </rPh>
    <phoneticPr fontId="3"/>
  </si>
  <si>
    <t>親子三人のお正月</t>
    <rPh sb="0" eb="2">
      <t>オヤコ</t>
    </rPh>
    <rPh sb="2" eb="4">
      <t>サンニン</t>
    </rPh>
    <rPh sb="6" eb="8">
      <t>ショウガツ</t>
    </rPh>
    <phoneticPr fontId="3"/>
  </si>
  <si>
    <t>訪問指導で見落としていたこと</t>
    <rPh sb="0" eb="2">
      <t>ホウモン</t>
    </rPh>
    <rPh sb="2" eb="4">
      <t>シドウ</t>
    </rPh>
    <rPh sb="5" eb="7">
      <t>ミオ</t>
    </rPh>
    <phoneticPr fontId="3"/>
  </si>
  <si>
    <t>吉沢延子</t>
    <rPh sb="0" eb="2">
      <t>ヨシザワ</t>
    </rPh>
    <rPh sb="2" eb="3">
      <t>ノブ</t>
    </rPh>
    <rPh sb="3" eb="4">
      <t>コ</t>
    </rPh>
    <phoneticPr fontId="3"/>
  </si>
  <si>
    <t>障害児をもつ家族への指導</t>
    <rPh sb="0" eb="2">
      <t>ショウガイ</t>
    </rPh>
    <rPh sb="2" eb="3">
      <t>ジ</t>
    </rPh>
    <rPh sb="6" eb="8">
      <t>カゾク</t>
    </rPh>
    <rPh sb="10" eb="12">
      <t>シドウ</t>
    </rPh>
    <phoneticPr fontId="3"/>
  </si>
  <si>
    <t>小出令子</t>
    <rPh sb="0" eb="2">
      <t>コイデ</t>
    </rPh>
    <rPh sb="2" eb="4">
      <t>レイコ</t>
    </rPh>
    <phoneticPr fontId="3"/>
  </si>
  <si>
    <t>電話相談を受けて感じたこと</t>
    <rPh sb="0" eb="2">
      <t>デンワ</t>
    </rPh>
    <rPh sb="2" eb="4">
      <t>ソウダン</t>
    </rPh>
    <rPh sb="5" eb="6">
      <t>ウ</t>
    </rPh>
    <rPh sb="8" eb="9">
      <t>カン</t>
    </rPh>
    <phoneticPr fontId="3"/>
  </si>
  <si>
    <t>橋本町子</t>
    <rPh sb="0" eb="2">
      <t>ハシモト</t>
    </rPh>
    <rPh sb="2" eb="4">
      <t>マチコ</t>
    </rPh>
    <phoneticPr fontId="3"/>
  </si>
  <si>
    <t>十年目を迎えた家族計画事業</t>
    <rPh sb="0" eb="2">
      <t>ジュウネン</t>
    </rPh>
    <rPh sb="2" eb="3">
      <t>メ</t>
    </rPh>
    <rPh sb="4" eb="5">
      <t>ムカ</t>
    </rPh>
    <rPh sb="7" eb="9">
      <t>カゾク</t>
    </rPh>
    <rPh sb="9" eb="11">
      <t>ケイカク</t>
    </rPh>
    <rPh sb="11" eb="13">
      <t>ジギョウ</t>
    </rPh>
    <phoneticPr fontId="3"/>
  </si>
  <si>
    <t>菊池智子</t>
    <rPh sb="0" eb="2">
      <t>キクチ</t>
    </rPh>
    <rPh sb="2" eb="4">
      <t>トモコ</t>
    </rPh>
    <phoneticPr fontId="3"/>
  </si>
  <si>
    <t>ご案内　パラメディカルスタッフのための遺伝相談セミナー（初級コース）</t>
    <rPh sb="1" eb="3">
      <t>アンナイ</t>
    </rPh>
    <rPh sb="19" eb="21">
      <t>イデン</t>
    </rPh>
    <rPh sb="21" eb="23">
      <t>ソウダン</t>
    </rPh>
    <rPh sb="28" eb="30">
      <t>ショキュウ</t>
    </rPh>
    <phoneticPr fontId="3"/>
  </si>
  <si>
    <t>四月からQ＆Aコーナーを新設</t>
    <rPh sb="0" eb="2">
      <t>シガツ</t>
    </rPh>
    <rPh sb="12" eb="14">
      <t>シンセツ</t>
    </rPh>
    <phoneticPr fontId="3"/>
  </si>
  <si>
    <t>第300号</t>
    <rPh sb="0" eb="1">
      <t>ダイ</t>
    </rPh>
    <rPh sb="4" eb="5">
      <t>ゴウ</t>
    </rPh>
    <phoneticPr fontId="3"/>
  </si>
  <si>
    <t>1979.03.01</t>
  </si>
  <si>
    <t>初心を</t>
    <rPh sb="0" eb="2">
      <t>ショシン</t>
    </rPh>
    <phoneticPr fontId="3"/>
  </si>
  <si>
    <t>避妊技術、CBD、インテグレーション　草の根の家族計画運動25年間の成果がここに</t>
    <rPh sb="0" eb="2">
      <t>ヒニン</t>
    </rPh>
    <rPh sb="2" eb="4">
      <t>ギジュツ</t>
    </rPh>
    <rPh sb="19" eb="20">
      <t>クサ</t>
    </rPh>
    <rPh sb="21" eb="22">
      <t>ネ</t>
    </rPh>
    <rPh sb="23" eb="25">
      <t>カゾク</t>
    </rPh>
    <rPh sb="25" eb="27">
      <t>ケイカク</t>
    </rPh>
    <rPh sb="27" eb="29">
      <t>ウンドウ</t>
    </rPh>
    <rPh sb="31" eb="32">
      <t>ネン</t>
    </rPh>
    <rPh sb="32" eb="33">
      <t>アイダ</t>
    </rPh>
    <rPh sb="34" eb="36">
      <t>セイカ</t>
    </rPh>
    <phoneticPr fontId="3"/>
  </si>
  <si>
    <t>片桐為精</t>
    <rPh sb="0" eb="2">
      <t>カタギリ</t>
    </rPh>
    <rPh sb="3" eb="4">
      <t>セイ</t>
    </rPh>
    <phoneticPr fontId="3"/>
  </si>
  <si>
    <t>日本家族計画協会創立25周年並びに家族計画創刊300号へのメッセージ</t>
    <rPh sb="0" eb="2">
      <t>ニホン</t>
    </rPh>
    <rPh sb="2" eb="4">
      <t>カゾク</t>
    </rPh>
    <rPh sb="4" eb="6">
      <t>ケイカク</t>
    </rPh>
    <rPh sb="6" eb="8">
      <t>キョウカイ</t>
    </rPh>
    <rPh sb="8" eb="10">
      <t>ソウリツ</t>
    </rPh>
    <rPh sb="12" eb="14">
      <t>シュウネン</t>
    </rPh>
    <rPh sb="14" eb="15">
      <t>ナラ</t>
    </rPh>
    <rPh sb="17" eb="19">
      <t>カゾク</t>
    </rPh>
    <rPh sb="19" eb="21">
      <t>ケイカク</t>
    </rPh>
    <rPh sb="21" eb="23">
      <t>ソウカン</t>
    </rPh>
    <rPh sb="26" eb="27">
      <t>ゴウ</t>
    </rPh>
    <phoneticPr fontId="3"/>
  </si>
  <si>
    <t>　　21世紀へ向ってさらに新しい運動の展開を</t>
    <rPh sb="4" eb="6">
      <t>セイキ</t>
    </rPh>
    <rPh sb="7" eb="8">
      <t>ムカ</t>
    </rPh>
    <rPh sb="13" eb="14">
      <t>アタラ</t>
    </rPh>
    <rPh sb="16" eb="18">
      <t>ウンドウ</t>
    </rPh>
    <rPh sb="19" eb="21">
      <t>テンカイ</t>
    </rPh>
    <phoneticPr fontId="3"/>
  </si>
  <si>
    <t>橋本龍太郎</t>
    <rPh sb="0" eb="2">
      <t>ハシモト</t>
    </rPh>
    <rPh sb="2" eb="5">
      <t>リュウタロウ</t>
    </rPh>
    <phoneticPr fontId="3"/>
  </si>
  <si>
    <t>　　家族計画という基本的人権の実現を</t>
    <rPh sb="2" eb="4">
      <t>カゾク</t>
    </rPh>
    <rPh sb="4" eb="6">
      <t>ケイカク</t>
    </rPh>
    <rPh sb="9" eb="12">
      <t>キホンテキ</t>
    </rPh>
    <rPh sb="12" eb="14">
      <t>ジンケン</t>
    </rPh>
    <rPh sb="15" eb="17">
      <t>ジツゲン</t>
    </rPh>
    <phoneticPr fontId="3"/>
  </si>
  <si>
    <t>カール・ウオーレン</t>
    <phoneticPr fontId="3"/>
  </si>
  <si>
    <t>家族計画三〇〇号と本会二十五年の歩み</t>
    <rPh sb="0" eb="2">
      <t>カゾク</t>
    </rPh>
    <rPh sb="2" eb="4">
      <t>ケイカク</t>
    </rPh>
    <rPh sb="9" eb="11">
      <t>ホンカイ</t>
    </rPh>
    <rPh sb="11" eb="13">
      <t>ニジュウ</t>
    </rPh>
    <rPh sb="13" eb="14">
      <t>ゴ</t>
    </rPh>
    <rPh sb="14" eb="15">
      <t>ネン</t>
    </rPh>
    <rPh sb="16" eb="17">
      <t>アユ</t>
    </rPh>
    <phoneticPr fontId="3"/>
  </si>
  <si>
    <t>　　漫画は世につれ</t>
    <rPh sb="2" eb="4">
      <t>マンガ</t>
    </rPh>
    <rPh sb="5" eb="6">
      <t>ヨ</t>
    </rPh>
    <phoneticPr fontId="3"/>
  </si>
  <si>
    <t>清新な清浦さんの漫画</t>
    <rPh sb="0" eb="2">
      <t>セイシン</t>
    </rPh>
    <rPh sb="3" eb="5">
      <t>キヨウラ</t>
    </rPh>
    <rPh sb="8" eb="10">
      <t>マンガ</t>
    </rPh>
    <phoneticPr fontId="3"/>
  </si>
  <si>
    <t>清浦ちづ子</t>
    <rPh sb="0" eb="2">
      <t>キヨウラ</t>
    </rPh>
    <rPh sb="4" eb="5">
      <t>コ</t>
    </rPh>
    <phoneticPr fontId="3"/>
  </si>
  <si>
    <t>　　どっこい生きている</t>
    <rPh sb="6" eb="7">
      <t>イ</t>
    </rPh>
    <phoneticPr fontId="3"/>
  </si>
  <si>
    <t>村長さんの六か条</t>
    <rPh sb="0" eb="2">
      <t>ソンチョウ</t>
    </rPh>
    <rPh sb="5" eb="6">
      <t>ロク</t>
    </rPh>
    <rPh sb="7" eb="8">
      <t>ジョウ</t>
    </rPh>
    <phoneticPr fontId="3"/>
  </si>
  <si>
    <t>山口富泰</t>
    <rPh sb="0" eb="2">
      <t>ヤマグチ</t>
    </rPh>
    <rPh sb="2" eb="3">
      <t>トミ</t>
    </rPh>
    <rPh sb="3" eb="4">
      <t>ヤスシ</t>
    </rPh>
    <phoneticPr fontId="3"/>
  </si>
  <si>
    <t>　　通販のフロンティア</t>
    <rPh sb="2" eb="4">
      <t>ツウハン</t>
    </rPh>
    <phoneticPr fontId="3"/>
  </si>
  <si>
    <t>暗号は「コハ」「サフ」「セイ」</t>
    <rPh sb="0" eb="2">
      <t>アンゴウ</t>
    </rPh>
    <phoneticPr fontId="3"/>
  </si>
  <si>
    <t>　　家族計画ポスター第一号</t>
    <rPh sb="2" eb="6">
      <t>カゾクケイカク</t>
    </rPh>
    <rPh sb="10" eb="11">
      <t>ダイ</t>
    </rPh>
    <rPh sb="11" eb="13">
      <t>イチゴウ</t>
    </rPh>
    <phoneticPr fontId="3"/>
  </si>
  <si>
    <t>タイムトンネル①</t>
    <phoneticPr fontId="3"/>
  </si>
  <si>
    <t>　　ニューフエースだった頃！？</t>
    <rPh sb="12" eb="13">
      <t>コロ</t>
    </rPh>
    <phoneticPr fontId="3"/>
  </si>
  <si>
    <t>タイムトンネル②</t>
    <phoneticPr fontId="3"/>
  </si>
  <si>
    <t>　　よくわかる受胎調節</t>
    <rPh sb="7" eb="11">
      <t>ジュタイチョウセツ</t>
    </rPh>
    <phoneticPr fontId="3"/>
  </si>
  <si>
    <t>まぼろしの映画今いずこ</t>
    <rPh sb="5" eb="7">
      <t>エイガ</t>
    </rPh>
    <rPh sb="7" eb="8">
      <t>イマ</t>
    </rPh>
    <phoneticPr fontId="3"/>
  </si>
  <si>
    <t>　　華麗なる紅白大論争</t>
    <rPh sb="2" eb="4">
      <t>カレイ</t>
    </rPh>
    <rPh sb="6" eb="8">
      <t>コウハク</t>
    </rPh>
    <rPh sb="8" eb="11">
      <t>ダイロンソウ</t>
    </rPh>
    <phoneticPr fontId="3"/>
  </si>
  <si>
    <t>上半身の性生活</t>
    <rPh sb="0" eb="3">
      <t>ジョウハンシン</t>
    </rPh>
    <rPh sb="4" eb="7">
      <t>セイセイカツ</t>
    </rPh>
    <phoneticPr fontId="3"/>
  </si>
  <si>
    <t>　　Ｑ氏の推理</t>
    <rPh sb="3" eb="4">
      <t>シ</t>
    </rPh>
    <rPh sb="5" eb="7">
      <t>スイリ</t>
    </rPh>
    <phoneticPr fontId="3"/>
  </si>
  <si>
    <t>タイムトンネル③</t>
    <phoneticPr fontId="3"/>
  </si>
  <si>
    <t>　　永井博士頑張る</t>
    <rPh sb="2" eb="6">
      <t>ナガイハクシ</t>
    </rPh>
    <rPh sb="6" eb="8">
      <t>ガンバ</t>
    </rPh>
    <phoneticPr fontId="3"/>
  </si>
  <si>
    <t>タイムトンネル④</t>
    <phoneticPr fontId="3"/>
  </si>
  <si>
    <t>　　愛の小箱のルーツを探る</t>
    <rPh sb="2" eb="3">
      <t>アイ</t>
    </rPh>
    <rPh sb="4" eb="6">
      <t>コバコ</t>
    </rPh>
    <rPh sb="11" eb="12">
      <t>サグ</t>
    </rPh>
    <phoneticPr fontId="3"/>
  </si>
  <si>
    <t>　　村松先生をウナらした奥南地区大会の見事さ</t>
    <rPh sb="2" eb="3">
      <t>ムラ</t>
    </rPh>
    <rPh sb="4" eb="6">
      <t>センセイ</t>
    </rPh>
    <rPh sb="12" eb="13">
      <t>オク</t>
    </rPh>
    <rPh sb="13" eb="14">
      <t>ミナミ</t>
    </rPh>
    <rPh sb="14" eb="18">
      <t>チクタイカイ</t>
    </rPh>
    <rPh sb="19" eb="21">
      <t>ミゴト</t>
    </rPh>
    <phoneticPr fontId="3"/>
  </si>
  <si>
    <t>　　一号から三〇〇号まで　それは生きた家族計画史</t>
    <rPh sb="2" eb="3">
      <t>イチ</t>
    </rPh>
    <rPh sb="3" eb="4">
      <t>ゴウ</t>
    </rPh>
    <rPh sb="6" eb="7">
      <t>サン</t>
    </rPh>
    <rPh sb="9" eb="10">
      <t>ゴウ</t>
    </rPh>
    <rPh sb="16" eb="17">
      <t>イ</t>
    </rPh>
    <rPh sb="19" eb="21">
      <t>カゾク</t>
    </rPh>
    <rPh sb="21" eb="23">
      <t>ケイカク</t>
    </rPh>
    <rPh sb="23" eb="24">
      <t>シ</t>
    </rPh>
    <phoneticPr fontId="3"/>
  </si>
  <si>
    <t>　　心に残った記事</t>
    <rPh sb="2" eb="3">
      <t>ココロ</t>
    </rPh>
    <rPh sb="4" eb="5">
      <t>ノコ</t>
    </rPh>
    <rPh sb="7" eb="9">
      <t>キジ</t>
    </rPh>
    <phoneticPr fontId="3"/>
  </si>
  <si>
    <t>これはいける！歌謡調回覧板／死児（しにご）作りあんした／馬島さん壇上で感涙</t>
    <rPh sb="7" eb="9">
      <t>カヨウ</t>
    </rPh>
    <rPh sb="9" eb="10">
      <t>チョウ</t>
    </rPh>
    <rPh sb="10" eb="13">
      <t>カイランバン</t>
    </rPh>
    <rPh sb="14" eb="15">
      <t>シ</t>
    </rPh>
    <rPh sb="15" eb="16">
      <t>ジ</t>
    </rPh>
    <rPh sb="21" eb="22">
      <t>ツク</t>
    </rPh>
    <rPh sb="28" eb="30">
      <t>バシマ</t>
    </rPh>
    <rPh sb="32" eb="34">
      <t>ダンジョウ</t>
    </rPh>
    <rPh sb="35" eb="37">
      <t>カンルイ</t>
    </rPh>
    <phoneticPr fontId="3"/>
  </si>
  <si>
    <t>　　あんな記事・こんな記事</t>
    <rPh sb="5" eb="7">
      <t>キジ</t>
    </rPh>
    <rPh sb="11" eb="13">
      <t>キジ</t>
    </rPh>
    <phoneticPr fontId="3"/>
  </si>
  <si>
    <t>（コラム編）1　長い長いぷろむなーど／（コラム編）2　長さを競う「家族計画諸国はなし」と「ただいま診療中」／（コラム編）3　ためになる記事いろいろ／（コラム編）4　同名のコラムよもう一度</t>
    <rPh sb="4" eb="5">
      <t>ヘン</t>
    </rPh>
    <rPh sb="8" eb="9">
      <t>ナガ</t>
    </rPh>
    <rPh sb="10" eb="11">
      <t>ナガ</t>
    </rPh>
    <rPh sb="27" eb="28">
      <t>ナガ</t>
    </rPh>
    <rPh sb="30" eb="31">
      <t>キソ</t>
    </rPh>
    <rPh sb="33" eb="37">
      <t>カゾクケイカク</t>
    </rPh>
    <rPh sb="37" eb="39">
      <t>ショコク</t>
    </rPh>
    <rPh sb="49" eb="52">
      <t>シンリョウナカ</t>
    </rPh>
    <rPh sb="67" eb="69">
      <t>キジ</t>
    </rPh>
    <rPh sb="82" eb="84">
      <t>ドウメイ</t>
    </rPh>
    <rPh sb="91" eb="93">
      <t>イチド</t>
    </rPh>
    <phoneticPr fontId="3"/>
  </si>
  <si>
    <t>昭和54年度セミナー、研修会、大会行事一覧</t>
    <rPh sb="0" eb="2">
      <t>ショウワ</t>
    </rPh>
    <rPh sb="4" eb="5">
      <t>ネン</t>
    </rPh>
    <rPh sb="5" eb="6">
      <t>ド</t>
    </rPh>
    <rPh sb="11" eb="14">
      <t>ケンシュウカイ</t>
    </rPh>
    <rPh sb="15" eb="17">
      <t>タイカイ</t>
    </rPh>
    <rPh sb="17" eb="19">
      <t>ギョウジ</t>
    </rPh>
    <rPh sb="19" eb="21">
      <t>イチラン</t>
    </rPh>
    <phoneticPr fontId="3"/>
  </si>
  <si>
    <t>ご案内　婚前・新婚学級指導者セミナー</t>
    <rPh sb="1" eb="3">
      <t>アンナイ</t>
    </rPh>
    <rPh sb="4" eb="6">
      <t>コンゼン</t>
    </rPh>
    <rPh sb="7" eb="9">
      <t>シンコン</t>
    </rPh>
    <rPh sb="9" eb="11">
      <t>ガッキュウ</t>
    </rPh>
    <rPh sb="11" eb="14">
      <t>シドウシャ</t>
    </rPh>
    <phoneticPr fontId="3"/>
  </si>
  <si>
    <t>基礎コース（7月2日～4日）</t>
  </si>
  <si>
    <t>本会25周年記念事業として海外への視察旅行を計画中</t>
    <rPh sb="0" eb="2">
      <t>ホンカイ</t>
    </rPh>
    <rPh sb="4" eb="6">
      <t>シュウネン</t>
    </rPh>
    <rPh sb="6" eb="8">
      <t>キネン</t>
    </rPh>
    <rPh sb="8" eb="10">
      <t>ジギョウ</t>
    </rPh>
    <rPh sb="13" eb="15">
      <t>カイガイ</t>
    </rPh>
    <rPh sb="17" eb="19">
      <t>シサツ</t>
    </rPh>
    <rPh sb="19" eb="21">
      <t>リョコウ</t>
    </rPh>
    <rPh sb="22" eb="25">
      <t>ケイカクチュウ</t>
    </rPh>
    <phoneticPr fontId="3"/>
  </si>
  <si>
    <t>地域遺伝相談研究会へのご参加を</t>
    <rPh sb="0" eb="2">
      <t>チイキ</t>
    </rPh>
    <rPh sb="2" eb="4">
      <t>イデン</t>
    </rPh>
    <rPh sb="4" eb="6">
      <t>ソウダン</t>
    </rPh>
    <rPh sb="6" eb="8">
      <t>ケンキュウ</t>
    </rPh>
    <rPh sb="8" eb="9">
      <t>カイ</t>
    </rPh>
    <rPh sb="12" eb="14">
      <t>サンカ</t>
    </rPh>
    <phoneticPr fontId="3"/>
  </si>
  <si>
    <t>第301号</t>
    <rPh sb="0" eb="1">
      <t>ダイ</t>
    </rPh>
    <rPh sb="4" eb="5">
      <t>ゴウ</t>
    </rPh>
    <phoneticPr fontId="3"/>
  </si>
  <si>
    <t>1979.04.01</t>
  </si>
  <si>
    <t>国際児童年行事　愛・環境・希望と連帯テーマに</t>
    <rPh sb="0" eb="2">
      <t>コクサイ</t>
    </rPh>
    <rPh sb="2" eb="5">
      <t>ジドウネン</t>
    </rPh>
    <rPh sb="5" eb="7">
      <t>ギョウジ</t>
    </rPh>
    <rPh sb="8" eb="9">
      <t>アイ</t>
    </rPh>
    <rPh sb="10" eb="12">
      <t>カンキョウ</t>
    </rPh>
    <rPh sb="13" eb="15">
      <t>キボウ</t>
    </rPh>
    <rPh sb="16" eb="18">
      <t>レンタイ</t>
    </rPh>
    <phoneticPr fontId="3"/>
  </si>
  <si>
    <t>八月に愛知県で世界と日本の子ども展</t>
    <rPh sb="0" eb="2">
      <t>ハチガツ</t>
    </rPh>
    <rPh sb="3" eb="6">
      <t>アイチケン</t>
    </rPh>
    <rPh sb="7" eb="9">
      <t>セカイ</t>
    </rPh>
    <rPh sb="10" eb="12">
      <t>ニホン</t>
    </rPh>
    <rPh sb="13" eb="14">
      <t>コ</t>
    </rPh>
    <rPh sb="16" eb="17">
      <t>テン</t>
    </rPh>
    <phoneticPr fontId="3"/>
  </si>
  <si>
    <t>これがお産の実態よ　母親たちが白書まとめる（『朝日新聞』）</t>
    <rPh sb="4" eb="5">
      <t>サン</t>
    </rPh>
    <rPh sb="6" eb="8">
      <t>ジッタイ</t>
    </rPh>
    <rPh sb="23" eb="25">
      <t>アサヒ</t>
    </rPh>
    <rPh sb="25" eb="27">
      <t>シンブン</t>
    </rPh>
    <phoneticPr fontId="3"/>
  </si>
  <si>
    <t>中国で男性避妊薬の研究</t>
    <rPh sb="0" eb="2">
      <t>チュウゴク</t>
    </rPh>
    <rPh sb="3" eb="5">
      <t>ダンセイ</t>
    </rPh>
    <rPh sb="5" eb="8">
      <t>ヒニンヤク</t>
    </rPh>
    <rPh sb="9" eb="11">
      <t>ケンキュウ</t>
    </rPh>
    <phoneticPr fontId="3"/>
  </si>
  <si>
    <t>家族計画・性・避妊の問題で婦人雑誌が果した役割</t>
    <phoneticPr fontId="3"/>
  </si>
  <si>
    <t>家族計画特集は概論の時代から各論の時代へ／性と避妊は婦人雑誌でも永遠のテーマ</t>
    <rPh sb="21" eb="22">
      <t>セイ</t>
    </rPh>
    <rPh sb="23" eb="25">
      <t>ヒニン</t>
    </rPh>
    <rPh sb="26" eb="30">
      <t>フジンザッシ</t>
    </rPh>
    <rPh sb="32" eb="34">
      <t>エイエン</t>
    </rPh>
    <phoneticPr fontId="3"/>
  </si>
  <si>
    <t>藤田敬治</t>
    <rPh sb="0" eb="2">
      <t>フジタ</t>
    </rPh>
    <rPh sb="2" eb="3">
      <t>ケイ</t>
    </rPh>
    <rPh sb="3" eb="4">
      <t>ジ</t>
    </rPh>
    <phoneticPr fontId="3"/>
  </si>
  <si>
    <t>長谷場志保子</t>
    <rPh sb="0" eb="3">
      <t>ハセバ</t>
    </rPh>
    <rPh sb="3" eb="6">
      <t>シホコ</t>
    </rPh>
    <phoneticPr fontId="3"/>
  </si>
  <si>
    <t>奥田史郎</t>
    <rPh sb="0" eb="2">
      <t>オクダ</t>
    </rPh>
    <rPh sb="2" eb="4">
      <t>シロウ</t>
    </rPh>
    <phoneticPr fontId="3"/>
  </si>
  <si>
    <t>韓国　母親クラブの活動による地域レベルの運動の成功例</t>
    <rPh sb="0" eb="2">
      <t>カンコク</t>
    </rPh>
    <rPh sb="3" eb="5">
      <t>ハハオヤ</t>
    </rPh>
    <rPh sb="9" eb="11">
      <t>カツドウ</t>
    </rPh>
    <rPh sb="14" eb="16">
      <t>チイキ</t>
    </rPh>
    <rPh sb="20" eb="22">
      <t>ウンドウ</t>
    </rPh>
    <rPh sb="23" eb="26">
      <t>セイコウレイ</t>
    </rPh>
    <phoneticPr fontId="3"/>
  </si>
  <si>
    <t>すすむ避妊技術　WHOの研究成果を中心に（９）</t>
    <rPh sb="3" eb="5">
      <t>ヒニン</t>
    </rPh>
    <rPh sb="5" eb="7">
      <t>ギジュツ</t>
    </rPh>
    <rPh sb="12" eb="14">
      <t>ケンキュウ</t>
    </rPh>
    <rPh sb="14" eb="16">
      <t>セイカ</t>
    </rPh>
    <rPh sb="17" eb="19">
      <t>チュウシン</t>
    </rPh>
    <phoneticPr fontId="3"/>
  </si>
  <si>
    <t>不妊手術</t>
    <rPh sb="0" eb="2">
      <t>フニン</t>
    </rPh>
    <rPh sb="2" eb="4">
      <t>シュジュツ</t>
    </rPh>
    <phoneticPr fontId="3"/>
  </si>
  <si>
    <t>妊婦に飲酒は禁物？</t>
    <rPh sb="0" eb="2">
      <t>ニンプ</t>
    </rPh>
    <rPh sb="3" eb="5">
      <t>インシュ</t>
    </rPh>
    <rPh sb="6" eb="8">
      <t>キンモツ</t>
    </rPh>
    <phoneticPr fontId="3"/>
  </si>
  <si>
    <t>好評！！八年間も続いた結婚講座</t>
    <rPh sb="0" eb="2">
      <t>コウヒョウ</t>
    </rPh>
    <rPh sb="4" eb="7">
      <t>ハチネンカン</t>
    </rPh>
    <rPh sb="8" eb="9">
      <t>ツヅ</t>
    </rPh>
    <rPh sb="11" eb="13">
      <t>ケッコン</t>
    </rPh>
    <rPh sb="13" eb="15">
      <t>コウザ</t>
    </rPh>
    <phoneticPr fontId="3"/>
  </si>
  <si>
    <t>神奈川県労働福祉センター</t>
    <rPh sb="0" eb="4">
      <t>カナガワケン</t>
    </rPh>
    <rPh sb="4" eb="6">
      <t>ロウドウ</t>
    </rPh>
    <rPh sb="6" eb="8">
      <t>フクシ</t>
    </rPh>
    <phoneticPr fontId="3"/>
  </si>
  <si>
    <t>性エネルギーの正しい認識を</t>
    <rPh sb="0" eb="1">
      <t>セイ</t>
    </rPh>
    <rPh sb="7" eb="8">
      <t>タダ</t>
    </rPh>
    <rPh sb="10" eb="12">
      <t>ニンシキ</t>
    </rPh>
    <phoneticPr fontId="3"/>
  </si>
  <si>
    <t>茨城県性教育セミナー開く</t>
    <rPh sb="0" eb="3">
      <t>イバラキケン</t>
    </rPh>
    <rPh sb="3" eb="6">
      <t>セイキョウイク</t>
    </rPh>
    <rPh sb="10" eb="11">
      <t>ヒラ</t>
    </rPh>
    <phoneticPr fontId="3"/>
  </si>
  <si>
    <t>人に言えなかった話</t>
    <rPh sb="0" eb="1">
      <t>ヒト</t>
    </rPh>
    <rPh sb="2" eb="3">
      <t>イ</t>
    </rPh>
    <rPh sb="8" eb="9">
      <t>ハナシ</t>
    </rPh>
    <phoneticPr fontId="3"/>
  </si>
  <si>
    <t>えふぴー散歩道（146）</t>
    <rPh sb="4" eb="7">
      <t>サンポミチ</t>
    </rPh>
    <phoneticPr fontId="3"/>
  </si>
  <si>
    <t>私と風土</t>
    <rPh sb="0" eb="1">
      <t>ワタシ</t>
    </rPh>
    <rPh sb="2" eb="4">
      <t>フウド</t>
    </rPh>
    <phoneticPr fontId="3"/>
  </si>
  <si>
    <t>満開の桜</t>
    <rPh sb="0" eb="2">
      <t>マンカイ</t>
    </rPh>
    <rPh sb="3" eb="4">
      <t>サクラ</t>
    </rPh>
    <phoneticPr fontId="3"/>
  </si>
  <si>
    <t>地域住民の健康づくりは保健補導員の手で</t>
    <rPh sb="0" eb="2">
      <t>チイキ</t>
    </rPh>
    <rPh sb="2" eb="4">
      <t>ジュウミン</t>
    </rPh>
    <rPh sb="5" eb="7">
      <t>ケンコウ</t>
    </rPh>
    <rPh sb="11" eb="13">
      <t>ホケン</t>
    </rPh>
    <rPh sb="13" eb="16">
      <t>ホドウイン</t>
    </rPh>
    <rPh sb="17" eb="18">
      <t>テ</t>
    </rPh>
    <phoneticPr fontId="3"/>
  </si>
  <si>
    <t>五歳になった長野県豊野町の保健補導員会</t>
    <rPh sb="0" eb="2">
      <t>ゴサイ</t>
    </rPh>
    <rPh sb="6" eb="9">
      <t>ナガノケン</t>
    </rPh>
    <rPh sb="9" eb="11">
      <t>トヨノ</t>
    </rPh>
    <rPh sb="11" eb="12">
      <t>マチ</t>
    </rPh>
    <rPh sb="13" eb="15">
      <t>ホケン</t>
    </rPh>
    <rPh sb="15" eb="18">
      <t>ホドウイン</t>
    </rPh>
    <rPh sb="18" eb="19">
      <t>カイ</t>
    </rPh>
    <phoneticPr fontId="3"/>
  </si>
  <si>
    <t>宮城県　母と子の健康を守る県民大会ひらく</t>
    <rPh sb="0" eb="3">
      <t>ミヤギケン</t>
    </rPh>
    <rPh sb="4" eb="5">
      <t>ハハ</t>
    </rPh>
    <rPh sb="6" eb="7">
      <t>コ</t>
    </rPh>
    <rPh sb="8" eb="10">
      <t>ケンコウ</t>
    </rPh>
    <rPh sb="11" eb="12">
      <t>マモ</t>
    </rPh>
    <rPh sb="13" eb="15">
      <t>ケンミン</t>
    </rPh>
    <rPh sb="15" eb="17">
      <t>タイカイ</t>
    </rPh>
    <phoneticPr fontId="3"/>
  </si>
  <si>
    <t>第302号</t>
    <rPh sb="0" eb="1">
      <t>ダイ</t>
    </rPh>
    <rPh sb="4" eb="5">
      <t>ゴウ</t>
    </rPh>
    <phoneticPr fontId="3"/>
  </si>
  <si>
    <t>1979.05.01</t>
  </si>
  <si>
    <t>第20回日本医学会総会開く</t>
    <rPh sb="0" eb="1">
      <t>ダイ</t>
    </rPh>
    <rPh sb="3" eb="4">
      <t>カイ</t>
    </rPh>
    <rPh sb="4" eb="6">
      <t>ニホン</t>
    </rPh>
    <rPh sb="6" eb="8">
      <t>イガク</t>
    </rPh>
    <rPh sb="8" eb="9">
      <t>カイ</t>
    </rPh>
    <rPh sb="9" eb="11">
      <t>ソウカイ</t>
    </rPh>
    <rPh sb="11" eb="12">
      <t>ヒラ</t>
    </rPh>
    <phoneticPr fontId="3"/>
  </si>
  <si>
    <t>「明日の医学を開く創造と実践」をテーマに</t>
    <rPh sb="1" eb="3">
      <t>アス</t>
    </rPh>
    <rPh sb="4" eb="6">
      <t>イガク</t>
    </rPh>
    <rPh sb="7" eb="8">
      <t>ヒラ</t>
    </rPh>
    <rPh sb="9" eb="11">
      <t>ソウゾウ</t>
    </rPh>
    <rPh sb="12" eb="14">
      <t>ジッセン</t>
    </rPh>
    <phoneticPr fontId="3"/>
  </si>
  <si>
    <t>5月5日から児童福祉週間</t>
    <rPh sb="1" eb="2">
      <t>ガツ</t>
    </rPh>
    <rPh sb="3" eb="4">
      <t>ニチ</t>
    </rPh>
    <rPh sb="6" eb="8">
      <t>ジドウ</t>
    </rPh>
    <rPh sb="8" eb="10">
      <t>フクシ</t>
    </rPh>
    <rPh sb="10" eb="12">
      <t>シュウカン</t>
    </rPh>
    <phoneticPr fontId="3"/>
  </si>
  <si>
    <t>現代っ子は早熟　伸び盛り低年齢化（『朝日新聞』）</t>
    <rPh sb="18" eb="20">
      <t>アサヒ</t>
    </rPh>
    <rPh sb="20" eb="22">
      <t>シンブン</t>
    </rPh>
    <phoneticPr fontId="3"/>
  </si>
  <si>
    <t>昨年の人口推計　一億千五百十七万人</t>
    <rPh sb="0" eb="2">
      <t>サクネン</t>
    </rPh>
    <rPh sb="3" eb="5">
      <t>ジンコウ</t>
    </rPh>
    <rPh sb="5" eb="7">
      <t>スイケイ</t>
    </rPh>
    <rPh sb="8" eb="9">
      <t>イチ</t>
    </rPh>
    <rPh sb="9" eb="10">
      <t>オク</t>
    </rPh>
    <rPh sb="10" eb="11">
      <t>セン</t>
    </rPh>
    <rPh sb="11" eb="13">
      <t>ゴヒャク</t>
    </rPh>
    <rPh sb="13" eb="15">
      <t>ジュウナナ</t>
    </rPh>
    <rPh sb="15" eb="17">
      <t>マンニン</t>
    </rPh>
    <phoneticPr fontId="3"/>
  </si>
  <si>
    <t>すすむ避妊技術　WHOの研究成果を中心に（10）</t>
    <rPh sb="3" eb="5">
      <t>ヒニン</t>
    </rPh>
    <rPh sb="5" eb="7">
      <t>ギジュツ</t>
    </rPh>
    <rPh sb="12" eb="14">
      <t>ケンキュウ</t>
    </rPh>
    <rPh sb="14" eb="16">
      <t>セイカ</t>
    </rPh>
    <rPh sb="17" eb="19">
      <t>チュウシン</t>
    </rPh>
    <phoneticPr fontId="3"/>
  </si>
  <si>
    <t>人工妊娠中絶</t>
    <rPh sb="0" eb="2">
      <t>ジンコウ</t>
    </rPh>
    <rPh sb="2" eb="4">
      <t>ニンシン</t>
    </rPh>
    <rPh sb="4" eb="6">
      <t>チュウゼツ</t>
    </rPh>
    <phoneticPr fontId="3"/>
  </si>
  <si>
    <t>平沢正夫『日本の保健婦』</t>
    <rPh sb="0" eb="2">
      <t>ヒラサワ</t>
    </rPh>
    <rPh sb="2" eb="4">
      <t>マサオ</t>
    </rPh>
    <rPh sb="5" eb="7">
      <t>ニホン</t>
    </rPh>
    <rPh sb="8" eb="11">
      <t>ホケンフ</t>
    </rPh>
    <phoneticPr fontId="3"/>
  </si>
  <si>
    <t>焦土に虹をかけた5人の先達</t>
  </si>
  <si>
    <t>産後の手伝い</t>
    <rPh sb="0" eb="2">
      <t>サンゴ</t>
    </rPh>
    <rPh sb="3" eb="5">
      <t>テツダ</t>
    </rPh>
    <phoneticPr fontId="3"/>
  </si>
  <si>
    <t>シンポジウム　避妊の諸問題について</t>
    <rPh sb="7" eb="9">
      <t>ヒニン</t>
    </rPh>
    <rPh sb="10" eb="13">
      <t>ショモンダイ</t>
    </rPh>
    <phoneticPr fontId="3"/>
  </si>
  <si>
    <t>第20回医学会総会における専門家5人の研究発表の概要</t>
    <rPh sb="0" eb="1">
      <t>ダイ</t>
    </rPh>
    <rPh sb="3" eb="4">
      <t>カイ</t>
    </rPh>
    <rPh sb="4" eb="5">
      <t>イ</t>
    </rPh>
    <rPh sb="5" eb="7">
      <t>ガッカイ</t>
    </rPh>
    <rPh sb="7" eb="9">
      <t>ソウカイ</t>
    </rPh>
    <rPh sb="13" eb="16">
      <t>センモンカ</t>
    </rPh>
    <rPh sb="17" eb="18">
      <t>ニン</t>
    </rPh>
    <rPh sb="19" eb="21">
      <t>ケンキュウ</t>
    </rPh>
    <rPh sb="21" eb="23">
      <t>ハッピョウ</t>
    </rPh>
    <rPh sb="24" eb="26">
      <t>ガイヨウ</t>
    </rPh>
    <phoneticPr fontId="3"/>
  </si>
  <si>
    <t>　　世界の現状と問題点</t>
    <rPh sb="2" eb="4">
      <t>セカイ</t>
    </rPh>
    <rPh sb="5" eb="7">
      <t>ゲンジョウ</t>
    </rPh>
    <rPh sb="8" eb="11">
      <t>モンダイテン</t>
    </rPh>
    <phoneticPr fontId="3"/>
  </si>
  <si>
    <t>　　男性避妊の問題点</t>
    <rPh sb="2" eb="4">
      <t>ダンセイ</t>
    </rPh>
    <rPh sb="4" eb="6">
      <t>ヒニン</t>
    </rPh>
    <rPh sb="7" eb="10">
      <t>モンダイテン</t>
    </rPh>
    <phoneticPr fontId="3"/>
  </si>
  <si>
    <t>白井将文</t>
    <rPh sb="0" eb="2">
      <t>シライ</t>
    </rPh>
    <rPh sb="2" eb="4">
      <t>マサフミ</t>
    </rPh>
    <phoneticPr fontId="3"/>
  </si>
  <si>
    <t>　　ステロイド避妊の問題点</t>
    <rPh sb="7" eb="9">
      <t>ヒニン</t>
    </rPh>
    <rPh sb="10" eb="13">
      <t>モンダイテン</t>
    </rPh>
    <phoneticPr fontId="3"/>
  </si>
  <si>
    <t>　　IUDの問題点</t>
    <rPh sb="6" eb="9">
      <t>モンダイテン</t>
    </rPh>
    <phoneticPr fontId="3"/>
  </si>
  <si>
    <t>利部輝雄</t>
    <rPh sb="0" eb="2">
      <t>トシベ</t>
    </rPh>
    <rPh sb="2" eb="4">
      <t>テルオ</t>
    </rPh>
    <phoneticPr fontId="3"/>
  </si>
  <si>
    <t>　　未来の避妊法</t>
    <rPh sb="2" eb="4">
      <t>ミライ</t>
    </rPh>
    <rPh sb="5" eb="7">
      <t>ヒニン</t>
    </rPh>
    <rPh sb="7" eb="8">
      <t>ホウ</t>
    </rPh>
    <phoneticPr fontId="3"/>
  </si>
  <si>
    <t>人類史上77位のマルサス</t>
    <rPh sb="0" eb="2">
      <t>ジンルイ</t>
    </rPh>
    <rPh sb="2" eb="4">
      <t>シジョウ</t>
    </rPh>
    <rPh sb="6" eb="7">
      <t>イ</t>
    </rPh>
    <phoneticPr fontId="3"/>
  </si>
  <si>
    <t>母乳は生まれつき欠陥をもった赤ちゃんを助ける？</t>
    <rPh sb="0" eb="2">
      <t>ボニュウ</t>
    </rPh>
    <rPh sb="3" eb="4">
      <t>ウ</t>
    </rPh>
    <rPh sb="8" eb="10">
      <t>ケッカン</t>
    </rPh>
    <rPh sb="14" eb="15">
      <t>アカ</t>
    </rPh>
    <rPh sb="19" eb="20">
      <t>タス</t>
    </rPh>
    <phoneticPr fontId="3"/>
  </si>
  <si>
    <t>えふぴー散歩道（147）</t>
    <rPh sb="4" eb="7">
      <t>サンポミチ</t>
    </rPh>
    <phoneticPr fontId="3"/>
  </si>
  <si>
    <t>必然の流れ</t>
    <rPh sb="0" eb="2">
      <t>ヒツゼン</t>
    </rPh>
    <rPh sb="3" eb="4">
      <t>ナガ</t>
    </rPh>
    <phoneticPr fontId="3"/>
  </si>
  <si>
    <t>レディース・セミナーを開催して</t>
    <rPh sb="11" eb="13">
      <t>カイサイ</t>
    </rPh>
    <phoneticPr fontId="3"/>
  </si>
  <si>
    <t>堀田一美</t>
    <rPh sb="0" eb="2">
      <t>ホッタ</t>
    </rPh>
    <rPh sb="2" eb="4">
      <t>カズミ</t>
    </rPh>
    <phoneticPr fontId="3"/>
  </si>
  <si>
    <t>育児不安の強い母親の事例</t>
    <rPh sb="0" eb="2">
      <t>イクジ</t>
    </rPh>
    <rPh sb="2" eb="4">
      <t>フアン</t>
    </rPh>
    <rPh sb="5" eb="6">
      <t>ツヨ</t>
    </rPh>
    <rPh sb="7" eb="9">
      <t>ハハオヤ</t>
    </rPh>
    <rPh sb="10" eb="12">
      <t>ジレイ</t>
    </rPh>
    <phoneticPr fontId="3"/>
  </si>
  <si>
    <t>鈴垣育子</t>
    <rPh sb="0" eb="2">
      <t>スズガキ</t>
    </rPh>
    <rPh sb="2" eb="4">
      <t>イクコ</t>
    </rPh>
    <phoneticPr fontId="3"/>
  </si>
  <si>
    <t>呉羽診療所の退院指導</t>
    <rPh sb="0" eb="2">
      <t>クレハ</t>
    </rPh>
    <rPh sb="2" eb="5">
      <t>シンリョウショ</t>
    </rPh>
    <rPh sb="6" eb="8">
      <t>タイイン</t>
    </rPh>
    <rPh sb="8" eb="10">
      <t>シドウ</t>
    </rPh>
    <phoneticPr fontId="3"/>
  </si>
  <si>
    <t>吉田良子</t>
    <rPh sb="0" eb="2">
      <t>ヨシダ</t>
    </rPh>
    <rPh sb="2" eb="4">
      <t>リョウコ</t>
    </rPh>
    <phoneticPr fontId="3"/>
  </si>
  <si>
    <t>インドの家庭改善クラブ　家族計画採用者からモチベーターを養成</t>
    <rPh sb="12" eb="14">
      <t>カゾク</t>
    </rPh>
    <rPh sb="14" eb="16">
      <t>ケイカク</t>
    </rPh>
    <rPh sb="16" eb="19">
      <t>サイヨウシャ</t>
    </rPh>
    <rPh sb="28" eb="30">
      <t>ヨウセイ</t>
    </rPh>
    <phoneticPr fontId="3"/>
  </si>
  <si>
    <t>若年未婚者の妊娠の周辺</t>
    <rPh sb="0" eb="2">
      <t>ジャクネン</t>
    </rPh>
    <rPh sb="2" eb="5">
      <t>ミコンシャ</t>
    </rPh>
    <rPh sb="6" eb="8">
      <t>ニンシン</t>
    </rPh>
    <rPh sb="9" eb="11">
      <t>シュウヘン</t>
    </rPh>
    <phoneticPr fontId="3"/>
  </si>
  <si>
    <t>10例の面接調査の概要</t>
    <rPh sb="2" eb="3">
      <t>レイ</t>
    </rPh>
    <rPh sb="4" eb="6">
      <t>メンセツ</t>
    </rPh>
    <rPh sb="6" eb="8">
      <t>チョウサ</t>
    </rPh>
    <rPh sb="9" eb="11">
      <t>ガイヨウ</t>
    </rPh>
    <phoneticPr fontId="3"/>
  </si>
  <si>
    <t>長浜博子</t>
    <rPh sb="0" eb="2">
      <t>ナガハマ</t>
    </rPh>
    <rPh sb="2" eb="4">
      <t>ヒロコ</t>
    </rPh>
    <phoneticPr fontId="3"/>
  </si>
  <si>
    <t>5日から家庭の悩みや性の相談など子ども110番がスタート</t>
    <rPh sb="4" eb="6">
      <t>カテイ</t>
    </rPh>
    <rPh sb="7" eb="8">
      <t>ナヤ</t>
    </rPh>
    <rPh sb="10" eb="11">
      <t>セイ</t>
    </rPh>
    <rPh sb="12" eb="14">
      <t>ソウダン</t>
    </rPh>
    <rPh sb="16" eb="17">
      <t>コ</t>
    </rPh>
    <rPh sb="22" eb="23">
      <t>バン</t>
    </rPh>
    <phoneticPr fontId="3"/>
  </si>
  <si>
    <t>第303号</t>
    <rPh sb="0" eb="1">
      <t>ダイ</t>
    </rPh>
    <rPh sb="4" eb="5">
      <t>ゴウ</t>
    </rPh>
    <phoneticPr fontId="3"/>
  </si>
  <si>
    <t>1979.06.01</t>
  </si>
  <si>
    <t>ようこそ日中友好の船視察団　日赤医療センターで母子保健家族計画関係者と懇談</t>
    <rPh sb="4" eb="6">
      <t>ニッチュウ</t>
    </rPh>
    <rPh sb="6" eb="8">
      <t>ユウコウ</t>
    </rPh>
    <rPh sb="9" eb="10">
      <t>フネ</t>
    </rPh>
    <rPh sb="10" eb="12">
      <t>シサツ</t>
    </rPh>
    <rPh sb="12" eb="13">
      <t>ダン</t>
    </rPh>
    <rPh sb="14" eb="16">
      <t>ニッセキ</t>
    </rPh>
    <rPh sb="16" eb="18">
      <t>イリョウ</t>
    </rPh>
    <rPh sb="23" eb="25">
      <t>ボシ</t>
    </rPh>
    <rPh sb="25" eb="27">
      <t>ホケン</t>
    </rPh>
    <rPh sb="27" eb="29">
      <t>カゾク</t>
    </rPh>
    <rPh sb="29" eb="31">
      <t>ケイカク</t>
    </rPh>
    <rPh sb="31" eb="34">
      <t>カンケイシャ</t>
    </rPh>
    <rPh sb="35" eb="37">
      <t>コンダン</t>
    </rPh>
    <phoneticPr fontId="3"/>
  </si>
  <si>
    <t>”目的は同じ”と今後の交流を約束</t>
    <rPh sb="1" eb="3">
      <t>モクテキ</t>
    </rPh>
    <rPh sb="4" eb="5">
      <t>オナ</t>
    </rPh>
    <rPh sb="8" eb="10">
      <t>コンゴ</t>
    </rPh>
    <rPh sb="11" eb="13">
      <t>コウリュウ</t>
    </rPh>
    <rPh sb="14" eb="16">
      <t>ヤクソク</t>
    </rPh>
    <phoneticPr fontId="3"/>
  </si>
  <si>
    <t>創立25周年記念懸賞論文募集</t>
    <rPh sb="0" eb="2">
      <t>ソウリツ</t>
    </rPh>
    <rPh sb="4" eb="6">
      <t>シュウネン</t>
    </rPh>
    <rPh sb="6" eb="8">
      <t>キネン</t>
    </rPh>
    <rPh sb="8" eb="10">
      <t>ケンショウ</t>
    </rPh>
    <rPh sb="10" eb="12">
      <t>ロンブン</t>
    </rPh>
    <rPh sb="12" eb="14">
      <t>ボシュウ</t>
    </rPh>
    <phoneticPr fontId="3"/>
  </si>
  <si>
    <t>東南アジア家族計画母子保健事情視察研修団員を募集</t>
    <rPh sb="0" eb="2">
      <t>トウナン</t>
    </rPh>
    <rPh sb="5" eb="9">
      <t>カゾクケイカク</t>
    </rPh>
    <rPh sb="9" eb="11">
      <t>ボシ</t>
    </rPh>
    <rPh sb="11" eb="13">
      <t>ホケン</t>
    </rPh>
    <rPh sb="13" eb="15">
      <t>ジジョウ</t>
    </rPh>
    <rPh sb="15" eb="17">
      <t>シサツ</t>
    </rPh>
    <rPh sb="17" eb="19">
      <t>ケンシュウ</t>
    </rPh>
    <rPh sb="19" eb="20">
      <t>ダン</t>
    </rPh>
    <rPh sb="20" eb="21">
      <t>イン</t>
    </rPh>
    <rPh sb="22" eb="24">
      <t>ボシュウ</t>
    </rPh>
    <phoneticPr fontId="3"/>
  </si>
  <si>
    <t>小児思春期婦人科について（1）</t>
    <rPh sb="0" eb="2">
      <t>ショウニ</t>
    </rPh>
    <rPh sb="2" eb="5">
      <t>シシュンキ</t>
    </rPh>
    <rPh sb="5" eb="8">
      <t>フジンカ</t>
    </rPh>
    <phoneticPr fontId="3"/>
  </si>
  <si>
    <t>辰見敏夫『家庭婦人教養シリーズ⑤　15歳のこころ・世界』</t>
    <rPh sb="0" eb="2">
      <t>タツミ</t>
    </rPh>
    <rPh sb="2" eb="4">
      <t>トシオ</t>
    </rPh>
    <rPh sb="5" eb="7">
      <t>カテイ</t>
    </rPh>
    <rPh sb="7" eb="9">
      <t>フジン</t>
    </rPh>
    <rPh sb="9" eb="11">
      <t>キョウヨウ</t>
    </rPh>
    <rPh sb="19" eb="20">
      <t>サイ</t>
    </rPh>
    <rPh sb="25" eb="27">
      <t>セカイ</t>
    </rPh>
    <phoneticPr fontId="3"/>
  </si>
  <si>
    <t>サンガー夫人生誕百年祭</t>
    <rPh sb="4" eb="6">
      <t>フジン</t>
    </rPh>
    <rPh sb="6" eb="8">
      <t>セイタン</t>
    </rPh>
    <rPh sb="8" eb="10">
      <t>ヒャクネン</t>
    </rPh>
    <rPh sb="10" eb="11">
      <t>マツ</t>
    </rPh>
    <phoneticPr fontId="3"/>
  </si>
  <si>
    <t>将来の親子関係にプラスする母乳のすすめ</t>
    <rPh sb="0" eb="2">
      <t>ショウライ</t>
    </rPh>
    <rPh sb="3" eb="5">
      <t>オヤコ</t>
    </rPh>
    <rPh sb="5" eb="7">
      <t>カンケイ</t>
    </rPh>
    <rPh sb="13" eb="15">
      <t>ボニュウ</t>
    </rPh>
    <phoneticPr fontId="3"/>
  </si>
  <si>
    <t>国際母乳連盟M・トンプソン女史の講演から</t>
    <rPh sb="0" eb="2">
      <t>コクサイ</t>
    </rPh>
    <rPh sb="2" eb="4">
      <t>ボニュウ</t>
    </rPh>
    <rPh sb="4" eb="6">
      <t>レンメイ</t>
    </rPh>
    <rPh sb="13" eb="15">
      <t>ジョシ</t>
    </rPh>
    <rPh sb="16" eb="18">
      <t>コウエン</t>
    </rPh>
    <phoneticPr fontId="3"/>
  </si>
  <si>
    <t>好評の不用育児品バザー</t>
    <rPh sb="0" eb="2">
      <t>コウヒョウ</t>
    </rPh>
    <rPh sb="3" eb="5">
      <t>フヨウ</t>
    </rPh>
    <rPh sb="5" eb="7">
      <t>イクジ</t>
    </rPh>
    <rPh sb="7" eb="8">
      <t>ヒン</t>
    </rPh>
    <phoneticPr fontId="3"/>
  </si>
  <si>
    <t>映画と講演会のお知らせ</t>
    <rPh sb="0" eb="2">
      <t>エイガ</t>
    </rPh>
    <rPh sb="3" eb="6">
      <t>コウエンカイ</t>
    </rPh>
    <rPh sb="8" eb="9">
      <t>シ</t>
    </rPh>
    <phoneticPr fontId="3"/>
  </si>
  <si>
    <t>日本の家族と欧米の家族はどこが違うか</t>
    <phoneticPr fontId="3"/>
  </si>
  <si>
    <t>不安材料など少ないのになぜか心配性な日本の家族</t>
  </si>
  <si>
    <t>大橋薫</t>
    <rPh sb="0" eb="2">
      <t>オオハシ</t>
    </rPh>
    <rPh sb="2" eb="3">
      <t>カオル</t>
    </rPh>
    <phoneticPr fontId="3"/>
  </si>
  <si>
    <t>カナダ　10代の若者の性行動は友人の影響が一番強い</t>
    <rPh sb="6" eb="7">
      <t>ダイ</t>
    </rPh>
    <rPh sb="8" eb="10">
      <t>ワカモノ</t>
    </rPh>
    <rPh sb="11" eb="14">
      <t>セイコウドウ</t>
    </rPh>
    <rPh sb="15" eb="17">
      <t>ユウジン</t>
    </rPh>
    <rPh sb="18" eb="20">
      <t>エイキョウ</t>
    </rPh>
    <rPh sb="21" eb="23">
      <t>イチバン</t>
    </rPh>
    <rPh sb="23" eb="24">
      <t>ツヨ</t>
    </rPh>
    <phoneticPr fontId="3"/>
  </si>
  <si>
    <t>婚前男女の性知識</t>
    <rPh sb="0" eb="2">
      <t>コンゼン</t>
    </rPh>
    <rPh sb="2" eb="4">
      <t>ダンジョ</t>
    </rPh>
    <rPh sb="5" eb="6">
      <t>セイ</t>
    </rPh>
    <rPh sb="6" eb="8">
      <t>チシキ</t>
    </rPh>
    <phoneticPr fontId="3"/>
  </si>
  <si>
    <t>福岡県立看護専門学校卒業生の調査から</t>
    <rPh sb="0" eb="4">
      <t>フクオカケンリツ</t>
    </rPh>
    <rPh sb="4" eb="6">
      <t>カンゴ</t>
    </rPh>
    <rPh sb="6" eb="8">
      <t>センモン</t>
    </rPh>
    <rPh sb="8" eb="10">
      <t>ガッコウ</t>
    </rPh>
    <rPh sb="10" eb="13">
      <t>ソツギョウセイ</t>
    </rPh>
    <rPh sb="14" eb="16">
      <t>チョウサ</t>
    </rPh>
    <phoneticPr fontId="3"/>
  </si>
  <si>
    <t>えふぴー散歩道（148）</t>
    <rPh sb="4" eb="7">
      <t>サンポミチ</t>
    </rPh>
    <phoneticPr fontId="3"/>
  </si>
  <si>
    <t>ハイビスカス賞</t>
    <rPh sb="6" eb="7">
      <t>ショウ</t>
    </rPh>
    <phoneticPr fontId="3"/>
  </si>
  <si>
    <t>働きざかり40歳の健康チェック</t>
    <rPh sb="0" eb="1">
      <t>ハタラ</t>
    </rPh>
    <rPh sb="7" eb="8">
      <t>サイ</t>
    </rPh>
    <rPh sb="9" eb="11">
      <t>ケンコウ</t>
    </rPh>
    <phoneticPr fontId="3"/>
  </si>
  <si>
    <t>長野県松本市の40歳無料検診</t>
    <rPh sb="0" eb="3">
      <t>ナガノケン</t>
    </rPh>
    <rPh sb="3" eb="6">
      <t>マツモトシ</t>
    </rPh>
    <rPh sb="9" eb="10">
      <t>サイ</t>
    </rPh>
    <rPh sb="10" eb="12">
      <t>ムリョウ</t>
    </rPh>
    <rPh sb="12" eb="14">
      <t>ケンシン</t>
    </rPh>
    <phoneticPr fontId="3"/>
  </si>
  <si>
    <t>クリニックからこんにちわ</t>
    <phoneticPr fontId="3"/>
  </si>
  <si>
    <t>避妊相談の2/3は未婚者が占める</t>
    <rPh sb="0" eb="2">
      <t>ヒニン</t>
    </rPh>
    <rPh sb="2" eb="4">
      <t>ソウダン</t>
    </rPh>
    <rPh sb="9" eb="11">
      <t>ミコン</t>
    </rPh>
    <rPh sb="11" eb="12">
      <t>シャ</t>
    </rPh>
    <rPh sb="13" eb="14">
      <t>シ</t>
    </rPh>
    <phoneticPr fontId="3"/>
  </si>
  <si>
    <t>再認識した妊娠中毒症の恐わさ</t>
    <rPh sb="0" eb="3">
      <t>サイニンシキ</t>
    </rPh>
    <rPh sb="5" eb="7">
      <t>ニンシン</t>
    </rPh>
    <rPh sb="7" eb="10">
      <t>チュウドクショウ</t>
    </rPh>
    <rPh sb="11" eb="12">
      <t>コワ</t>
    </rPh>
    <phoneticPr fontId="3"/>
  </si>
  <si>
    <t>鈴木勇子</t>
    <rPh sb="0" eb="2">
      <t>スズキ</t>
    </rPh>
    <rPh sb="2" eb="3">
      <t>イサ</t>
    </rPh>
    <rPh sb="3" eb="4">
      <t>コ</t>
    </rPh>
    <phoneticPr fontId="3"/>
  </si>
  <si>
    <t>家族計画指導を始めた動機</t>
    <rPh sb="0" eb="4">
      <t>カゾクケイカク</t>
    </rPh>
    <rPh sb="4" eb="6">
      <t>シドウ</t>
    </rPh>
    <rPh sb="7" eb="8">
      <t>ハジ</t>
    </rPh>
    <rPh sb="10" eb="12">
      <t>ドウキ</t>
    </rPh>
    <phoneticPr fontId="3"/>
  </si>
  <si>
    <t>高橋千代</t>
    <rPh sb="0" eb="2">
      <t>タカハシ</t>
    </rPh>
    <rPh sb="2" eb="4">
      <t>チヨ</t>
    </rPh>
    <phoneticPr fontId="3"/>
  </si>
  <si>
    <t>開発助産婦大橋さんの”らくちんベビー”その後</t>
    <rPh sb="0" eb="2">
      <t>カイハツ</t>
    </rPh>
    <rPh sb="2" eb="4">
      <t>ジョサン</t>
    </rPh>
    <rPh sb="4" eb="5">
      <t>フ</t>
    </rPh>
    <rPh sb="5" eb="7">
      <t>オオハシ</t>
    </rPh>
    <rPh sb="21" eb="22">
      <t>ゴ</t>
    </rPh>
    <phoneticPr fontId="3"/>
  </si>
  <si>
    <t>受講者募集　国際母子保健・家族計画セミナー　東南アジア家族計画事情について</t>
    <rPh sb="6" eb="8">
      <t>コクサイ</t>
    </rPh>
    <rPh sb="8" eb="10">
      <t>ボシ</t>
    </rPh>
    <rPh sb="10" eb="12">
      <t>ホケン</t>
    </rPh>
    <rPh sb="13" eb="15">
      <t>カゾク</t>
    </rPh>
    <rPh sb="15" eb="17">
      <t>ケイカク</t>
    </rPh>
    <rPh sb="22" eb="24">
      <t>トウナン</t>
    </rPh>
    <rPh sb="27" eb="31">
      <t>カゾクケイカク</t>
    </rPh>
    <rPh sb="31" eb="33">
      <t>ジジョウ</t>
    </rPh>
    <phoneticPr fontId="3"/>
  </si>
  <si>
    <t>第304号</t>
    <rPh sb="0" eb="1">
      <t>ダイ</t>
    </rPh>
    <rPh sb="4" eb="5">
      <t>ゴウ</t>
    </rPh>
    <phoneticPr fontId="3"/>
  </si>
  <si>
    <t>1979.07.01</t>
  </si>
  <si>
    <t>母子保健制度の抜本的な見直しへ</t>
    <rPh sb="0" eb="2">
      <t>ボシ</t>
    </rPh>
    <rPh sb="2" eb="4">
      <t>ホケン</t>
    </rPh>
    <rPh sb="4" eb="6">
      <t>セイド</t>
    </rPh>
    <rPh sb="7" eb="9">
      <t>バッポン</t>
    </rPh>
    <rPh sb="9" eb="10">
      <t>テキ</t>
    </rPh>
    <rPh sb="11" eb="13">
      <t>ミナオ</t>
    </rPh>
    <phoneticPr fontId="3"/>
  </si>
  <si>
    <t>橋本厚相の私的諮問機関　家庭保健基本問題検討委員会が発足</t>
    <rPh sb="0" eb="2">
      <t>ハシモト</t>
    </rPh>
    <rPh sb="2" eb="3">
      <t>アツシ</t>
    </rPh>
    <rPh sb="3" eb="4">
      <t>ソウ</t>
    </rPh>
    <rPh sb="5" eb="7">
      <t>シテキ</t>
    </rPh>
    <rPh sb="7" eb="9">
      <t>シモン</t>
    </rPh>
    <rPh sb="9" eb="11">
      <t>キカン</t>
    </rPh>
    <rPh sb="12" eb="14">
      <t>カテイ</t>
    </rPh>
    <rPh sb="14" eb="16">
      <t>ホケン</t>
    </rPh>
    <rPh sb="16" eb="18">
      <t>キホン</t>
    </rPh>
    <rPh sb="18" eb="20">
      <t>モンダイ</t>
    </rPh>
    <rPh sb="20" eb="22">
      <t>ケントウ</t>
    </rPh>
    <rPh sb="22" eb="25">
      <t>イインカイ</t>
    </rPh>
    <rPh sb="26" eb="28">
      <t>ホッソク</t>
    </rPh>
    <phoneticPr fontId="3"/>
  </si>
  <si>
    <t>日本家族計画連盟の理事長に久保秀史氏</t>
    <rPh sb="0" eb="2">
      <t>ニホン</t>
    </rPh>
    <rPh sb="2" eb="4">
      <t>カゾク</t>
    </rPh>
    <rPh sb="4" eb="6">
      <t>ケイカク</t>
    </rPh>
    <rPh sb="6" eb="8">
      <t>レンメイ</t>
    </rPh>
    <rPh sb="9" eb="12">
      <t>リジチョウ</t>
    </rPh>
    <rPh sb="13" eb="15">
      <t>クボ</t>
    </rPh>
    <rPh sb="15" eb="17">
      <t>ヒデシ</t>
    </rPh>
    <rPh sb="17" eb="18">
      <t>シ</t>
    </rPh>
    <phoneticPr fontId="3"/>
  </si>
  <si>
    <t>小児思春期婦人科について（2）</t>
    <rPh sb="0" eb="2">
      <t>ショウニ</t>
    </rPh>
    <rPh sb="2" eb="5">
      <t>シシュンキ</t>
    </rPh>
    <rPh sb="5" eb="8">
      <t>フジンカ</t>
    </rPh>
    <phoneticPr fontId="3"/>
  </si>
  <si>
    <t>諸外国の状況／わが国の状況／全国産婦人科教授の意見</t>
    <rPh sb="0" eb="3">
      <t>ショガイコク</t>
    </rPh>
    <rPh sb="4" eb="6">
      <t>ジョウキョウ</t>
    </rPh>
    <rPh sb="9" eb="10">
      <t>クニ</t>
    </rPh>
    <rPh sb="11" eb="13">
      <t>ジョウキョウ</t>
    </rPh>
    <rPh sb="14" eb="16">
      <t>ゼンコク</t>
    </rPh>
    <rPh sb="16" eb="20">
      <t>サンフジンカ</t>
    </rPh>
    <rPh sb="20" eb="22">
      <t>キョウジュ</t>
    </rPh>
    <rPh sb="23" eb="25">
      <t>イケン</t>
    </rPh>
    <phoneticPr fontId="3"/>
  </si>
  <si>
    <t>5年連続出生減（53年は百七十万八千人）</t>
    <rPh sb="1" eb="2">
      <t>ネン</t>
    </rPh>
    <rPh sb="2" eb="4">
      <t>レンゾク</t>
    </rPh>
    <rPh sb="4" eb="6">
      <t>シュッセイ</t>
    </rPh>
    <rPh sb="6" eb="7">
      <t>ゲン</t>
    </rPh>
    <rPh sb="10" eb="11">
      <t>ネン</t>
    </rPh>
    <rPh sb="12" eb="13">
      <t>ヒャク</t>
    </rPh>
    <rPh sb="13" eb="15">
      <t>ナナジュウ</t>
    </rPh>
    <rPh sb="15" eb="16">
      <t>マン</t>
    </rPh>
    <rPh sb="16" eb="18">
      <t>ハッセン</t>
    </rPh>
    <rPh sb="18" eb="19">
      <t>ニン</t>
    </rPh>
    <phoneticPr fontId="3"/>
  </si>
  <si>
    <t>健康づくり対策の問題点と将来展望</t>
    <rPh sb="0" eb="2">
      <t>ケンコウ</t>
    </rPh>
    <rPh sb="5" eb="7">
      <t>タイサク</t>
    </rPh>
    <rPh sb="8" eb="11">
      <t>モンダイテン</t>
    </rPh>
    <rPh sb="12" eb="14">
      <t>ショウライ</t>
    </rPh>
    <rPh sb="14" eb="16">
      <t>テンボウ</t>
    </rPh>
    <phoneticPr fontId="3"/>
  </si>
  <si>
    <t>松田朗</t>
    <rPh sb="0" eb="2">
      <t>マツダ</t>
    </rPh>
    <rPh sb="2" eb="3">
      <t>アキラ</t>
    </rPh>
    <phoneticPr fontId="3"/>
  </si>
  <si>
    <t>窮屈な育児</t>
    <rPh sb="0" eb="2">
      <t>キュウクツ</t>
    </rPh>
    <rPh sb="3" eb="5">
      <t>イクジ</t>
    </rPh>
    <phoneticPr fontId="3"/>
  </si>
  <si>
    <t>小児保健学会のお知らせ</t>
    <rPh sb="0" eb="2">
      <t>ショウニ</t>
    </rPh>
    <rPh sb="2" eb="4">
      <t>ホケン</t>
    </rPh>
    <rPh sb="4" eb="6">
      <t>ガッカイ</t>
    </rPh>
    <rPh sb="8" eb="9">
      <t>シ</t>
    </rPh>
    <phoneticPr fontId="3"/>
  </si>
  <si>
    <t>10年間記録できる女性だけのからだの日記　レデイス・メモリーをつけてわかった微妙な生理の”メカニズム”　これからは、ほんとに自分のからだを大切にするワ</t>
    <rPh sb="2" eb="3">
      <t>ネン</t>
    </rPh>
    <rPh sb="3" eb="4">
      <t>カン</t>
    </rPh>
    <rPh sb="4" eb="6">
      <t>キロク</t>
    </rPh>
    <rPh sb="9" eb="11">
      <t>ジョセイ</t>
    </rPh>
    <rPh sb="18" eb="20">
      <t>ニッキ</t>
    </rPh>
    <rPh sb="38" eb="40">
      <t>ビミョウ</t>
    </rPh>
    <rPh sb="41" eb="43">
      <t>セイリ</t>
    </rPh>
    <rPh sb="62" eb="64">
      <t>ジブン</t>
    </rPh>
    <rPh sb="69" eb="71">
      <t>タイセツ</t>
    </rPh>
    <phoneticPr fontId="3"/>
  </si>
  <si>
    <t>立教女学院高校生に荻野博先生（国立公衆衛生院家族計画室長）がインタビュー</t>
    <rPh sb="0" eb="2">
      <t>リッキョウ</t>
    </rPh>
    <rPh sb="2" eb="5">
      <t>ジョガクイン</t>
    </rPh>
    <rPh sb="5" eb="8">
      <t>コウコウセイ</t>
    </rPh>
    <rPh sb="9" eb="11">
      <t>オギノ</t>
    </rPh>
    <rPh sb="11" eb="12">
      <t>ヒロシ</t>
    </rPh>
    <rPh sb="12" eb="14">
      <t>センセイ</t>
    </rPh>
    <rPh sb="15" eb="17">
      <t>コクリツ</t>
    </rPh>
    <rPh sb="17" eb="19">
      <t>コウシュウ</t>
    </rPh>
    <rPh sb="19" eb="21">
      <t>エイセイ</t>
    </rPh>
    <rPh sb="21" eb="22">
      <t>イン</t>
    </rPh>
    <rPh sb="22" eb="24">
      <t>カゾク</t>
    </rPh>
    <rPh sb="24" eb="26">
      <t>ケイカク</t>
    </rPh>
    <rPh sb="26" eb="28">
      <t>シツチョウ</t>
    </rPh>
    <phoneticPr fontId="3"/>
  </si>
  <si>
    <t>佐々木道子</t>
    <rPh sb="0" eb="3">
      <t>ササキ</t>
    </rPh>
    <rPh sb="3" eb="5">
      <t>ミチコ</t>
    </rPh>
    <phoneticPr fontId="3"/>
  </si>
  <si>
    <t>　　インタビューを終って</t>
    <rPh sb="9" eb="10">
      <t>オワ</t>
    </rPh>
    <phoneticPr fontId="3"/>
  </si>
  <si>
    <t>荻野先生の感想</t>
    <rPh sb="0" eb="2">
      <t>オギノ</t>
    </rPh>
    <rPh sb="2" eb="4">
      <t>センセイ</t>
    </rPh>
    <rPh sb="5" eb="7">
      <t>カンソウ</t>
    </rPh>
    <phoneticPr fontId="3"/>
  </si>
  <si>
    <t>初妊婦への家族計画アンケート</t>
    <rPh sb="0" eb="1">
      <t>ショ</t>
    </rPh>
    <rPh sb="1" eb="3">
      <t>ニンプ</t>
    </rPh>
    <rPh sb="5" eb="9">
      <t>カゾクケイカク</t>
    </rPh>
    <phoneticPr fontId="3"/>
  </si>
  <si>
    <t>新倉和子</t>
    <rPh sb="0" eb="2">
      <t>ニイクラ</t>
    </rPh>
    <rPh sb="2" eb="3">
      <t>カズ</t>
    </rPh>
    <rPh sb="3" eb="4">
      <t>コ</t>
    </rPh>
    <phoneticPr fontId="3"/>
  </si>
  <si>
    <t>ご案内　先天股脱予防シンポジウム</t>
    <rPh sb="1" eb="3">
      <t>アンナイ</t>
    </rPh>
    <rPh sb="4" eb="6">
      <t>センテン</t>
    </rPh>
    <rPh sb="6" eb="7">
      <t>マタ</t>
    </rPh>
    <rPh sb="7" eb="8">
      <t>ダツ</t>
    </rPh>
    <rPh sb="8" eb="10">
      <t>ヨボウ</t>
    </rPh>
    <phoneticPr fontId="3"/>
  </si>
  <si>
    <t>二十歳未満の中絶は前年度より増加</t>
    <rPh sb="0" eb="2">
      <t>ニジュウ</t>
    </rPh>
    <rPh sb="2" eb="3">
      <t>サイ</t>
    </rPh>
    <rPh sb="3" eb="5">
      <t>ミマン</t>
    </rPh>
    <rPh sb="6" eb="8">
      <t>チュウゼツ</t>
    </rPh>
    <rPh sb="9" eb="11">
      <t>ゼンネン</t>
    </rPh>
    <rPh sb="11" eb="12">
      <t>ド</t>
    </rPh>
    <rPh sb="14" eb="16">
      <t>ゾウカ</t>
    </rPh>
    <phoneticPr fontId="3"/>
  </si>
  <si>
    <t>53年度優生保護統計</t>
    <rPh sb="2" eb="3">
      <t>ネン</t>
    </rPh>
    <rPh sb="3" eb="4">
      <t>ド</t>
    </rPh>
    <rPh sb="4" eb="6">
      <t>ユウセイ</t>
    </rPh>
    <rPh sb="6" eb="8">
      <t>ホゴ</t>
    </rPh>
    <rPh sb="8" eb="10">
      <t>トウケイ</t>
    </rPh>
    <phoneticPr fontId="3"/>
  </si>
  <si>
    <t>タイ　男性に人気　週末不妊手術クリニック</t>
    <rPh sb="3" eb="5">
      <t>ダンセイ</t>
    </rPh>
    <rPh sb="6" eb="8">
      <t>ニンキ</t>
    </rPh>
    <rPh sb="9" eb="11">
      <t>シュウマツ</t>
    </rPh>
    <rPh sb="11" eb="13">
      <t>フニン</t>
    </rPh>
    <rPh sb="13" eb="15">
      <t>シュジュツ</t>
    </rPh>
    <phoneticPr fontId="3"/>
  </si>
  <si>
    <t>えふぴー散歩道（149）</t>
    <rPh sb="4" eb="7">
      <t>サンポミチ</t>
    </rPh>
    <phoneticPr fontId="3"/>
  </si>
  <si>
    <t>独創的思考法</t>
    <rPh sb="0" eb="3">
      <t>ドクソウテキ</t>
    </rPh>
    <rPh sb="3" eb="6">
      <t>シコウホウ</t>
    </rPh>
    <phoneticPr fontId="3"/>
  </si>
  <si>
    <t>母子保健事業の問題点は何か</t>
    <phoneticPr fontId="3"/>
  </si>
  <si>
    <t>54年度北海道ブロック研修会から</t>
  </si>
  <si>
    <t>ポルトガルの未成年女子の妊娠は千人につき43人！！</t>
    <rPh sb="6" eb="9">
      <t>ミセイネン</t>
    </rPh>
    <rPh sb="9" eb="11">
      <t>ジョシ</t>
    </rPh>
    <rPh sb="12" eb="14">
      <t>ニンシン</t>
    </rPh>
    <rPh sb="15" eb="17">
      <t>センニン</t>
    </rPh>
    <rPh sb="22" eb="23">
      <t>ニン</t>
    </rPh>
    <phoneticPr fontId="3"/>
  </si>
  <si>
    <t>アメリカのティーンエージャー5人に2人は妊娠</t>
    <rPh sb="15" eb="16">
      <t>ニン</t>
    </rPh>
    <rPh sb="18" eb="19">
      <t>ニン</t>
    </rPh>
    <rPh sb="20" eb="22">
      <t>ニンシン</t>
    </rPh>
    <phoneticPr fontId="3"/>
  </si>
  <si>
    <t>クリニックからこんにちわ</t>
  </si>
  <si>
    <t>病んだ結婚、病んだ夫婦には適切なカウンセリングが必要</t>
    <rPh sb="0" eb="1">
      <t>ヤ</t>
    </rPh>
    <rPh sb="3" eb="5">
      <t>ケッコン</t>
    </rPh>
    <rPh sb="6" eb="7">
      <t>ヤ</t>
    </rPh>
    <rPh sb="9" eb="11">
      <t>フウフ</t>
    </rPh>
    <rPh sb="13" eb="15">
      <t>テキセツ</t>
    </rPh>
    <rPh sb="24" eb="26">
      <t>ヒツヨウ</t>
    </rPh>
    <phoneticPr fontId="3"/>
  </si>
  <si>
    <t>都会の妊婦の不安と心配</t>
    <rPh sb="0" eb="2">
      <t>トカイ</t>
    </rPh>
    <rPh sb="3" eb="5">
      <t>ニンプ</t>
    </rPh>
    <rPh sb="6" eb="8">
      <t>フアン</t>
    </rPh>
    <rPh sb="9" eb="11">
      <t>シンパイ</t>
    </rPh>
    <phoneticPr fontId="3"/>
  </si>
  <si>
    <t>潜在する遺伝・奇形の不安《東京・中野区の窓口相談より》</t>
    <rPh sb="0" eb="2">
      <t>センザイ</t>
    </rPh>
    <rPh sb="4" eb="6">
      <t>イデン</t>
    </rPh>
    <rPh sb="7" eb="9">
      <t>キケイ</t>
    </rPh>
    <rPh sb="10" eb="12">
      <t>フアン</t>
    </rPh>
    <rPh sb="13" eb="15">
      <t>トウキョウ</t>
    </rPh>
    <rPh sb="16" eb="19">
      <t>ナカノク</t>
    </rPh>
    <rPh sb="20" eb="21">
      <t>マド</t>
    </rPh>
    <rPh sb="21" eb="22">
      <t>クチ</t>
    </rPh>
    <rPh sb="22" eb="24">
      <t>ソウダン</t>
    </rPh>
    <phoneticPr fontId="3"/>
  </si>
  <si>
    <t>田中久恵</t>
    <rPh sb="0" eb="2">
      <t>タナカ</t>
    </rPh>
    <rPh sb="2" eb="4">
      <t>ヒサエ</t>
    </rPh>
    <phoneticPr fontId="3"/>
  </si>
  <si>
    <t>遺伝相談の申込方法</t>
    <rPh sb="0" eb="2">
      <t>イデン</t>
    </rPh>
    <rPh sb="2" eb="4">
      <t>ソウダン</t>
    </rPh>
    <rPh sb="5" eb="7">
      <t>モウシコミ</t>
    </rPh>
    <rPh sb="7" eb="9">
      <t>ホウホウ</t>
    </rPh>
    <phoneticPr fontId="3"/>
  </si>
  <si>
    <t>本会遺伝相談センター</t>
    <rPh sb="0" eb="2">
      <t>ホンカイ</t>
    </rPh>
    <rPh sb="2" eb="4">
      <t>イデン</t>
    </rPh>
    <rPh sb="4" eb="6">
      <t>ソウダン</t>
    </rPh>
    <phoneticPr fontId="3"/>
  </si>
  <si>
    <t>第305号</t>
    <rPh sb="0" eb="1">
      <t>ダイ</t>
    </rPh>
    <rPh sb="4" eb="5">
      <t>ゴウ</t>
    </rPh>
    <phoneticPr fontId="3"/>
  </si>
  <si>
    <t>1979.08.01</t>
  </si>
  <si>
    <t>子供の数　理想も現実も二人以下へ</t>
    <rPh sb="0" eb="2">
      <t>コドモ</t>
    </rPh>
    <rPh sb="3" eb="4">
      <t>カズ</t>
    </rPh>
    <rPh sb="5" eb="7">
      <t>リソウ</t>
    </rPh>
    <rPh sb="8" eb="10">
      <t>ゲンジツ</t>
    </rPh>
    <rPh sb="11" eb="13">
      <t>フタリ</t>
    </rPh>
    <rPh sb="13" eb="15">
      <t>イカ</t>
    </rPh>
    <phoneticPr fontId="3"/>
  </si>
  <si>
    <t>毎日新聞社が第15回家族計画世論調査の結果を発表</t>
    <rPh sb="0" eb="2">
      <t>マイニチ</t>
    </rPh>
    <rPh sb="2" eb="4">
      <t>シンブン</t>
    </rPh>
    <rPh sb="4" eb="5">
      <t>シャ</t>
    </rPh>
    <rPh sb="6" eb="7">
      <t>ダイ</t>
    </rPh>
    <rPh sb="9" eb="10">
      <t>カイ</t>
    </rPh>
    <rPh sb="10" eb="12">
      <t>カゾク</t>
    </rPh>
    <rPh sb="12" eb="14">
      <t>ケイカク</t>
    </rPh>
    <rPh sb="14" eb="16">
      <t>ヨロン</t>
    </rPh>
    <rPh sb="16" eb="18">
      <t>チョウサ</t>
    </rPh>
    <rPh sb="19" eb="21">
      <t>ケッカ</t>
    </rPh>
    <rPh sb="22" eb="24">
      <t>ハッピョウ</t>
    </rPh>
    <phoneticPr fontId="3"/>
  </si>
  <si>
    <t>創立25周年記念懸賞論文締切迫る</t>
    <rPh sb="0" eb="2">
      <t>ソウリツ</t>
    </rPh>
    <rPh sb="4" eb="6">
      <t>シュウネン</t>
    </rPh>
    <rPh sb="6" eb="8">
      <t>キネン</t>
    </rPh>
    <rPh sb="8" eb="10">
      <t>ケンショウ</t>
    </rPh>
    <rPh sb="10" eb="12">
      <t>ロンブン</t>
    </rPh>
    <rPh sb="12" eb="14">
      <t>シメキリ</t>
    </rPh>
    <rPh sb="14" eb="15">
      <t>セマ</t>
    </rPh>
    <phoneticPr fontId="3"/>
  </si>
  <si>
    <t>東南アジア家族計画母子保健事情視察研修団員を募集中</t>
    <rPh sb="0" eb="2">
      <t>トウナン</t>
    </rPh>
    <rPh sb="5" eb="9">
      <t>カゾクケイカク</t>
    </rPh>
    <rPh sb="9" eb="11">
      <t>ボシ</t>
    </rPh>
    <rPh sb="11" eb="13">
      <t>ホケン</t>
    </rPh>
    <rPh sb="13" eb="15">
      <t>ジジョウ</t>
    </rPh>
    <rPh sb="15" eb="17">
      <t>シサツ</t>
    </rPh>
    <rPh sb="17" eb="19">
      <t>ケンシュウ</t>
    </rPh>
    <rPh sb="19" eb="20">
      <t>ダン</t>
    </rPh>
    <rPh sb="20" eb="21">
      <t>イン</t>
    </rPh>
    <rPh sb="22" eb="24">
      <t>ボシュウ</t>
    </rPh>
    <rPh sb="24" eb="25">
      <t>ナカ</t>
    </rPh>
    <phoneticPr fontId="3"/>
  </si>
  <si>
    <t>出生の動向に関する特別委員会が発足</t>
    <rPh sb="0" eb="2">
      <t>シュッセイ</t>
    </rPh>
    <rPh sb="3" eb="5">
      <t>ドウコウ</t>
    </rPh>
    <rPh sb="6" eb="7">
      <t>カン</t>
    </rPh>
    <rPh sb="9" eb="11">
      <t>トクベツ</t>
    </rPh>
    <rPh sb="11" eb="14">
      <t>イインカイ</t>
    </rPh>
    <rPh sb="15" eb="17">
      <t>ホッソク</t>
    </rPh>
    <phoneticPr fontId="3"/>
  </si>
  <si>
    <t>中国の人口</t>
    <rPh sb="0" eb="2">
      <t>チュウゴク</t>
    </rPh>
    <rPh sb="3" eb="5">
      <t>ジンコウ</t>
    </rPh>
    <phoneticPr fontId="3"/>
  </si>
  <si>
    <t>理想の子供は2人がトップに</t>
    <rPh sb="0" eb="2">
      <t>リソウ</t>
    </rPh>
    <rPh sb="3" eb="5">
      <t>コドモ</t>
    </rPh>
    <rPh sb="7" eb="8">
      <t>ニン</t>
    </rPh>
    <phoneticPr fontId="3"/>
  </si>
  <si>
    <t>毎日新聞社第15回家族計画世論調査から</t>
    <rPh sb="0" eb="2">
      <t>マイニチ</t>
    </rPh>
    <rPh sb="2" eb="4">
      <t>シンブン</t>
    </rPh>
    <rPh sb="4" eb="5">
      <t>シャ</t>
    </rPh>
    <rPh sb="5" eb="6">
      <t>ダイ</t>
    </rPh>
    <rPh sb="8" eb="9">
      <t>カイ</t>
    </rPh>
    <rPh sb="9" eb="11">
      <t>カゾク</t>
    </rPh>
    <rPh sb="11" eb="13">
      <t>ケイカク</t>
    </rPh>
    <rPh sb="13" eb="15">
      <t>ヨロン</t>
    </rPh>
    <rPh sb="15" eb="17">
      <t>チョウサ</t>
    </rPh>
    <phoneticPr fontId="3"/>
  </si>
  <si>
    <t>　　欧米と違う少産化傾向の中味</t>
    <rPh sb="2" eb="4">
      <t>オウベイ</t>
    </rPh>
    <rPh sb="5" eb="6">
      <t>チガ</t>
    </rPh>
    <rPh sb="7" eb="10">
      <t>ショウサンカ</t>
    </rPh>
    <rPh sb="10" eb="12">
      <t>ケイコウ</t>
    </rPh>
    <rPh sb="13" eb="15">
      <t>ナカミ</t>
    </rPh>
    <phoneticPr fontId="3"/>
  </si>
  <si>
    <t>初潮教育中心に学校保健セミナー</t>
    <rPh sb="0" eb="1">
      <t>ショ</t>
    </rPh>
    <rPh sb="1" eb="2">
      <t>シオ</t>
    </rPh>
    <rPh sb="2" eb="4">
      <t>キョウイク</t>
    </rPh>
    <rPh sb="4" eb="6">
      <t>チュウシン</t>
    </rPh>
    <rPh sb="7" eb="9">
      <t>ガッコウ</t>
    </rPh>
    <rPh sb="9" eb="11">
      <t>ホケン</t>
    </rPh>
    <phoneticPr fontId="3"/>
  </si>
  <si>
    <t>討論会　赤ちゃんの実子斡旋は是か非か</t>
    <rPh sb="0" eb="3">
      <t>トウロンカイ</t>
    </rPh>
    <rPh sb="4" eb="5">
      <t>アカ</t>
    </rPh>
    <rPh sb="9" eb="11">
      <t>ジッシ</t>
    </rPh>
    <rPh sb="11" eb="13">
      <t>アッセン</t>
    </rPh>
    <rPh sb="14" eb="15">
      <t>ゼ</t>
    </rPh>
    <rPh sb="16" eb="17">
      <t>ヒ</t>
    </rPh>
    <phoneticPr fontId="3"/>
  </si>
  <si>
    <t>立石勝規</t>
    <rPh sb="0" eb="2">
      <t>タテイシ</t>
    </rPh>
    <rPh sb="2" eb="3">
      <t>マサル</t>
    </rPh>
    <rPh sb="3" eb="4">
      <t>キ</t>
    </rPh>
    <phoneticPr fontId="3"/>
  </si>
  <si>
    <t>久保秀史</t>
    <rPh sb="0" eb="2">
      <t>クボ</t>
    </rPh>
    <rPh sb="2" eb="3">
      <t>ヒデ</t>
    </rPh>
    <rPh sb="3" eb="4">
      <t>シ</t>
    </rPh>
    <phoneticPr fontId="3"/>
  </si>
  <si>
    <t>　　菊田医師の赤ちゃん斡旋事件の経緯</t>
    <rPh sb="2" eb="4">
      <t>キクタ</t>
    </rPh>
    <rPh sb="4" eb="6">
      <t>イシ</t>
    </rPh>
    <rPh sb="7" eb="8">
      <t>アカ</t>
    </rPh>
    <rPh sb="11" eb="13">
      <t>アッセン</t>
    </rPh>
    <rPh sb="13" eb="15">
      <t>ジケン</t>
    </rPh>
    <rPh sb="16" eb="18">
      <t>ケイイ</t>
    </rPh>
    <phoneticPr fontId="3"/>
  </si>
  <si>
    <t>小児思春期婦人科について（3）</t>
    <rPh sb="0" eb="2">
      <t>ショウニ</t>
    </rPh>
    <rPh sb="2" eb="5">
      <t>シシュンキ</t>
    </rPh>
    <rPh sb="5" eb="8">
      <t>フジンカ</t>
    </rPh>
    <phoneticPr fontId="3"/>
  </si>
  <si>
    <t>小児・思春期少女の婦人科診察法</t>
    <rPh sb="0" eb="2">
      <t>ショウニ</t>
    </rPh>
    <rPh sb="3" eb="6">
      <t>シシュンキ</t>
    </rPh>
    <rPh sb="6" eb="8">
      <t>ショウジョ</t>
    </rPh>
    <rPh sb="9" eb="12">
      <t>フジンカ</t>
    </rPh>
    <rPh sb="12" eb="14">
      <t>シンサツ</t>
    </rPh>
    <rPh sb="14" eb="15">
      <t>ホウ</t>
    </rPh>
    <phoneticPr fontId="3"/>
  </si>
  <si>
    <t>とりはずす必要のないペッサリー</t>
    <rPh sb="5" eb="7">
      <t>ヒツヨウ</t>
    </rPh>
    <phoneticPr fontId="3"/>
  </si>
  <si>
    <t>喫煙と男女生殖機能</t>
    <rPh sb="0" eb="2">
      <t>キツエン</t>
    </rPh>
    <rPh sb="3" eb="5">
      <t>ダンジョ</t>
    </rPh>
    <rPh sb="5" eb="7">
      <t>セイショク</t>
    </rPh>
    <rPh sb="7" eb="9">
      <t>キノウ</t>
    </rPh>
    <phoneticPr fontId="3"/>
  </si>
  <si>
    <t>えふぴー散歩道（150）</t>
    <rPh sb="4" eb="7">
      <t>サンポミチ</t>
    </rPh>
    <phoneticPr fontId="3"/>
  </si>
  <si>
    <t>発展のノウ・ハウ</t>
    <rPh sb="0" eb="2">
      <t>ハッテン</t>
    </rPh>
    <phoneticPr fontId="3"/>
  </si>
  <si>
    <t>働くお母さんと育児</t>
    <rPh sb="0" eb="1">
      <t>ハタラ</t>
    </rPh>
    <rPh sb="3" eb="4">
      <t>カア</t>
    </rPh>
    <rPh sb="7" eb="9">
      <t>イクジ</t>
    </rPh>
    <phoneticPr fontId="3"/>
  </si>
  <si>
    <t>フランス　不法の不妊手術が広く普及　最近の二つの調査結果から</t>
    <rPh sb="5" eb="7">
      <t>フホウ</t>
    </rPh>
    <rPh sb="8" eb="10">
      <t>フニン</t>
    </rPh>
    <rPh sb="10" eb="12">
      <t>シュジュツ</t>
    </rPh>
    <rPh sb="13" eb="14">
      <t>ヒロ</t>
    </rPh>
    <rPh sb="15" eb="17">
      <t>フキュウ</t>
    </rPh>
    <rPh sb="18" eb="20">
      <t>サイキン</t>
    </rPh>
    <rPh sb="21" eb="22">
      <t>フタ</t>
    </rPh>
    <rPh sb="24" eb="26">
      <t>チョウサ</t>
    </rPh>
    <rPh sb="26" eb="28">
      <t>ケッカ</t>
    </rPh>
    <phoneticPr fontId="3"/>
  </si>
  <si>
    <t>八月の生活メモ</t>
    <rPh sb="0" eb="2">
      <t>ハチガツ</t>
    </rPh>
    <rPh sb="3" eb="5">
      <t>セイカツ</t>
    </rPh>
    <phoneticPr fontId="3"/>
  </si>
  <si>
    <t>「もう一つの世界」に見た高校生の性意識</t>
    <rPh sb="3" eb="4">
      <t>ヒト</t>
    </rPh>
    <rPh sb="6" eb="8">
      <t>セカイ</t>
    </rPh>
    <rPh sb="10" eb="11">
      <t>ミ</t>
    </rPh>
    <rPh sb="12" eb="15">
      <t>コウコウセイ</t>
    </rPh>
    <rPh sb="16" eb="17">
      <t>セイ</t>
    </rPh>
    <rPh sb="17" eb="19">
      <t>イシキ</t>
    </rPh>
    <phoneticPr fontId="3"/>
  </si>
  <si>
    <t>正しい避妊の基礎「おせーて」</t>
    <rPh sb="0" eb="1">
      <t>タダ</t>
    </rPh>
    <rPh sb="3" eb="5">
      <t>ヒニン</t>
    </rPh>
    <rPh sb="6" eb="8">
      <t>キソ</t>
    </rPh>
    <phoneticPr fontId="3"/>
  </si>
  <si>
    <t>大熊一夫</t>
    <rPh sb="0" eb="2">
      <t>オオクマ</t>
    </rPh>
    <rPh sb="2" eb="4">
      <t>カズオ</t>
    </rPh>
    <phoneticPr fontId="3"/>
  </si>
  <si>
    <t>清水八郎</t>
    <rPh sb="0" eb="2">
      <t>シミズ</t>
    </rPh>
    <rPh sb="2" eb="4">
      <t>ハチロウ</t>
    </rPh>
    <phoneticPr fontId="3"/>
  </si>
  <si>
    <t>54年度婚前・新婚学級指導者セミナー「上級コース」の受講者を募集中</t>
    <rPh sb="2" eb="3">
      <t>ネン</t>
    </rPh>
    <rPh sb="3" eb="4">
      <t>ド</t>
    </rPh>
    <rPh sb="4" eb="6">
      <t>コンゼン</t>
    </rPh>
    <rPh sb="7" eb="14">
      <t>シンコンガッキュウシドウシャ</t>
    </rPh>
    <rPh sb="19" eb="21">
      <t>ジョウキュウ</t>
    </rPh>
    <rPh sb="26" eb="29">
      <t>ジュコウシャ</t>
    </rPh>
    <rPh sb="30" eb="33">
      <t>ボシュウチュウ</t>
    </rPh>
    <phoneticPr fontId="3"/>
  </si>
  <si>
    <t>松戸市で保健セミナー開く</t>
    <rPh sb="0" eb="3">
      <t>マツドシ</t>
    </rPh>
    <rPh sb="4" eb="6">
      <t>ホケン</t>
    </rPh>
    <rPh sb="10" eb="11">
      <t>ヒラ</t>
    </rPh>
    <phoneticPr fontId="3"/>
  </si>
  <si>
    <t>子供の性と親の態度を主テーマに</t>
    <rPh sb="0" eb="2">
      <t>コドモ</t>
    </rPh>
    <rPh sb="3" eb="4">
      <t>セイ</t>
    </rPh>
    <rPh sb="5" eb="6">
      <t>オヤ</t>
    </rPh>
    <rPh sb="7" eb="9">
      <t>タイド</t>
    </rPh>
    <rPh sb="10" eb="11">
      <t>シュ</t>
    </rPh>
    <phoneticPr fontId="3"/>
  </si>
  <si>
    <t>本会遺伝相談センター</t>
    <rPh sb="0" eb="2">
      <t>ホンカイ</t>
    </rPh>
    <rPh sb="2" eb="6">
      <t>イデンソウダン</t>
    </rPh>
    <phoneticPr fontId="3"/>
  </si>
  <si>
    <t>第306号</t>
    <rPh sb="0" eb="1">
      <t>ダイ</t>
    </rPh>
    <rPh sb="4" eb="5">
      <t>ゴウ</t>
    </rPh>
    <phoneticPr fontId="3"/>
  </si>
  <si>
    <t>1979.09.01</t>
  </si>
  <si>
    <t>55年度厚生省予算の概算要求決まる　母子保健関係は133億2,200万円を要求</t>
    <rPh sb="2" eb="3">
      <t>ネン</t>
    </rPh>
    <rPh sb="3" eb="4">
      <t>ド</t>
    </rPh>
    <rPh sb="4" eb="7">
      <t>コウセイショウ</t>
    </rPh>
    <rPh sb="7" eb="9">
      <t>ヨサン</t>
    </rPh>
    <rPh sb="10" eb="12">
      <t>ガイサン</t>
    </rPh>
    <rPh sb="12" eb="14">
      <t>ヨウキュウ</t>
    </rPh>
    <rPh sb="14" eb="15">
      <t>キ</t>
    </rPh>
    <phoneticPr fontId="3"/>
  </si>
  <si>
    <t>新規に家庭保健電話相談事業も</t>
    <rPh sb="0" eb="2">
      <t>シンキ</t>
    </rPh>
    <rPh sb="3" eb="5">
      <t>カテイ</t>
    </rPh>
    <rPh sb="5" eb="7">
      <t>ホケン</t>
    </rPh>
    <rPh sb="7" eb="9">
      <t>デンワ</t>
    </rPh>
    <rPh sb="9" eb="11">
      <t>ソウダン</t>
    </rPh>
    <rPh sb="11" eb="13">
      <t>ジギョウ</t>
    </rPh>
    <phoneticPr fontId="3"/>
  </si>
  <si>
    <t>厚生省　先天代謝異常の乳児用特殊ミルクを安定供給</t>
    <rPh sb="0" eb="3">
      <t>コウセイショウ</t>
    </rPh>
    <rPh sb="4" eb="6">
      <t>センテン</t>
    </rPh>
    <rPh sb="6" eb="8">
      <t>タイシャ</t>
    </rPh>
    <rPh sb="8" eb="10">
      <t>イジョウ</t>
    </rPh>
    <rPh sb="11" eb="14">
      <t>ニュウジヨウ</t>
    </rPh>
    <rPh sb="14" eb="16">
      <t>トクシュ</t>
    </rPh>
    <rPh sb="20" eb="22">
      <t>アンテイ</t>
    </rPh>
    <rPh sb="22" eb="24">
      <t>キョウキュウ</t>
    </rPh>
    <phoneticPr fontId="3"/>
  </si>
  <si>
    <t>小児思春期婦人科について（4）</t>
    <rPh sb="0" eb="2">
      <t>ショウニ</t>
    </rPh>
    <rPh sb="2" eb="5">
      <t>シシュンキ</t>
    </rPh>
    <rPh sb="5" eb="8">
      <t>フジンカ</t>
    </rPh>
    <phoneticPr fontId="3"/>
  </si>
  <si>
    <t>我妻堯『ピル――失敗しない避妊』</t>
    <rPh sb="0" eb="2">
      <t>アガツマ</t>
    </rPh>
    <rPh sb="8" eb="10">
      <t>シッパイ</t>
    </rPh>
    <rPh sb="13" eb="15">
      <t>ヒニン</t>
    </rPh>
    <phoneticPr fontId="3"/>
  </si>
  <si>
    <t>ヤング対母親　性についての10問10答　第9回性教育夏季セミナー</t>
    <rPh sb="3" eb="4">
      <t>タイ</t>
    </rPh>
    <rPh sb="4" eb="6">
      <t>ハハオヤ</t>
    </rPh>
    <rPh sb="7" eb="8">
      <t>セイ</t>
    </rPh>
    <rPh sb="15" eb="16">
      <t>モン</t>
    </rPh>
    <rPh sb="18" eb="19">
      <t>コタ</t>
    </rPh>
    <phoneticPr fontId="3"/>
  </si>
  <si>
    <t>遅れているのは母親ばかりか　激しくゆさぶりかけるヤングの性</t>
    <rPh sb="0" eb="1">
      <t>オク</t>
    </rPh>
    <rPh sb="7" eb="9">
      <t>ハハオヤ</t>
    </rPh>
    <rPh sb="14" eb="15">
      <t>ハゲ</t>
    </rPh>
    <rPh sb="28" eb="29">
      <t>セイ</t>
    </rPh>
    <phoneticPr fontId="3"/>
  </si>
  <si>
    <t>　セミナー・講演寸言集</t>
    <rPh sb="6" eb="8">
      <t>コウエン</t>
    </rPh>
    <rPh sb="8" eb="10">
      <t>スンゲン</t>
    </rPh>
    <rPh sb="10" eb="11">
      <t>シュウ</t>
    </rPh>
    <phoneticPr fontId="3"/>
  </si>
  <si>
    <t>親にしか性教育はできない</t>
    <rPh sb="0" eb="1">
      <t>オヤ</t>
    </rPh>
    <rPh sb="4" eb="5">
      <t>セイ</t>
    </rPh>
    <rPh sb="5" eb="7">
      <t>キョウイク</t>
    </rPh>
    <phoneticPr fontId="3"/>
  </si>
  <si>
    <t>現代の青少年がかかえる問題</t>
    <rPh sb="0" eb="2">
      <t>ゲンダイ</t>
    </rPh>
    <rPh sb="3" eb="6">
      <t>セイショウネン</t>
    </rPh>
    <rPh sb="11" eb="13">
      <t>モンダイ</t>
    </rPh>
    <phoneticPr fontId="3"/>
  </si>
  <si>
    <t>江幡玲子</t>
    <rPh sb="0" eb="2">
      <t>エバタ</t>
    </rPh>
    <rPh sb="2" eb="4">
      <t>レイコ</t>
    </rPh>
    <phoneticPr fontId="3"/>
  </si>
  <si>
    <t>夏に多いおしっこのしつけ</t>
    <rPh sb="0" eb="1">
      <t>ナツ</t>
    </rPh>
    <rPh sb="2" eb="3">
      <t>オオ</t>
    </rPh>
    <phoneticPr fontId="3"/>
  </si>
  <si>
    <t>なぜ学校は性交を避けて教えるのか</t>
    <rPh sb="2" eb="4">
      <t>ガッコウ</t>
    </rPh>
    <rPh sb="5" eb="7">
      <t>セイコウ</t>
    </rPh>
    <rPh sb="8" eb="9">
      <t>サ</t>
    </rPh>
    <rPh sb="11" eb="12">
      <t>オシ</t>
    </rPh>
    <phoneticPr fontId="3"/>
  </si>
  <si>
    <t>第9回性教育夏季セミナー　パネル討議から</t>
    <rPh sb="0" eb="1">
      <t>ダイ</t>
    </rPh>
    <rPh sb="2" eb="3">
      <t>カイ</t>
    </rPh>
    <rPh sb="3" eb="4">
      <t>セイ</t>
    </rPh>
    <rPh sb="4" eb="6">
      <t>キョウイク</t>
    </rPh>
    <rPh sb="6" eb="8">
      <t>カキ</t>
    </rPh>
    <rPh sb="16" eb="18">
      <t>トウギ</t>
    </rPh>
    <phoneticPr fontId="3"/>
  </si>
  <si>
    <t>国崎弘</t>
    <rPh sb="0" eb="2">
      <t>クニサキ</t>
    </rPh>
    <rPh sb="2" eb="3">
      <t>ヒロシ</t>
    </rPh>
    <phoneticPr fontId="3"/>
  </si>
  <si>
    <t>武川行男</t>
    <rPh sb="0" eb="2">
      <t>タケカワ</t>
    </rPh>
    <rPh sb="2" eb="4">
      <t>ユキオ</t>
    </rPh>
    <phoneticPr fontId="3"/>
  </si>
  <si>
    <t>今村要道</t>
    <rPh sb="0" eb="2">
      <t>イマムラ</t>
    </rPh>
    <rPh sb="2" eb="4">
      <t>ヨウドウ</t>
    </rPh>
    <phoneticPr fontId="3"/>
  </si>
  <si>
    <t>田能村祐麒</t>
    <rPh sb="0" eb="1">
      <t>タ</t>
    </rPh>
    <rPh sb="3" eb="5">
      <t>ユウキ</t>
    </rPh>
    <phoneticPr fontId="3"/>
  </si>
  <si>
    <t>ホンネで語ろう　家族計画はいま燃える対象か　80年代の家族計画を担う人々への熱いメッセージ</t>
    <rPh sb="4" eb="5">
      <t>カタ</t>
    </rPh>
    <rPh sb="8" eb="10">
      <t>カゾク</t>
    </rPh>
    <rPh sb="10" eb="12">
      <t>ケイカク</t>
    </rPh>
    <rPh sb="15" eb="16">
      <t>モ</t>
    </rPh>
    <rPh sb="18" eb="20">
      <t>タイショウ</t>
    </rPh>
    <rPh sb="24" eb="25">
      <t>ネン</t>
    </rPh>
    <rPh sb="25" eb="26">
      <t>ダイ</t>
    </rPh>
    <rPh sb="27" eb="29">
      <t>カゾク</t>
    </rPh>
    <rPh sb="29" eb="31">
      <t>ケイカク</t>
    </rPh>
    <rPh sb="32" eb="33">
      <t>ニナ</t>
    </rPh>
    <rPh sb="34" eb="36">
      <t>ヒトビト</t>
    </rPh>
    <rPh sb="38" eb="39">
      <t>アツ</t>
    </rPh>
    <phoneticPr fontId="3"/>
  </si>
  <si>
    <t>家族計画運動はいまー現場からの報告</t>
    <rPh sb="0" eb="4">
      <t>カゾクケイカク</t>
    </rPh>
    <rPh sb="4" eb="6">
      <t>ウンドウ</t>
    </rPh>
    <rPh sb="10" eb="12">
      <t>ゲンバ</t>
    </rPh>
    <rPh sb="15" eb="17">
      <t>ホウコク</t>
    </rPh>
    <phoneticPr fontId="3"/>
  </si>
  <si>
    <t>吉野弥一郎</t>
    <rPh sb="0" eb="2">
      <t>ヨシノ</t>
    </rPh>
    <rPh sb="2" eb="3">
      <t>ヤ</t>
    </rPh>
    <rPh sb="3" eb="5">
      <t>イチロウ</t>
    </rPh>
    <phoneticPr fontId="3"/>
  </si>
  <si>
    <t>大峡美代志</t>
    <rPh sb="0" eb="2">
      <t>オオハザマ</t>
    </rPh>
    <rPh sb="2" eb="4">
      <t>ミヨ</t>
    </rPh>
    <rPh sb="4" eb="5">
      <t>ココロザシ</t>
    </rPh>
    <phoneticPr fontId="3"/>
  </si>
  <si>
    <t>中村イネ子</t>
    <rPh sb="0" eb="2">
      <t>ナカムラ</t>
    </rPh>
    <rPh sb="4" eb="5">
      <t>コ</t>
    </rPh>
    <phoneticPr fontId="3"/>
  </si>
  <si>
    <t>副島文子</t>
    <rPh sb="0" eb="2">
      <t>フクシマ</t>
    </rPh>
    <rPh sb="2" eb="4">
      <t>アヤコ</t>
    </rPh>
    <phoneticPr fontId="3"/>
  </si>
  <si>
    <t>えふぴー散歩道（151）</t>
    <rPh sb="4" eb="7">
      <t>サンポミチ</t>
    </rPh>
    <phoneticPr fontId="3"/>
  </si>
  <si>
    <t>草の根の指導者</t>
    <rPh sb="0" eb="1">
      <t>クサ</t>
    </rPh>
    <rPh sb="2" eb="3">
      <t>ネ</t>
    </rPh>
    <rPh sb="4" eb="7">
      <t>シドウシャ</t>
    </rPh>
    <phoneticPr fontId="3"/>
  </si>
  <si>
    <t>ニュー・セックス・セラピー法で効果をみせはじめた「性機能不全」</t>
    <rPh sb="13" eb="14">
      <t>ホウ</t>
    </rPh>
    <rPh sb="15" eb="17">
      <t>コウカ</t>
    </rPh>
    <rPh sb="25" eb="26">
      <t>セイ</t>
    </rPh>
    <rPh sb="26" eb="28">
      <t>キノウ</t>
    </rPh>
    <rPh sb="28" eb="30">
      <t>フゼン</t>
    </rPh>
    <phoneticPr fontId="3"/>
  </si>
  <si>
    <t>（中国）外科手術をしない不妊法</t>
    <rPh sb="1" eb="3">
      <t>チュウゴク</t>
    </rPh>
    <rPh sb="4" eb="6">
      <t>ゲカ</t>
    </rPh>
    <rPh sb="6" eb="8">
      <t>シュジュツ</t>
    </rPh>
    <rPh sb="12" eb="14">
      <t>フニン</t>
    </rPh>
    <rPh sb="14" eb="15">
      <t>ホウ</t>
    </rPh>
    <phoneticPr fontId="3"/>
  </si>
  <si>
    <t>男性不妊手術は妻の子宮癌と関連？</t>
    <rPh sb="0" eb="2">
      <t>ダンセイ</t>
    </rPh>
    <rPh sb="2" eb="4">
      <t>フニン</t>
    </rPh>
    <rPh sb="4" eb="6">
      <t>シュジュツ</t>
    </rPh>
    <rPh sb="7" eb="8">
      <t>ツマ</t>
    </rPh>
    <rPh sb="9" eb="11">
      <t>シキュウ</t>
    </rPh>
    <rPh sb="11" eb="12">
      <t>ガン</t>
    </rPh>
    <rPh sb="13" eb="15">
      <t>カンレン</t>
    </rPh>
    <phoneticPr fontId="3"/>
  </si>
  <si>
    <t>香港　働く人たちのための家族計画</t>
    <rPh sb="3" eb="4">
      <t>ハタラ</t>
    </rPh>
    <rPh sb="5" eb="6">
      <t>ヒト</t>
    </rPh>
    <rPh sb="12" eb="14">
      <t>カゾク</t>
    </rPh>
    <rPh sb="14" eb="16">
      <t>ケイカク</t>
    </rPh>
    <phoneticPr fontId="3"/>
  </si>
  <si>
    <t>結婚医学講座を福祉会館で</t>
    <rPh sb="0" eb="2">
      <t>ケッコン</t>
    </rPh>
    <rPh sb="2" eb="4">
      <t>イガク</t>
    </rPh>
    <rPh sb="4" eb="6">
      <t>コウザ</t>
    </rPh>
    <rPh sb="7" eb="9">
      <t>フクシ</t>
    </rPh>
    <rPh sb="9" eb="11">
      <t>カイカン</t>
    </rPh>
    <phoneticPr fontId="3"/>
  </si>
  <si>
    <t>神奈川県南足柄市</t>
    <rPh sb="0" eb="4">
      <t>カナガワケン</t>
    </rPh>
    <rPh sb="4" eb="5">
      <t>ミナミ</t>
    </rPh>
    <rPh sb="5" eb="7">
      <t>アシガラ</t>
    </rPh>
    <rPh sb="7" eb="8">
      <t>シ</t>
    </rPh>
    <phoneticPr fontId="3"/>
  </si>
  <si>
    <t>今年の母性衛生学会は11月22日・23日に沖縄で</t>
    <rPh sb="0" eb="2">
      <t>コトシ</t>
    </rPh>
    <rPh sb="3" eb="5">
      <t>ボセイ</t>
    </rPh>
    <rPh sb="5" eb="7">
      <t>エイセイ</t>
    </rPh>
    <rPh sb="7" eb="9">
      <t>ガッカイ</t>
    </rPh>
    <rPh sb="12" eb="13">
      <t>ガツ</t>
    </rPh>
    <rPh sb="15" eb="16">
      <t>ニチ</t>
    </rPh>
    <rPh sb="19" eb="20">
      <t>ニチ</t>
    </rPh>
    <rPh sb="21" eb="23">
      <t>オキナワ</t>
    </rPh>
    <phoneticPr fontId="3"/>
  </si>
  <si>
    <t>愛で貫く三冊の性教育の本</t>
    <rPh sb="0" eb="1">
      <t>アイ</t>
    </rPh>
    <rPh sb="2" eb="3">
      <t>ツラヌ</t>
    </rPh>
    <rPh sb="4" eb="6">
      <t>サンサツ</t>
    </rPh>
    <rPh sb="7" eb="10">
      <t>セイキョウイク</t>
    </rPh>
    <rPh sb="11" eb="12">
      <t>ホン</t>
    </rPh>
    <phoneticPr fontId="3"/>
  </si>
  <si>
    <t>島田愛子著（須坂高校養護教諭）「しつけの中での性教育」「おとなへの階段」「性の悩みと導き方」</t>
    <rPh sb="0" eb="2">
      <t>シマダ</t>
    </rPh>
    <rPh sb="2" eb="4">
      <t>アイコ</t>
    </rPh>
    <rPh sb="4" eb="5">
      <t>チョ</t>
    </rPh>
    <rPh sb="6" eb="8">
      <t>スザカ</t>
    </rPh>
    <rPh sb="8" eb="10">
      <t>コウコウ</t>
    </rPh>
    <rPh sb="10" eb="12">
      <t>ヨウゴ</t>
    </rPh>
    <rPh sb="12" eb="14">
      <t>キョウユ</t>
    </rPh>
    <rPh sb="20" eb="21">
      <t>ナカ</t>
    </rPh>
    <rPh sb="23" eb="26">
      <t>セイキョウイク</t>
    </rPh>
    <rPh sb="33" eb="35">
      <t>カイダン</t>
    </rPh>
    <rPh sb="37" eb="38">
      <t>セイ</t>
    </rPh>
    <rPh sb="39" eb="40">
      <t>ナヤ</t>
    </rPh>
    <rPh sb="42" eb="43">
      <t>ミチビ</t>
    </rPh>
    <rPh sb="44" eb="45">
      <t>カタ</t>
    </rPh>
    <phoneticPr fontId="3"/>
  </si>
  <si>
    <t>第307号</t>
    <rPh sb="0" eb="1">
      <t>ダイ</t>
    </rPh>
    <rPh sb="4" eb="5">
      <t>ゴウ</t>
    </rPh>
    <phoneticPr fontId="3"/>
  </si>
  <si>
    <t>1979.10.01</t>
  </si>
  <si>
    <t>国際児童年記念　思春期の妊娠を主テーマに全国大会</t>
    <rPh sb="0" eb="5">
      <t>コクサイジドウネン</t>
    </rPh>
    <rPh sb="5" eb="7">
      <t>キネン</t>
    </rPh>
    <rPh sb="8" eb="11">
      <t>シシュンキ</t>
    </rPh>
    <rPh sb="12" eb="14">
      <t>ニンシン</t>
    </rPh>
    <rPh sb="15" eb="16">
      <t>シュ</t>
    </rPh>
    <rPh sb="20" eb="22">
      <t>ゼンコク</t>
    </rPh>
    <rPh sb="22" eb="24">
      <t>タイカイ</t>
    </rPh>
    <phoneticPr fontId="3"/>
  </si>
  <si>
    <t>11月8日～9日に愛知県勤労会館で</t>
    <rPh sb="2" eb="3">
      <t>ガツ</t>
    </rPh>
    <rPh sb="4" eb="5">
      <t>ニチ</t>
    </rPh>
    <rPh sb="7" eb="8">
      <t>ニチ</t>
    </rPh>
    <rPh sb="9" eb="12">
      <t>アイチケン</t>
    </rPh>
    <rPh sb="12" eb="14">
      <t>キンロウ</t>
    </rPh>
    <rPh sb="14" eb="16">
      <t>カイカン</t>
    </rPh>
    <phoneticPr fontId="3"/>
  </si>
  <si>
    <t>連盟・協会創立25周年記念集会も</t>
    <rPh sb="0" eb="2">
      <t>レンメイ</t>
    </rPh>
    <rPh sb="3" eb="5">
      <t>キョウカイ</t>
    </rPh>
    <rPh sb="5" eb="7">
      <t>ソウリツ</t>
    </rPh>
    <rPh sb="9" eb="11">
      <t>シュウネン</t>
    </rPh>
    <rPh sb="11" eb="13">
      <t>キネン</t>
    </rPh>
    <rPh sb="13" eb="15">
      <t>シュウカイ</t>
    </rPh>
    <phoneticPr fontId="3"/>
  </si>
  <si>
    <t>懸賞論文優秀作　氏名発表は11月号で</t>
    <rPh sb="0" eb="2">
      <t>ケンショウ</t>
    </rPh>
    <rPh sb="2" eb="4">
      <t>ロンブン</t>
    </rPh>
    <rPh sb="4" eb="6">
      <t>ユウシュウ</t>
    </rPh>
    <rPh sb="6" eb="7">
      <t>サク</t>
    </rPh>
    <rPh sb="8" eb="10">
      <t>シメイ</t>
    </rPh>
    <rPh sb="10" eb="12">
      <t>ハッピョウ</t>
    </rPh>
    <rPh sb="15" eb="16">
      <t>ガツ</t>
    </rPh>
    <rPh sb="16" eb="17">
      <t>ゴウ</t>
    </rPh>
    <phoneticPr fontId="3"/>
  </si>
  <si>
    <t>中国家族計画宣伝教育視察団が来日</t>
    <rPh sb="0" eb="2">
      <t>チュウゴク</t>
    </rPh>
    <rPh sb="2" eb="4">
      <t>カゾク</t>
    </rPh>
    <rPh sb="4" eb="6">
      <t>ケイカク</t>
    </rPh>
    <rPh sb="6" eb="8">
      <t>センデン</t>
    </rPh>
    <rPh sb="8" eb="10">
      <t>キョウイク</t>
    </rPh>
    <rPh sb="10" eb="13">
      <t>シサツダン</t>
    </rPh>
    <rPh sb="14" eb="16">
      <t>ライニチ</t>
    </rPh>
    <phoneticPr fontId="3"/>
  </si>
  <si>
    <t>66％が婚前交渉にイエス　東京の高校生の「考え」を調査（『産経新聞』）</t>
    <rPh sb="4" eb="6">
      <t>コンゼン</t>
    </rPh>
    <rPh sb="6" eb="8">
      <t>コウショウ</t>
    </rPh>
    <rPh sb="29" eb="33">
      <t>サンケイシンブン</t>
    </rPh>
    <phoneticPr fontId="3"/>
  </si>
  <si>
    <t>小児思春期婦人科について（5）</t>
    <rPh sb="0" eb="2">
      <t>ショウニ</t>
    </rPh>
    <rPh sb="2" eb="5">
      <t>シシュンキ</t>
    </rPh>
    <rPh sb="5" eb="8">
      <t>フジンカ</t>
    </rPh>
    <phoneticPr fontId="3"/>
  </si>
  <si>
    <t>第5回国際小児思春期婦人科シンポジウム</t>
    <rPh sb="0" eb="1">
      <t>ダイ</t>
    </rPh>
    <rPh sb="2" eb="3">
      <t>カイ</t>
    </rPh>
    <rPh sb="3" eb="5">
      <t>コクサイ</t>
    </rPh>
    <rPh sb="5" eb="7">
      <t>ショウニ</t>
    </rPh>
    <rPh sb="7" eb="10">
      <t>シシュンキ</t>
    </rPh>
    <rPh sb="10" eb="13">
      <t>フジンカ</t>
    </rPh>
    <phoneticPr fontId="3"/>
  </si>
  <si>
    <t>保健文化賞決まる</t>
    <rPh sb="0" eb="2">
      <t>ホケン</t>
    </rPh>
    <rPh sb="2" eb="4">
      <t>ブンカ</t>
    </rPh>
    <rPh sb="4" eb="5">
      <t>ショウ</t>
    </rPh>
    <rPh sb="5" eb="6">
      <t>キ</t>
    </rPh>
    <phoneticPr fontId="3"/>
  </si>
  <si>
    <t>ほのぼの結婚教室人集め作戦</t>
    <rPh sb="4" eb="6">
      <t>ケッコン</t>
    </rPh>
    <rPh sb="6" eb="8">
      <t>キョウシツ</t>
    </rPh>
    <rPh sb="8" eb="10">
      <t>ヒトアツ</t>
    </rPh>
    <rPh sb="11" eb="13">
      <t>サクセン</t>
    </rPh>
    <phoneticPr fontId="3"/>
  </si>
  <si>
    <t>なじみやすいイメージづくり　所沢保健所と地元青年会議所との連携が実を結ぶ</t>
    <rPh sb="14" eb="16">
      <t>トコロザワ</t>
    </rPh>
    <rPh sb="16" eb="19">
      <t>ホケンジョ</t>
    </rPh>
    <rPh sb="20" eb="22">
      <t>ジモト</t>
    </rPh>
    <rPh sb="22" eb="24">
      <t>セイネン</t>
    </rPh>
    <rPh sb="24" eb="27">
      <t>カイギショ</t>
    </rPh>
    <rPh sb="29" eb="31">
      <t>レンケイ</t>
    </rPh>
    <rPh sb="32" eb="33">
      <t>ミ</t>
    </rPh>
    <rPh sb="34" eb="35">
      <t>ムス</t>
    </rPh>
    <phoneticPr fontId="3"/>
  </si>
  <si>
    <t>小島哲雄</t>
    <rPh sb="0" eb="2">
      <t>コジマ</t>
    </rPh>
    <rPh sb="2" eb="4">
      <t>テツオ</t>
    </rPh>
    <phoneticPr fontId="3"/>
  </si>
  <si>
    <t>子どもが憎いとき</t>
    <rPh sb="0" eb="1">
      <t>コ</t>
    </rPh>
    <rPh sb="4" eb="5">
      <t>ニク</t>
    </rPh>
    <phoneticPr fontId="3"/>
  </si>
  <si>
    <t>ロールプレイング　10万都市の保健所に家族計画相談室を設置するには？</t>
    <rPh sb="11" eb="12">
      <t>マン</t>
    </rPh>
    <rPh sb="12" eb="14">
      <t>トシ</t>
    </rPh>
    <rPh sb="15" eb="18">
      <t>ホケンジョ</t>
    </rPh>
    <rPh sb="19" eb="21">
      <t>カゾク</t>
    </rPh>
    <rPh sb="21" eb="23">
      <t>ケイカク</t>
    </rPh>
    <rPh sb="23" eb="25">
      <t>ソウダン</t>
    </rPh>
    <rPh sb="25" eb="26">
      <t>シツ</t>
    </rPh>
    <rPh sb="27" eb="29">
      <t>セッチ</t>
    </rPh>
    <phoneticPr fontId="3"/>
  </si>
  <si>
    <t>第33回受胎調節実地指導員認定講習会（事例研究1）から</t>
    <rPh sb="0" eb="1">
      <t>ダイ</t>
    </rPh>
    <rPh sb="3" eb="4">
      <t>カイ</t>
    </rPh>
    <rPh sb="4" eb="6">
      <t>ジュタイ</t>
    </rPh>
    <rPh sb="6" eb="8">
      <t>チョウセツ</t>
    </rPh>
    <rPh sb="8" eb="10">
      <t>ジッチ</t>
    </rPh>
    <rPh sb="10" eb="12">
      <t>シドウ</t>
    </rPh>
    <rPh sb="12" eb="13">
      <t>イン</t>
    </rPh>
    <rPh sb="13" eb="15">
      <t>ニンテイ</t>
    </rPh>
    <rPh sb="15" eb="18">
      <t>コウシュウカイ</t>
    </rPh>
    <rPh sb="19" eb="21">
      <t>ジレイ</t>
    </rPh>
    <rPh sb="21" eb="23">
      <t>ケンキュウ</t>
    </rPh>
    <phoneticPr fontId="3"/>
  </si>
  <si>
    <t>性教育指導要項について</t>
    <rPh sb="0" eb="3">
      <t>セイキョウイク</t>
    </rPh>
    <rPh sb="3" eb="5">
      <t>シドウ</t>
    </rPh>
    <rPh sb="5" eb="7">
      <t>ヨウコウ</t>
    </rPh>
    <phoneticPr fontId="3"/>
  </si>
  <si>
    <t>学校の主体性を尊重　目標や指導内容を示す</t>
    <rPh sb="0" eb="2">
      <t>ガッコウ</t>
    </rPh>
    <rPh sb="3" eb="6">
      <t>シュタイセイ</t>
    </rPh>
    <rPh sb="7" eb="9">
      <t>ソンチョウ</t>
    </rPh>
    <rPh sb="10" eb="12">
      <t>モクヒョウ</t>
    </rPh>
    <rPh sb="13" eb="15">
      <t>シドウ</t>
    </rPh>
    <rPh sb="15" eb="17">
      <t>ナイヨウ</t>
    </rPh>
    <rPh sb="18" eb="19">
      <t>シメ</t>
    </rPh>
    <phoneticPr fontId="3"/>
  </si>
  <si>
    <t>精液中に強力な抗細菌性物質発見</t>
    <rPh sb="0" eb="2">
      <t>セイエキ</t>
    </rPh>
    <rPh sb="2" eb="3">
      <t>チュウ</t>
    </rPh>
    <rPh sb="4" eb="6">
      <t>キョウリョク</t>
    </rPh>
    <rPh sb="7" eb="8">
      <t>コウ</t>
    </rPh>
    <rPh sb="8" eb="11">
      <t>サイキンセイ</t>
    </rPh>
    <rPh sb="11" eb="13">
      <t>ブッシツ</t>
    </rPh>
    <rPh sb="13" eb="15">
      <t>ハッケン</t>
    </rPh>
    <phoneticPr fontId="3"/>
  </si>
  <si>
    <t>更年期障害に効果的なエストロゲンには注意が必要</t>
    <rPh sb="0" eb="3">
      <t>コウネンキ</t>
    </rPh>
    <rPh sb="3" eb="5">
      <t>ショウガイ</t>
    </rPh>
    <rPh sb="6" eb="9">
      <t>コウカテキ</t>
    </rPh>
    <rPh sb="18" eb="20">
      <t>チュウイ</t>
    </rPh>
    <rPh sb="21" eb="23">
      <t>ヒツヨウ</t>
    </rPh>
    <phoneticPr fontId="3"/>
  </si>
  <si>
    <t>肉牛を肥らせるためのホルモン剤の使用アメリカで禁止</t>
    <rPh sb="0" eb="2">
      <t>ニクギュウ</t>
    </rPh>
    <rPh sb="3" eb="4">
      <t>コ</t>
    </rPh>
    <rPh sb="14" eb="15">
      <t>ザイ</t>
    </rPh>
    <rPh sb="16" eb="18">
      <t>シヨウ</t>
    </rPh>
    <rPh sb="23" eb="25">
      <t>キンシ</t>
    </rPh>
    <phoneticPr fontId="3"/>
  </si>
  <si>
    <t>えふぴー散歩道（152）</t>
    <rPh sb="4" eb="7">
      <t>サンポミチ</t>
    </rPh>
    <phoneticPr fontId="3"/>
  </si>
  <si>
    <t>中国人口抑制策への提言</t>
    <rPh sb="0" eb="2">
      <t>チュウゴク</t>
    </rPh>
    <rPh sb="2" eb="4">
      <t>ジンコウ</t>
    </rPh>
    <rPh sb="4" eb="6">
      <t>ヨクセイ</t>
    </rPh>
    <rPh sb="6" eb="7">
      <t>サク</t>
    </rPh>
    <rPh sb="9" eb="11">
      <t>テイゲン</t>
    </rPh>
    <phoneticPr fontId="3"/>
  </si>
  <si>
    <t>カウンセリングの仕事は、聞いて、聞いて聞きまくってあげる存在だが…。</t>
    <rPh sb="8" eb="10">
      <t>シゴト</t>
    </rPh>
    <rPh sb="12" eb="13">
      <t>キ</t>
    </rPh>
    <rPh sb="16" eb="17">
      <t>キ</t>
    </rPh>
    <rPh sb="19" eb="20">
      <t>キ</t>
    </rPh>
    <rPh sb="28" eb="30">
      <t>ソンザイ</t>
    </rPh>
    <phoneticPr fontId="3"/>
  </si>
  <si>
    <t>ミラノ（イタリア）　「避妊指導」にグループカウンセリングを採用</t>
    <rPh sb="11" eb="13">
      <t>ヒニン</t>
    </rPh>
    <rPh sb="13" eb="15">
      <t>シドウ</t>
    </rPh>
    <rPh sb="29" eb="31">
      <t>サイヨウ</t>
    </rPh>
    <phoneticPr fontId="3"/>
  </si>
  <si>
    <t>三百名が参加して初潮教育セミナー</t>
    <rPh sb="0" eb="1">
      <t>サン</t>
    </rPh>
    <rPh sb="2" eb="3">
      <t>メイ</t>
    </rPh>
    <rPh sb="4" eb="6">
      <t>サンカ</t>
    </rPh>
    <rPh sb="8" eb="10">
      <t>ショチョウ</t>
    </rPh>
    <rPh sb="10" eb="12">
      <t>キョウイク</t>
    </rPh>
    <phoneticPr fontId="3"/>
  </si>
  <si>
    <t>私の指導手帳</t>
    <rPh sb="0" eb="1">
      <t>ワタシ</t>
    </rPh>
    <rPh sb="2" eb="4">
      <t>シドウ</t>
    </rPh>
    <rPh sb="4" eb="6">
      <t>テチョウ</t>
    </rPh>
    <phoneticPr fontId="3"/>
  </si>
  <si>
    <t>この指とまれ！！緑の『ふれあいノート』</t>
    <rPh sb="2" eb="3">
      <t>ユビ</t>
    </rPh>
    <rPh sb="8" eb="9">
      <t>ミドリ</t>
    </rPh>
    <phoneticPr fontId="3"/>
  </si>
  <si>
    <t>早川ふみえ</t>
    <rPh sb="0" eb="2">
      <t>ハヤカワ</t>
    </rPh>
    <phoneticPr fontId="3"/>
  </si>
  <si>
    <t>セミナーの波広がれ！！</t>
    <rPh sb="5" eb="6">
      <t>ナミ</t>
    </rPh>
    <rPh sb="6" eb="7">
      <t>ヒロ</t>
    </rPh>
    <phoneticPr fontId="3"/>
  </si>
  <si>
    <t>千葉のり子</t>
    <rPh sb="0" eb="2">
      <t>チバ</t>
    </rPh>
    <rPh sb="4" eb="5">
      <t>コ</t>
    </rPh>
    <phoneticPr fontId="3"/>
  </si>
  <si>
    <t>気軽に来所できる相談室</t>
    <rPh sb="0" eb="2">
      <t>キガル</t>
    </rPh>
    <rPh sb="3" eb="4">
      <t>ライ</t>
    </rPh>
    <rPh sb="4" eb="5">
      <t>ショ</t>
    </rPh>
    <rPh sb="8" eb="10">
      <t>ソウダン</t>
    </rPh>
    <rPh sb="10" eb="11">
      <t>シツ</t>
    </rPh>
    <phoneticPr fontId="3"/>
  </si>
  <si>
    <t>面川ミドリ</t>
    <rPh sb="0" eb="2">
      <t>オモカワ</t>
    </rPh>
    <phoneticPr fontId="3"/>
  </si>
  <si>
    <t>わが町の母子保健の水準</t>
    <rPh sb="2" eb="3">
      <t>マチ</t>
    </rPh>
    <rPh sb="4" eb="6">
      <t>ボシ</t>
    </rPh>
    <rPh sb="6" eb="8">
      <t>ホケン</t>
    </rPh>
    <rPh sb="9" eb="11">
      <t>スイジュン</t>
    </rPh>
    <phoneticPr fontId="3"/>
  </si>
  <si>
    <t>畠山とみ</t>
    <rPh sb="0" eb="2">
      <t>ハタケヤマ</t>
    </rPh>
    <phoneticPr fontId="3"/>
  </si>
  <si>
    <t>第4回世界性学会議ツアー　参加者募集</t>
    <rPh sb="0" eb="1">
      <t>ダイ</t>
    </rPh>
    <rPh sb="2" eb="3">
      <t>カイ</t>
    </rPh>
    <rPh sb="3" eb="5">
      <t>セカイ</t>
    </rPh>
    <rPh sb="5" eb="6">
      <t>セイ</t>
    </rPh>
    <rPh sb="6" eb="7">
      <t>ガク</t>
    </rPh>
    <rPh sb="7" eb="9">
      <t>カイギ</t>
    </rPh>
    <rPh sb="13" eb="16">
      <t>サンカシャ</t>
    </rPh>
    <rPh sb="16" eb="18">
      <t>ボシュウ</t>
    </rPh>
    <phoneticPr fontId="3"/>
  </si>
  <si>
    <t>世界のセクソロジーと性教育の最新情報を知りたい人のために</t>
    <rPh sb="0" eb="2">
      <t>セカイ</t>
    </rPh>
    <rPh sb="10" eb="13">
      <t>セイキョウイク</t>
    </rPh>
    <rPh sb="14" eb="16">
      <t>サイシン</t>
    </rPh>
    <rPh sb="16" eb="18">
      <t>ジョウホウ</t>
    </rPh>
    <rPh sb="19" eb="20">
      <t>シ</t>
    </rPh>
    <rPh sb="23" eb="24">
      <t>ヒト</t>
    </rPh>
    <phoneticPr fontId="3"/>
  </si>
  <si>
    <t>20日から東京で日本＝性研究会議</t>
    <rPh sb="2" eb="3">
      <t>ニチ</t>
    </rPh>
    <rPh sb="5" eb="7">
      <t>トウキョウ</t>
    </rPh>
    <rPh sb="8" eb="10">
      <t>ニホン</t>
    </rPh>
    <rPh sb="11" eb="12">
      <t>セイ</t>
    </rPh>
    <rPh sb="12" eb="14">
      <t>ケンキュウ</t>
    </rPh>
    <rPh sb="14" eb="16">
      <t>カイギ</t>
    </rPh>
    <phoneticPr fontId="3"/>
  </si>
  <si>
    <t>当会遺伝相談センター</t>
    <rPh sb="0" eb="2">
      <t>トウカイ</t>
    </rPh>
    <rPh sb="2" eb="6">
      <t>イデンソウダン</t>
    </rPh>
    <phoneticPr fontId="3"/>
  </si>
  <si>
    <t>第308号</t>
    <rPh sb="0" eb="1">
      <t>ダイ</t>
    </rPh>
    <rPh sb="4" eb="5">
      <t>ゴウ</t>
    </rPh>
    <phoneticPr fontId="3"/>
  </si>
  <si>
    <t>1979.11.01</t>
  </si>
  <si>
    <t>ワイド版えふぴー散歩道</t>
    <rPh sb="3" eb="4">
      <t>バン</t>
    </rPh>
    <rPh sb="8" eb="11">
      <t>サンポミチ</t>
    </rPh>
    <phoneticPr fontId="3"/>
  </si>
  <si>
    <t>『戦後日本の経験』いまアジアに花開くか</t>
    <rPh sb="1" eb="3">
      <t>センゴ</t>
    </rPh>
    <rPh sb="3" eb="5">
      <t>ニホン</t>
    </rPh>
    <rPh sb="6" eb="8">
      <t>ケイケン</t>
    </rPh>
    <rPh sb="15" eb="16">
      <t>ハナ</t>
    </rPh>
    <rPh sb="16" eb="17">
      <t>ヒラ</t>
    </rPh>
    <phoneticPr fontId="3"/>
  </si>
  <si>
    <t>家族計画インテグレーション</t>
    <rPh sb="0" eb="2">
      <t>カゾク</t>
    </rPh>
    <rPh sb="2" eb="4">
      <t>ケイカク</t>
    </rPh>
    <phoneticPr fontId="3"/>
  </si>
  <si>
    <t>54年全国大会　11月8日～9日愛知県勤労会館で</t>
    <rPh sb="2" eb="3">
      <t>ネン</t>
    </rPh>
    <rPh sb="3" eb="5">
      <t>ゼンコク</t>
    </rPh>
    <rPh sb="5" eb="7">
      <t>タイカイ</t>
    </rPh>
    <phoneticPr fontId="3"/>
  </si>
  <si>
    <t>本会創立25周年記念「懸賞論文」入選者発表</t>
    <rPh sb="0" eb="2">
      <t>ホンカイ</t>
    </rPh>
    <rPh sb="2" eb="4">
      <t>ソウリツ</t>
    </rPh>
    <rPh sb="6" eb="8">
      <t>シュウネン</t>
    </rPh>
    <rPh sb="8" eb="10">
      <t>キネン</t>
    </rPh>
    <rPh sb="11" eb="13">
      <t>ケンショウ</t>
    </rPh>
    <rPh sb="13" eb="15">
      <t>ロンブン</t>
    </rPh>
    <rPh sb="16" eb="19">
      <t>ニュウセンシャ</t>
    </rPh>
    <rPh sb="19" eb="21">
      <t>ハッピョウ</t>
    </rPh>
    <phoneticPr fontId="3"/>
  </si>
  <si>
    <t>テーマ　80年代の家族計画への提言</t>
    <rPh sb="6" eb="7">
      <t>ネン</t>
    </rPh>
    <rPh sb="7" eb="8">
      <t>ダイ</t>
    </rPh>
    <rPh sb="9" eb="11">
      <t>カゾク</t>
    </rPh>
    <rPh sb="11" eb="13">
      <t>ケイカク</t>
    </rPh>
    <rPh sb="15" eb="17">
      <t>テイゲン</t>
    </rPh>
    <phoneticPr fontId="3"/>
  </si>
  <si>
    <t>12月には東南アへ家族計画視察団も</t>
    <rPh sb="2" eb="3">
      <t>ガツ</t>
    </rPh>
    <rPh sb="5" eb="7">
      <t>トウナン</t>
    </rPh>
    <rPh sb="9" eb="13">
      <t>カゾクケイカク</t>
    </rPh>
    <rPh sb="13" eb="15">
      <t>シサツ</t>
    </rPh>
    <rPh sb="15" eb="16">
      <t>ダン</t>
    </rPh>
    <phoneticPr fontId="3"/>
  </si>
  <si>
    <t>静岡県指導員協会　ライフサイクル「セミナー」開く</t>
    <rPh sb="0" eb="3">
      <t>シズオカケン</t>
    </rPh>
    <rPh sb="3" eb="5">
      <t>シドウ</t>
    </rPh>
    <rPh sb="5" eb="6">
      <t>イン</t>
    </rPh>
    <rPh sb="6" eb="8">
      <t>キョウカイ</t>
    </rPh>
    <rPh sb="22" eb="23">
      <t>ヒラ</t>
    </rPh>
    <phoneticPr fontId="3"/>
  </si>
  <si>
    <t>赤ちゃんと旅行</t>
    <rPh sb="0" eb="1">
      <t>アカ</t>
    </rPh>
    <rPh sb="5" eb="7">
      <t>リョコウ</t>
    </rPh>
    <phoneticPr fontId="3"/>
  </si>
  <si>
    <t>みんなで語ろう「若年未婚者の妊娠」</t>
    <rPh sb="4" eb="5">
      <t>カタ</t>
    </rPh>
    <rPh sb="8" eb="10">
      <t>ジャクネン</t>
    </rPh>
    <rPh sb="10" eb="12">
      <t>ミコン</t>
    </rPh>
    <rPh sb="12" eb="13">
      <t>シャ</t>
    </rPh>
    <rPh sb="14" eb="16">
      <t>ニンシン</t>
    </rPh>
    <phoneticPr fontId="3"/>
  </si>
  <si>
    <t>連盟・協会創立25周年記念集会</t>
    <rPh sb="0" eb="2">
      <t>レンメイ</t>
    </rPh>
    <rPh sb="3" eb="5">
      <t>キョウカイ</t>
    </rPh>
    <rPh sb="5" eb="7">
      <t>ソウリツ</t>
    </rPh>
    <rPh sb="9" eb="11">
      <t>シュウネン</t>
    </rPh>
    <rPh sb="11" eb="13">
      <t>キネン</t>
    </rPh>
    <rPh sb="13" eb="15">
      <t>シュウカイ</t>
    </rPh>
    <phoneticPr fontId="3"/>
  </si>
  <si>
    <t>全国大会特集</t>
    <rPh sb="0" eb="2">
      <t>ゼンコク</t>
    </rPh>
    <rPh sb="2" eb="4">
      <t>タイカイ</t>
    </rPh>
    <rPh sb="4" eb="6">
      <t>トクシュウ</t>
    </rPh>
    <phoneticPr fontId="3"/>
  </si>
  <si>
    <t>　　個人47名と四団体に輝く厚生大臣賞</t>
    <rPh sb="2" eb="4">
      <t>コジン</t>
    </rPh>
    <rPh sb="6" eb="7">
      <t>メイ</t>
    </rPh>
    <rPh sb="8" eb="9">
      <t>ヨン</t>
    </rPh>
    <rPh sb="9" eb="11">
      <t>ダンタイ</t>
    </rPh>
    <rPh sb="12" eb="13">
      <t>カガヤ</t>
    </rPh>
    <rPh sb="14" eb="16">
      <t>コウセイ</t>
    </rPh>
    <rPh sb="16" eb="18">
      <t>ダイジン</t>
    </rPh>
    <rPh sb="18" eb="19">
      <t>ショウ</t>
    </rPh>
    <phoneticPr fontId="3"/>
  </si>
  <si>
    <t>　　日本家族計画連盟会長賞</t>
    <rPh sb="2" eb="4">
      <t>ニホン</t>
    </rPh>
    <rPh sb="4" eb="6">
      <t>カゾク</t>
    </rPh>
    <rPh sb="6" eb="8">
      <t>ケイカク</t>
    </rPh>
    <rPh sb="8" eb="10">
      <t>レンメイ</t>
    </rPh>
    <rPh sb="10" eb="12">
      <t>カイチョウ</t>
    </rPh>
    <rPh sb="12" eb="13">
      <t>ショウ</t>
    </rPh>
    <phoneticPr fontId="3"/>
  </si>
  <si>
    <t>国際小児思春期シンポ開く</t>
    <rPh sb="0" eb="2">
      <t>コクサイ</t>
    </rPh>
    <rPh sb="2" eb="4">
      <t>ショウニ</t>
    </rPh>
    <rPh sb="4" eb="7">
      <t>シシュンキ</t>
    </rPh>
    <rPh sb="10" eb="11">
      <t>ヒラ</t>
    </rPh>
    <phoneticPr fontId="3"/>
  </si>
  <si>
    <t>思春期医学研究会　参加者募集</t>
    <rPh sb="0" eb="3">
      <t>シシュンキ</t>
    </rPh>
    <rPh sb="3" eb="5">
      <t>イガク</t>
    </rPh>
    <rPh sb="5" eb="7">
      <t>ケンキュウ</t>
    </rPh>
    <rPh sb="7" eb="8">
      <t>カイ</t>
    </rPh>
    <rPh sb="9" eb="12">
      <t>サンカシャ</t>
    </rPh>
    <rPh sb="12" eb="14">
      <t>ボシュウ</t>
    </rPh>
    <phoneticPr fontId="3"/>
  </si>
  <si>
    <t>本会教材ご案内</t>
    <rPh sb="0" eb="2">
      <t>ホンカイ</t>
    </rPh>
    <rPh sb="2" eb="4">
      <t>キョウザイ</t>
    </rPh>
    <rPh sb="5" eb="7">
      <t>アンナイ</t>
    </rPh>
    <phoneticPr fontId="3"/>
  </si>
  <si>
    <t>毎日新聞社家族計画世論調査にみる初回妊娠中絶</t>
    <rPh sb="0" eb="2">
      <t>マイニチ</t>
    </rPh>
    <rPh sb="2" eb="4">
      <t>シンブン</t>
    </rPh>
    <rPh sb="4" eb="5">
      <t>シャ</t>
    </rPh>
    <rPh sb="5" eb="7">
      <t>カゾク</t>
    </rPh>
    <rPh sb="7" eb="9">
      <t>ケイカク</t>
    </rPh>
    <rPh sb="9" eb="11">
      <t>ヨロン</t>
    </rPh>
    <rPh sb="11" eb="13">
      <t>チョウサ</t>
    </rPh>
    <rPh sb="16" eb="18">
      <t>ショカイ</t>
    </rPh>
    <rPh sb="18" eb="20">
      <t>ニンシン</t>
    </rPh>
    <rPh sb="20" eb="22">
      <t>チュウゼツ</t>
    </rPh>
    <phoneticPr fontId="3"/>
  </si>
  <si>
    <t>20歳～24歳層では急増　いまや中絶経験者の八割に</t>
    <rPh sb="2" eb="3">
      <t>サイ</t>
    </rPh>
    <rPh sb="6" eb="7">
      <t>サイ</t>
    </rPh>
    <rPh sb="7" eb="8">
      <t>ソウ</t>
    </rPh>
    <rPh sb="10" eb="12">
      <t>キュウゾウ</t>
    </rPh>
    <rPh sb="16" eb="18">
      <t>チュウゼツ</t>
    </rPh>
    <rPh sb="18" eb="21">
      <t>ケイケンシャ</t>
    </rPh>
    <rPh sb="22" eb="24">
      <t>ハチワリ</t>
    </rPh>
    <phoneticPr fontId="3"/>
  </si>
  <si>
    <t>基礎体温（BBT）の臨床応用（1）</t>
    <rPh sb="0" eb="2">
      <t>キソ</t>
    </rPh>
    <rPh sb="2" eb="4">
      <t>タイオン</t>
    </rPh>
    <rPh sb="10" eb="12">
      <t>リンショウ</t>
    </rPh>
    <rPh sb="12" eb="14">
      <t>オウヨウ</t>
    </rPh>
    <phoneticPr fontId="3"/>
  </si>
  <si>
    <t>BBTは成人婦人のたしなみ</t>
    <rPh sb="4" eb="6">
      <t>セイジン</t>
    </rPh>
    <rPh sb="6" eb="8">
      <t>フジン</t>
    </rPh>
    <phoneticPr fontId="3"/>
  </si>
  <si>
    <t>排卵の有無だけでなく広い用途に</t>
    <rPh sb="0" eb="2">
      <t>ハイラン</t>
    </rPh>
    <rPh sb="3" eb="5">
      <t>ウム</t>
    </rPh>
    <rPh sb="10" eb="11">
      <t>ヒロ</t>
    </rPh>
    <rPh sb="12" eb="14">
      <t>ヨウト</t>
    </rPh>
    <phoneticPr fontId="3"/>
  </si>
  <si>
    <t>河上征治</t>
    <rPh sb="0" eb="2">
      <t>カワカミ</t>
    </rPh>
    <rPh sb="2" eb="4">
      <t>セイジ</t>
    </rPh>
    <phoneticPr fontId="3"/>
  </si>
  <si>
    <t>開業助産婦近畿地区講習会開く</t>
    <rPh sb="0" eb="2">
      <t>カイギョウ</t>
    </rPh>
    <rPh sb="2" eb="5">
      <t>ジョサンプ</t>
    </rPh>
    <rPh sb="5" eb="7">
      <t>キンキ</t>
    </rPh>
    <rPh sb="7" eb="9">
      <t>チク</t>
    </rPh>
    <rPh sb="9" eb="12">
      <t>コウシュウカイ</t>
    </rPh>
    <rPh sb="12" eb="13">
      <t>ヒラ</t>
    </rPh>
    <phoneticPr fontId="3"/>
  </si>
  <si>
    <t>妊娠・出産者の4割退職</t>
    <rPh sb="0" eb="2">
      <t>ニンシン</t>
    </rPh>
    <rPh sb="3" eb="5">
      <t>シュッサン</t>
    </rPh>
    <rPh sb="5" eb="6">
      <t>シャ</t>
    </rPh>
    <rPh sb="8" eb="9">
      <t>ワリ</t>
    </rPh>
    <rPh sb="9" eb="11">
      <t>タイショク</t>
    </rPh>
    <phoneticPr fontId="3"/>
  </si>
  <si>
    <t>53年度の働く女性白書</t>
    <rPh sb="2" eb="3">
      <t>ネン</t>
    </rPh>
    <rPh sb="3" eb="4">
      <t>ド</t>
    </rPh>
    <rPh sb="5" eb="6">
      <t>ハタラ</t>
    </rPh>
    <rPh sb="7" eb="9">
      <t>ジョセイ</t>
    </rPh>
    <rPh sb="9" eb="11">
      <t>ハクショ</t>
    </rPh>
    <phoneticPr fontId="3"/>
  </si>
  <si>
    <t>最近の情報</t>
    <rPh sb="0" eb="2">
      <t>サイキン</t>
    </rPh>
    <rPh sb="3" eb="5">
      <t>ジョウホウ</t>
    </rPh>
    <phoneticPr fontId="3"/>
  </si>
  <si>
    <t>育児や家族計画を電話でアドバイス</t>
    <rPh sb="0" eb="2">
      <t>イクジ</t>
    </rPh>
    <rPh sb="3" eb="7">
      <t>カゾクケイカク</t>
    </rPh>
    <rPh sb="8" eb="10">
      <t>デンワ</t>
    </rPh>
    <phoneticPr fontId="3"/>
  </si>
  <si>
    <t>タイ・スリランカ　若者のためのユニークな「指導プロジェクト」</t>
    <rPh sb="9" eb="11">
      <t>ワカモノ</t>
    </rPh>
    <rPh sb="21" eb="23">
      <t>シドウ</t>
    </rPh>
    <phoneticPr fontId="3"/>
  </si>
  <si>
    <t>中国・四国地区母子保健研修会開く</t>
    <rPh sb="0" eb="1">
      <t>チュウ</t>
    </rPh>
    <rPh sb="1" eb="2">
      <t>クニ</t>
    </rPh>
    <rPh sb="3" eb="5">
      <t>シコク</t>
    </rPh>
    <rPh sb="5" eb="7">
      <t>チク</t>
    </rPh>
    <rPh sb="7" eb="9">
      <t>ボシ</t>
    </rPh>
    <rPh sb="9" eb="11">
      <t>ホケン</t>
    </rPh>
    <rPh sb="11" eb="14">
      <t>ケンシュウカイ</t>
    </rPh>
    <rPh sb="14" eb="15">
      <t>ヒラ</t>
    </rPh>
    <phoneticPr fontId="3"/>
  </si>
  <si>
    <t>十一月の生活メモ</t>
    <rPh sb="0" eb="2">
      <t>ジュウイチ</t>
    </rPh>
    <rPh sb="2" eb="3">
      <t>ガツ</t>
    </rPh>
    <rPh sb="4" eb="6">
      <t>セイカツ</t>
    </rPh>
    <phoneticPr fontId="3"/>
  </si>
  <si>
    <t>私の指導手帳　継続指導のために</t>
    <rPh sb="0" eb="1">
      <t>ワタシ</t>
    </rPh>
    <rPh sb="2" eb="4">
      <t>シドウ</t>
    </rPh>
    <rPh sb="4" eb="6">
      <t>テチョウ</t>
    </rPh>
    <rPh sb="7" eb="9">
      <t>ケイゾク</t>
    </rPh>
    <rPh sb="9" eb="11">
      <t>シドウ</t>
    </rPh>
    <phoneticPr fontId="3"/>
  </si>
  <si>
    <t>あした天気になあれ！指導手帳は私の「財産」</t>
    <rPh sb="3" eb="5">
      <t>テンキ</t>
    </rPh>
    <rPh sb="10" eb="12">
      <t>シドウ</t>
    </rPh>
    <rPh sb="12" eb="14">
      <t>テチョウ</t>
    </rPh>
    <rPh sb="15" eb="16">
      <t>ワタシ</t>
    </rPh>
    <rPh sb="18" eb="20">
      <t>ザイサン</t>
    </rPh>
    <phoneticPr fontId="3"/>
  </si>
  <si>
    <t>平林美起</t>
    <rPh sb="0" eb="2">
      <t>ヒラバヤシ</t>
    </rPh>
    <rPh sb="2" eb="3">
      <t>ビ</t>
    </rPh>
    <rPh sb="3" eb="4">
      <t>キ</t>
    </rPh>
    <phoneticPr fontId="3"/>
  </si>
  <si>
    <t>みんなで語ろう「母子保健」　80年代に向って燃える指導者たち</t>
    <rPh sb="4" eb="5">
      <t>カタ</t>
    </rPh>
    <rPh sb="8" eb="10">
      <t>ボシ</t>
    </rPh>
    <rPh sb="10" eb="12">
      <t>ホケン</t>
    </rPh>
    <rPh sb="16" eb="17">
      <t>ネン</t>
    </rPh>
    <rPh sb="17" eb="18">
      <t>ダイ</t>
    </rPh>
    <rPh sb="19" eb="20">
      <t>ムカ</t>
    </rPh>
    <rPh sb="22" eb="23">
      <t>モ</t>
    </rPh>
    <rPh sb="25" eb="28">
      <t>シドウシャ</t>
    </rPh>
    <phoneticPr fontId="3"/>
  </si>
  <si>
    <t>長野県で関東甲信越ブロック研究大会</t>
    <rPh sb="0" eb="3">
      <t>ナガノケン</t>
    </rPh>
    <rPh sb="4" eb="6">
      <t>カントウ</t>
    </rPh>
    <rPh sb="6" eb="9">
      <t>コウシンエツ</t>
    </rPh>
    <rPh sb="13" eb="15">
      <t>ケンキュウ</t>
    </rPh>
    <rPh sb="15" eb="17">
      <t>タイカイ</t>
    </rPh>
    <phoneticPr fontId="3"/>
  </si>
  <si>
    <t>第309号</t>
    <rPh sb="0" eb="1">
      <t>ダイ</t>
    </rPh>
    <rPh sb="4" eb="5">
      <t>ゴウ</t>
    </rPh>
    <phoneticPr fontId="3"/>
  </si>
  <si>
    <t>1979.12.01</t>
  </si>
  <si>
    <t>54年全国大会で大会宣言</t>
    <rPh sb="2" eb="3">
      <t>ネン</t>
    </rPh>
    <rPh sb="3" eb="5">
      <t>ゼンコク</t>
    </rPh>
    <rPh sb="5" eb="7">
      <t>タイカイ</t>
    </rPh>
    <rPh sb="8" eb="10">
      <t>タイカイ</t>
    </rPh>
    <rPh sb="10" eb="12">
      <t>センゲン</t>
    </rPh>
    <phoneticPr fontId="3"/>
  </si>
  <si>
    <t>心身障害発生防止など4項目を採択</t>
    <rPh sb="0" eb="2">
      <t>シンシン</t>
    </rPh>
    <rPh sb="2" eb="4">
      <t>ショウガイ</t>
    </rPh>
    <rPh sb="4" eb="6">
      <t>ハッセイ</t>
    </rPh>
    <rPh sb="6" eb="8">
      <t>ボウシ</t>
    </rPh>
    <rPh sb="11" eb="13">
      <t>コウモク</t>
    </rPh>
    <rPh sb="14" eb="16">
      <t>サイタク</t>
    </rPh>
    <phoneticPr fontId="3"/>
  </si>
  <si>
    <t>永木理事長が藍綬褒章を受章</t>
    <rPh sb="0" eb="2">
      <t>ナガキ</t>
    </rPh>
    <rPh sb="2" eb="5">
      <t>リジチョウ</t>
    </rPh>
    <rPh sb="6" eb="8">
      <t>ランジュ</t>
    </rPh>
    <rPh sb="8" eb="10">
      <t>ホウショウ</t>
    </rPh>
    <rPh sb="11" eb="13">
      <t>ジュショウ</t>
    </rPh>
    <phoneticPr fontId="3"/>
  </si>
  <si>
    <t>日大歯学部がバザーの収益金を「寄贈」</t>
    <rPh sb="0" eb="2">
      <t>ニチダイ</t>
    </rPh>
    <rPh sb="2" eb="5">
      <t>シガクブ</t>
    </rPh>
    <rPh sb="10" eb="12">
      <t>シュウエキ</t>
    </rPh>
    <rPh sb="12" eb="13">
      <t>キン</t>
    </rPh>
    <rPh sb="15" eb="17">
      <t>キゾウ</t>
    </rPh>
    <phoneticPr fontId="3"/>
  </si>
  <si>
    <t>10代の妊娠行動調査　7割が人工中絶（『日本経済新聞』）</t>
    <rPh sb="2" eb="3">
      <t>ダイ</t>
    </rPh>
    <rPh sb="4" eb="6">
      <t>ニンシン</t>
    </rPh>
    <rPh sb="6" eb="8">
      <t>コウドウ</t>
    </rPh>
    <rPh sb="8" eb="10">
      <t>チョウサ</t>
    </rPh>
    <rPh sb="12" eb="13">
      <t>ワリ</t>
    </rPh>
    <rPh sb="14" eb="16">
      <t>ジンコウ</t>
    </rPh>
    <rPh sb="16" eb="18">
      <t>チュウゼツ</t>
    </rPh>
    <rPh sb="20" eb="22">
      <t>ニホン</t>
    </rPh>
    <rPh sb="22" eb="24">
      <t>ケイザイ</t>
    </rPh>
    <rPh sb="24" eb="26">
      <t>シンブン</t>
    </rPh>
    <phoneticPr fontId="3"/>
  </si>
  <si>
    <t>思春期と妊娠　全国大会のシンポジウムから</t>
    <rPh sb="0" eb="3">
      <t>シシュンキ</t>
    </rPh>
    <rPh sb="4" eb="6">
      <t>ニンシン</t>
    </rPh>
    <rPh sb="7" eb="9">
      <t>ゼンコク</t>
    </rPh>
    <rPh sb="9" eb="11">
      <t>タイカイ</t>
    </rPh>
    <phoneticPr fontId="3"/>
  </si>
  <si>
    <t>アメリカでは15歳が性のマジックナンバー</t>
    <rPh sb="8" eb="9">
      <t>サイ</t>
    </rPh>
    <rPh sb="10" eb="11">
      <t>セイ</t>
    </rPh>
    <phoneticPr fontId="3"/>
  </si>
  <si>
    <t>八神喜昭</t>
    <rPh sb="0" eb="2">
      <t>ヤガミ</t>
    </rPh>
    <rPh sb="2" eb="3">
      <t>キ</t>
    </rPh>
    <rPh sb="3" eb="4">
      <t>アキラ</t>
    </rPh>
    <phoneticPr fontId="3"/>
  </si>
  <si>
    <t>石川弘義</t>
    <rPh sb="0" eb="2">
      <t>イシカワ</t>
    </rPh>
    <rPh sb="2" eb="4">
      <t>ヒロヨシ</t>
    </rPh>
    <phoneticPr fontId="3"/>
  </si>
  <si>
    <t>島田愛子</t>
    <rPh sb="0" eb="2">
      <t>シマダ</t>
    </rPh>
    <rPh sb="2" eb="4">
      <t>アイコ</t>
    </rPh>
    <phoneticPr fontId="3"/>
  </si>
  <si>
    <t>母性愛とは</t>
    <rPh sb="0" eb="3">
      <t>ボセイアイ</t>
    </rPh>
    <phoneticPr fontId="3"/>
  </si>
  <si>
    <t>みんなで語ろう「若年未婚者の避妊」</t>
    <rPh sb="4" eb="5">
      <t>カタ</t>
    </rPh>
    <rPh sb="8" eb="10">
      <t>ジャクネン</t>
    </rPh>
    <rPh sb="10" eb="13">
      <t>ミコンシャ</t>
    </rPh>
    <rPh sb="14" eb="16">
      <t>ヒニン</t>
    </rPh>
    <phoneticPr fontId="3"/>
  </si>
  <si>
    <t>本会、連盟創立25周年記念全国大会自由集会から　避妊技術だけをなぜ教えるのか！！「何のためか」を真剣に見つめよう</t>
    <rPh sb="0" eb="2">
      <t>ホンカイ</t>
    </rPh>
    <rPh sb="3" eb="5">
      <t>レンメイ</t>
    </rPh>
    <rPh sb="5" eb="7">
      <t>ソウリツ</t>
    </rPh>
    <rPh sb="9" eb="11">
      <t>シュウネン</t>
    </rPh>
    <rPh sb="11" eb="13">
      <t>キネン</t>
    </rPh>
    <rPh sb="13" eb="15">
      <t>ゼンコク</t>
    </rPh>
    <rPh sb="15" eb="17">
      <t>タイカイ</t>
    </rPh>
    <rPh sb="17" eb="19">
      <t>ジユウ</t>
    </rPh>
    <rPh sb="19" eb="21">
      <t>シュウカイ</t>
    </rPh>
    <rPh sb="24" eb="26">
      <t>ヒニン</t>
    </rPh>
    <rPh sb="26" eb="28">
      <t>ギジュツ</t>
    </rPh>
    <rPh sb="33" eb="34">
      <t>オシ</t>
    </rPh>
    <rPh sb="41" eb="42">
      <t>ナン</t>
    </rPh>
    <rPh sb="48" eb="50">
      <t>シンケン</t>
    </rPh>
    <rPh sb="51" eb="52">
      <t>ミ</t>
    </rPh>
    <phoneticPr fontId="3"/>
  </si>
  <si>
    <t>国際産科婦人科連合世界大会の話題</t>
    <rPh sb="0" eb="2">
      <t>コクサイ</t>
    </rPh>
    <rPh sb="2" eb="4">
      <t>サンカ</t>
    </rPh>
    <rPh sb="4" eb="7">
      <t>フジンカ</t>
    </rPh>
    <rPh sb="7" eb="9">
      <t>レンゴウ</t>
    </rPh>
    <rPh sb="9" eb="11">
      <t>セカイ</t>
    </rPh>
    <rPh sb="11" eb="13">
      <t>タイカイ</t>
    </rPh>
    <rPh sb="14" eb="16">
      <t>ワダイ</t>
    </rPh>
    <phoneticPr fontId="3"/>
  </si>
  <si>
    <t>（お産）自然復帰で坐り産が見直される　（避妊）銅付加IUDの応用も盛かんに</t>
    <rPh sb="2" eb="3">
      <t>サン</t>
    </rPh>
    <rPh sb="4" eb="6">
      <t>シゼン</t>
    </rPh>
    <rPh sb="6" eb="8">
      <t>フッキ</t>
    </rPh>
    <rPh sb="9" eb="10">
      <t>スワ</t>
    </rPh>
    <rPh sb="11" eb="12">
      <t>サン</t>
    </rPh>
    <rPh sb="13" eb="15">
      <t>ミナオ</t>
    </rPh>
    <rPh sb="20" eb="22">
      <t>ヒニン</t>
    </rPh>
    <rPh sb="23" eb="24">
      <t>ドウ</t>
    </rPh>
    <rPh sb="24" eb="26">
      <t>フカ</t>
    </rPh>
    <rPh sb="30" eb="32">
      <t>オウヨウ</t>
    </rPh>
    <rPh sb="33" eb="34">
      <t>サカ</t>
    </rPh>
    <phoneticPr fontId="3"/>
  </si>
  <si>
    <t>基礎体温（BBT）の臨床応用（2）</t>
    <rPh sb="0" eb="2">
      <t>キソ</t>
    </rPh>
    <rPh sb="2" eb="4">
      <t>タイオン</t>
    </rPh>
    <rPh sb="10" eb="12">
      <t>リンショウ</t>
    </rPh>
    <rPh sb="12" eb="14">
      <t>オウヨウ</t>
    </rPh>
    <phoneticPr fontId="3"/>
  </si>
  <si>
    <t>二相性の種々のパターン</t>
    <rPh sb="0" eb="3">
      <t>ニソウセイ</t>
    </rPh>
    <rPh sb="4" eb="5">
      <t>タネ</t>
    </rPh>
    <phoneticPr fontId="3"/>
  </si>
  <si>
    <t>黄体機能を知る手がかりに</t>
    <rPh sb="0" eb="2">
      <t>オウタイ</t>
    </rPh>
    <rPh sb="2" eb="4">
      <t>キノウ</t>
    </rPh>
    <rPh sb="5" eb="6">
      <t>シ</t>
    </rPh>
    <rPh sb="7" eb="8">
      <t>テ</t>
    </rPh>
    <phoneticPr fontId="3"/>
  </si>
  <si>
    <t>えふぴー散歩道（153）</t>
    <rPh sb="4" eb="7">
      <t>サンポミチ</t>
    </rPh>
    <phoneticPr fontId="3"/>
  </si>
  <si>
    <t>文章をつくる</t>
    <rPh sb="0" eb="2">
      <t>ブンショウ</t>
    </rPh>
    <phoneticPr fontId="3"/>
  </si>
  <si>
    <t>80年代へ向ってのクリニック活動に中・高校生も来所できる思春期外来</t>
    <rPh sb="2" eb="3">
      <t>ネン</t>
    </rPh>
    <rPh sb="3" eb="4">
      <t>ダイ</t>
    </rPh>
    <rPh sb="5" eb="6">
      <t>ムカ</t>
    </rPh>
    <rPh sb="14" eb="16">
      <t>カツドウ</t>
    </rPh>
    <rPh sb="17" eb="18">
      <t>チュウ</t>
    </rPh>
    <rPh sb="19" eb="22">
      <t>コウコウセイ</t>
    </rPh>
    <rPh sb="23" eb="24">
      <t>ライ</t>
    </rPh>
    <rPh sb="24" eb="25">
      <t>ショ</t>
    </rPh>
    <rPh sb="28" eb="31">
      <t>シシュンキ</t>
    </rPh>
    <rPh sb="31" eb="33">
      <t>ガイライ</t>
    </rPh>
    <phoneticPr fontId="3"/>
  </si>
  <si>
    <t>からすなぜなくの！！ふれあいノートが結ぶ愛</t>
    <rPh sb="18" eb="19">
      <t>ムス</t>
    </rPh>
    <rPh sb="20" eb="21">
      <t>アイ</t>
    </rPh>
    <phoneticPr fontId="3"/>
  </si>
  <si>
    <t>岡田キヨノ</t>
    <rPh sb="0" eb="2">
      <t>オカダ</t>
    </rPh>
    <phoneticPr fontId="3"/>
  </si>
  <si>
    <t>新生児をもつ父親に9か月の「育児休暇を」</t>
    <rPh sb="0" eb="3">
      <t>シンセイジ</t>
    </rPh>
    <rPh sb="6" eb="8">
      <t>チチオヤ</t>
    </rPh>
    <rPh sb="11" eb="12">
      <t>ツキ</t>
    </rPh>
    <rPh sb="14" eb="16">
      <t>イクジ</t>
    </rPh>
    <rPh sb="16" eb="18">
      <t>キュウカ</t>
    </rPh>
    <phoneticPr fontId="3"/>
  </si>
  <si>
    <t>ウエーデン</t>
    <phoneticPr fontId="3"/>
  </si>
  <si>
    <t>十二月の生活メモ</t>
    <rPh sb="0" eb="2">
      <t>ジュウニ</t>
    </rPh>
    <rPh sb="2" eb="3">
      <t>ガツ</t>
    </rPh>
    <rPh sb="4" eb="6">
      <t>セイカツ</t>
    </rPh>
    <phoneticPr fontId="3"/>
  </si>
  <si>
    <t>米国で映画「10代の父」製作される</t>
    <rPh sb="0" eb="2">
      <t>ベイコク</t>
    </rPh>
    <rPh sb="3" eb="5">
      <t>エイガ</t>
    </rPh>
    <rPh sb="8" eb="9">
      <t>ダイ</t>
    </rPh>
    <rPh sb="10" eb="11">
      <t>チチ</t>
    </rPh>
    <rPh sb="12" eb="14">
      <t>セイサク</t>
    </rPh>
    <phoneticPr fontId="3"/>
  </si>
  <si>
    <t>合衆国で青少年妊娠対策局設置</t>
    <rPh sb="0" eb="3">
      <t>ガッシュウコク</t>
    </rPh>
    <rPh sb="4" eb="7">
      <t>セイショウネン</t>
    </rPh>
    <rPh sb="7" eb="9">
      <t>ニンシン</t>
    </rPh>
    <rPh sb="9" eb="11">
      <t>タイサク</t>
    </rPh>
    <rPh sb="11" eb="12">
      <t>キョク</t>
    </rPh>
    <rPh sb="12" eb="14">
      <t>セッチ</t>
    </rPh>
    <phoneticPr fontId="3"/>
  </si>
  <si>
    <t>テープによる相談法</t>
    <rPh sb="6" eb="8">
      <t>ソウダン</t>
    </rPh>
    <rPh sb="8" eb="9">
      <t>ホウ</t>
    </rPh>
    <phoneticPr fontId="3"/>
  </si>
  <si>
    <t>本会クリニックご案内</t>
    <rPh sb="0" eb="2">
      <t>ホンカイ</t>
    </rPh>
    <rPh sb="8" eb="10">
      <t>アンナイ</t>
    </rPh>
    <phoneticPr fontId="3"/>
  </si>
  <si>
    <t>事業所との連携による母親教室</t>
    <rPh sb="0" eb="3">
      <t>ジギョウショ</t>
    </rPh>
    <rPh sb="5" eb="7">
      <t>レンケイ</t>
    </rPh>
    <rPh sb="10" eb="12">
      <t>ハハオヤ</t>
    </rPh>
    <rPh sb="12" eb="14">
      <t>キョウシツ</t>
    </rPh>
    <phoneticPr fontId="3"/>
  </si>
  <si>
    <t>菅野クニ</t>
    <rPh sb="0" eb="2">
      <t>カンノ</t>
    </rPh>
    <phoneticPr fontId="3"/>
  </si>
  <si>
    <t>高月町の母子保健推進活動</t>
    <rPh sb="0" eb="2">
      <t>タカツキ</t>
    </rPh>
    <rPh sb="2" eb="3">
      <t>マチ</t>
    </rPh>
    <rPh sb="4" eb="6">
      <t>ボシ</t>
    </rPh>
    <rPh sb="6" eb="8">
      <t>ホケン</t>
    </rPh>
    <rPh sb="8" eb="10">
      <t>スイシン</t>
    </rPh>
    <rPh sb="10" eb="12">
      <t>カツドウ</t>
    </rPh>
    <phoneticPr fontId="3"/>
  </si>
  <si>
    <t>谷口宏美</t>
    <rPh sb="0" eb="2">
      <t>タニグチ</t>
    </rPh>
    <rPh sb="2" eb="4">
      <t>ヒロミ</t>
    </rPh>
    <phoneticPr fontId="3"/>
  </si>
  <si>
    <t>「妊娠と生理」をテーマに</t>
    <rPh sb="1" eb="3">
      <t>ニンシン</t>
    </rPh>
    <rPh sb="4" eb="6">
      <t>セイリ</t>
    </rPh>
    <phoneticPr fontId="3"/>
  </si>
  <si>
    <t>東京女子大学で荻野先生が講演</t>
    <rPh sb="0" eb="2">
      <t>トウキョウ</t>
    </rPh>
    <rPh sb="2" eb="4">
      <t>ジョシ</t>
    </rPh>
    <rPh sb="4" eb="6">
      <t>ダイガク</t>
    </rPh>
    <rPh sb="7" eb="9">
      <t>オギノ</t>
    </rPh>
    <rPh sb="9" eb="11">
      <t>センセイ</t>
    </rPh>
    <rPh sb="12" eb="14">
      <t>コウエン</t>
    </rPh>
    <phoneticPr fontId="3"/>
  </si>
  <si>
    <t>国際児童年を記念して兵庫県が母子保健推進大会開く</t>
    <rPh sb="0" eb="2">
      <t>コクサイ</t>
    </rPh>
    <rPh sb="2" eb="5">
      <t>ジドウネン</t>
    </rPh>
    <rPh sb="6" eb="8">
      <t>キネン</t>
    </rPh>
    <rPh sb="10" eb="13">
      <t>ヒョウゴケン</t>
    </rPh>
    <rPh sb="14" eb="16">
      <t>ボシ</t>
    </rPh>
    <rPh sb="16" eb="18">
      <t>ホケン</t>
    </rPh>
    <rPh sb="18" eb="20">
      <t>スイシン</t>
    </rPh>
    <rPh sb="20" eb="22">
      <t>タイカイ</t>
    </rPh>
    <rPh sb="22" eb="23">
      <t>ヒラ</t>
    </rPh>
    <phoneticPr fontId="3"/>
  </si>
  <si>
    <t>婚前・新婚学級指導者セミナー</t>
    <rPh sb="0" eb="2">
      <t>コンゼン</t>
    </rPh>
    <rPh sb="3" eb="10">
      <t>シンコンガッキュウシドウシャ</t>
    </rPh>
    <phoneticPr fontId="3"/>
  </si>
  <si>
    <t>上級コース参加者募集</t>
    <rPh sb="0" eb="2">
      <t>ジョウキュウ</t>
    </rPh>
    <rPh sb="5" eb="8">
      <t>サンカシャ</t>
    </rPh>
    <rPh sb="8" eb="10">
      <t>ボシュウ</t>
    </rPh>
    <phoneticPr fontId="3"/>
  </si>
  <si>
    <t>特集誌『思春期と妊娠』を刊行予定</t>
    <rPh sb="0" eb="2">
      <t>トクシュウ</t>
    </rPh>
    <rPh sb="2" eb="3">
      <t>シ</t>
    </rPh>
    <rPh sb="4" eb="7">
      <t>シシュンキ</t>
    </rPh>
    <rPh sb="8" eb="10">
      <t>ニンシン</t>
    </rPh>
    <rPh sb="12" eb="14">
      <t>カンコウ</t>
    </rPh>
    <rPh sb="14" eb="16">
      <t>ヨテイ</t>
    </rPh>
    <phoneticPr fontId="3"/>
  </si>
  <si>
    <t>限定発行のため予約受付中</t>
    <rPh sb="0" eb="2">
      <t>ゲンテイ</t>
    </rPh>
    <rPh sb="2" eb="4">
      <t>ハッコウ</t>
    </rPh>
    <rPh sb="7" eb="9">
      <t>ヨヤク</t>
    </rPh>
    <rPh sb="9" eb="11">
      <t>ウケツケ</t>
    </rPh>
    <rPh sb="11" eb="12">
      <t>ナカ</t>
    </rPh>
    <phoneticPr fontId="3"/>
  </si>
  <si>
    <t>第310号</t>
    <rPh sb="0" eb="1">
      <t>ダイ</t>
    </rPh>
    <rPh sb="4" eb="5">
      <t>ゴウ</t>
    </rPh>
    <phoneticPr fontId="3"/>
  </si>
  <si>
    <t>1980.01.01</t>
  </si>
  <si>
    <t>われら地球家族ーー間もなく50億の大台に</t>
    <rPh sb="3" eb="5">
      <t>チキュウ</t>
    </rPh>
    <rPh sb="5" eb="7">
      <t>カゾク</t>
    </rPh>
    <rPh sb="9" eb="10">
      <t>マ</t>
    </rPh>
    <rPh sb="15" eb="16">
      <t>オク</t>
    </rPh>
    <rPh sb="17" eb="19">
      <t>オオダイ</t>
    </rPh>
    <phoneticPr fontId="3"/>
  </si>
  <si>
    <t>80年代の幕開けに思う</t>
    <rPh sb="2" eb="3">
      <t>ネン</t>
    </rPh>
    <rPh sb="3" eb="4">
      <t>ダイ</t>
    </rPh>
    <rPh sb="5" eb="7">
      <t>マクア</t>
    </rPh>
    <rPh sb="9" eb="10">
      <t>オモ</t>
    </rPh>
    <phoneticPr fontId="3"/>
  </si>
  <si>
    <t>80年代の焦点　YOUTH PROJECT</t>
    <rPh sb="2" eb="4">
      <t>ネンダイ</t>
    </rPh>
    <rPh sb="5" eb="7">
      <t>ショウテン</t>
    </rPh>
    <phoneticPr fontId="3"/>
  </si>
  <si>
    <t>カメラレポート　第1回東南アジア家族計画母子保健事情視察研修団報告</t>
    <rPh sb="8" eb="9">
      <t>ダイ</t>
    </rPh>
    <rPh sb="10" eb="11">
      <t>カイ</t>
    </rPh>
    <rPh sb="11" eb="13">
      <t>トウナン</t>
    </rPh>
    <rPh sb="16" eb="20">
      <t>カゾクケイカク</t>
    </rPh>
    <rPh sb="20" eb="22">
      <t>ボシ</t>
    </rPh>
    <rPh sb="22" eb="24">
      <t>ホケン</t>
    </rPh>
    <rPh sb="24" eb="26">
      <t>ジジョウ</t>
    </rPh>
    <rPh sb="26" eb="28">
      <t>シサツ</t>
    </rPh>
    <rPh sb="28" eb="30">
      <t>ケンシュウ</t>
    </rPh>
    <rPh sb="30" eb="31">
      <t>ダン</t>
    </rPh>
    <rPh sb="31" eb="33">
      <t>ホウコク</t>
    </rPh>
    <phoneticPr fontId="3"/>
  </si>
  <si>
    <t>　　見て、聞いて、ふれあった</t>
    <rPh sb="2" eb="3">
      <t>ミ</t>
    </rPh>
    <rPh sb="5" eb="6">
      <t>キ</t>
    </rPh>
    <phoneticPr fontId="3"/>
  </si>
  <si>
    <t>9日間の感動アラカルト</t>
    <rPh sb="1" eb="2">
      <t>ニチ</t>
    </rPh>
    <rPh sb="2" eb="3">
      <t>カン</t>
    </rPh>
    <rPh sb="4" eb="6">
      <t>カンドウ</t>
    </rPh>
    <phoneticPr fontId="3"/>
  </si>
  <si>
    <t>80年代は”電話元年に”</t>
    <rPh sb="2" eb="3">
      <t>ネン</t>
    </rPh>
    <rPh sb="3" eb="4">
      <t>ダイ</t>
    </rPh>
    <rPh sb="6" eb="8">
      <t>デンワ</t>
    </rPh>
    <rPh sb="8" eb="10">
      <t>ガンネン</t>
    </rPh>
    <phoneticPr fontId="3"/>
  </si>
  <si>
    <t>周産期母子管理で問われる誘発分娩と里帰り分娩</t>
    <rPh sb="0" eb="3">
      <t>シュウサンキ</t>
    </rPh>
    <rPh sb="3" eb="5">
      <t>ボシ</t>
    </rPh>
    <rPh sb="5" eb="7">
      <t>カンリ</t>
    </rPh>
    <rPh sb="8" eb="9">
      <t>ト</t>
    </rPh>
    <rPh sb="12" eb="14">
      <t>ユウハツ</t>
    </rPh>
    <rPh sb="14" eb="16">
      <t>ブンベン</t>
    </rPh>
    <rPh sb="17" eb="19">
      <t>サトガエ</t>
    </rPh>
    <rPh sb="20" eb="22">
      <t>ブンベン</t>
    </rPh>
    <phoneticPr fontId="3"/>
  </si>
  <si>
    <t>沖縄県で初の母性衛生学会20周年を記念して盛大に開く</t>
    <rPh sb="0" eb="3">
      <t>オキナワケン</t>
    </rPh>
    <rPh sb="4" eb="5">
      <t>ハツ</t>
    </rPh>
    <rPh sb="6" eb="8">
      <t>ボセイ</t>
    </rPh>
    <rPh sb="8" eb="10">
      <t>エイセイ</t>
    </rPh>
    <rPh sb="10" eb="12">
      <t>ガッカイ</t>
    </rPh>
    <rPh sb="14" eb="16">
      <t>シュウネン</t>
    </rPh>
    <rPh sb="17" eb="19">
      <t>キネン</t>
    </rPh>
    <rPh sb="21" eb="23">
      <t>セイダイ</t>
    </rPh>
    <rPh sb="24" eb="25">
      <t>ヒラ</t>
    </rPh>
    <phoneticPr fontId="3"/>
  </si>
  <si>
    <t>D・M・ラング</t>
    <phoneticPr fontId="3"/>
  </si>
  <si>
    <t>　　第20回日本母性衛生学会の感想　家族計画を中心に</t>
    <rPh sb="2" eb="3">
      <t>ダイ</t>
    </rPh>
    <rPh sb="5" eb="6">
      <t>カイ</t>
    </rPh>
    <rPh sb="6" eb="14">
      <t>ニホンボセイエイセイガッカイ</t>
    </rPh>
    <rPh sb="15" eb="17">
      <t>カンソウ</t>
    </rPh>
    <rPh sb="18" eb="20">
      <t>カゾク</t>
    </rPh>
    <rPh sb="20" eb="22">
      <t>ケイカク</t>
    </rPh>
    <rPh sb="23" eb="25">
      <t>チュウシン</t>
    </rPh>
    <phoneticPr fontId="3"/>
  </si>
  <si>
    <t>興味深かった夫への家族計画調査</t>
    <rPh sb="0" eb="2">
      <t>キョウミ</t>
    </rPh>
    <rPh sb="2" eb="3">
      <t>フカ</t>
    </rPh>
    <rPh sb="6" eb="7">
      <t>オット</t>
    </rPh>
    <rPh sb="9" eb="13">
      <t>カゾクケイカク</t>
    </rPh>
    <rPh sb="13" eb="15">
      <t>チョウサ</t>
    </rPh>
    <phoneticPr fontId="3"/>
  </si>
  <si>
    <t>　　第20回日本母性衛生学会の感想　助産婦教育を中心に</t>
    <rPh sb="2" eb="3">
      <t>ダイ</t>
    </rPh>
    <rPh sb="5" eb="6">
      <t>カイ</t>
    </rPh>
    <rPh sb="6" eb="14">
      <t>ニホンボセイエイセイガッカイ</t>
    </rPh>
    <rPh sb="15" eb="17">
      <t>カンソウ</t>
    </rPh>
    <rPh sb="18" eb="21">
      <t>ジョサンプ</t>
    </rPh>
    <rPh sb="21" eb="23">
      <t>キョウイク</t>
    </rPh>
    <rPh sb="24" eb="26">
      <t>チュウシン</t>
    </rPh>
    <phoneticPr fontId="3"/>
  </si>
  <si>
    <t>レベルは高いが「実践の場」が問題に</t>
    <rPh sb="4" eb="5">
      <t>タカ</t>
    </rPh>
    <rPh sb="8" eb="10">
      <t>ジッセン</t>
    </rPh>
    <rPh sb="11" eb="12">
      <t>バ</t>
    </rPh>
    <rPh sb="14" eb="16">
      <t>モンダイ</t>
    </rPh>
    <phoneticPr fontId="3"/>
  </si>
  <si>
    <t>本多洋</t>
    <rPh sb="0" eb="2">
      <t>ホンダ</t>
    </rPh>
    <rPh sb="2" eb="3">
      <t>ヒロシ</t>
    </rPh>
    <phoneticPr fontId="3"/>
  </si>
  <si>
    <t>基礎体温（BBT）の臨床応用（3）</t>
    <rPh sb="0" eb="2">
      <t>キソ</t>
    </rPh>
    <rPh sb="2" eb="4">
      <t>タイオン</t>
    </rPh>
    <rPh sb="10" eb="12">
      <t>リンショウ</t>
    </rPh>
    <rPh sb="12" eb="14">
      <t>オウヨウ</t>
    </rPh>
    <phoneticPr fontId="3"/>
  </si>
  <si>
    <t>産褥初発排卵までのBBT</t>
    <rPh sb="0" eb="2">
      <t>サンジョク</t>
    </rPh>
    <rPh sb="2" eb="4">
      <t>ショハツ</t>
    </rPh>
    <rPh sb="4" eb="6">
      <t>ハイラン</t>
    </rPh>
    <phoneticPr fontId="3"/>
  </si>
  <si>
    <t>泌乳、母体重、貧血状態で変化</t>
    <rPh sb="0" eb="2">
      <t>ヒツニュウ</t>
    </rPh>
    <rPh sb="3" eb="4">
      <t>ハハ</t>
    </rPh>
    <rPh sb="4" eb="6">
      <t>タイジュウ</t>
    </rPh>
    <rPh sb="7" eb="9">
      <t>ヒンケツ</t>
    </rPh>
    <rPh sb="9" eb="11">
      <t>ジョウタイ</t>
    </rPh>
    <rPh sb="12" eb="14">
      <t>ヘンカ</t>
    </rPh>
    <phoneticPr fontId="3"/>
  </si>
  <si>
    <t>本邦初の母子保健用語集</t>
    <rPh sb="0" eb="3">
      <t>ホンポウハツ</t>
    </rPh>
    <rPh sb="4" eb="6">
      <t>ボシ</t>
    </rPh>
    <rPh sb="6" eb="8">
      <t>ホケン</t>
    </rPh>
    <rPh sb="8" eb="10">
      <t>ヨウゴ</t>
    </rPh>
    <rPh sb="10" eb="11">
      <t>シュウ</t>
    </rPh>
    <phoneticPr fontId="3"/>
  </si>
  <si>
    <t>本会でも取り扱い中</t>
    <rPh sb="0" eb="2">
      <t>ホンカイ</t>
    </rPh>
    <rPh sb="4" eb="5">
      <t>ト</t>
    </rPh>
    <rPh sb="6" eb="7">
      <t>アツカ</t>
    </rPh>
    <rPh sb="8" eb="9">
      <t>ナカ</t>
    </rPh>
    <phoneticPr fontId="3"/>
  </si>
  <si>
    <t>えふぴー散歩道（154）</t>
    <rPh sb="4" eb="7">
      <t>サンポミチ</t>
    </rPh>
    <phoneticPr fontId="3"/>
  </si>
  <si>
    <t>家族計画と避妊</t>
    <rPh sb="0" eb="2">
      <t>カゾク</t>
    </rPh>
    <rPh sb="2" eb="4">
      <t>ケイカク</t>
    </rPh>
    <rPh sb="5" eb="7">
      <t>ヒニン</t>
    </rPh>
    <phoneticPr fontId="3"/>
  </si>
  <si>
    <t>避妊を求める未婚者に、大反響をよんだ月刊誌Mに載ったクリニックの紹介記事</t>
    <rPh sb="0" eb="2">
      <t>ヒニン</t>
    </rPh>
    <rPh sb="3" eb="4">
      <t>モト</t>
    </rPh>
    <rPh sb="6" eb="9">
      <t>ミコンシャ</t>
    </rPh>
    <rPh sb="11" eb="14">
      <t>ダイハンキョウ</t>
    </rPh>
    <rPh sb="18" eb="21">
      <t>ゲッカンシ</t>
    </rPh>
    <rPh sb="23" eb="24">
      <t>ノ</t>
    </rPh>
    <rPh sb="32" eb="34">
      <t>ショウカイ</t>
    </rPh>
    <rPh sb="34" eb="36">
      <t>キジ</t>
    </rPh>
    <phoneticPr fontId="3"/>
  </si>
  <si>
    <t>叩けよさらば…「渡りに舟」の指導ノート</t>
    <rPh sb="0" eb="1">
      <t>タタ</t>
    </rPh>
    <rPh sb="8" eb="9">
      <t>ワタ</t>
    </rPh>
    <rPh sb="11" eb="12">
      <t>フネ</t>
    </rPh>
    <rPh sb="14" eb="16">
      <t>シドウ</t>
    </rPh>
    <phoneticPr fontId="3"/>
  </si>
  <si>
    <t>井上清子</t>
    <rPh sb="0" eb="2">
      <t>イノウエ</t>
    </rPh>
    <rPh sb="2" eb="4">
      <t>キヨコ</t>
    </rPh>
    <phoneticPr fontId="3"/>
  </si>
  <si>
    <t>コロンビア　百人の産婦人科医に不妊手術の訓練を</t>
    <rPh sb="6" eb="8">
      <t>ヒャクニン</t>
    </rPh>
    <rPh sb="9" eb="13">
      <t>サンフジンカ</t>
    </rPh>
    <rPh sb="13" eb="14">
      <t>イ</t>
    </rPh>
    <rPh sb="15" eb="17">
      <t>フニン</t>
    </rPh>
    <rPh sb="17" eb="19">
      <t>シュジュツ</t>
    </rPh>
    <rPh sb="20" eb="22">
      <t>クンレン</t>
    </rPh>
    <phoneticPr fontId="3"/>
  </si>
  <si>
    <t>《日通の指導員》月岡助産婦ら24名に感謝状</t>
    <rPh sb="1" eb="3">
      <t>ニッツウ</t>
    </rPh>
    <rPh sb="4" eb="6">
      <t>シドウ</t>
    </rPh>
    <rPh sb="6" eb="7">
      <t>イン</t>
    </rPh>
    <rPh sb="8" eb="10">
      <t>ツキオカ</t>
    </rPh>
    <rPh sb="10" eb="13">
      <t>ジョサンプ</t>
    </rPh>
    <rPh sb="16" eb="17">
      <t>メイ</t>
    </rPh>
    <rPh sb="18" eb="20">
      <t>カンシャ</t>
    </rPh>
    <rPh sb="20" eb="21">
      <t>ジョウ</t>
    </rPh>
    <phoneticPr fontId="3"/>
  </si>
  <si>
    <t>26日～27日にかけてLF会が初会合開く</t>
    <rPh sb="2" eb="3">
      <t>ニチ</t>
    </rPh>
    <rPh sb="6" eb="7">
      <t>ニチ</t>
    </rPh>
    <rPh sb="13" eb="14">
      <t>カイ</t>
    </rPh>
    <rPh sb="15" eb="18">
      <t>ハツカイゴウ</t>
    </rPh>
    <rPh sb="18" eb="19">
      <t>ヒラ</t>
    </rPh>
    <phoneticPr fontId="3"/>
  </si>
  <si>
    <t>不妊症ハンドブックを出版</t>
    <rPh sb="0" eb="3">
      <t>フニンショウ</t>
    </rPh>
    <rPh sb="10" eb="12">
      <t>シュッパン</t>
    </rPh>
    <phoneticPr fontId="3"/>
  </si>
  <si>
    <t>四百万のフランス女性がピルとIUDを使用</t>
    <rPh sb="0" eb="3">
      <t>ヨンヒャクマン</t>
    </rPh>
    <rPh sb="8" eb="10">
      <t>ジョセイ</t>
    </rPh>
    <rPh sb="18" eb="20">
      <t>シヨウ</t>
    </rPh>
    <phoneticPr fontId="3"/>
  </si>
  <si>
    <t>「コンドーム・ソング」セントルシアのディスコでヒット</t>
    <phoneticPr fontId="3"/>
  </si>
  <si>
    <t>昭和55年度セミナー、研修会、大会行事一覧</t>
    <rPh sb="0" eb="2">
      <t>ショウワ</t>
    </rPh>
    <rPh sb="4" eb="5">
      <t>ネン</t>
    </rPh>
    <rPh sb="5" eb="6">
      <t>ド</t>
    </rPh>
    <rPh sb="11" eb="14">
      <t>ケンシュウカイ</t>
    </rPh>
    <rPh sb="15" eb="17">
      <t>タイカイ</t>
    </rPh>
    <rPh sb="17" eb="19">
      <t>ギョウジ</t>
    </rPh>
    <rPh sb="19" eb="21">
      <t>イチラン</t>
    </rPh>
    <phoneticPr fontId="3"/>
  </si>
  <si>
    <t>特集誌『思春期と妊娠』を刊行予定　希望者はハガキで申し込みを</t>
    <rPh sb="0" eb="2">
      <t>トクシュウ</t>
    </rPh>
    <rPh sb="2" eb="3">
      <t>シ</t>
    </rPh>
    <rPh sb="4" eb="7">
      <t>シシュンキ</t>
    </rPh>
    <rPh sb="8" eb="10">
      <t>ニンシン</t>
    </rPh>
    <rPh sb="12" eb="14">
      <t>カンコウ</t>
    </rPh>
    <rPh sb="14" eb="16">
      <t>ヨテイ</t>
    </rPh>
    <rPh sb="17" eb="20">
      <t>キボウシャ</t>
    </rPh>
    <rPh sb="25" eb="26">
      <t>モウ</t>
    </rPh>
    <rPh sb="27" eb="28">
      <t>コ</t>
    </rPh>
    <phoneticPr fontId="3"/>
  </si>
  <si>
    <t>上級コース参加者募集中</t>
    <rPh sb="0" eb="2">
      <t>ジョウキュウ</t>
    </rPh>
    <rPh sb="5" eb="8">
      <t>サンカシャ</t>
    </rPh>
    <rPh sb="8" eb="10">
      <t>ボシュウ</t>
    </rPh>
    <rPh sb="10" eb="11">
      <t>ナカ</t>
    </rPh>
    <phoneticPr fontId="3"/>
  </si>
  <si>
    <t>第311号</t>
    <rPh sb="0" eb="1">
      <t>ダイ</t>
    </rPh>
    <rPh sb="4" eb="5">
      <t>ゴウ</t>
    </rPh>
    <phoneticPr fontId="3"/>
  </si>
  <si>
    <t>1980.02.01</t>
  </si>
  <si>
    <t>昭和55年度母子保健関係予算決まる</t>
    <rPh sb="0" eb="2">
      <t>ショウワ</t>
    </rPh>
    <rPh sb="4" eb="6">
      <t>ネンド</t>
    </rPh>
    <rPh sb="6" eb="8">
      <t>ボシ</t>
    </rPh>
    <rPh sb="8" eb="10">
      <t>ホケン</t>
    </rPh>
    <rPh sb="10" eb="12">
      <t>カンケイ</t>
    </rPh>
    <rPh sb="12" eb="14">
      <t>ヨサン</t>
    </rPh>
    <rPh sb="14" eb="15">
      <t>キ</t>
    </rPh>
    <phoneticPr fontId="3"/>
  </si>
  <si>
    <t>4.8％の低い伸び　総額百十九億四千万円　「市町村母子保健事業費」などは足ぶみ</t>
    <rPh sb="5" eb="6">
      <t>ヒク</t>
    </rPh>
    <rPh sb="7" eb="8">
      <t>ノ</t>
    </rPh>
    <rPh sb="10" eb="12">
      <t>ソウガク</t>
    </rPh>
    <rPh sb="12" eb="13">
      <t>ヒャク</t>
    </rPh>
    <rPh sb="13" eb="15">
      <t>ジュウキュウ</t>
    </rPh>
    <rPh sb="15" eb="16">
      <t>オク</t>
    </rPh>
    <rPh sb="16" eb="18">
      <t>ヨンセン</t>
    </rPh>
    <rPh sb="18" eb="20">
      <t>マンエン</t>
    </rPh>
    <rPh sb="22" eb="25">
      <t>シチョウソン</t>
    </rPh>
    <rPh sb="25" eb="27">
      <t>ボシ</t>
    </rPh>
    <rPh sb="27" eb="29">
      <t>ホケン</t>
    </rPh>
    <rPh sb="29" eb="31">
      <t>ジギョウ</t>
    </rPh>
    <rPh sb="31" eb="32">
      <t>ヒ</t>
    </rPh>
    <rPh sb="36" eb="37">
      <t>アシ</t>
    </rPh>
    <phoneticPr fontId="3"/>
  </si>
  <si>
    <t>前年より6万人の出生減に</t>
    <rPh sb="0" eb="2">
      <t>ゼンネン</t>
    </rPh>
    <rPh sb="5" eb="6">
      <t>マン</t>
    </rPh>
    <rPh sb="6" eb="7">
      <t>ニン</t>
    </rPh>
    <rPh sb="8" eb="10">
      <t>シュッセイ</t>
    </rPh>
    <rPh sb="10" eb="11">
      <t>ゲン</t>
    </rPh>
    <phoneticPr fontId="3"/>
  </si>
  <si>
    <t>54年人口動態統計を発表</t>
    <rPh sb="2" eb="3">
      <t>ネン</t>
    </rPh>
    <rPh sb="3" eb="5">
      <t>ジンコウ</t>
    </rPh>
    <rPh sb="5" eb="7">
      <t>ドウタイ</t>
    </rPh>
    <rPh sb="7" eb="9">
      <t>トウケイ</t>
    </rPh>
    <rPh sb="10" eb="12">
      <t>ハッピョウ</t>
    </rPh>
    <phoneticPr fontId="3"/>
  </si>
  <si>
    <t>乳児死亡率の冬山消える　暖房普及が決め手に（『朝日新聞』）</t>
    <rPh sb="0" eb="2">
      <t>ニュウジ</t>
    </rPh>
    <rPh sb="2" eb="5">
      <t>シボウリツ</t>
    </rPh>
    <rPh sb="6" eb="8">
      <t>フユヤマ</t>
    </rPh>
    <rPh sb="8" eb="9">
      <t>キ</t>
    </rPh>
    <rPh sb="23" eb="25">
      <t>アサヒ</t>
    </rPh>
    <rPh sb="25" eb="27">
      <t>シンブン</t>
    </rPh>
    <phoneticPr fontId="3"/>
  </si>
  <si>
    <t>看護学生に対する基礎体温指導をどうすすめるか</t>
    <rPh sb="0" eb="2">
      <t>カンゴ</t>
    </rPh>
    <rPh sb="2" eb="4">
      <t>ガクセイ</t>
    </rPh>
    <rPh sb="5" eb="6">
      <t>タイ</t>
    </rPh>
    <rPh sb="8" eb="10">
      <t>キソ</t>
    </rPh>
    <rPh sb="10" eb="12">
      <t>タイオン</t>
    </rPh>
    <rPh sb="12" eb="14">
      <t>シドウ</t>
    </rPh>
    <phoneticPr fontId="3"/>
  </si>
  <si>
    <t>本会アンケート調査の中間集計から　学生に対する基礎体温指導　回答の88％の学校で実施</t>
    <rPh sb="0" eb="2">
      <t>ホンカイ</t>
    </rPh>
    <rPh sb="7" eb="9">
      <t>チョウサ</t>
    </rPh>
    <rPh sb="10" eb="12">
      <t>チュウカン</t>
    </rPh>
    <rPh sb="12" eb="14">
      <t>シュウケイ</t>
    </rPh>
    <rPh sb="17" eb="19">
      <t>ガクセイ</t>
    </rPh>
    <rPh sb="20" eb="21">
      <t>タイ</t>
    </rPh>
    <rPh sb="23" eb="25">
      <t>キソ</t>
    </rPh>
    <rPh sb="25" eb="27">
      <t>タイオン</t>
    </rPh>
    <rPh sb="27" eb="29">
      <t>シドウ</t>
    </rPh>
    <rPh sb="30" eb="32">
      <t>カイトウ</t>
    </rPh>
    <rPh sb="37" eb="39">
      <t>ガッコウ</t>
    </rPh>
    <rPh sb="40" eb="42">
      <t>ジッシ</t>
    </rPh>
    <phoneticPr fontId="3"/>
  </si>
  <si>
    <t>桜井輝子</t>
    <rPh sb="0" eb="2">
      <t>サクライ</t>
    </rPh>
    <rPh sb="2" eb="4">
      <t>テルコ</t>
    </rPh>
    <phoneticPr fontId="3"/>
  </si>
  <si>
    <t>黒田イツ子</t>
    <rPh sb="0" eb="2">
      <t>クロダ</t>
    </rPh>
    <rPh sb="4" eb="5">
      <t>コ</t>
    </rPh>
    <phoneticPr fontId="3"/>
  </si>
  <si>
    <t>梅田ヒロ</t>
    <rPh sb="0" eb="2">
      <t>ウメダ</t>
    </rPh>
    <phoneticPr fontId="3"/>
  </si>
  <si>
    <t>久米美代子</t>
    <rPh sb="0" eb="2">
      <t>クメ</t>
    </rPh>
    <rPh sb="2" eb="5">
      <t>ミヨコ</t>
    </rPh>
    <phoneticPr fontId="3"/>
  </si>
  <si>
    <t>竹中美</t>
    <rPh sb="0" eb="2">
      <t>タケナカ</t>
    </rPh>
    <rPh sb="2" eb="3">
      <t>ヨシ</t>
    </rPh>
    <phoneticPr fontId="3"/>
  </si>
  <si>
    <t>矢田チエ子</t>
    <rPh sb="0" eb="2">
      <t>ヤダ</t>
    </rPh>
    <rPh sb="4" eb="5">
      <t>コ</t>
    </rPh>
    <phoneticPr fontId="3"/>
  </si>
  <si>
    <t>榎村裕子</t>
    <rPh sb="0" eb="2">
      <t>エノムラ</t>
    </rPh>
    <rPh sb="2" eb="4">
      <t>ユウコ</t>
    </rPh>
    <phoneticPr fontId="3"/>
  </si>
  <si>
    <t>昭和55年度母子保健関係予算の概要</t>
    <rPh sb="0" eb="2">
      <t>ショウワ</t>
    </rPh>
    <rPh sb="4" eb="5">
      <t>ネン</t>
    </rPh>
    <rPh sb="5" eb="6">
      <t>ド</t>
    </rPh>
    <rPh sb="6" eb="8">
      <t>ボシ</t>
    </rPh>
    <rPh sb="8" eb="10">
      <t>ホケン</t>
    </rPh>
    <rPh sb="10" eb="12">
      <t>カンケイ</t>
    </rPh>
    <rPh sb="12" eb="14">
      <t>ヨサン</t>
    </rPh>
    <rPh sb="15" eb="17">
      <t>ガイヨウ</t>
    </rPh>
    <phoneticPr fontId="3"/>
  </si>
  <si>
    <t>サマーレビューで厳しい予算内容に</t>
    <rPh sb="8" eb="9">
      <t>キビ</t>
    </rPh>
    <rPh sb="11" eb="13">
      <t>ヨサン</t>
    </rPh>
    <rPh sb="13" eb="15">
      <t>ナイヨウ</t>
    </rPh>
    <phoneticPr fontId="3"/>
  </si>
  <si>
    <t>国立小倉病院における両親学級</t>
    <rPh sb="0" eb="2">
      <t>コクリツ</t>
    </rPh>
    <rPh sb="2" eb="4">
      <t>オグラ</t>
    </rPh>
    <rPh sb="4" eb="6">
      <t>ビョウイン</t>
    </rPh>
    <rPh sb="10" eb="12">
      <t>リョウシン</t>
    </rPh>
    <rPh sb="12" eb="14">
      <t>ガッキュウ</t>
    </rPh>
    <phoneticPr fontId="3"/>
  </si>
  <si>
    <t>浅生慶子</t>
    <rPh sb="0" eb="2">
      <t>アサオ</t>
    </rPh>
    <rPh sb="2" eb="4">
      <t>ケイコ</t>
    </rPh>
    <phoneticPr fontId="3"/>
  </si>
  <si>
    <t>松田佳子</t>
    <rPh sb="0" eb="2">
      <t>マツダ</t>
    </rPh>
    <rPh sb="2" eb="4">
      <t>ケイコ</t>
    </rPh>
    <phoneticPr fontId="3"/>
  </si>
  <si>
    <t>プレママからの相談</t>
    <rPh sb="7" eb="9">
      <t>ソウダン</t>
    </rPh>
    <phoneticPr fontId="3"/>
  </si>
  <si>
    <t>基礎体温（BBT）の臨床応用（4）</t>
    <rPh sb="0" eb="2">
      <t>キソ</t>
    </rPh>
    <rPh sb="2" eb="4">
      <t>タイオン</t>
    </rPh>
    <rPh sb="10" eb="12">
      <t>リンショウ</t>
    </rPh>
    <rPh sb="12" eb="14">
      <t>オウヨウ</t>
    </rPh>
    <phoneticPr fontId="3"/>
  </si>
  <si>
    <t>BBTを利用した家族計画</t>
    <rPh sb="4" eb="6">
      <t>リヨウ</t>
    </rPh>
    <rPh sb="8" eb="10">
      <t>カゾク</t>
    </rPh>
    <rPh sb="10" eb="12">
      <t>ケイカク</t>
    </rPh>
    <phoneticPr fontId="3"/>
  </si>
  <si>
    <t>まず低温相、高温相の確認を</t>
    <rPh sb="2" eb="4">
      <t>テイオン</t>
    </rPh>
    <rPh sb="4" eb="5">
      <t>ソウ</t>
    </rPh>
    <rPh sb="6" eb="8">
      <t>コウオン</t>
    </rPh>
    <rPh sb="8" eb="9">
      <t>ショウ</t>
    </rPh>
    <rPh sb="10" eb="12">
      <t>カクニン</t>
    </rPh>
    <phoneticPr fontId="3"/>
  </si>
  <si>
    <t>えふぴー散歩道（155）</t>
    <rPh sb="4" eb="7">
      <t>サンポミチ</t>
    </rPh>
    <phoneticPr fontId="3"/>
  </si>
  <si>
    <t>イランの古典詩人</t>
    <rPh sb="4" eb="6">
      <t>コテン</t>
    </rPh>
    <rPh sb="6" eb="8">
      <t>シジン</t>
    </rPh>
    <phoneticPr fontId="3"/>
  </si>
  <si>
    <t>男児志向性の女性を多角的に検討</t>
    <rPh sb="0" eb="2">
      <t>ダンジ</t>
    </rPh>
    <rPh sb="2" eb="5">
      <t>シコウセイ</t>
    </rPh>
    <rPh sb="6" eb="8">
      <t>ジョセイ</t>
    </rPh>
    <rPh sb="9" eb="12">
      <t>タカクテキ</t>
    </rPh>
    <rPh sb="13" eb="15">
      <t>ケントウ</t>
    </rPh>
    <phoneticPr fontId="3"/>
  </si>
  <si>
    <t>ピルの使用は妊娠中のビタミンに悪影響？</t>
    <rPh sb="3" eb="5">
      <t>シヨウ</t>
    </rPh>
    <rPh sb="6" eb="9">
      <t>ニンシンチュウ</t>
    </rPh>
    <rPh sb="15" eb="16">
      <t>アク</t>
    </rPh>
    <rPh sb="16" eb="18">
      <t>エイキョウ</t>
    </rPh>
    <phoneticPr fontId="3"/>
  </si>
  <si>
    <t>スウェーデンの人工妊娠中絶</t>
    <rPh sb="7" eb="9">
      <t>ジンコウ</t>
    </rPh>
    <rPh sb="9" eb="11">
      <t>ニンシン</t>
    </rPh>
    <rPh sb="11" eb="13">
      <t>チュウゼツ</t>
    </rPh>
    <phoneticPr fontId="3"/>
  </si>
  <si>
    <t>人工妊娠中絶の長期的影響ーーイギリスで研究始まる</t>
    <rPh sb="0" eb="2">
      <t>ジンコウ</t>
    </rPh>
    <rPh sb="2" eb="4">
      <t>ニンシン</t>
    </rPh>
    <rPh sb="4" eb="6">
      <t>チュウゼツ</t>
    </rPh>
    <rPh sb="7" eb="10">
      <t>チョウキテキ</t>
    </rPh>
    <rPh sb="10" eb="12">
      <t>エイキョウ</t>
    </rPh>
    <rPh sb="19" eb="21">
      <t>ケンキュウ</t>
    </rPh>
    <rPh sb="21" eb="22">
      <t>ハジ</t>
    </rPh>
    <phoneticPr fontId="3"/>
  </si>
  <si>
    <t>ピル希望の娘さんが引きもきらないけれど　まだ、根強い「ピル即副作用」の短絡反応</t>
    <rPh sb="2" eb="4">
      <t>キボウ</t>
    </rPh>
    <rPh sb="5" eb="6">
      <t>ムスメ</t>
    </rPh>
    <rPh sb="9" eb="10">
      <t>ヒ</t>
    </rPh>
    <rPh sb="23" eb="25">
      <t>ネヅヨ</t>
    </rPh>
    <rPh sb="29" eb="30">
      <t>ソク</t>
    </rPh>
    <rPh sb="30" eb="33">
      <t>フクサヨウ</t>
    </rPh>
    <rPh sb="35" eb="37">
      <t>タンラク</t>
    </rPh>
    <rPh sb="37" eb="39">
      <t>ハンノウ</t>
    </rPh>
    <phoneticPr fontId="3"/>
  </si>
  <si>
    <t>私の指導手帳　継続指導のために</t>
    <rPh sb="0" eb="1">
      <t>ワタシ</t>
    </rPh>
    <rPh sb="2" eb="6">
      <t>シドウテチョウ</t>
    </rPh>
    <rPh sb="7" eb="11">
      <t>ケイゾクシドウ</t>
    </rPh>
    <phoneticPr fontId="3"/>
  </si>
  <si>
    <t>春よ来い！…ママと赤ちゃんが待っている</t>
    <rPh sb="0" eb="1">
      <t>ハル</t>
    </rPh>
    <rPh sb="2" eb="3">
      <t>コ</t>
    </rPh>
    <rPh sb="9" eb="10">
      <t>アカ</t>
    </rPh>
    <rPh sb="14" eb="15">
      <t>マ</t>
    </rPh>
    <phoneticPr fontId="3"/>
  </si>
  <si>
    <t>井上はつ</t>
    <rPh sb="0" eb="2">
      <t>イノウエ</t>
    </rPh>
    <phoneticPr fontId="3"/>
  </si>
  <si>
    <t>香港　”難民”のための家族計画プログラム推進</t>
    <rPh sb="0" eb="2">
      <t>ホンコン</t>
    </rPh>
    <rPh sb="4" eb="6">
      <t>ナンミン</t>
    </rPh>
    <rPh sb="11" eb="13">
      <t>カゾク</t>
    </rPh>
    <rPh sb="13" eb="15">
      <t>ケイカク</t>
    </rPh>
    <rPh sb="20" eb="22">
      <t>スイシン</t>
    </rPh>
    <phoneticPr fontId="3"/>
  </si>
  <si>
    <t>《2月10日～11日性教育セミナー》性ーその思想と制度</t>
    <rPh sb="2" eb="3">
      <t>ガツ</t>
    </rPh>
    <rPh sb="5" eb="6">
      <t>ニチ</t>
    </rPh>
    <rPh sb="9" eb="10">
      <t>ニチ</t>
    </rPh>
    <rPh sb="10" eb="13">
      <t>セイキョウイク</t>
    </rPh>
    <rPh sb="18" eb="19">
      <t>セイ</t>
    </rPh>
    <rPh sb="22" eb="24">
      <t>シソウ</t>
    </rPh>
    <rPh sb="25" eb="27">
      <t>セイド</t>
    </rPh>
    <phoneticPr fontId="3"/>
  </si>
  <si>
    <t>松戸地域保健研究会が主催</t>
    <rPh sb="0" eb="2">
      <t>マツド</t>
    </rPh>
    <rPh sb="2" eb="4">
      <t>チイキ</t>
    </rPh>
    <rPh sb="4" eb="6">
      <t>ホケン</t>
    </rPh>
    <rPh sb="6" eb="9">
      <t>ケンキュウカイ</t>
    </rPh>
    <rPh sb="10" eb="12">
      <t>シュサイ</t>
    </rPh>
    <phoneticPr fontId="3"/>
  </si>
  <si>
    <t>兵庫県助産婦会阪神支部総会開く</t>
    <rPh sb="0" eb="3">
      <t>ヒョウゴケン</t>
    </rPh>
    <rPh sb="3" eb="6">
      <t>ジョサンプ</t>
    </rPh>
    <rPh sb="6" eb="7">
      <t>カイ</t>
    </rPh>
    <rPh sb="7" eb="9">
      <t>ハンシン</t>
    </rPh>
    <rPh sb="9" eb="11">
      <t>シブ</t>
    </rPh>
    <rPh sb="11" eb="13">
      <t>ソウカイ</t>
    </rPh>
    <rPh sb="13" eb="14">
      <t>ヒラ</t>
    </rPh>
    <phoneticPr fontId="3"/>
  </si>
  <si>
    <t>これからの指導者の最大のテーマ！！　特集誌『思春期と妊娠』を刊行</t>
    <rPh sb="5" eb="8">
      <t>シドウシャ</t>
    </rPh>
    <rPh sb="9" eb="11">
      <t>サイダイ</t>
    </rPh>
    <rPh sb="18" eb="20">
      <t>トクシュウ</t>
    </rPh>
    <rPh sb="20" eb="21">
      <t>シ</t>
    </rPh>
    <rPh sb="22" eb="25">
      <t>シシュンキ</t>
    </rPh>
    <rPh sb="26" eb="28">
      <t>ニンシン</t>
    </rPh>
    <rPh sb="30" eb="32">
      <t>カンコウ</t>
    </rPh>
    <phoneticPr fontId="3"/>
  </si>
  <si>
    <t>平塚市の「安産教室」</t>
    <rPh sb="0" eb="3">
      <t>ヒラツカシ</t>
    </rPh>
    <rPh sb="5" eb="7">
      <t>アンザン</t>
    </rPh>
    <rPh sb="7" eb="9">
      <t>キョウシツ</t>
    </rPh>
    <phoneticPr fontId="3"/>
  </si>
  <si>
    <t>松平京子</t>
    <rPh sb="0" eb="2">
      <t>マツダイラ</t>
    </rPh>
    <rPh sb="2" eb="4">
      <t>キョウコ</t>
    </rPh>
    <phoneticPr fontId="3"/>
  </si>
  <si>
    <t>大学病院における母乳確立</t>
    <rPh sb="0" eb="2">
      <t>ダイガク</t>
    </rPh>
    <rPh sb="2" eb="4">
      <t>ビョウイン</t>
    </rPh>
    <rPh sb="8" eb="10">
      <t>ボニュウ</t>
    </rPh>
    <rPh sb="10" eb="12">
      <t>カクリツ</t>
    </rPh>
    <phoneticPr fontId="3"/>
  </si>
  <si>
    <t>杉山厚子</t>
    <rPh sb="0" eb="2">
      <t>スギヤマ</t>
    </rPh>
    <rPh sb="2" eb="4">
      <t>アツコ</t>
    </rPh>
    <phoneticPr fontId="3"/>
  </si>
  <si>
    <t>中絶の実施報告票からの提言</t>
    <rPh sb="0" eb="2">
      <t>チュウゼツ</t>
    </rPh>
    <rPh sb="3" eb="5">
      <t>ジッシ</t>
    </rPh>
    <rPh sb="5" eb="7">
      <t>ホウコク</t>
    </rPh>
    <rPh sb="7" eb="8">
      <t>ヒョウ</t>
    </rPh>
    <rPh sb="11" eb="13">
      <t>テイゲン</t>
    </rPh>
    <phoneticPr fontId="3"/>
  </si>
  <si>
    <t>今田洋子</t>
    <rPh sb="0" eb="2">
      <t>イマダ</t>
    </rPh>
    <rPh sb="2" eb="4">
      <t>ヨウコ</t>
    </rPh>
    <phoneticPr fontId="3"/>
  </si>
  <si>
    <t>10月に国勢調査</t>
    <rPh sb="2" eb="3">
      <t>ガツ</t>
    </rPh>
    <rPh sb="4" eb="6">
      <t>コクセイ</t>
    </rPh>
    <rPh sb="6" eb="8">
      <t>チョウサ</t>
    </rPh>
    <phoneticPr fontId="3"/>
  </si>
  <si>
    <t>人口拡散の実態つかむ</t>
    <rPh sb="0" eb="2">
      <t>ジンコウ</t>
    </rPh>
    <rPh sb="2" eb="4">
      <t>カクサン</t>
    </rPh>
    <rPh sb="5" eb="7">
      <t>ジッタイ</t>
    </rPh>
    <phoneticPr fontId="3"/>
  </si>
  <si>
    <t>保健婦・助産婦募集</t>
    <rPh sb="0" eb="3">
      <t>ホケンフ</t>
    </rPh>
    <rPh sb="4" eb="6">
      <t>ジョサン</t>
    </rPh>
    <rPh sb="6" eb="7">
      <t>フ</t>
    </rPh>
    <rPh sb="7" eb="9">
      <t>ボシュウ</t>
    </rPh>
    <phoneticPr fontId="3"/>
  </si>
  <si>
    <t>第312号</t>
    <rPh sb="0" eb="1">
      <t>ダイ</t>
    </rPh>
    <rPh sb="4" eb="5">
      <t>ゴウ</t>
    </rPh>
    <phoneticPr fontId="3"/>
  </si>
  <si>
    <t>1980.03.01</t>
  </si>
  <si>
    <t>低い出生率　母子保健でも何らかの対応を</t>
    <rPh sb="0" eb="1">
      <t>ヒク</t>
    </rPh>
    <rPh sb="2" eb="4">
      <t>シュッセイ</t>
    </rPh>
    <rPh sb="4" eb="5">
      <t>リツ</t>
    </rPh>
    <rPh sb="6" eb="8">
      <t>ボシ</t>
    </rPh>
    <rPh sb="8" eb="10">
      <t>ホケン</t>
    </rPh>
    <rPh sb="12" eb="13">
      <t>ナン</t>
    </rPh>
    <rPh sb="16" eb="18">
      <t>タイオウ</t>
    </rPh>
    <phoneticPr fontId="3"/>
  </si>
  <si>
    <t>55年度全国母子衛生主管課長会議開く</t>
    <rPh sb="2" eb="3">
      <t>ネン</t>
    </rPh>
    <rPh sb="3" eb="4">
      <t>ド</t>
    </rPh>
    <rPh sb="4" eb="6">
      <t>ゼンコク</t>
    </rPh>
    <rPh sb="6" eb="8">
      <t>ボシ</t>
    </rPh>
    <rPh sb="8" eb="10">
      <t>エイセイ</t>
    </rPh>
    <rPh sb="10" eb="12">
      <t>シュカン</t>
    </rPh>
    <rPh sb="12" eb="14">
      <t>カチョウ</t>
    </rPh>
    <rPh sb="14" eb="16">
      <t>カイギ</t>
    </rPh>
    <rPh sb="16" eb="17">
      <t>ヒラ</t>
    </rPh>
    <phoneticPr fontId="3"/>
  </si>
  <si>
    <t>中国の運命握る”一人っ子”政策（『毎日新聞』夕刊）</t>
    <rPh sb="0" eb="2">
      <t>チュウゴク</t>
    </rPh>
    <rPh sb="3" eb="5">
      <t>ウンメイ</t>
    </rPh>
    <rPh sb="5" eb="6">
      <t>ニギ</t>
    </rPh>
    <rPh sb="8" eb="10">
      <t>ヒトリ</t>
    </rPh>
    <rPh sb="11" eb="12">
      <t>コ</t>
    </rPh>
    <rPh sb="13" eb="15">
      <t>セイサク</t>
    </rPh>
    <rPh sb="17" eb="19">
      <t>マイニチ</t>
    </rPh>
    <rPh sb="19" eb="21">
      <t>シンブン</t>
    </rPh>
    <rPh sb="22" eb="24">
      <t>ユウカン</t>
    </rPh>
    <phoneticPr fontId="3"/>
  </si>
  <si>
    <t>基礎体温（BBT）の臨床応用（5）</t>
    <rPh sb="0" eb="2">
      <t>キソ</t>
    </rPh>
    <rPh sb="2" eb="4">
      <t>タイオン</t>
    </rPh>
    <rPh sb="10" eb="12">
      <t>リンショウ</t>
    </rPh>
    <rPh sb="12" eb="14">
      <t>オウヨウ</t>
    </rPh>
    <phoneticPr fontId="3"/>
  </si>
  <si>
    <t>特殊なBBTパターン</t>
    <rPh sb="0" eb="2">
      <t>トクシュ</t>
    </rPh>
    <phoneticPr fontId="3"/>
  </si>
  <si>
    <t>体重変動や心の動揺でも一相性に</t>
    <rPh sb="0" eb="2">
      <t>タイジュウ</t>
    </rPh>
    <rPh sb="2" eb="4">
      <t>ヘンドウ</t>
    </rPh>
    <rPh sb="5" eb="6">
      <t>ココロ</t>
    </rPh>
    <rPh sb="7" eb="9">
      <t>ドウヨウ</t>
    </rPh>
    <rPh sb="11" eb="12">
      <t>イチ</t>
    </rPh>
    <rPh sb="12" eb="14">
      <t>アイショウ</t>
    </rPh>
    <phoneticPr fontId="3"/>
  </si>
  <si>
    <t>タイの新生活運動で本会のマグネルが活躍</t>
    <rPh sb="3" eb="6">
      <t>シンセイカツ</t>
    </rPh>
    <rPh sb="6" eb="8">
      <t>ウンドウ</t>
    </rPh>
    <rPh sb="9" eb="11">
      <t>ホンカイ</t>
    </rPh>
    <rPh sb="17" eb="19">
      <t>カツヤク</t>
    </rPh>
    <phoneticPr fontId="3"/>
  </si>
  <si>
    <t>えふぴー散歩道（156）</t>
    <rPh sb="4" eb="7">
      <t>サンポミチ</t>
    </rPh>
    <phoneticPr fontId="3"/>
  </si>
  <si>
    <t>世界艶笑譚</t>
    <rPh sb="0" eb="2">
      <t>セカイ</t>
    </rPh>
    <rPh sb="2" eb="3">
      <t>ツヤ</t>
    </rPh>
    <rPh sb="3" eb="4">
      <t>ワラ</t>
    </rPh>
    <rPh sb="4" eb="5">
      <t>タン</t>
    </rPh>
    <phoneticPr fontId="3"/>
  </si>
  <si>
    <t>せめて、県庁所在地に一か所ずつセックス・セラピーのできるクリニックを</t>
    <rPh sb="4" eb="6">
      <t>ケンチョウ</t>
    </rPh>
    <rPh sb="6" eb="9">
      <t>ショザイチ</t>
    </rPh>
    <rPh sb="10" eb="11">
      <t>イッ</t>
    </rPh>
    <rPh sb="12" eb="13">
      <t>ショ</t>
    </rPh>
    <phoneticPr fontId="3"/>
  </si>
  <si>
    <t>どこかで春がーー停年なしでもうひと踏ん張り</t>
    <rPh sb="4" eb="5">
      <t>ハル</t>
    </rPh>
    <rPh sb="8" eb="10">
      <t>テイネン</t>
    </rPh>
    <rPh sb="17" eb="18">
      <t>フ</t>
    </rPh>
    <rPh sb="19" eb="20">
      <t>バ</t>
    </rPh>
    <phoneticPr fontId="3"/>
  </si>
  <si>
    <t>鈴木トリ</t>
    <rPh sb="0" eb="2">
      <t>スズキ</t>
    </rPh>
    <phoneticPr fontId="3"/>
  </si>
  <si>
    <t>アフリカ　「10周年目をむかえた」ガンビア家族計画協会</t>
    <rPh sb="8" eb="10">
      <t>シュウネン</t>
    </rPh>
    <rPh sb="10" eb="11">
      <t>メ</t>
    </rPh>
    <rPh sb="21" eb="25">
      <t>カゾクケイカク</t>
    </rPh>
    <rPh sb="25" eb="27">
      <t>キョウカイ</t>
    </rPh>
    <phoneticPr fontId="3"/>
  </si>
  <si>
    <t>カナダの性教育教材</t>
    <rPh sb="4" eb="7">
      <t>セイキョウイク</t>
    </rPh>
    <rPh sb="7" eb="9">
      <t>キョウザイ</t>
    </rPh>
    <phoneticPr fontId="3"/>
  </si>
  <si>
    <t>新型IUD避妊法</t>
    <rPh sb="0" eb="2">
      <t>シンガタ</t>
    </rPh>
    <rPh sb="5" eb="7">
      <t>ヒニン</t>
    </rPh>
    <rPh sb="7" eb="8">
      <t>ホウ</t>
    </rPh>
    <phoneticPr fontId="3"/>
  </si>
  <si>
    <t>出産前のセックスは是か非か？</t>
    <rPh sb="0" eb="2">
      <t>シュッサン</t>
    </rPh>
    <rPh sb="2" eb="3">
      <t>マエ</t>
    </rPh>
    <rPh sb="9" eb="10">
      <t>ゼ</t>
    </rPh>
    <rPh sb="11" eb="12">
      <t>ヒ</t>
    </rPh>
    <phoneticPr fontId="3"/>
  </si>
  <si>
    <t>オーストラリアの性意識</t>
    <rPh sb="8" eb="9">
      <t>セイ</t>
    </rPh>
    <rPh sb="9" eb="11">
      <t>イシキ</t>
    </rPh>
    <phoneticPr fontId="3"/>
  </si>
  <si>
    <t>スタートした本会のユースプロジェクト</t>
    <rPh sb="6" eb="8">
      <t>ホンカイ</t>
    </rPh>
    <phoneticPr fontId="3"/>
  </si>
  <si>
    <t>東京・新宿で華やかにレディースセミナー　ドクター奈良林が若い女性の愛と性の悩みにこたえる</t>
    <rPh sb="0" eb="2">
      <t>トウキョウ</t>
    </rPh>
    <rPh sb="3" eb="5">
      <t>シンジュク</t>
    </rPh>
    <rPh sb="6" eb="7">
      <t>ハナ</t>
    </rPh>
    <rPh sb="24" eb="27">
      <t>ナラバヤシ</t>
    </rPh>
    <rPh sb="28" eb="29">
      <t>ワカ</t>
    </rPh>
    <rPh sb="30" eb="32">
      <t>ジョセイ</t>
    </rPh>
    <rPh sb="33" eb="34">
      <t>アイ</t>
    </rPh>
    <rPh sb="35" eb="36">
      <t>セイ</t>
    </rPh>
    <rPh sb="37" eb="38">
      <t>ナヤ</t>
    </rPh>
    <phoneticPr fontId="3"/>
  </si>
  <si>
    <t>群馬県　指導者のための初潮指導セミナーから</t>
    <rPh sb="0" eb="3">
      <t>グンマケン</t>
    </rPh>
    <rPh sb="4" eb="7">
      <t>シドウシャ</t>
    </rPh>
    <rPh sb="11" eb="13">
      <t>ショチョウ</t>
    </rPh>
    <rPh sb="13" eb="15">
      <t>シドウ</t>
    </rPh>
    <phoneticPr fontId="3"/>
  </si>
  <si>
    <t>まず母親の理解を深めることから始めよう</t>
    <rPh sb="2" eb="4">
      <t>ハハオヤ</t>
    </rPh>
    <rPh sb="5" eb="7">
      <t>リカイ</t>
    </rPh>
    <rPh sb="8" eb="9">
      <t>フカ</t>
    </rPh>
    <rPh sb="15" eb="16">
      <t>ハジ</t>
    </rPh>
    <phoneticPr fontId="3"/>
  </si>
  <si>
    <t>岸直枝</t>
    <rPh sb="0" eb="1">
      <t>キシ</t>
    </rPh>
    <rPh sb="1" eb="3">
      <t>ナオエ</t>
    </rPh>
    <phoneticPr fontId="3"/>
  </si>
  <si>
    <t>昭和55年度セミナー、研修会、大会行事予定</t>
    <rPh sb="0" eb="2">
      <t>ショウワ</t>
    </rPh>
    <rPh sb="4" eb="5">
      <t>ネン</t>
    </rPh>
    <rPh sb="5" eb="6">
      <t>ド</t>
    </rPh>
    <rPh sb="11" eb="14">
      <t>ケンシュウカイ</t>
    </rPh>
    <rPh sb="15" eb="17">
      <t>タイカイ</t>
    </rPh>
    <rPh sb="17" eb="19">
      <t>ギョウジ</t>
    </rPh>
    <rPh sb="19" eb="21">
      <t>ヨテイ</t>
    </rPh>
    <phoneticPr fontId="3"/>
  </si>
  <si>
    <t>第35回受胎調節実地指導員認定講習会のご案内</t>
    <rPh sb="0" eb="1">
      <t>ダイ</t>
    </rPh>
    <rPh sb="3" eb="4">
      <t>カイ</t>
    </rPh>
    <rPh sb="4" eb="6">
      <t>ジュタイ</t>
    </rPh>
    <rPh sb="6" eb="8">
      <t>チョウセツ</t>
    </rPh>
    <rPh sb="8" eb="10">
      <t>ジッチ</t>
    </rPh>
    <rPh sb="10" eb="12">
      <t>シドウ</t>
    </rPh>
    <rPh sb="12" eb="13">
      <t>イン</t>
    </rPh>
    <rPh sb="13" eb="15">
      <t>ニンテイ</t>
    </rPh>
    <rPh sb="15" eb="18">
      <t>コウシュウカイ</t>
    </rPh>
    <rPh sb="20" eb="22">
      <t>アンナイ</t>
    </rPh>
    <phoneticPr fontId="3"/>
  </si>
  <si>
    <t>乳児健診時の衛生教育</t>
    <rPh sb="0" eb="2">
      <t>ニュウジ</t>
    </rPh>
    <rPh sb="2" eb="4">
      <t>ケンシン</t>
    </rPh>
    <rPh sb="4" eb="5">
      <t>トキ</t>
    </rPh>
    <rPh sb="6" eb="8">
      <t>エイセイ</t>
    </rPh>
    <rPh sb="8" eb="10">
      <t>キョウイク</t>
    </rPh>
    <phoneticPr fontId="3"/>
  </si>
  <si>
    <t>安田美弥子</t>
    <rPh sb="0" eb="2">
      <t>ヤスダ</t>
    </rPh>
    <rPh sb="2" eb="5">
      <t>ミヤコ</t>
    </rPh>
    <phoneticPr fontId="3"/>
  </si>
  <si>
    <t>悩みのトップは離乳食</t>
    <rPh sb="0" eb="1">
      <t>ナヤ</t>
    </rPh>
    <rPh sb="7" eb="10">
      <t>リニュウショク</t>
    </rPh>
    <phoneticPr fontId="3"/>
  </si>
  <si>
    <t>親子学級で初潮指導を実施して</t>
    <rPh sb="0" eb="2">
      <t>オヤコ</t>
    </rPh>
    <rPh sb="2" eb="4">
      <t>ガッキュウ</t>
    </rPh>
    <rPh sb="5" eb="7">
      <t>ショチョウ</t>
    </rPh>
    <rPh sb="7" eb="9">
      <t>シドウ</t>
    </rPh>
    <rPh sb="10" eb="12">
      <t>ジッシ</t>
    </rPh>
    <phoneticPr fontId="3"/>
  </si>
  <si>
    <t>群馬県笠懸村健康センター</t>
    <rPh sb="3" eb="4">
      <t>カサ</t>
    </rPh>
    <rPh sb="4" eb="5">
      <t>ケン</t>
    </rPh>
    <rPh sb="5" eb="6">
      <t>ムラ</t>
    </rPh>
    <rPh sb="6" eb="8">
      <t>ケンコウ</t>
    </rPh>
    <phoneticPr fontId="3"/>
  </si>
  <si>
    <t>赤石はる子</t>
    <rPh sb="0" eb="2">
      <t>アカイシ</t>
    </rPh>
    <rPh sb="4" eb="5">
      <t>コ</t>
    </rPh>
    <phoneticPr fontId="3"/>
  </si>
  <si>
    <t>杉山友江</t>
    <rPh sb="0" eb="1">
      <t>スギ</t>
    </rPh>
    <rPh sb="1" eb="2">
      <t>ヤマ</t>
    </rPh>
    <rPh sb="2" eb="4">
      <t>トモエ</t>
    </rPh>
    <phoneticPr fontId="3"/>
  </si>
  <si>
    <t>田代典子</t>
    <rPh sb="0" eb="2">
      <t>タシロ</t>
    </rPh>
    <rPh sb="2" eb="4">
      <t>ノリコ</t>
    </rPh>
    <phoneticPr fontId="3"/>
  </si>
  <si>
    <t>小暮政江</t>
    <rPh sb="0" eb="2">
      <t>コグレ</t>
    </rPh>
    <rPh sb="2" eb="4">
      <t>マサエ</t>
    </rPh>
    <phoneticPr fontId="3"/>
  </si>
  <si>
    <t>病院における家族計画</t>
    <rPh sb="0" eb="2">
      <t>ビョウイン</t>
    </rPh>
    <rPh sb="6" eb="8">
      <t>カゾク</t>
    </rPh>
    <rPh sb="8" eb="10">
      <t>ケイカク</t>
    </rPh>
    <phoneticPr fontId="3"/>
  </si>
  <si>
    <t>看護協会栃木県支部が研修会</t>
    <rPh sb="0" eb="2">
      <t>カンゴ</t>
    </rPh>
    <rPh sb="2" eb="4">
      <t>キョウカイ</t>
    </rPh>
    <rPh sb="4" eb="7">
      <t>トチギケン</t>
    </rPh>
    <rPh sb="7" eb="9">
      <t>シブ</t>
    </rPh>
    <rPh sb="10" eb="12">
      <t>ケンシュウ</t>
    </rPh>
    <rPh sb="12" eb="13">
      <t>カイ</t>
    </rPh>
    <phoneticPr fontId="3"/>
  </si>
  <si>
    <t>第313号</t>
    <rPh sb="0" eb="1">
      <t>ダイ</t>
    </rPh>
    <rPh sb="4" eb="5">
      <t>ゴウ</t>
    </rPh>
    <phoneticPr fontId="3"/>
  </si>
  <si>
    <t>1980.04.01</t>
  </si>
  <si>
    <t>高齢者世帯は急増（四年間で一・四倍）</t>
    <rPh sb="0" eb="3">
      <t>コウレイシャ</t>
    </rPh>
    <rPh sb="3" eb="5">
      <t>セタイ</t>
    </rPh>
    <rPh sb="6" eb="8">
      <t>キュウゾウ</t>
    </rPh>
    <rPh sb="9" eb="12">
      <t>ヨネンカン</t>
    </rPh>
    <rPh sb="13" eb="14">
      <t>イチ</t>
    </rPh>
    <rPh sb="15" eb="16">
      <t>ヨン</t>
    </rPh>
    <rPh sb="16" eb="17">
      <t>バイ</t>
    </rPh>
    <phoneticPr fontId="3"/>
  </si>
  <si>
    <t>昭和54年厚生行政基礎調査の結果を発表</t>
    <rPh sb="0" eb="2">
      <t>ショウワ</t>
    </rPh>
    <rPh sb="4" eb="5">
      <t>ネン</t>
    </rPh>
    <rPh sb="5" eb="7">
      <t>コウセイ</t>
    </rPh>
    <rPh sb="7" eb="9">
      <t>ギョウセイ</t>
    </rPh>
    <rPh sb="9" eb="11">
      <t>キソ</t>
    </rPh>
    <rPh sb="11" eb="13">
      <t>チョウサ</t>
    </rPh>
    <rPh sb="14" eb="16">
      <t>ケッカ</t>
    </rPh>
    <rPh sb="17" eb="19">
      <t>ハッピョウ</t>
    </rPh>
    <phoneticPr fontId="3"/>
  </si>
  <si>
    <t>子育てのコツ教えます　「親業訓練協」が発足！！</t>
    <rPh sb="0" eb="2">
      <t>コソダ</t>
    </rPh>
    <rPh sb="6" eb="7">
      <t>オシ</t>
    </rPh>
    <phoneticPr fontId="3"/>
  </si>
  <si>
    <t>いま、ヨーロッパを覆う出生減少と人口老齢化</t>
    <rPh sb="9" eb="10">
      <t>オオ</t>
    </rPh>
    <rPh sb="11" eb="13">
      <t>シュッセイ</t>
    </rPh>
    <rPh sb="13" eb="15">
      <t>ゲンショウ</t>
    </rPh>
    <rPh sb="16" eb="18">
      <t>ジンコウ</t>
    </rPh>
    <rPh sb="18" eb="21">
      <t>ロウレイカ</t>
    </rPh>
    <phoneticPr fontId="3"/>
  </si>
  <si>
    <t>近代化と出生</t>
    <rPh sb="0" eb="2">
      <t>キンダイ</t>
    </rPh>
    <rPh sb="2" eb="3">
      <t>カ</t>
    </rPh>
    <rPh sb="4" eb="6">
      <t>シュッセイ</t>
    </rPh>
    <phoneticPr fontId="3"/>
  </si>
  <si>
    <t>保健教育ブック</t>
    <rPh sb="0" eb="2">
      <t>ホケン</t>
    </rPh>
    <rPh sb="2" eb="4">
      <t>キョウイク</t>
    </rPh>
    <phoneticPr fontId="3"/>
  </si>
  <si>
    <t>近づく高齢社会</t>
    <rPh sb="0" eb="1">
      <t>チカ</t>
    </rPh>
    <rPh sb="3" eb="5">
      <t>コウレイ</t>
    </rPh>
    <rPh sb="5" eb="7">
      <t>シャカイ</t>
    </rPh>
    <phoneticPr fontId="3"/>
  </si>
  <si>
    <t>65歳以上一千万超す</t>
    <rPh sb="2" eb="3">
      <t>サイ</t>
    </rPh>
    <rPh sb="3" eb="5">
      <t>イジョウ</t>
    </rPh>
    <rPh sb="5" eb="7">
      <t>イッセン</t>
    </rPh>
    <rPh sb="7" eb="8">
      <t>マン</t>
    </rPh>
    <rPh sb="8" eb="9">
      <t>コ</t>
    </rPh>
    <phoneticPr fontId="3"/>
  </si>
  <si>
    <t>健康づくり最前線</t>
    <rPh sb="0" eb="2">
      <t>ケンコウ</t>
    </rPh>
    <rPh sb="5" eb="8">
      <t>サイゼンセン</t>
    </rPh>
    <phoneticPr fontId="3"/>
  </si>
  <si>
    <t>天城湯ヶ島町の杉浦保健婦は、「先輩」「後輩」とよび合うーおやこ保健婦</t>
    <rPh sb="0" eb="2">
      <t>アマギ</t>
    </rPh>
    <rPh sb="2" eb="3">
      <t>ユ</t>
    </rPh>
    <rPh sb="4" eb="5">
      <t>シマ</t>
    </rPh>
    <rPh sb="5" eb="6">
      <t>マチ</t>
    </rPh>
    <rPh sb="7" eb="9">
      <t>スギウラ</t>
    </rPh>
    <rPh sb="9" eb="12">
      <t>ホケンフ</t>
    </rPh>
    <rPh sb="15" eb="17">
      <t>センパイ</t>
    </rPh>
    <rPh sb="19" eb="21">
      <t>コウハイ</t>
    </rPh>
    <rPh sb="25" eb="26">
      <t>ア</t>
    </rPh>
    <rPh sb="31" eb="34">
      <t>ホケンフ</t>
    </rPh>
    <phoneticPr fontId="3"/>
  </si>
  <si>
    <t>静岡県天城湯ヶ島町</t>
    <rPh sb="0" eb="3">
      <t>シズオカケン</t>
    </rPh>
    <rPh sb="3" eb="5">
      <t>アマギ</t>
    </rPh>
    <rPh sb="5" eb="8">
      <t>ユガシマ</t>
    </rPh>
    <rPh sb="8" eb="9">
      <t>マチ</t>
    </rPh>
    <phoneticPr fontId="3"/>
  </si>
  <si>
    <t>支店代行電話</t>
    <rPh sb="0" eb="2">
      <t>シテン</t>
    </rPh>
    <rPh sb="2" eb="4">
      <t>ダイコウ</t>
    </rPh>
    <rPh sb="4" eb="6">
      <t>デンワ</t>
    </rPh>
    <phoneticPr fontId="3"/>
  </si>
  <si>
    <t>最近の出生率低下にどう対応したらよいか</t>
    <rPh sb="0" eb="2">
      <t>サイキン</t>
    </rPh>
    <rPh sb="3" eb="5">
      <t>シュッセイ</t>
    </rPh>
    <rPh sb="5" eb="6">
      <t>リツ</t>
    </rPh>
    <rPh sb="6" eb="8">
      <t>テイカ</t>
    </rPh>
    <rPh sb="11" eb="13">
      <t>タイオウ</t>
    </rPh>
    <phoneticPr fontId="3"/>
  </si>
  <si>
    <t>　　生まれる前からのケアーがますます大切な時代に</t>
    <rPh sb="2" eb="3">
      <t>ウ</t>
    </rPh>
    <rPh sb="6" eb="7">
      <t>マエ</t>
    </rPh>
    <rPh sb="18" eb="20">
      <t>タイセツ</t>
    </rPh>
    <rPh sb="21" eb="23">
      <t>ジダイ</t>
    </rPh>
    <phoneticPr fontId="3"/>
  </si>
  <si>
    <t>性教育への提言（1）</t>
    <rPh sb="0" eb="3">
      <t>セイキョウイク</t>
    </rPh>
    <rPh sb="5" eb="7">
      <t>テイゲン</t>
    </rPh>
    <phoneticPr fontId="3"/>
  </si>
  <si>
    <t>無知ゆえまねく性のトラブル</t>
    <rPh sb="0" eb="2">
      <t>ムチ</t>
    </rPh>
    <rPh sb="7" eb="8">
      <t>セイ</t>
    </rPh>
    <phoneticPr fontId="3"/>
  </si>
  <si>
    <t>男の子にこそ性教育は必要</t>
    <rPh sb="0" eb="1">
      <t>オトコ</t>
    </rPh>
    <rPh sb="2" eb="3">
      <t>コ</t>
    </rPh>
    <rPh sb="6" eb="9">
      <t>セイキョウイク</t>
    </rPh>
    <rPh sb="10" eb="12">
      <t>ヒツヨウ</t>
    </rPh>
    <phoneticPr fontId="3"/>
  </si>
  <si>
    <t>第35回受胎調節実地指導員認定講習会のご案内　訂正とお詫び</t>
    <rPh sb="0" eb="1">
      <t>ダイ</t>
    </rPh>
    <rPh sb="3" eb="4">
      <t>カイ</t>
    </rPh>
    <rPh sb="4" eb="6">
      <t>ジュタイ</t>
    </rPh>
    <rPh sb="6" eb="8">
      <t>チョウセツ</t>
    </rPh>
    <rPh sb="8" eb="10">
      <t>ジッチ</t>
    </rPh>
    <rPh sb="10" eb="12">
      <t>シドウ</t>
    </rPh>
    <rPh sb="12" eb="13">
      <t>イン</t>
    </rPh>
    <rPh sb="13" eb="15">
      <t>ニンテイ</t>
    </rPh>
    <rPh sb="15" eb="18">
      <t>コウシュウカイ</t>
    </rPh>
    <rPh sb="20" eb="22">
      <t>アンナイ</t>
    </rPh>
    <rPh sb="23" eb="25">
      <t>テイセイ</t>
    </rPh>
    <rPh sb="27" eb="28">
      <t>ワ</t>
    </rPh>
    <phoneticPr fontId="3"/>
  </si>
  <si>
    <t>えふぴー散歩道（157）</t>
    <rPh sb="4" eb="7">
      <t>サンポミチ</t>
    </rPh>
    <phoneticPr fontId="3"/>
  </si>
  <si>
    <t>運動と芸術の間</t>
    <rPh sb="0" eb="2">
      <t>ウンドウ</t>
    </rPh>
    <rPh sb="3" eb="5">
      <t>ゲイジュツ</t>
    </rPh>
    <rPh sb="6" eb="7">
      <t>アイダ</t>
    </rPh>
    <phoneticPr fontId="3"/>
  </si>
  <si>
    <t>7月30日～8月12日　国際母子保健・家族計画セミナー開催のお知らせ</t>
    <rPh sb="1" eb="2">
      <t>ガツ</t>
    </rPh>
    <rPh sb="4" eb="5">
      <t>ニチ</t>
    </rPh>
    <rPh sb="7" eb="8">
      <t>ガツ</t>
    </rPh>
    <rPh sb="10" eb="11">
      <t>ニチ</t>
    </rPh>
    <rPh sb="12" eb="14">
      <t>コクサイ</t>
    </rPh>
    <rPh sb="14" eb="16">
      <t>ボシ</t>
    </rPh>
    <rPh sb="16" eb="18">
      <t>ホケン</t>
    </rPh>
    <rPh sb="19" eb="23">
      <t>カゾクケイカク</t>
    </rPh>
    <rPh sb="27" eb="29">
      <t>カイサイ</t>
    </rPh>
    <rPh sb="31" eb="32">
      <t>シ</t>
    </rPh>
    <phoneticPr fontId="3"/>
  </si>
  <si>
    <t>80年代の性教育をめぐって</t>
    <rPh sb="2" eb="3">
      <t>ネン</t>
    </rPh>
    <rPh sb="3" eb="4">
      <t>ダイ</t>
    </rPh>
    <rPh sb="5" eb="8">
      <t>セイキョウイク</t>
    </rPh>
    <phoneticPr fontId="3"/>
  </si>
  <si>
    <t>京都で第10回性教育夏季セミナー</t>
    <rPh sb="0" eb="2">
      <t>キョウト</t>
    </rPh>
    <rPh sb="3" eb="4">
      <t>ダイ</t>
    </rPh>
    <rPh sb="6" eb="7">
      <t>カイ</t>
    </rPh>
    <rPh sb="7" eb="10">
      <t>セイキョウイク</t>
    </rPh>
    <rPh sb="10" eb="12">
      <t>カキ</t>
    </rPh>
    <phoneticPr fontId="3"/>
  </si>
  <si>
    <t>海外性教育セミナー参加者を募集中</t>
    <rPh sb="0" eb="2">
      <t>カイガイ</t>
    </rPh>
    <rPh sb="2" eb="3">
      <t>セイ</t>
    </rPh>
    <rPh sb="3" eb="5">
      <t>キョウイク</t>
    </rPh>
    <rPh sb="9" eb="12">
      <t>サンカシャ</t>
    </rPh>
    <rPh sb="13" eb="15">
      <t>ボシュウ</t>
    </rPh>
    <rPh sb="15" eb="16">
      <t>ナカ</t>
    </rPh>
    <phoneticPr fontId="3"/>
  </si>
  <si>
    <t>（財）日本性教育協会</t>
    <rPh sb="1" eb="2">
      <t>ザイ</t>
    </rPh>
    <rPh sb="3" eb="5">
      <t>ニホン</t>
    </rPh>
    <rPh sb="5" eb="8">
      <t>セイキョウイク</t>
    </rPh>
    <rPh sb="8" eb="10">
      <t>キョウカイ</t>
    </rPh>
    <phoneticPr fontId="3"/>
  </si>
  <si>
    <t>タブーを超えた警世の書『特集・思春期と妊娠』</t>
    <rPh sb="4" eb="5">
      <t>コ</t>
    </rPh>
    <rPh sb="7" eb="9">
      <t>ケイセイ</t>
    </rPh>
    <rPh sb="10" eb="11">
      <t>ショ</t>
    </rPh>
    <rPh sb="12" eb="14">
      <t>トクシュウ</t>
    </rPh>
    <rPh sb="15" eb="18">
      <t>シシュンキ</t>
    </rPh>
    <rPh sb="19" eb="21">
      <t>ニンシン</t>
    </rPh>
    <phoneticPr fontId="3"/>
  </si>
  <si>
    <t>結婚シーズンに合わせた婚前学級</t>
    <rPh sb="0" eb="2">
      <t>ケッコン</t>
    </rPh>
    <rPh sb="7" eb="8">
      <t>ア</t>
    </rPh>
    <rPh sb="11" eb="13">
      <t>コンゼン</t>
    </rPh>
    <rPh sb="13" eb="15">
      <t>ガッキュウ</t>
    </rPh>
    <phoneticPr fontId="3"/>
  </si>
  <si>
    <t>桜井和子</t>
    <rPh sb="0" eb="2">
      <t>サクライ</t>
    </rPh>
    <rPh sb="2" eb="4">
      <t>カズコ</t>
    </rPh>
    <phoneticPr fontId="3"/>
  </si>
  <si>
    <t>初妊婦ボケが多いわけは？</t>
    <rPh sb="0" eb="1">
      <t>ショ</t>
    </rPh>
    <rPh sb="1" eb="3">
      <t>ニンプ</t>
    </rPh>
    <rPh sb="6" eb="7">
      <t>オオ</t>
    </rPh>
    <phoneticPr fontId="3"/>
  </si>
  <si>
    <t>吉川ゆり</t>
    <rPh sb="0" eb="2">
      <t>ヨシカワ</t>
    </rPh>
    <phoneticPr fontId="3"/>
  </si>
  <si>
    <t>日母茨城県支部がセミナー開く</t>
    <rPh sb="0" eb="1">
      <t>ニチ</t>
    </rPh>
    <rPh sb="1" eb="2">
      <t>ハハ</t>
    </rPh>
    <rPh sb="2" eb="5">
      <t>イバラキケン</t>
    </rPh>
    <rPh sb="5" eb="7">
      <t>シブ</t>
    </rPh>
    <rPh sb="12" eb="13">
      <t>ヒラ</t>
    </rPh>
    <phoneticPr fontId="3"/>
  </si>
  <si>
    <t>乳児期から思春期前期までの性教育</t>
    <rPh sb="0" eb="3">
      <t>ニュウジキ</t>
    </rPh>
    <rPh sb="5" eb="8">
      <t>シシュンキ</t>
    </rPh>
    <rPh sb="8" eb="10">
      <t>ゼンキ</t>
    </rPh>
    <rPh sb="13" eb="16">
      <t>セイキョウイク</t>
    </rPh>
    <phoneticPr fontId="3"/>
  </si>
  <si>
    <t>丈夫な子どもに育てる栄養読本「おやこ健康手帳」発行！</t>
    <rPh sb="0" eb="2">
      <t>ジョウブ</t>
    </rPh>
    <rPh sb="3" eb="4">
      <t>コ</t>
    </rPh>
    <rPh sb="7" eb="8">
      <t>ソダ</t>
    </rPh>
    <rPh sb="10" eb="12">
      <t>エイヨウ</t>
    </rPh>
    <rPh sb="12" eb="14">
      <t>ドクホン</t>
    </rPh>
    <rPh sb="18" eb="20">
      <t>ケンコウ</t>
    </rPh>
    <rPh sb="20" eb="22">
      <t>テチョウ</t>
    </rPh>
    <rPh sb="23" eb="25">
      <t>ハッコウ</t>
    </rPh>
    <phoneticPr fontId="3"/>
  </si>
  <si>
    <t>母子健康手帳とペアで使えば効果的</t>
    <rPh sb="0" eb="2">
      <t>ボシ</t>
    </rPh>
    <rPh sb="2" eb="4">
      <t>ケンコウ</t>
    </rPh>
    <rPh sb="4" eb="6">
      <t>テチョウ</t>
    </rPh>
    <rPh sb="10" eb="11">
      <t>ツカ</t>
    </rPh>
    <rPh sb="13" eb="16">
      <t>コウカテキ</t>
    </rPh>
    <phoneticPr fontId="3"/>
  </si>
  <si>
    <t>第314号</t>
    <rPh sb="0" eb="1">
      <t>ダイ</t>
    </rPh>
    <rPh sb="4" eb="5">
      <t>ゴウ</t>
    </rPh>
    <phoneticPr fontId="3"/>
  </si>
  <si>
    <t>1980.05.01</t>
  </si>
  <si>
    <t>地域の保健活動の充実めざし</t>
    <rPh sb="0" eb="2">
      <t>チイキ</t>
    </rPh>
    <rPh sb="3" eb="5">
      <t>ホケン</t>
    </rPh>
    <rPh sb="5" eb="7">
      <t>カツドウ</t>
    </rPh>
    <rPh sb="8" eb="10">
      <t>ジュウジツ</t>
    </rPh>
    <phoneticPr fontId="3"/>
  </si>
  <si>
    <t>全国市町村保健活動連絡協議会が発足</t>
    <rPh sb="0" eb="2">
      <t>ゼンコク</t>
    </rPh>
    <rPh sb="2" eb="5">
      <t>シチョウソン</t>
    </rPh>
    <rPh sb="5" eb="7">
      <t>ホケン</t>
    </rPh>
    <rPh sb="7" eb="9">
      <t>カツドウ</t>
    </rPh>
    <rPh sb="9" eb="11">
      <t>レンラク</t>
    </rPh>
    <rPh sb="11" eb="14">
      <t>キョウギカイ</t>
    </rPh>
    <rPh sb="15" eb="17">
      <t>ホッソク</t>
    </rPh>
    <phoneticPr fontId="3"/>
  </si>
  <si>
    <t>春の叙勲で国井会長が藍綬褒章授与</t>
    <rPh sb="0" eb="1">
      <t>ハル</t>
    </rPh>
    <rPh sb="2" eb="4">
      <t>ジョクン</t>
    </rPh>
    <rPh sb="5" eb="7">
      <t>クニイ</t>
    </rPh>
    <rPh sb="7" eb="9">
      <t>カイチョウ</t>
    </rPh>
    <rPh sb="10" eb="11">
      <t>アイ</t>
    </rPh>
    <rPh sb="12" eb="14">
      <t>ホウショウ</t>
    </rPh>
    <rPh sb="14" eb="16">
      <t>ジュヨ</t>
    </rPh>
    <phoneticPr fontId="3"/>
  </si>
  <si>
    <t>青木先生安らかに！！</t>
    <rPh sb="0" eb="2">
      <t>アオキ</t>
    </rPh>
    <rPh sb="2" eb="4">
      <t>センセイ</t>
    </rPh>
    <rPh sb="4" eb="5">
      <t>ヤス</t>
    </rPh>
    <phoneticPr fontId="3"/>
  </si>
  <si>
    <t>ヨーロッパ家族計画・母子保健事情視察研修団員募集</t>
    <rPh sb="5" eb="7">
      <t>カゾク</t>
    </rPh>
    <rPh sb="7" eb="9">
      <t>ケイカク</t>
    </rPh>
    <rPh sb="10" eb="12">
      <t>ボシ</t>
    </rPh>
    <rPh sb="12" eb="14">
      <t>ホケン</t>
    </rPh>
    <rPh sb="14" eb="16">
      <t>ジジョウ</t>
    </rPh>
    <rPh sb="16" eb="18">
      <t>シサツ</t>
    </rPh>
    <rPh sb="18" eb="20">
      <t>ケンシュウ</t>
    </rPh>
    <rPh sb="20" eb="21">
      <t>ダン</t>
    </rPh>
    <rPh sb="21" eb="22">
      <t>イン</t>
    </rPh>
    <rPh sb="22" eb="24">
      <t>ボシュウ</t>
    </rPh>
    <phoneticPr fontId="3"/>
  </si>
  <si>
    <t>近代化の中で拍車をかける中国の家族計画</t>
    <rPh sb="0" eb="3">
      <t>キンダイカ</t>
    </rPh>
    <rPh sb="4" eb="5">
      <t>ナカ</t>
    </rPh>
    <rPh sb="6" eb="8">
      <t>ハクシャ</t>
    </rPh>
    <rPh sb="12" eb="14">
      <t>チュウゴク</t>
    </rPh>
    <rPh sb="15" eb="19">
      <t>カゾクケイカク</t>
    </rPh>
    <phoneticPr fontId="3"/>
  </si>
  <si>
    <t>中国国務院計画生育弁公室副主任　劉慶山氏にきく</t>
    <rPh sb="0" eb="2">
      <t>チュウゴク</t>
    </rPh>
    <rPh sb="2" eb="4">
      <t>コクム</t>
    </rPh>
    <rPh sb="4" eb="5">
      <t>イン</t>
    </rPh>
    <rPh sb="5" eb="7">
      <t>ケイカク</t>
    </rPh>
    <rPh sb="7" eb="9">
      <t>セイイク</t>
    </rPh>
    <rPh sb="9" eb="10">
      <t>ベン</t>
    </rPh>
    <rPh sb="10" eb="11">
      <t>コウ</t>
    </rPh>
    <rPh sb="11" eb="12">
      <t>シツ</t>
    </rPh>
    <rPh sb="12" eb="13">
      <t>フク</t>
    </rPh>
    <rPh sb="13" eb="15">
      <t>シュニン</t>
    </rPh>
    <rPh sb="16" eb="17">
      <t>リュウ</t>
    </rPh>
    <rPh sb="17" eb="18">
      <t>ケイ</t>
    </rPh>
    <rPh sb="18" eb="19">
      <t>ヤマ</t>
    </rPh>
    <rPh sb="19" eb="20">
      <t>シ</t>
    </rPh>
    <phoneticPr fontId="3"/>
  </si>
  <si>
    <t>劉慶山</t>
  </si>
  <si>
    <t>「人口と都市の未来」会議</t>
    <rPh sb="1" eb="3">
      <t>ジンコウ</t>
    </rPh>
    <rPh sb="4" eb="6">
      <t>トシ</t>
    </rPh>
    <rPh sb="7" eb="9">
      <t>ミライ</t>
    </rPh>
    <rPh sb="10" eb="12">
      <t>カイギ</t>
    </rPh>
    <phoneticPr fontId="3"/>
  </si>
  <si>
    <t>十六歳以下の家族計画</t>
    <rPh sb="0" eb="3">
      <t>ジュウロクサイ</t>
    </rPh>
    <rPh sb="3" eb="5">
      <t>イカ</t>
    </rPh>
    <rPh sb="6" eb="10">
      <t>カゾクケイカク</t>
    </rPh>
    <phoneticPr fontId="3"/>
  </si>
  <si>
    <t>サラワクの母乳保育</t>
    <rPh sb="5" eb="7">
      <t>ボニュウ</t>
    </rPh>
    <rPh sb="7" eb="9">
      <t>ホイク</t>
    </rPh>
    <phoneticPr fontId="3"/>
  </si>
  <si>
    <t>アメリカの中絶</t>
    <rPh sb="5" eb="7">
      <t>チュウゼツ</t>
    </rPh>
    <phoneticPr fontId="3"/>
  </si>
  <si>
    <t>タイの避妊</t>
    <rPh sb="3" eb="5">
      <t>ヒニン</t>
    </rPh>
    <phoneticPr fontId="3"/>
  </si>
  <si>
    <t>青木尚雄さんの死を悼む</t>
    <rPh sb="0" eb="2">
      <t>アオキ</t>
    </rPh>
    <rPh sb="2" eb="4">
      <t>ナオオ</t>
    </rPh>
    <rPh sb="7" eb="8">
      <t>シ</t>
    </rPh>
    <rPh sb="9" eb="10">
      <t>イタ</t>
    </rPh>
    <phoneticPr fontId="3"/>
  </si>
  <si>
    <t>企業体の家族計画運動のパイオニア</t>
    <rPh sb="0" eb="3">
      <t>キギョウタイ</t>
    </rPh>
    <rPh sb="4" eb="8">
      <t>カゾクケイカク</t>
    </rPh>
    <rPh sb="8" eb="10">
      <t>ウンドウ</t>
    </rPh>
    <phoneticPr fontId="3"/>
  </si>
  <si>
    <t>妊婦の喫煙は危ない</t>
    <rPh sb="0" eb="2">
      <t>ニンプ</t>
    </rPh>
    <rPh sb="3" eb="5">
      <t>キツエン</t>
    </rPh>
    <rPh sb="6" eb="7">
      <t>アブ</t>
    </rPh>
    <phoneticPr fontId="3"/>
  </si>
  <si>
    <t>「月経閉止」も早まる</t>
    <rPh sb="1" eb="3">
      <t>ゲッケイ</t>
    </rPh>
    <rPh sb="3" eb="5">
      <t>ヘイシ</t>
    </rPh>
    <rPh sb="7" eb="8">
      <t>ハヤ</t>
    </rPh>
    <phoneticPr fontId="3"/>
  </si>
  <si>
    <t>ポルトガルの家族計画</t>
    <rPh sb="6" eb="8">
      <t>カゾク</t>
    </rPh>
    <rPh sb="8" eb="10">
      <t>ケイカク</t>
    </rPh>
    <phoneticPr fontId="3"/>
  </si>
  <si>
    <t>出産祝いの贈物</t>
    <rPh sb="0" eb="2">
      <t>シュッサン</t>
    </rPh>
    <rPh sb="2" eb="3">
      <t>イワ</t>
    </rPh>
    <rPh sb="5" eb="6">
      <t>オク</t>
    </rPh>
    <rPh sb="6" eb="7">
      <t>モノ</t>
    </rPh>
    <phoneticPr fontId="3"/>
  </si>
  <si>
    <t>本会クリニックを訪れた最近のクライアント気質</t>
    <rPh sb="0" eb="2">
      <t>ホンカイ</t>
    </rPh>
    <rPh sb="8" eb="9">
      <t>オトズ</t>
    </rPh>
    <rPh sb="11" eb="13">
      <t>サイキン</t>
    </rPh>
    <rPh sb="20" eb="22">
      <t>キシツ</t>
    </rPh>
    <phoneticPr fontId="3"/>
  </si>
  <si>
    <t>雑誌「モア」の紹介記事で未婚者の避妊相談が”急増”</t>
    <rPh sb="0" eb="2">
      <t>ザッシ</t>
    </rPh>
    <rPh sb="7" eb="9">
      <t>ショウカイ</t>
    </rPh>
    <rPh sb="9" eb="11">
      <t>キジ</t>
    </rPh>
    <rPh sb="12" eb="15">
      <t>ミコンシャ</t>
    </rPh>
    <rPh sb="16" eb="18">
      <t>ヒニン</t>
    </rPh>
    <rPh sb="18" eb="20">
      <t>ソウダン</t>
    </rPh>
    <rPh sb="22" eb="24">
      <t>キュウゾウ</t>
    </rPh>
    <phoneticPr fontId="3"/>
  </si>
  <si>
    <t>清水昭造</t>
    <rPh sb="0" eb="2">
      <t>シミズ</t>
    </rPh>
    <rPh sb="2" eb="3">
      <t>アキラ</t>
    </rPh>
    <rPh sb="3" eb="4">
      <t>ヅクリ</t>
    </rPh>
    <phoneticPr fontId="3"/>
  </si>
  <si>
    <t>佐藤恒治</t>
    <rPh sb="0" eb="2">
      <t>サトウ</t>
    </rPh>
    <rPh sb="2" eb="3">
      <t>ヒサシ</t>
    </rPh>
    <rPh sb="3" eb="4">
      <t>オサ</t>
    </rPh>
    <phoneticPr fontId="3"/>
  </si>
  <si>
    <t>思春期の妊娠に早急な対策を</t>
    <rPh sb="0" eb="3">
      <t>シシュンキ</t>
    </rPh>
    <rPh sb="4" eb="6">
      <t>ニンシン</t>
    </rPh>
    <rPh sb="7" eb="9">
      <t>ソウキュウ</t>
    </rPh>
    <rPh sb="10" eb="12">
      <t>タイサク</t>
    </rPh>
    <phoneticPr fontId="3"/>
  </si>
  <si>
    <t>将来の母子保健にも悪影響残す</t>
    <rPh sb="0" eb="2">
      <t>ショウライ</t>
    </rPh>
    <rPh sb="3" eb="5">
      <t>ボシ</t>
    </rPh>
    <rPh sb="5" eb="7">
      <t>ホケン</t>
    </rPh>
    <rPh sb="9" eb="12">
      <t>アクエイキョウ</t>
    </rPh>
    <rPh sb="12" eb="13">
      <t>ノコ</t>
    </rPh>
    <phoneticPr fontId="3"/>
  </si>
  <si>
    <t>本会・家族計画クリニックご案内</t>
    <rPh sb="0" eb="2">
      <t>ホンカイ</t>
    </rPh>
    <rPh sb="3" eb="5">
      <t>カゾク</t>
    </rPh>
    <rPh sb="5" eb="7">
      <t>ケイカク</t>
    </rPh>
    <rPh sb="13" eb="15">
      <t>アンナイ</t>
    </rPh>
    <phoneticPr fontId="3"/>
  </si>
  <si>
    <t>四月から思春期外来も開設</t>
    <rPh sb="0" eb="2">
      <t>シガツ</t>
    </rPh>
    <rPh sb="4" eb="7">
      <t>シシュンキ</t>
    </rPh>
    <rPh sb="7" eb="9">
      <t>ガイライ</t>
    </rPh>
    <rPh sb="10" eb="12">
      <t>カイセツ</t>
    </rPh>
    <phoneticPr fontId="3"/>
  </si>
  <si>
    <t>誤りだらけの性知識②</t>
    <rPh sb="0" eb="1">
      <t>アヤマ</t>
    </rPh>
    <rPh sb="6" eb="7">
      <t>セイ</t>
    </rPh>
    <rPh sb="7" eb="9">
      <t>チシキ</t>
    </rPh>
    <phoneticPr fontId="3"/>
  </si>
  <si>
    <t>性ノイローゼに陥らないために</t>
    <rPh sb="0" eb="1">
      <t>セイ</t>
    </rPh>
    <rPh sb="7" eb="8">
      <t>オチイ</t>
    </rPh>
    <phoneticPr fontId="3"/>
  </si>
  <si>
    <t>「知ってほしい」２、３の事例から</t>
    <rPh sb="1" eb="2">
      <t>シ</t>
    </rPh>
    <rPh sb="12" eb="13">
      <t>コト</t>
    </rPh>
    <rPh sb="13" eb="14">
      <t>レイ</t>
    </rPh>
    <phoneticPr fontId="3"/>
  </si>
  <si>
    <t>「思春期医学研究会」会員募集中</t>
    <rPh sb="1" eb="4">
      <t>シシュンキ</t>
    </rPh>
    <rPh sb="4" eb="6">
      <t>イガク</t>
    </rPh>
    <rPh sb="6" eb="8">
      <t>ケンキュウ</t>
    </rPh>
    <rPh sb="8" eb="9">
      <t>カイ</t>
    </rPh>
    <rPh sb="10" eb="12">
      <t>カイイン</t>
    </rPh>
    <rPh sb="12" eb="14">
      <t>ボシュウ</t>
    </rPh>
    <rPh sb="14" eb="15">
      <t>ナカ</t>
    </rPh>
    <phoneticPr fontId="3"/>
  </si>
  <si>
    <t>えふぴー散歩道（158）</t>
    <rPh sb="4" eb="7">
      <t>サンポミチ</t>
    </rPh>
    <phoneticPr fontId="3"/>
  </si>
  <si>
    <t>村に帰る</t>
    <rPh sb="0" eb="1">
      <t>ムラ</t>
    </rPh>
    <rPh sb="2" eb="3">
      <t>カエ</t>
    </rPh>
    <phoneticPr fontId="3"/>
  </si>
  <si>
    <t>クリニックからこんにちは</t>
    <phoneticPr fontId="3"/>
  </si>
  <si>
    <t>性に対する価値観の変革を</t>
    <rPh sb="0" eb="1">
      <t>セイ</t>
    </rPh>
    <rPh sb="2" eb="3">
      <t>タイ</t>
    </rPh>
    <rPh sb="5" eb="8">
      <t>カチカン</t>
    </rPh>
    <rPh sb="9" eb="11">
      <t>ヘンカク</t>
    </rPh>
    <phoneticPr fontId="3"/>
  </si>
  <si>
    <t>松戸地域保健研究会のセミナーから</t>
    <rPh sb="0" eb="2">
      <t>マツド</t>
    </rPh>
    <rPh sb="2" eb="4">
      <t>チイキ</t>
    </rPh>
    <rPh sb="4" eb="6">
      <t>ホケン</t>
    </rPh>
    <rPh sb="6" eb="9">
      <t>ケンキュウカイ</t>
    </rPh>
    <phoneticPr fontId="3"/>
  </si>
  <si>
    <t>中絶と安楽死の指導</t>
    <rPh sb="0" eb="2">
      <t>チュウゼツ</t>
    </rPh>
    <rPh sb="3" eb="6">
      <t>アンラクシ</t>
    </rPh>
    <rPh sb="7" eb="9">
      <t>シドウ</t>
    </rPh>
    <phoneticPr fontId="3"/>
  </si>
  <si>
    <t>もっと生と死に対する論議を</t>
    <rPh sb="3" eb="4">
      <t>セイ</t>
    </rPh>
    <rPh sb="5" eb="6">
      <t>シ</t>
    </rPh>
    <rPh sb="7" eb="8">
      <t>タイ</t>
    </rPh>
    <rPh sb="10" eb="12">
      <t>ロンギ</t>
    </rPh>
    <phoneticPr fontId="3"/>
  </si>
  <si>
    <t>性と女性の自立とのかかわりあいも</t>
    <rPh sb="0" eb="1">
      <t>セイ</t>
    </rPh>
    <rPh sb="2" eb="4">
      <t>ジョセイ</t>
    </rPh>
    <rPh sb="5" eb="7">
      <t>ジリツ</t>
    </rPh>
    <phoneticPr fontId="3"/>
  </si>
  <si>
    <t>荻野博監修・徳江政子『初潮ガイド　初潮を迎える娘をもつ母へ』</t>
    <rPh sb="0" eb="2">
      <t>オギノ</t>
    </rPh>
    <rPh sb="2" eb="3">
      <t>ヒロシ</t>
    </rPh>
    <rPh sb="3" eb="5">
      <t>カンシュウ</t>
    </rPh>
    <rPh sb="6" eb="8">
      <t>トクエ</t>
    </rPh>
    <rPh sb="8" eb="10">
      <t>マサコ</t>
    </rPh>
    <rPh sb="11" eb="13">
      <t>ショチョウ</t>
    </rPh>
    <rPh sb="17" eb="19">
      <t>ショチョウ</t>
    </rPh>
    <rPh sb="20" eb="21">
      <t>ムカ</t>
    </rPh>
    <rPh sb="23" eb="24">
      <t>ムスメ</t>
    </rPh>
    <rPh sb="27" eb="28">
      <t>ハハ</t>
    </rPh>
    <phoneticPr fontId="3"/>
  </si>
  <si>
    <t>斎藤カツ江</t>
    <rPh sb="0" eb="2">
      <t>サイトウ</t>
    </rPh>
    <rPh sb="4" eb="5">
      <t>エ</t>
    </rPh>
    <phoneticPr fontId="3"/>
  </si>
  <si>
    <t>フィリピンの家族計画</t>
    <rPh sb="6" eb="8">
      <t>カゾク</t>
    </rPh>
    <rPh sb="8" eb="10">
      <t>ケイカク</t>
    </rPh>
    <phoneticPr fontId="3"/>
  </si>
  <si>
    <t>全乳児の把握めざして</t>
    <rPh sb="0" eb="1">
      <t>ゼン</t>
    </rPh>
    <rPh sb="1" eb="3">
      <t>ニュウジ</t>
    </rPh>
    <rPh sb="4" eb="6">
      <t>ハアク</t>
    </rPh>
    <phoneticPr fontId="3"/>
  </si>
  <si>
    <t>上野秋江</t>
    <rPh sb="0" eb="2">
      <t>ウエノ</t>
    </rPh>
    <rPh sb="2" eb="4">
      <t>アキエ</t>
    </rPh>
    <phoneticPr fontId="3"/>
  </si>
  <si>
    <t>今年の全国大会は10月16～17日に</t>
    <rPh sb="0" eb="2">
      <t>コトシ</t>
    </rPh>
    <rPh sb="3" eb="5">
      <t>ゼンコク</t>
    </rPh>
    <rPh sb="5" eb="7">
      <t>タイカイ</t>
    </rPh>
    <rPh sb="10" eb="11">
      <t>ガツ</t>
    </rPh>
    <rPh sb="16" eb="17">
      <t>ニチ</t>
    </rPh>
    <phoneticPr fontId="3"/>
  </si>
  <si>
    <t>本会教材の価格改訂のお知らせ</t>
    <rPh sb="0" eb="2">
      <t>ホンカイ</t>
    </rPh>
    <rPh sb="2" eb="4">
      <t>キョウザイ</t>
    </rPh>
    <rPh sb="5" eb="7">
      <t>カカク</t>
    </rPh>
    <rPh sb="7" eb="9">
      <t>カイテイ</t>
    </rPh>
    <rPh sb="11" eb="12">
      <t>シ</t>
    </rPh>
    <phoneticPr fontId="3"/>
  </si>
  <si>
    <t>第315号</t>
    <rPh sb="0" eb="1">
      <t>ダイ</t>
    </rPh>
    <rPh sb="4" eb="5">
      <t>ゴウ</t>
    </rPh>
    <phoneticPr fontId="3"/>
  </si>
  <si>
    <t>1980.06.01</t>
  </si>
  <si>
    <t>子ども人口減る一方　10年後は大人5人に子ども1人の割合に</t>
    <rPh sb="0" eb="1">
      <t>コ</t>
    </rPh>
    <rPh sb="3" eb="5">
      <t>ジンコウ</t>
    </rPh>
    <rPh sb="5" eb="6">
      <t>ヘ</t>
    </rPh>
    <rPh sb="7" eb="9">
      <t>イッポウ</t>
    </rPh>
    <phoneticPr fontId="3"/>
  </si>
  <si>
    <t>総理府が子ども人口調査を発表</t>
    <rPh sb="0" eb="3">
      <t>ソウリフ</t>
    </rPh>
    <rPh sb="4" eb="5">
      <t>コ</t>
    </rPh>
    <rPh sb="7" eb="9">
      <t>ジンコウ</t>
    </rPh>
    <rPh sb="9" eb="11">
      <t>チョウサ</t>
    </rPh>
    <rPh sb="12" eb="14">
      <t>ハッピョウ</t>
    </rPh>
    <phoneticPr fontId="3"/>
  </si>
  <si>
    <t>「世界出産力調査」で明らかになったフランスの避妊実行率</t>
    <rPh sb="1" eb="3">
      <t>セカイ</t>
    </rPh>
    <rPh sb="3" eb="5">
      <t>シュッサン</t>
    </rPh>
    <rPh sb="5" eb="6">
      <t>チカラ</t>
    </rPh>
    <rPh sb="6" eb="8">
      <t>チョウサ</t>
    </rPh>
    <rPh sb="10" eb="11">
      <t>アキ</t>
    </rPh>
    <rPh sb="22" eb="24">
      <t>ヒニン</t>
    </rPh>
    <rPh sb="24" eb="26">
      <t>ジッコウ</t>
    </rPh>
    <rPh sb="26" eb="27">
      <t>リツ</t>
    </rPh>
    <phoneticPr fontId="3"/>
  </si>
  <si>
    <t>第32回日本産科婦人科学会開く</t>
    <rPh sb="0" eb="1">
      <t>ダイ</t>
    </rPh>
    <rPh sb="3" eb="4">
      <t>カイ</t>
    </rPh>
    <rPh sb="4" eb="6">
      <t>ニホン</t>
    </rPh>
    <rPh sb="6" eb="8">
      <t>サンカ</t>
    </rPh>
    <rPh sb="8" eb="11">
      <t>フジンカ</t>
    </rPh>
    <rPh sb="11" eb="13">
      <t>ガッカイ</t>
    </rPh>
    <rPh sb="13" eb="14">
      <t>ヒラ</t>
    </rPh>
    <phoneticPr fontId="3"/>
  </si>
  <si>
    <t>タイの注射避妊</t>
    <rPh sb="3" eb="5">
      <t>チュウシャ</t>
    </rPh>
    <rPh sb="5" eb="7">
      <t>ヒニン</t>
    </rPh>
    <phoneticPr fontId="3"/>
  </si>
  <si>
    <t>フランスの中絶法</t>
    <rPh sb="5" eb="7">
      <t>チュウゼツ</t>
    </rPh>
    <rPh sb="7" eb="8">
      <t>ホウ</t>
    </rPh>
    <phoneticPr fontId="3"/>
  </si>
  <si>
    <t>タイの若者の考え</t>
    <rPh sb="3" eb="5">
      <t>ワカモノ</t>
    </rPh>
    <rPh sb="6" eb="7">
      <t>カンガ</t>
    </rPh>
    <phoneticPr fontId="3"/>
  </si>
  <si>
    <t>英国の妊娠ケアキット</t>
    <rPh sb="0" eb="2">
      <t>エイコク</t>
    </rPh>
    <rPh sb="3" eb="5">
      <t>ニンシン</t>
    </rPh>
    <phoneticPr fontId="3"/>
  </si>
  <si>
    <t>フランスの人口</t>
    <rPh sb="5" eb="7">
      <t>ジンコウ</t>
    </rPh>
    <phoneticPr fontId="3"/>
  </si>
  <si>
    <t>不妊手術後の妊娠</t>
    <rPh sb="0" eb="2">
      <t>フニン</t>
    </rPh>
    <rPh sb="2" eb="4">
      <t>シュジュツ</t>
    </rPh>
    <rPh sb="4" eb="5">
      <t>ゴ</t>
    </rPh>
    <rPh sb="6" eb="8">
      <t>ニンシン</t>
    </rPh>
    <phoneticPr fontId="3"/>
  </si>
  <si>
    <t>赤ちゃんの授乳の悩み</t>
    <rPh sb="0" eb="1">
      <t>アカ</t>
    </rPh>
    <rPh sb="5" eb="7">
      <t>ジュニュウ</t>
    </rPh>
    <rPh sb="8" eb="9">
      <t>ナヤ</t>
    </rPh>
    <phoneticPr fontId="3"/>
  </si>
  <si>
    <t>お腹の赤ちゃんに禁煙のプレゼントを</t>
    <rPh sb="1" eb="2">
      <t>ナカ</t>
    </rPh>
    <rPh sb="3" eb="4">
      <t>アカ</t>
    </rPh>
    <rPh sb="8" eb="10">
      <t>キンエン</t>
    </rPh>
    <phoneticPr fontId="3"/>
  </si>
  <si>
    <t>「妊娠中のタバコの害」について浅野牧茂先生（国立公衆衛生院体力衛生室長）に聞く</t>
    <rPh sb="1" eb="3">
      <t>ニンシン</t>
    </rPh>
    <rPh sb="3" eb="4">
      <t>ナカ</t>
    </rPh>
    <rPh sb="9" eb="10">
      <t>ガイ</t>
    </rPh>
    <rPh sb="15" eb="17">
      <t>アサノ</t>
    </rPh>
    <rPh sb="17" eb="18">
      <t>マキ</t>
    </rPh>
    <rPh sb="18" eb="19">
      <t>シゲ</t>
    </rPh>
    <rPh sb="19" eb="21">
      <t>センセイ</t>
    </rPh>
    <rPh sb="22" eb="24">
      <t>コクリツ</t>
    </rPh>
    <rPh sb="24" eb="26">
      <t>コウシュウ</t>
    </rPh>
    <rPh sb="26" eb="28">
      <t>エイセイ</t>
    </rPh>
    <rPh sb="28" eb="29">
      <t>イン</t>
    </rPh>
    <rPh sb="29" eb="31">
      <t>タイリョク</t>
    </rPh>
    <rPh sb="31" eb="33">
      <t>エイセイ</t>
    </rPh>
    <rPh sb="33" eb="35">
      <t>シツチョウ</t>
    </rPh>
    <rPh sb="37" eb="38">
      <t>キ</t>
    </rPh>
    <phoneticPr fontId="3"/>
  </si>
  <si>
    <t>浅野牧茂</t>
    <rPh sb="0" eb="2">
      <t>アサノ</t>
    </rPh>
    <rPh sb="2" eb="3">
      <t>マキ</t>
    </rPh>
    <rPh sb="3" eb="4">
      <t>シゲ</t>
    </rPh>
    <phoneticPr fontId="3"/>
  </si>
  <si>
    <t>　　妊婦の喫煙が母児に与える影響</t>
    <rPh sb="2" eb="4">
      <t>ニンプ</t>
    </rPh>
    <rPh sb="5" eb="7">
      <t>キツエン</t>
    </rPh>
    <rPh sb="8" eb="9">
      <t>ハハ</t>
    </rPh>
    <rPh sb="9" eb="10">
      <t>ジ</t>
    </rPh>
    <rPh sb="11" eb="12">
      <t>アタ</t>
    </rPh>
    <rPh sb="14" eb="16">
      <t>エイキョウ</t>
    </rPh>
    <phoneticPr fontId="3"/>
  </si>
  <si>
    <t>高林俊文</t>
    <rPh sb="0" eb="2">
      <t>タカバヤシ</t>
    </rPh>
    <rPh sb="2" eb="4">
      <t>トシフミ</t>
    </rPh>
    <phoneticPr fontId="3"/>
  </si>
  <si>
    <t>”家族”テーマに人で溢れる演劇集会　顔なじみの熱演にドッと喝采　健康づくりに一役</t>
    <rPh sb="1" eb="3">
      <t>カゾク</t>
    </rPh>
    <rPh sb="8" eb="9">
      <t>ヒト</t>
    </rPh>
    <rPh sb="10" eb="11">
      <t>アフ</t>
    </rPh>
    <rPh sb="13" eb="15">
      <t>エンゲキ</t>
    </rPh>
    <rPh sb="15" eb="17">
      <t>シュウカイ</t>
    </rPh>
    <rPh sb="18" eb="19">
      <t>カオ</t>
    </rPh>
    <rPh sb="23" eb="25">
      <t>ネツエン</t>
    </rPh>
    <rPh sb="29" eb="31">
      <t>カッサイ</t>
    </rPh>
    <rPh sb="32" eb="34">
      <t>ケンコウ</t>
    </rPh>
    <rPh sb="38" eb="40">
      <t>ヒトヤク</t>
    </rPh>
    <phoneticPr fontId="3"/>
  </si>
  <si>
    <t>村芝居復活　沼田市保健推進員総会から</t>
    <rPh sb="0" eb="1">
      <t>ムラ</t>
    </rPh>
    <rPh sb="1" eb="3">
      <t>シバイ</t>
    </rPh>
    <rPh sb="3" eb="5">
      <t>フッカツ</t>
    </rPh>
    <rPh sb="6" eb="9">
      <t>ヌマタシ</t>
    </rPh>
    <rPh sb="9" eb="11">
      <t>ホケン</t>
    </rPh>
    <rPh sb="11" eb="14">
      <t>スイシンイン</t>
    </rPh>
    <rPh sb="14" eb="16">
      <t>ソウカイ</t>
    </rPh>
    <phoneticPr fontId="3"/>
  </si>
  <si>
    <t>えふぴー散歩道（159）</t>
    <rPh sb="4" eb="7">
      <t>サンポミチ</t>
    </rPh>
    <phoneticPr fontId="3"/>
  </si>
  <si>
    <t>短詩をつくる</t>
    <rPh sb="0" eb="2">
      <t>タンシ</t>
    </rPh>
    <phoneticPr fontId="3"/>
  </si>
  <si>
    <t>クリニックからこんにちは</t>
  </si>
  <si>
    <t>モテモテの香港の思春期相談</t>
    <rPh sb="5" eb="7">
      <t>ホンコン</t>
    </rPh>
    <rPh sb="8" eb="11">
      <t>シシュンキ</t>
    </rPh>
    <rPh sb="11" eb="13">
      <t>ソウダン</t>
    </rPh>
    <phoneticPr fontId="3"/>
  </si>
  <si>
    <t>昨年は約千八百件のカウンセリングを</t>
    <rPh sb="0" eb="2">
      <t>サクネン</t>
    </rPh>
    <rPh sb="3" eb="4">
      <t>ヤク</t>
    </rPh>
    <rPh sb="4" eb="5">
      <t>セン</t>
    </rPh>
    <rPh sb="5" eb="6">
      <t>ハチ</t>
    </rPh>
    <rPh sb="6" eb="7">
      <t>ヒャク</t>
    </rPh>
    <rPh sb="7" eb="8">
      <t>ケン</t>
    </rPh>
    <phoneticPr fontId="3"/>
  </si>
  <si>
    <t>大谷藤郎『21世紀　健康への展望　医療・健康づくり・プライマリーヘルスケアを考える』</t>
    <rPh sb="0" eb="1">
      <t>オオ</t>
    </rPh>
    <rPh sb="1" eb="2">
      <t>タニ</t>
    </rPh>
    <rPh sb="2" eb="3">
      <t>フジ</t>
    </rPh>
    <rPh sb="3" eb="4">
      <t>ロウ</t>
    </rPh>
    <rPh sb="7" eb="9">
      <t>セイキ</t>
    </rPh>
    <rPh sb="10" eb="12">
      <t>ケンコウ</t>
    </rPh>
    <rPh sb="14" eb="16">
      <t>テンボウ</t>
    </rPh>
    <rPh sb="17" eb="19">
      <t>イリョウ</t>
    </rPh>
    <rPh sb="20" eb="22">
      <t>ケンコウ</t>
    </rPh>
    <rPh sb="38" eb="39">
      <t>カンガ</t>
    </rPh>
    <phoneticPr fontId="3"/>
  </si>
  <si>
    <t>三森孔子『お産の学校　私たちが創った三森ラマーズ法』</t>
    <rPh sb="0" eb="2">
      <t>ミモリ</t>
    </rPh>
    <rPh sb="2" eb="3">
      <t>アナ</t>
    </rPh>
    <rPh sb="3" eb="4">
      <t>コ</t>
    </rPh>
    <rPh sb="6" eb="7">
      <t>サン</t>
    </rPh>
    <rPh sb="8" eb="10">
      <t>ガッコウ</t>
    </rPh>
    <rPh sb="11" eb="12">
      <t>ワタシ</t>
    </rPh>
    <rPh sb="15" eb="16">
      <t>ツク</t>
    </rPh>
    <rPh sb="18" eb="20">
      <t>ミモリ</t>
    </rPh>
    <rPh sb="24" eb="25">
      <t>ホウ</t>
    </rPh>
    <phoneticPr fontId="3"/>
  </si>
  <si>
    <t>唐沢陽介</t>
    <rPh sb="0" eb="2">
      <t>カラサワ</t>
    </rPh>
    <rPh sb="2" eb="4">
      <t>ヨウスケ</t>
    </rPh>
    <phoneticPr fontId="3"/>
  </si>
  <si>
    <t>第6回性教育海外セミナー受講者募集</t>
    <rPh sb="0" eb="1">
      <t>ダイ</t>
    </rPh>
    <rPh sb="2" eb="3">
      <t>カイ</t>
    </rPh>
    <rPh sb="3" eb="6">
      <t>セイキョウイク</t>
    </rPh>
    <rPh sb="6" eb="8">
      <t>カイガイ</t>
    </rPh>
    <rPh sb="12" eb="15">
      <t>ジュコウシャ</t>
    </rPh>
    <rPh sb="15" eb="17">
      <t>ボシュウ</t>
    </rPh>
    <phoneticPr fontId="3"/>
  </si>
  <si>
    <t>（財）日本性教育協会主催／ハワイ大学全面提携</t>
    <rPh sb="1" eb="2">
      <t>ザイ</t>
    </rPh>
    <rPh sb="3" eb="5">
      <t>ニホン</t>
    </rPh>
    <rPh sb="5" eb="8">
      <t>セイキョウイク</t>
    </rPh>
    <rPh sb="8" eb="10">
      <t>キョウカイ</t>
    </rPh>
    <rPh sb="10" eb="12">
      <t>シュサイ</t>
    </rPh>
    <rPh sb="16" eb="18">
      <t>ダイガク</t>
    </rPh>
    <rPh sb="18" eb="20">
      <t>ゼンメン</t>
    </rPh>
    <rPh sb="20" eb="22">
      <t>テイケイ</t>
    </rPh>
    <phoneticPr fontId="3"/>
  </si>
  <si>
    <t>協会往来</t>
    <rPh sb="0" eb="2">
      <t>キョウカイ</t>
    </rPh>
    <rPh sb="2" eb="4">
      <t>オウライ</t>
    </rPh>
    <phoneticPr fontId="3"/>
  </si>
  <si>
    <t>マレーシアの丘王麗琴さん</t>
    <rPh sb="6" eb="7">
      <t>オカ</t>
    </rPh>
    <rPh sb="7" eb="8">
      <t>オウ</t>
    </rPh>
    <rPh sb="8" eb="9">
      <t>レイ</t>
    </rPh>
    <rPh sb="9" eb="10">
      <t>コト</t>
    </rPh>
    <phoneticPr fontId="3"/>
  </si>
  <si>
    <t>ヘルス・ステーションで空白な母子健康手帳を前に</t>
    <rPh sb="11" eb="13">
      <t>クウハク</t>
    </rPh>
    <rPh sb="14" eb="16">
      <t>ボシ</t>
    </rPh>
    <rPh sb="16" eb="18">
      <t>ケンコウ</t>
    </rPh>
    <rPh sb="18" eb="20">
      <t>テチョウ</t>
    </rPh>
    <rPh sb="21" eb="22">
      <t>マエ</t>
    </rPh>
    <phoneticPr fontId="3"/>
  </si>
  <si>
    <t>並木勝代</t>
    <rPh sb="0" eb="2">
      <t>ナミキ</t>
    </rPh>
    <rPh sb="2" eb="4">
      <t>カツヨ</t>
    </rPh>
    <phoneticPr fontId="3"/>
  </si>
  <si>
    <t>自信がついた認定講習会</t>
    <rPh sb="0" eb="2">
      <t>ジシン</t>
    </rPh>
    <rPh sb="6" eb="8">
      <t>ニンテイ</t>
    </rPh>
    <rPh sb="8" eb="11">
      <t>コウシュウカイ</t>
    </rPh>
    <phoneticPr fontId="3"/>
  </si>
  <si>
    <t>谷内浩子</t>
    <rPh sb="0" eb="2">
      <t>タニウチ</t>
    </rPh>
    <rPh sb="2" eb="4">
      <t>ヒロコ</t>
    </rPh>
    <phoneticPr fontId="3"/>
  </si>
  <si>
    <t>性差別の起源・現状・展望をさぐる</t>
    <rPh sb="0" eb="3">
      <t>セイサベツ</t>
    </rPh>
    <rPh sb="4" eb="6">
      <t>キゲン</t>
    </rPh>
    <rPh sb="7" eb="9">
      <t>ゲンジョウ</t>
    </rPh>
    <rPh sb="10" eb="12">
      <t>テンボウ</t>
    </rPh>
    <phoneticPr fontId="3"/>
  </si>
  <si>
    <t>（財）日本性教育協会主催公開講座</t>
    <rPh sb="1" eb="2">
      <t>ザイ</t>
    </rPh>
    <rPh sb="3" eb="5">
      <t>ニホン</t>
    </rPh>
    <rPh sb="5" eb="8">
      <t>セイキョウイク</t>
    </rPh>
    <rPh sb="8" eb="10">
      <t>キョウカイ</t>
    </rPh>
    <rPh sb="10" eb="12">
      <t>シュサイ</t>
    </rPh>
    <rPh sb="12" eb="14">
      <t>コウカイ</t>
    </rPh>
    <rPh sb="14" eb="16">
      <t>コウザ</t>
    </rPh>
    <phoneticPr fontId="3"/>
  </si>
  <si>
    <t>第316号</t>
    <rPh sb="0" eb="1">
      <t>ダイ</t>
    </rPh>
    <rPh sb="4" eb="5">
      <t>ゴウ</t>
    </rPh>
    <phoneticPr fontId="3"/>
  </si>
  <si>
    <t>1980.07.01</t>
  </si>
  <si>
    <t>着々進む家族計画の日中交流</t>
    <rPh sb="0" eb="2">
      <t>チャクチャク</t>
    </rPh>
    <rPh sb="2" eb="3">
      <t>スス</t>
    </rPh>
    <rPh sb="4" eb="6">
      <t>カゾク</t>
    </rPh>
    <rPh sb="6" eb="8">
      <t>ケイカク</t>
    </rPh>
    <rPh sb="9" eb="11">
      <t>ニッチュウ</t>
    </rPh>
    <rPh sb="11" eb="13">
      <t>コウリュウ</t>
    </rPh>
    <phoneticPr fontId="3"/>
  </si>
  <si>
    <t>わが国の専門家15名が中国の実情視察へ</t>
    <rPh sb="2" eb="3">
      <t>クニ</t>
    </rPh>
    <rPh sb="4" eb="7">
      <t>センモンカ</t>
    </rPh>
    <rPh sb="9" eb="10">
      <t>メイ</t>
    </rPh>
    <rPh sb="11" eb="13">
      <t>チュウゴク</t>
    </rPh>
    <rPh sb="14" eb="16">
      <t>ジツジョウ</t>
    </rPh>
    <rPh sb="16" eb="18">
      <t>シサツ</t>
    </rPh>
    <phoneticPr fontId="3"/>
  </si>
  <si>
    <t>「未来を開け、子と母は」をメーンに10月に秋田県で開催</t>
    <rPh sb="1" eb="3">
      <t>ミライ</t>
    </rPh>
    <rPh sb="4" eb="5">
      <t>ヒラ</t>
    </rPh>
    <rPh sb="7" eb="8">
      <t>コ</t>
    </rPh>
    <rPh sb="9" eb="10">
      <t>ハハ</t>
    </rPh>
    <rPh sb="19" eb="20">
      <t>ガツ</t>
    </rPh>
    <rPh sb="21" eb="24">
      <t>アキタケン</t>
    </rPh>
    <rPh sb="25" eb="27">
      <t>カイサイ</t>
    </rPh>
    <phoneticPr fontId="3"/>
  </si>
  <si>
    <t>10代の両親と子どもについて　デンマークとアメリカの調査から</t>
    <rPh sb="2" eb="3">
      <t>ダイ</t>
    </rPh>
    <rPh sb="4" eb="6">
      <t>リョウシン</t>
    </rPh>
    <rPh sb="7" eb="8">
      <t>コ</t>
    </rPh>
    <phoneticPr fontId="3"/>
  </si>
  <si>
    <t>”危険がいっぱい”10代の出産と育児</t>
    <rPh sb="1" eb="3">
      <t>キケン</t>
    </rPh>
    <rPh sb="11" eb="12">
      <t>ダイ</t>
    </rPh>
    <rPh sb="13" eb="15">
      <t>シュッサン</t>
    </rPh>
    <rPh sb="16" eb="18">
      <t>イクジ</t>
    </rPh>
    <phoneticPr fontId="3"/>
  </si>
  <si>
    <t>「児童家庭局長」に金田一郎氏が就任</t>
    <rPh sb="1" eb="3">
      <t>ジドウ</t>
    </rPh>
    <rPh sb="3" eb="5">
      <t>カテイ</t>
    </rPh>
    <rPh sb="5" eb="6">
      <t>キョク</t>
    </rPh>
    <rPh sb="6" eb="7">
      <t>チョウ</t>
    </rPh>
    <rPh sb="9" eb="11">
      <t>カネダ</t>
    </rPh>
    <rPh sb="11" eb="13">
      <t>イチロウ</t>
    </rPh>
    <rPh sb="13" eb="14">
      <t>シ</t>
    </rPh>
    <rPh sb="15" eb="17">
      <t>シュウニン</t>
    </rPh>
    <phoneticPr fontId="3"/>
  </si>
  <si>
    <t>人口問題研究所人事異動</t>
    <rPh sb="0" eb="2">
      <t>ジンコウ</t>
    </rPh>
    <rPh sb="2" eb="4">
      <t>モンダイ</t>
    </rPh>
    <rPh sb="4" eb="7">
      <t>ケンキュウショ</t>
    </rPh>
    <rPh sb="7" eb="9">
      <t>ジンジ</t>
    </rPh>
    <rPh sb="9" eb="11">
      <t>イドウ</t>
    </rPh>
    <phoneticPr fontId="3"/>
  </si>
  <si>
    <t>マルサス人口論を評価（中国）</t>
    <rPh sb="4" eb="6">
      <t>ジンコウ</t>
    </rPh>
    <rPh sb="6" eb="7">
      <t>ロン</t>
    </rPh>
    <rPh sb="8" eb="10">
      <t>ヒョウカ</t>
    </rPh>
    <rPh sb="11" eb="13">
      <t>チュウゴク</t>
    </rPh>
    <phoneticPr fontId="3"/>
  </si>
  <si>
    <t>拝啓ローマ法王様</t>
    <rPh sb="0" eb="2">
      <t>ハイケイ</t>
    </rPh>
    <rPh sb="5" eb="7">
      <t>ホウオウ</t>
    </rPh>
    <rPh sb="7" eb="8">
      <t>サマ</t>
    </rPh>
    <phoneticPr fontId="3"/>
  </si>
  <si>
    <t>アメリカの不妊手術</t>
    <rPh sb="5" eb="7">
      <t>フニン</t>
    </rPh>
    <rPh sb="7" eb="9">
      <t>シュジュツ</t>
    </rPh>
    <phoneticPr fontId="3"/>
  </si>
  <si>
    <t>ギリシアの出生減少</t>
    <rPh sb="5" eb="7">
      <t>シュッセイ</t>
    </rPh>
    <rPh sb="7" eb="8">
      <t>ゲン</t>
    </rPh>
    <rPh sb="8" eb="9">
      <t>ショウ</t>
    </rPh>
    <phoneticPr fontId="3"/>
  </si>
  <si>
    <t>強姦に備えよ！</t>
    <rPh sb="0" eb="2">
      <t>ゴウカン</t>
    </rPh>
    <rPh sb="3" eb="4">
      <t>ソナ</t>
    </rPh>
    <phoneticPr fontId="3"/>
  </si>
  <si>
    <t>中絶のクリニック放火さる</t>
    <rPh sb="0" eb="2">
      <t>チュウゼツ</t>
    </rPh>
    <rPh sb="8" eb="10">
      <t>ホウカ</t>
    </rPh>
    <phoneticPr fontId="3"/>
  </si>
  <si>
    <t>「ことわざと育児」</t>
    <rPh sb="6" eb="8">
      <t>イクジ</t>
    </rPh>
    <phoneticPr fontId="3"/>
  </si>
  <si>
    <t>初潮指導のすすめ方《ポイント》</t>
    <phoneticPr fontId="3"/>
  </si>
  <si>
    <t>初潮指導は学校だけにまかせてよいか　子供の側に立った指導法を　学校も家庭も真剣に考えよう</t>
  </si>
  <si>
    <t>徳江政子</t>
    <rPh sb="0" eb="2">
      <t>トクエ</t>
    </rPh>
    <rPh sb="2" eb="4">
      <t>マサコ</t>
    </rPh>
    <phoneticPr fontId="3"/>
  </si>
  <si>
    <t>荒正行</t>
    <rPh sb="0" eb="1">
      <t>アラ</t>
    </rPh>
    <rPh sb="1" eb="3">
      <t>マサユキ</t>
    </rPh>
    <phoneticPr fontId="3"/>
  </si>
  <si>
    <t>下田久子</t>
    <rPh sb="0" eb="2">
      <t>シモダ</t>
    </rPh>
    <rPh sb="2" eb="4">
      <t>ヒサコ</t>
    </rPh>
    <phoneticPr fontId="3"/>
  </si>
  <si>
    <t>杉山友江</t>
    <rPh sb="0" eb="2">
      <t>スギヤマ</t>
    </rPh>
    <rPh sb="2" eb="4">
      <t>トモエ</t>
    </rPh>
    <phoneticPr fontId="3"/>
  </si>
  <si>
    <t>甲府市の遺伝相談の一年</t>
    <rPh sb="0" eb="3">
      <t>コウフシ</t>
    </rPh>
    <rPh sb="4" eb="6">
      <t>イデン</t>
    </rPh>
    <rPh sb="6" eb="8">
      <t>ソウダン</t>
    </rPh>
    <rPh sb="9" eb="10">
      <t>ヒト</t>
    </rPh>
    <rPh sb="10" eb="11">
      <t>ネン</t>
    </rPh>
    <phoneticPr fontId="3"/>
  </si>
  <si>
    <t>相談は自発的で真剣　クライアントの悩み解消に一役</t>
    <rPh sb="0" eb="2">
      <t>ソウダン</t>
    </rPh>
    <rPh sb="3" eb="6">
      <t>ジハツテキ</t>
    </rPh>
    <rPh sb="7" eb="9">
      <t>シンケン</t>
    </rPh>
    <rPh sb="17" eb="18">
      <t>ナヤ</t>
    </rPh>
    <rPh sb="19" eb="21">
      <t>カイショウ</t>
    </rPh>
    <rPh sb="22" eb="24">
      <t>ヒトヤク</t>
    </rPh>
    <phoneticPr fontId="3"/>
  </si>
  <si>
    <t>えふぴー散歩道（160）</t>
    <rPh sb="4" eb="7">
      <t>サンポミチ</t>
    </rPh>
    <phoneticPr fontId="3"/>
  </si>
  <si>
    <t>童女の死</t>
    <rPh sb="0" eb="2">
      <t>ドウジョ</t>
    </rPh>
    <rPh sb="1" eb="2">
      <t>オンナ</t>
    </rPh>
    <rPh sb="3" eb="4">
      <t>シ</t>
    </rPh>
    <phoneticPr fontId="3"/>
  </si>
  <si>
    <t>55年度初のブロック研修会</t>
    <rPh sb="2" eb="3">
      <t>ネン</t>
    </rPh>
    <rPh sb="3" eb="4">
      <t>ド</t>
    </rPh>
    <rPh sb="4" eb="5">
      <t>ハツ</t>
    </rPh>
    <rPh sb="10" eb="13">
      <t>ケンシュウカイ</t>
    </rPh>
    <phoneticPr fontId="3"/>
  </si>
  <si>
    <t>北海道（札幌・網走）で開く　先天性代謝異常と母子保健などテーマに</t>
    <rPh sb="0" eb="3">
      <t>ホッカイドウ</t>
    </rPh>
    <rPh sb="4" eb="6">
      <t>サッポロ</t>
    </rPh>
    <rPh sb="7" eb="9">
      <t>アバシリ</t>
    </rPh>
    <rPh sb="11" eb="12">
      <t>ヒラ</t>
    </rPh>
    <rPh sb="14" eb="17">
      <t>センテンセイ</t>
    </rPh>
    <rPh sb="17" eb="19">
      <t>タイシャ</t>
    </rPh>
    <rPh sb="19" eb="21">
      <t>イジョウ</t>
    </rPh>
    <rPh sb="22" eb="24">
      <t>ボシ</t>
    </rPh>
    <rPh sb="24" eb="26">
      <t>ホケン</t>
    </rPh>
    <phoneticPr fontId="3"/>
  </si>
  <si>
    <t>ミランスキー・井上喜美雄訳『あなたの遺伝子』</t>
    <rPh sb="7" eb="9">
      <t>イノウエ</t>
    </rPh>
    <rPh sb="9" eb="10">
      <t>ヨロコ</t>
    </rPh>
    <rPh sb="10" eb="11">
      <t>ビ</t>
    </rPh>
    <rPh sb="12" eb="13">
      <t>ヤク</t>
    </rPh>
    <rPh sb="18" eb="21">
      <t>イデンシ</t>
    </rPh>
    <phoneticPr fontId="3"/>
  </si>
  <si>
    <t>ようこそタイからシリポンさん</t>
    <phoneticPr fontId="3"/>
  </si>
  <si>
    <t>東南ア・ツアー団員の友情カンパで静岡・茨城県の家族計画の現状を視察</t>
    <rPh sb="0" eb="2">
      <t>トウナン</t>
    </rPh>
    <rPh sb="7" eb="9">
      <t>ダンイン</t>
    </rPh>
    <rPh sb="10" eb="12">
      <t>ユウジョウ</t>
    </rPh>
    <rPh sb="16" eb="18">
      <t>シズオカ</t>
    </rPh>
    <rPh sb="19" eb="22">
      <t>イバラキケン</t>
    </rPh>
    <rPh sb="23" eb="27">
      <t>カゾクケイカク</t>
    </rPh>
    <rPh sb="28" eb="30">
      <t>ゲンジョウ</t>
    </rPh>
    <rPh sb="31" eb="33">
      <t>シサツ</t>
    </rPh>
    <phoneticPr fontId="3"/>
  </si>
  <si>
    <t>「現代っ子の性を考える」マザーズ・サマーセミナー</t>
    <rPh sb="1" eb="3">
      <t>ゲンダイ</t>
    </rPh>
    <rPh sb="4" eb="5">
      <t>コ</t>
    </rPh>
    <rPh sb="6" eb="7">
      <t>セイ</t>
    </rPh>
    <rPh sb="8" eb="9">
      <t>カンガ</t>
    </rPh>
    <phoneticPr fontId="3"/>
  </si>
  <si>
    <t>7月8日12時半から朝日講堂で</t>
    <rPh sb="1" eb="2">
      <t>ガツ</t>
    </rPh>
    <rPh sb="3" eb="4">
      <t>ニチ</t>
    </rPh>
    <rPh sb="6" eb="7">
      <t>トキ</t>
    </rPh>
    <rPh sb="7" eb="8">
      <t>ハン</t>
    </rPh>
    <rPh sb="10" eb="12">
      <t>アサヒ</t>
    </rPh>
    <rPh sb="12" eb="14">
      <t>コウドウ</t>
    </rPh>
    <phoneticPr fontId="3"/>
  </si>
  <si>
    <t>基礎コース参加者募集</t>
    <rPh sb="5" eb="8">
      <t>サンカシャ</t>
    </rPh>
    <rPh sb="8" eb="10">
      <t>ボシュウ</t>
    </rPh>
    <phoneticPr fontId="3"/>
  </si>
  <si>
    <t>第317号</t>
    <rPh sb="0" eb="1">
      <t>ダイ</t>
    </rPh>
    <rPh sb="4" eb="5">
      <t>ゴウ</t>
    </rPh>
    <phoneticPr fontId="3"/>
  </si>
  <si>
    <t>1980.08.01</t>
  </si>
  <si>
    <t>中国計画生育視察団が報告会開く</t>
    <phoneticPr fontId="3"/>
  </si>
  <si>
    <t>現代化の実現へ一人っ子政策　徹底した政策と組織、独自の避妊法の開発も</t>
  </si>
  <si>
    <t>イギリスでは既婚婦人の8割が避妊を実行　イギリス社会科学局の家族構成調査</t>
    <rPh sb="6" eb="8">
      <t>キコン</t>
    </rPh>
    <rPh sb="8" eb="10">
      <t>フジン</t>
    </rPh>
    <rPh sb="12" eb="13">
      <t>ワリ</t>
    </rPh>
    <rPh sb="14" eb="16">
      <t>ヒニン</t>
    </rPh>
    <rPh sb="17" eb="19">
      <t>ジッコウ</t>
    </rPh>
    <rPh sb="24" eb="26">
      <t>シャカイ</t>
    </rPh>
    <rPh sb="26" eb="29">
      <t>カガクキョク</t>
    </rPh>
    <rPh sb="30" eb="32">
      <t>カゾク</t>
    </rPh>
    <rPh sb="32" eb="34">
      <t>コウセイ</t>
    </rPh>
    <rPh sb="34" eb="36">
      <t>チョウサ</t>
    </rPh>
    <phoneticPr fontId="3"/>
  </si>
  <si>
    <t>理想の子供は、やはり二人に　婚前妊娠の二十三％が未婚出産</t>
    <rPh sb="0" eb="2">
      <t>リソウ</t>
    </rPh>
    <rPh sb="3" eb="5">
      <t>コドモ</t>
    </rPh>
    <rPh sb="10" eb="12">
      <t>フタリ</t>
    </rPh>
    <rPh sb="14" eb="16">
      <t>コンゼン</t>
    </rPh>
    <rPh sb="16" eb="18">
      <t>ニンシン</t>
    </rPh>
    <rPh sb="19" eb="21">
      <t>ニジュウ</t>
    </rPh>
    <rPh sb="21" eb="22">
      <t>サン</t>
    </rPh>
    <rPh sb="24" eb="26">
      <t>ミコン</t>
    </rPh>
    <rPh sb="26" eb="28">
      <t>シュッサン</t>
    </rPh>
    <phoneticPr fontId="3"/>
  </si>
  <si>
    <t>ゆとりの中の育児</t>
    <rPh sb="4" eb="5">
      <t>ナカ</t>
    </rPh>
    <rPh sb="6" eb="8">
      <t>イクジ</t>
    </rPh>
    <phoneticPr fontId="3"/>
  </si>
  <si>
    <t>国際婦人会議</t>
    <rPh sb="0" eb="2">
      <t>コクサイ</t>
    </rPh>
    <rPh sb="2" eb="6">
      <t>フジンカイギ</t>
    </rPh>
    <phoneticPr fontId="3"/>
  </si>
  <si>
    <t>中国の家族計画協会</t>
    <rPh sb="0" eb="2">
      <t>チュウゴク</t>
    </rPh>
    <rPh sb="3" eb="7">
      <t>カゾクケイカク</t>
    </rPh>
    <rPh sb="7" eb="9">
      <t>キョウカイ</t>
    </rPh>
    <phoneticPr fontId="3"/>
  </si>
  <si>
    <t>家族計画法話＝インドネシア</t>
    <rPh sb="0" eb="4">
      <t>カゾクケイカク</t>
    </rPh>
    <rPh sb="4" eb="6">
      <t>ホウワ</t>
    </rPh>
    <phoneticPr fontId="3"/>
  </si>
  <si>
    <t>バングラデシュの人口政策</t>
    <rPh sb="8" eb="10">
      <t>ジンコウ</t>
    </rPh>
    <rPh sb="10" eb="12">
      <t>セイサク</t>
    </rPh>
    <phoneticPr fontId="3"/>
  </si>
  <si>
    <t>フィリッピンの注射避妊</t>
    <rPh sb="7" eb="9">
      <t>チュウシャ</t>
    </rPh>
    <rPh sb="9" eb="11">
      <t>ヒニン</t>
    </rPh>
    <phoneticPr fontId="3"/>
  </si>
  <si>
    <t>アル中と不能</t>
    <rPh sb="2" eb="3">
      <t>ナカ</t>
    </rPh>
    <rPh sb="4" eb="6">
      <t>フノウ</t>
    </rPh>
    <phoneticPr fontId="3"/>
  </si>
  <si>
    <t>中国計画生育視察報告会から（1）</t>
    <rPh sb="8" eb="11">
      <t>ホウコクカイ</t>
    </rPh>
    <phoneticPr fontId="3"/>
  </si>
  <si>
    <t>子供好きの中国でなぜ、一人っ子政策をすすめるのか</t>
    <rPh sb="0" eb="2">
      <t>コドモ</t>
    </rPh>
    <rPh sb="2" eb="3">
      <t>ス</t>
    </rPh>
    <rPh sb="5" eb="7">
      <t>チュウゴク</t>
    </rPh>
    <rPh sb="11" eb="13">
      <t>ヒトリ</t>
    </rPh>
    <rPh sb="14" eb="15">
      <t>コ</t>
    </rPh>
    <rPh sb="15" eb="17">
      <t>セイサク</t>
    </rPh>
    <phoneticPr fontId="3"/>
  </si>
  <si>
    <t>　　各大学の人口研究は始まったばかり</t>
    <rPh sb="2" eb="5">
      <t>カクダイガク</t>
    </rPh>
    <rPh sb="6" eb="8">
      <t>ジンコウ</t>
    </rPh>
    <rPh sb="8" eb="10">
      <t>ケンキュウ</t>
    </rPh>
    <rPh sb="11" eb="12">
      <t>ハジ</t>
    </rPh>
    <phoneticPr fontId="3"/>
  </si>
  <si>
    <t>　　計画生育のスローガンも時代と共に</t>
    <rPh sb="2" eb="4">
      <t>ケイカク</t>
    </rPh>
    <rPh sb="4" eb="6">
      <t>セイイク</t>
    </rPh>
    <rPh sb="13" eb="15">
      <t>ジダイ</t>
    </rPh>
    <rPh sb="16" eb="17">
      <t>トモ</t>
    </rPh>
    <phoneticPr fontId="3"/>
  </si>
  <si>
    <t>　　モデル地域では90％が一人っ子宣言</t>
    <rPh sb="5" eb="7">
      <t>チイキ</t>
    </rPh>
    <rPh sb="13" eb="15">
      <t>ヒトリ</t>
    </rPh>
    <rPh sb="16" eb="17">
      <t>コ</t>
    </rPh>
    <rPh sb="17" eb="19">
      <t>センゲン</t>
    </rPh>
    <phoneticPr fontId="3"/>
  </si>
  <si>
    <t>　　国際協力は新しい民間団体を窓口に</t>
    <rPh sb="2" eb="4">
      <t>コクサイ</t>
    </rPh>
    <rPh sb="4" eb="6">
      <t>キョウリョク</t>
    </rPh>
    <rPh sb="7" eb="8">
      <t>アタラ</t>
    </rPh>
    <rPh sb="10" eb="12">
      <t>ミンカン</t>
    </rPh>
    <rPh sb="12" eb="14">
      <t>ダンタイ</t>
    </rPh>
    <rPh sb="15" eb="17">
      <t>マドグチ</t>
    </rPh>
    <phoneticPr fontId="3"/>
  </si>
  <si>
    <t>　　厳しい抑制策にも政府への信頼感が</t>
    <rPh sb="2" eb="3">
      <t>キビ</t>
    </rPh>
    <rPh sb="5" eb="7">
      <t>ヨクセイ</t>
    </rPh>
    <rPh sb="7" eb="8">
      <t>サク</t>
    </rPh>
    <rPh sb="10" eb="12">
      <t>セイフ</t>
    </rPh>
    <rPh sb="14" eb="17">
      <t>シンライカン</t>
    </rPh>
    <phoneticPr fontId="3"/>
  </si>
  <si>
    <t>　　貧弱そのものの視聴覚用の機材</t>
    <rPh sb="2" eb="4">
      <t>ヒンジャク</t>
    </rPh>
    <rPh sb="9" eb="12">
      <t>シチョウカク</t>
    </rPh>
    <rPh sb="12" eb="13">
      <t>ヨウ</t>
    </rPh>
    <rPh sb="14" eb="16">
      <t>キザイ</t>
    </rPh>
    <phoneticPr fontId="3"/>
  </si>
  <si>
    <t>本会のクリニックが性や避妊の問題について気軽に相談できるクリニックの尖兵になれば</t>
    <rPh sb="0" eb="1">
      <t>ホン</t>
    </rPh>
    <rPh sb="1" eb="2">
      <t>カイ</t>
    </rPh>
    <rPh sb="9" eb="10">
      <t>セイ</t>
    </rPh>
    <rPh sb="11" eb="13">
      <t>ヒニン</t>
    </rPh>
    <rPh sb="14" eb="16">
      <t>モンダイ</t>
    </rPh>
    <rPh sb="20" eb="22">
      <t>キガル</t>
    </rPh>
    <rPh sb="23" eb="25">
      <t>ソウダン</t>
    </rPh>
    <rPh sb="34" eb="36">
      <t>センペイ</t>
    </rPh>
    <phoneticPr fontId="3"/>
  </si>
  <si>
    <t>三百名の指導者を集めて開く</t>
    <rPh sb="0" eb="1">
      <t>サン</t>
    </rPh>
    <rPh sb="1" eb="2">
      <t>ヒャク</t>
    </rPh>
    <rPh sb="2" eb="3">
      <t>メイ</t>
    </rPh>
    <rPh sb="4" eb="7">
      <t>シドウシャ</t>
    </rPh>
    <rPh sb="8" eb="9">
      <t>アツ</t>
    </rPh>
    <rPh sb="11" eb="12">
      <t>ヒラ</t>
    </rPh>
    <phoneticPr fontId="3"/>
  </si>
  <si>
    <t>54年度人工妊娠中絶</t>
    <rPh sb="2" eb="3">
      <t>ネン</t>
    </rPh>
    <rPh sb="3" eb="4">
      <t>ド</t>
    </rPh>
    <rPh sb="4" eb="6">
      <t>ジンコウ</t>
    </rPh>
    <rPh sb="6" eb="8">
      <t>ニンシン</t>
    </rPh>
    <rPh sb="8" eb="10">
      <t>チュウゼツ</t>
    </rPh>
    <phoneticPr fontId="3"/>
  </si>
  <si>
    <t>20歳以上は横ばい　若年層だけが増加の傾向</t>
    <rPh sb="2" eb="3">
      <t>サイ</t>
    </rPh>
    <rPh sb="3" eb="5">
      <t>イジョウ</t>
    </rPh>
    <rPh sb="6" eb="7">
      <t>ヨコ</t>
    </rPh>
    <rPh sb="10" eb="12">
      <t>ジャクネン</t>
    </rPh>
    <rPh sb="12" eb="13">
      <t>ソウ</t>
    </rPh>
    <rPh sb="16" eb="18">
      <t>ゾウカ</t>
    </rPh>
    <rPh sb="19" eb="21">
      <t>ケイコウ</t>
    </rPh>
    <phoneticPr fontId="3"/>
  </si>
  <si>
    <t>えふぴー散歩道（161）</t>
    <rPh sb="4" eb="7">
      <t>サンポミチ</t>
    </rPh>
    <phoneticPr fontId="3"/>
  </si>
  <si>
    <t>中国の一人っ子政策</t>
    <rPh sb="0" eb="2">
      <t>チュウゴク</t>
    </rPh>
    <rPh sb="3" eb="5">
      <t>ヒトリ</t>
    </rPh>
    <rPh sb="6" eb="7">
      <t>コ</t>
    </rPh>
    <rPh sb="7" eb="9">
      <t>セイサク</t>
    </rPh>
    <phoneticPr fontId="3"/>
  </si>
  <si>
    <t>現代っ子の性を考えるマザーズ・サマー・セミナー</t>
    <phoneticPr fontId="3"/>
  </si>
  <si>
    <t>今、学校と家庭では　徳江政子先生の講演から</t>
  </si>
  <si>
    <t>四代目長男との出会い</t>
    <rPh sb="0" eb="3">
      <t>ヨンダイメ</t>
    </rPh>
    <rPh sb="3" eb="5">
      <t>チョウナン</t>
    </rPh>
    <rPh sb="7" eb="9">
      <t>デア</t>
    </rPh>
    <phoneticPr fontId="3"/>
  </si>
  <si>
    <t>大谷章子</t>
    <rPh sb="0" eb="2">
      <t>オオタニ</t>
    </rPh>
    <rPh sb="2" eb="4">
      <t>アキコ</t>
    </rPh>
    <phoneticPr fontId="3"/>
  </si>
  <si>
    <t>女性と健康　うけたい看護、したい看護</t>
    <rPh sb="0" eb="2">
      <t>ジョセイ</t>
    </rPh>
    <rPh sb="3" eb="5">
      <t>ケンコウ</t>
    </rPh>
    <rPh sb="10" eb="12">
      <t>カンゴ</t>
    </rPh>
    <rPh sb="16" eb="18">
      <t>カンゴ</t>
    </rPh>
    <phoneticPr fontId="3"/>
  </si>
  <si>
    <t>日本看護協会主催の市民集会に白衣を脱いで九百名が参加</t>
    <rPh sb="0" eb="2">
      <t>ニホン</t>
    </rPh>
    <rPh sb="2" eb="4">
      <t>カンゴ</t>
    </rPh>
    <rPh sb="4" eb="6">
      <t>キョウカイ</t>
    </rPh>
    <rPh sb="6" eb="8">
      <t>シュサイ</t>
    </rPh>
    <rPh sb="9" eb="11">
      <t>シミン</t>
    </rPh>
    <rPh sb="11" eb="13">
      <t>シュウカイ</t>
    </rPh>
    <rPh sb="14" eb="16">
      <t>ハクイ</t>
    </rPh>
    <rPh sb="17" eb="18">
      <t>ヌ</t>
    </rPh>
    <rPh sb="20" eb="22">
      <t>キュウヒャク</t>
    </rPh>
    <rPh sb="22" eb="23">
      <t>メイ</t>
    </rPh>
    <rPh sb="24" eb="26">
      <t>サンカ</t>
    </rPh>
    <phoneticPr fontId="3"/>
  </si>
  <si>
    <t>低下する東西ヨーロッパの出生率（ピープル日本語版）</t>
    <rPh sb="0" eb="2">
      <t>テイカ</t>
    </rPh>
    <rPh sb="4" eb="6">
      <t>トウザイ</t>
    </rPh>
    <rPh sb="12" eb="14">
      <t>シュッセイ</t>
    </rPh>
    <rPh sb="14" eb="15">
      <t>リツ</t>
    </rPh>
    <rPh sb="20" eb="23">
      <t>ニホンゴ</t>
    </rPh>
    <rPh sb="23" eb="24">
      <t>バン</t>
    </rPh>
    <phoneticPr fontId="3"/>
  </si>
  <si>
    <t>家族計画国際協力財団が刊行</t>
    <rPh sb="0" eb="2">
      <t>カゾク</t>
    </rPh>
    <rPh sb="2" eb="4">
      <t>ケイカク</t>
    </rPh>
    <rPh sb="4" eb="6">
      <t>コクサイ</t>
    </rPh>
    <rPh sb="6" eb="8">
      <t>キョウリョク</t>
    </rPh>
    <rPh sb="8" eb="10">
      <t>ザイダン</t>
    </rPh>
    <rPh sb="11" eb="13">
      <t>カンコウ</t>
    </rPh>
    <phoneticPr fontId="3"/>
  </si>
  <si>
    <t>第18回思春期医学研究会のお知らせ</t>
    <rPh sb="0" eb="1">
      <t>ダイ</t>
    </rPh>
    <rPh sb="3" eb="4">
      <t>カイ</t>
    </rPh>
    <rPh sb="4" eb="7">
      <t>シシュンキ</t>
    </rPh>
    <rPh sb="7" eb="9">
      <t>イガク</t>
    </rPh>
    <rPh sb="9" eb="11">
      <t>ケンキュウ</t>
    </rPh>
    <rPh sb="11" eb="12">
      <t>カイ</t>
    </rPh>
    <rPh sb="14" eb="15">
      <t>シ</t>
    </rPh>
    <phoneticPr fontId="3"/>
  </si>
  <si>
    <t>第318号</t>
    <rPh sb="0" eb="1">
      <t>ダイ</t>
    </rPh>
    <rPh sb="4" eb="5">
      <t>ゴウ</t>
    </rPh>
    <phoneticPr fontId="3"/>
  </si>
  <si>
    <t>1980.09.01</t>
  </si>
  <si>
    <t>最近の出生力の動向を分析</t>
    <rPh sb="0" eb="2">
      <t>サイキン</t>
    </rPh>
    <rPh sb="3" eb="5">
      <t>シュッセイ</t>
    </rPh>
    <rPh sb="5" eb="6">
      <t>リョク</t>
    </rPh>
    <rPh sb="7" eb="9">
      <t>ドウコウ</t>
    </rPh>
    <rPh sb="10" eb="12">
      <t>ブンセキ</t>
    </rPh>
    <phoneticPr fontId="3"/>
  </si>
  <si>
    <t>「人口問題審議会」が厚相に報告書を提出</t>
    <rPh sb="1" eb="3">
      <t>ジンコウ</t>
    </rPh>
    <rPh sb="3" eb="5">
      <t>モンダイ</t>
    </rPh>
    <rPh sb="5" eb="8">
      <t>シンギカイ</t>
    </rPh>
    <rPh sb="10" eb="12">
      <t>コウショウ</t>
    </rPh>
    <rPh sb="13" eb="16">
      <t>ホウコクショ</t>
    </rPh>
    <rPh sb="17" eb="19">
      <t>テイシュツ</t>
    </rPh>
    <phoneticPr fontId="3"/>
  </si>
  <si>
    <t>来月秋田県で全国大会</t>
    <rPh sb="0" eb="2">
      <t>ライゲツ</t>
    </rPh>
    <rPh sb="2" eb="5">
      <t>アキタケン</t>
    </rPh>
    <rPh sb="6" eb="8">
      <t>ゼンコク</t>
    </rPh>
    <rPh sb="8" eb="10">
      <t>タイカイ</t>
    </rPh>
    <phoneticPr fontId="3"/>
  </si>
  <si>
    <t>ハイライトは思春期保健　第二日目午後からは家族計画研究集会も</t>
    <rPh sb="6" eb="9">
      <t>シシュンキ</t>
    </rPh>
    <rPh sb="9" eb="11">
      <t>ホケン</t>
    </rPh>
    <rPh sb="12" eb="13">
      <t>ダイ</t>
    </rPh>
    <rPh sb="13" eb="16">
      <t>フツカメ</t>
    </rPh>
    <rPh sb="16" eb="18">
      <t>ゴゴ</t>
    </rPh>
    <rPh sb="21" eb="23">
      <t>カゾク</t>
    </rPh>
    <rPh sb="23" eb="25">
      <t>ケイカク</t>
    </rPh>
    <rPh sb="25" eb="27">
      <t>ケンキュウ</t>
    </rPh>
    <rPh sb="27" eb="29">
      <t>シュウカイ</t>
    </rPh>
    <phoneticPr fontId="3"/>
  </si>
  <si>
    <t>指導員の薬品販売特例について</t>
    <rPh sb="0" eb="2">
      <t>シドウ</t>
    </rPh>
    <rPh sb="2" eb="3">
      <t>イン</t>
    </rPh>
    <rPh sb="4" eb="6">
      <t>ヤクヒン</t>
    </rPh>
    <rPh sb="6" eb="8">
      <t>ハンバイ</t>
    </rPh>
    <rPh sb="8" eb="10">
      <t>トクレイ</t>
    </rPh>
    <phoneticPr fontId="3"/>
  </si>
  <si>
    <t>育児書これじゃ困る　内容マチマチ（『朝日新聞』）</t>
    <rPh sb="0" eb="3">
      <t>イクジショ</t>
    </rPh>
    <rPh sb="7" eb="8">
      <t>コマ</t>
    </rPh>
    <rPh sb="10" eb="12">
      <t>ナイヨウ</t>
    </rPh>
    <rPh sb="18" eb="20">
      <t>アサヒ</t>
    </rPh>
    <rPh sb="20" eb="22">
      <t>シンブン</t>
    </rPh>
    <phoneticPr fontId="3"/>
  </si>
  <si>
    <t>世界40か国女性の健康、教育、社会的地位</t>
    <rPh sb="0" eb="2">
      <t>セカイ</t>
    </rPh>
    <rPh sb="5" eb="6">
      <t>クニ</t>
    </rPh>
    <rPh sb="6" eb="8">
      <t>ジョセイ</t>
    </rPh>
    <rPh sb="9" eb="11">
      <t>ケンコウ</t>
    </rPh>
    <rPh sb="12" eb="14">
      <t>キョウイク</t>
    </rPh>
    <rPh sb="15" eb="18">
      <t>シャカイテキ</t>
    </rPh>
    <rPh sb="18" eb="20">
      <t>チイ</t>
    </rPh>
    <phoneticPr fontId="3"/>
  </si>
  <si>
    <t>基本テーマ　80年代の性教育の考え方と実践法　京都会館で指導者600名が真剣に討論</t>
    <rPh sb="0" eb="2">
      <t>キホン</t>
    </rPh>
    <rPh sb="8" eb="9">
      <t>ネン</t>
    </rPh>
    <rPh sb="9" eb="10">
      <t>ダイ</t>
    </rPh>
    <rPh sb="11" eb="12">
      <t>セイ</t>
    </rPh>
    <rPh sb="12" eb="14">
      <t>キョウイク</t>
    </rPh>
    <rPh sb="15" eb="16">
      <t>カンガ</t>
    </rPh>
    <rPh sb="17" eb="18">
      <t>カタ</t>
    </rPh>
    <rPh sb="19" eb="22">
      <t>ジッセンホウ</t>
    </rPh>
    <rPh sb="23" eb="25">
      <t>キョウト</t>
    </rPh>
    <rPh sb="25" eb="27">
      <t>カイカン</t>
    </rPh>
    <rPh sb="28" eb="31">
      <t>シドウシャ</t>
    </rPh>
    <rPh sb="34" eb="35">
      <t>メイ</t>
    </rPh>
    <rPh sb="36" eb="38">
      <t>シンケン</t>
    </rPh>
    <rPh sb="39" eb="41">
      <t>トウロン</t>
    </rPh>
    <phoneticPr fontId="3"/>
  </si>
  <si>
    <t>第10回性教育夏季セミナーから</t>
    <rPh sb="0" eb="1">
      <t>ダイ</t>
    </rPh>
    <rPh sb="3" eb="4">
      <t>カイ</t>
    </rPh>
    <rPh sb="4" eb="7">
      <t>セイキョウイク</t>
    </rPh>
    <rPh sb="7" eb="9">
      <t>カキ</t>
    </rPh>
    <phoneticPr fontId="3"/>
  </si>
  <si>
    <t>中国計画生育視察報告会から（2）</t>
    <rPh sb="8" eb="11">
      <t>ホウコクカイ</t>
    </rPh>
    <phoneticPr fontId="3"/>
  </si>
  <si>
    <t>健康な一人っ子へ目をみはる児童福祉対策</t>
    <rPh sb="0" eb="2">
      <t>ケンコウ</t>
    </rPh>
    <rPh sb="3" eb="5">
      <t>ヒトリ</t>
    </rPh>
    <rPh sb="6" eb="7">
      <t>コ</t>
    </rPh>
    <rPh sb="8" eb="9">
      <t>メ</t>
    </rPh>
    <rPh sb="13" eb="15">
      <t>ジドウ</t>
    </rPh>
    <rPh sb="15" eb="17">
      <t>フクシ</t>
    </rPh>
    <rPh sb="17" eb="19">
      <t>タイサク</t>
    </rPh>
    <phoneticPr fontId="3"/>
  </si>
  <si>
    <t>　　産婦人科医師はほとんどが女医</t>
    <rPh sb="2" eb="6">
      <t>サンフジンカ</t>
    </rPh>
    <rPh sb="6" eb="8">
      <t>イシ</t>
    </rPh>
    <rPh sb="14" eb="16">
      <t>ジョイ</t>
    </rPh>
    <phoneticPr fontId="3"/>
  </si>
  <si>
    <t>　　ピルの原料にジアンマという植物を</t>
    <rPh sb="5" eb="7">
      <t>ゲンリョウ</t>
    </rPh>
    <rPh sb="15" eb="17">
      <t>ショクブツ</t>
    </rPh>
    <phoneticPr fontId="3"/>
  </si>
  <si>
    <t>　　異常児の発生予防にも力を入れる</t>
    <rPh sb="2" eb="4">
      <t>イジョウ</t>
    </rPh>
    <rPh sb="4" eb="5">
      <t>ジ</t>
    </rPh>
    <rPh sb="6" eb="8">
      <t>ハッセイ</t>
    </rPh>
    <rPh sb="8" eb="10">
      <t>ヨボウ</t>
    </rPh>
    <rPh sb="12" eb="13">
      <t>チカラ</t>
    </rPh>
    <rPh sb="14" eb="15">
      <t>イ</t>
    </rPh>
    <phoneticPr fontId="3"/>
  </si>
  <si>
    <t>ニューヘブン便り（その1）</t>
    <rPh sb="6" eb="7">
      <t>タヨ</t>
    </rPh>
    <phoneticPr fontId="3"/>
  </si>
  <si>
    <t>地理的文化的背景</t>
    <rPh sb="0" eb="3">
      <t>チリテキ</t>
    </rPh>
    <rPh sb="3" eb="6">
      <t>ブンカテキ</t>
    </rPh>
    <rPh sb="6" eb="8">
      <t>ハイケイ</t>
    </rPh>
    <phoneticPr fontId="3"/>
  </si>
  <si>
    <t>アメリカにおける若年妊娠（見たまま感じたまま）</t>
    <rPh sb="8" eb="10">
      <t>ジャクネン</t>
    </rPh>
    <rPh sb="10" eb="12">
      <t>ニンシン</t>
    </rPh>
    <rPh sb="13" eb="14">
      <t>ミ</t>
    </rPh>
    <rPh sb="17" eb="18">
      <t>カン</t>
    </rPh>
    <phoneticPr fontId="3"/>
  </si>
  <si>
    <t>林謙治</t>
    <rPh sb="0" eb="1">
      <t>ハヤシ</t>
    </rPh>
    <rPh sb="1" eb="3">
      <t>ケンジ</t>
    </rPh>
    <phoneticPr fontId="3"/>
  </si>
  <si>
    <t>フランスの中絶</t>
    <rPh sb="5" eb="7">
      <t>チュウゼツ</t>
    </rPh>
    <phoneticPr fontId="3"/>
  </si>
  <si>
    <t>フィリピンの地域保健プログラム</t>
    <rPh sb="6" eb="8">
      <t>チイキ</t>
    </rPh>
    <rPh sb="8" eb="10">
      <t>ホケン</t>
    </rPh>
    <phoneticPr fontId="3"/>
  </si>
  <si>
    <t>やせたバレリーナと初潮の遅れ</t>
    <rPh sb="9" eb="11">
      <t>ショチョウ</t>
    </rPh>
    <rPh sb="12" eb="13">
      <t>オク</t>
    </rPh>
    <phoneticPr fontId="3"/>
  </si>
  <si>
    <t>人口危機は終息せず</t>
    <rPh sb="0" eb="2">
      <t>ジンコウ</t>
    </rPh>
    <rPh sb="2" eb="4">
      <t>キキ</t>
    </rPh>
    <rPh sb="5" eb="7">
      <t>シュウソク</t>
    </rPh>
    <phoneticPr fontId="3"/>
  </si>
  <si>
    <t>えふぴー散歩道（162）</t>
    <rPh sb="4" eb="7">
      <t>サンポミチ</t>
    </rPh>
    <phoneticPr fontId="3"/>
  </si>
  <si>
    <t>中国の子供たち</t>
    <rPh sb="0" eb="2">
      <t>チュウゴク</t>
    </rPh>
    <rPh sb="3" eb="5">
      <t>コドモ</t>
    </rPh>
    <phoneticPr fontId="3"/>
  </si>
  <si>
    <t>未婚者の避妊相談で戸惑いもあったが、開設二年目を前にスペースも広くなり電話相談もスタート</t>
    <rPh sb="0" eb="2">
      <t>ミコン</t>
    </rPh>
    <rPh sb="2" eb="3">
      <t>シャ</t>
    </rPh>
    <rPh sb="4" eb="6">
      <t>ヒニン</t>
    </rPh>
    <rPh sb="6" eb="8">
      <t>ソウダン</t>
    </rPh>
    <rPh sb="9" eb="11">
      <t>トマド</t>
    </rPh>
    <rPh sb="18" eb="20">
      <t>カイセツ</t>
    </rPh>
    <rPh sb="20" eb="22">
      <t>ニネン</t>
    </rPh>
    <rPh sb="22" eb="23">
      <t>メ</t>
    </rPh>
    <rPh sb="24" eb="25">
      <t>マエ</t>
    </rPh>
    <rPh sb="31" eb="32">
      <t>ヒロ</t>
    </rPh>
    <rPh sb="35" eb="37">
      <t>デンワ</t>
    </rPh>
    <rPh sb="37" eb="39">
      <t>ソウダン</t>
    </rPh>
    <phoneticPr fontId="3"/>
  </si>
  <si>
    <t>住まいからくる悩み</t>
    <rPh sb="0" eb="1">
      <t>ス</t>
    </rPh>
    <rPh sb="7" eb="8">
      <t>ナヤ</t>
    </rPh>
    <phoneticPr fontId="3"/>
  </si>
  <si>
    <t>大倉興司『新版　病気と遺伝』</t>
    <rPh sb="0" eb="2">
      <t>オオクラ</t>
    </rPh>
    <rPh sb="2" eb="3">
      <t>オコ</t>
    </rPh>
    <rPh sb="3" eb="4">
      <t>ツカサ</t>
    </rPh>
    <rPh sb="5" eb="7">
      <t>シンパン</t>
    </rPh>
    <rPh sb="8" eb="10">
      <t>ビョウキ</t>
    </rPh>
    <rPh sb="11" eb="13">
      <t>イデン</t>
    </rPh>
    <phoneticPr fontId="3"/>
  </si>
  <si>
    <t>遺伝研究最新の成果をふまえて</t>
  </si>
  <si>
    <t>竺原俊行</t>
    <rPh sb="0" eb="2">
      <t>ジクハラ</t>
    </rPh>
    <rPh sb="2" eb="4">
      <t>トシユキ</t>
    </rPh>
    <phoneticPr fontId="3"/>
  </si>
  <si>
    <t>流していいの？生理用品</t>
    <rPh sb="0" eb="1">
      <t>ナガ</t>
    </rPh>
    <rPh sb="7" eb="9">
      <t>セイリ</t>
    </rPh>
    <rPh sb="9" eb="11">
      <t>ヨウヒン</t>
    </rPh>
    <phoneticPr fontId="3"/>
  </si>
  <si>
    <t>婚前学級を母性保健事業の柱に</t>
    <rPh sb="0" eb="2">
      <t>コンゼン</t>
    </rPh>
    <rPh sb="2" eb="4">
      <t>ガッキュウ</t>
    </rPh>
    <rPh sb="5" eb="7">
      <t>ボセイ</t>
    </rPh>
    <rPh sb="7" eb="9">
      <t>ホケン</t>
    </rPh>
    <rPh sb="9" eb="11">
      <t>ジギョウ</t>
    </rPh>
    <rPh sb="12" eb="13">
      <t>ハシラ</t>
    </rPh>
    <phoneticPr fontId="3"/>
  </si>
  <si>
    <t>鈴木ひろ子</t>
    <rPh sb="0" eb="2">
      <t>スズキ</t>
    </rPh>
    <rPh sb="4" eb="5">
      <t>コ</t>
    </rPh>
    <phoneticPr fontId="3"/>
  </si>
  <si>
    <t>一歳六か月児健診の充実へ</t>
    <rPh sb="0" eb="2">
      <t>イッサイ</t>
    </rPh>
    <rPh sb="2" eb="3">
      <t>ロク</t>
    </rPh>
    <rPh sb="4" eb="5">
      <t>ツキ</t>
    </rPh>
    <rPh sb="5" eb="6">
      <t>ジ</t>
    </rPh>
    <rPh sb="6" eb="8">
      <t>ケンシン</t>
    </rPh>
    <rPh sb="9" eb="11">
      <t>ジュウジツ</t>
    </rPh>
    <phoneticPr fontId="3"/>
  </si>
  <si>
    <t>林佳子</t>
    <rPh sb="0" eb="1">
      <t>ハヤシ</t>
    </rPh>
    <rPh sb="1" eb="3">
      <t>ケイコ</t>
    </rPh>
    <phoneticPr fontId="3"/>
  </si>
  <si>
    <t>術後の受胎調節相談を受けて</t>
    <rPh sb="0" eb="2">
      <t>ジュツゴ</t>
    </rPh>
    <rPh sb="3" eb="5">
      <t>ジュタイ</t>
    </rPh>
    <rPh sb="5" eb="7">
      <t>チョウセツ</t>
    </rPh>
    <rPh sb="7" eb="9">
      <t>ソウダン</t>
    </rPh>
    <rPh sb="10" eb="11">
      <t>ウ</t>
    </rPh>
    <phoneticPr fontId="3"/>
  </si>
  <si>
    <t>飯沼洋子</t>
    <rPh sb="0" eb="2">
      <t>イイヌマ</t>
    </rPh>
    <rPh sb="2" eb="4">
      <t>ヨウコ</t>
    </rPh>
    <phoneticPr fontId="3"/>
  </si>
  <si>
    <t>健康づくりに減塩食ポスター完成</t>
    <rPh sb="0" eb="2">
      <t>ケンコウ</t>
    </rPh>
    <rPh sb="6" eb="8">
      <t>ゲンエン</t>
    </rPh>
    <rPh sb="8" eb="9">
      <t>ショク</t>
    </rPh>
    <rPh sb="13" eb="15">
      <t>カンセイ</t>
    </rPh>
    <phoneticPr fontId="3"/>
  </si>
  <si>
    <t>第319号</t>
    <rPh sb="0" eb="1">
      <t>ダイ</t>
    </rPh>
    <rPh sb="4" eb="5">
      <t>ゴウ</t>
    </rPh>
    <phoneticPr fontId="3"/>
  </si>
  <si>
    <t>1980.10.01</t>
  </si>
  <si>
    <t>昭和55年母子保健・家族計画全国大会によせて</t>
    <rPh sb="0" eb="2">
      <t>ショウワ</t>
    </rPh>
    <rPh sb="4" eb="5">
      <t>ネン</t>
    </rPh>
    <rPh sb="5" eb="7">
      <t>ボシ</t>
    </rPh>
    <rPh sb="7" eb="9">
      <t>ホケン</t>
    </rPh>
    <rPh sb="10" eb="12">
      <t>カゾク</t>
    </rPh>
    <rPh sb="12" eb="14">
      <t>ケイカク</t>
    </rPh>
    <rPh sb="14" eb="16">
      <t>ゼンコク</t>
    </rPh>
    <rPh sb="16" eb="18">
      <t>タイカイ</t>
    </rPh>
    <phoneticPr fontId="3"/>
  </si>
  <si>
    <t>全国大会研究集会ご案内</t>
    <rPh sb="0" eb="2">
      <t>ゼンコク</t>
    </rPh>
    <rPh sb="2" eb="4">
      <t>タイカイ</t>
    </rPh>
    <rPh sb="4" eb="6">
      <t>ケンキュウ</t>
    </rPh>
    <rPh sb="6" eb="8">
      <t>シュウカイ</t>
    </rPh>
    <rPh sb="9" eb="11">
      <t>アンナイ</t>
    </rPh>
    <phoneticPr fontId="3"/>
  </si>
  <si>
    <t>テーマ　テイーン・エージャーの”愛と性”を考える</t>
    <rPh sb="16" eb="17">
      <t>アイ</t>
    </rPh>
    <rPh sb="18" eb="19">
      <t>セイ</t>
    </rPh>
    <rPh sb="21" eb="22">
      <t>カンガ</t>
    </rPh>
    <phoneticPr fontId="3"/>
  </si>
  <si>
    <t>全国大会シンポジウム　思春期保健で各講師はこう訴える</t>
    <rPh sb="0" eb="2">
      <t>ゼンコク</t>
    </rPh>
    <rPh sb="2" eb="4">
      <t>タイカイ</t>
    </rPh>
    <rPh sb="11" eb="14">
      <t>シシュンキ</t>
    </rPh>
    <rPh sb="14" eb="16">
      <t>ホケン</t>
    </rPh>
    <rPh sb="17" eb="18">
      <t>カク</t>
    </rPh>
    <rPh sb="18" eb="20">
      <t>コウシ</t>
    </rPh>
    <rPh sb="23" eb="24">
      <t>ウッタ</t>
    </rPh>
    <phoneticPr fontId="3"/>
  </si>
  <si>
    <t>10代妊娠をめぐってコミュニティーや家庭からも問題提起</t>
    <rPh sb="2" eb="3">
      <t>ダイ</t>
    </rPh>
    <rPh sb="3" eb="5">
      <t>ニンシン</t>
    </rPh>
    <rPh sb="18" eb="20">
      <t>カテイ</t>
    </rPh>
    <rPh sb="23" eb="25">
      <t>モンダイ</t>
    </rPh>
    <rPh sb="25" eb="27">
      <t>テイキ</t>
    </rPh>
    <phoneticPr fontId="3"/>
  </si>
  <si>
    <t>品川信良</t>
    <rPh sb="0" eb="2">
      <t>シナガワ</t>
    </rPh>
    <rPh sb="2" eb="4">
      <t>ノブヨシ</t>
    </rPh>
    <phoneticPr fontId="3"/>
  </si>
  <si>
    <t>坂本武久</t>
    <rPh sb="0" eb="2">
      <t>サカモト</t>
    </rPh>
    <rPh sb="2" eb="4">
      <t>タケヒサ</t>
    </rPh>
    <phoneticPr fontId="3"/>
  </si>
  <si>
    <t>藤本厳</t>
    <rPh sb="0" eb="2">
      <t>フジモト</t>
    </rPh>
    <phoneticPr fontId="3"/>
  </si>
  <si>
    <t>佐藤怜</t>
    <rPh sb="0" eb="2">
      <t>サトウ</t>
    </rPh>
    <rPh sb="2" eb="3">
      <t>レイ</t>
    </rPh>
    <phoneticPr fontId="3"/>
  </si>
  <si>
    <t>長谷川直義</t>
    <rPh sb="0" eb="3">
      <t>ハセガワ</t>
    </rPh>
    <rPh sb="3" eb="5">
      <t>ナオヨシ</t>
    </rPh>
    <phoneticPr fontId="3"/>
  </si>
  <si>
    <t>昭和55年全国大会厚生大臣表彰者決まる</t>
    <rPh sb="0" eb="2">
      <t>ショウワ</t>
    </rPh>
    <rPh sb="4" eb="5">
      <t>ネン</t>
    </rPh>
    <rPh sb="5" eb="7">
      <t>ゼンコク</t>
    </rPh>
    <rPh sb="7" eb="9">
      <t>タイカイ</t>
    </rPh>
    <rPh sb="9" eb="11">
      <t>コウセイ</t>
    </rPh>
    <rPh sb="11" eb="13">
      <t>ダイジン</t>
    </rPh>
    <rPh sb="13" eb="16">
      <t>ヒョウショウシャ</t>
    </rPh>
    <rPh sb="16" eb="17">
      <t>キ</t>
    </rPh>
    <phoneticPr fontId="3"/>
  </si>
  <si>
    <t>三十五名の功労者と二団体を表彰</t>
    <rPh sb="0" eb="2">
      <t>サンジュウ</t>
    </rPh>
    <rPh sb="2" eb="4">
      <t>ゴメイ</t>
    </rPh>
    <rPh sb="5" eb="8">
      <t>コウロウシャ</t>
    </rPh>
    <rPh sb="9" eb="10">
      <t>ニ</t>
    </rPh>
    <rPh sb="10" eb="12">
      <t>ダンタイ</t>
    </rPh>
    <rPh sb="13" eb="15">
      <t>ヒョウショウ</t>
    </rPh>
    <phoneticPr fontId="3"/>
  </si>
  <si>
    <t>えふぴー散歩道（163）</t>
    <rPh sb="4" eb="7">
      <t>サンポミチ</t>
    </rPh>
    <phoneticPr fontId="3"/>
  </si>
  <si>
    <t>私の病気</t>
    <rPh sb="0" eb="1">
      <t>ワタシ</t>
    </rPh>
    <rPh sb="2" eb="4">
      <t>ビョウキ</t>
    </rPh>
    <phoneticPr fontId="3"/>
  </si>
  <si>
    <t>教材ガイド　掛図・模型・映画</t>
    <rPh sb="0" eb="2">
      <t>キョウザイ</t>
    </rPh>
    <rPh sb="6" eb="8">
      <t>カケズ</t>
    </rPh>
    <rPh sb="9" eb="11">
      <t>モケイ</t>
    </rPh>
    <rPh sb="12" eb="14">
      <t>エイガ</t>
    </rPh>
    <phoneticPr fontId="3"/>
  </si>
  <si>
    <t>教材ガイド　スライド</t>
    <rPh sb="0" eb="2">
      <t>キョウザイ</t>
    </rPh>
    <phoneticPr fontId="3"/>
  </si>
  <si>
    <t>昭和56年度母子保健関係予算要求の概要</t>
    <rPh sb="0" eb="2">
      <t>ショウワ</t>
    </rPh>
    <rPh sb="4" eb="5">
      <t>ネン</t>
    </rPh>
    <rPh sb="5" eb="6">
      <t>ド</t>
    </rPh>
    <rPh sb="6" eb="8">
      <t>ボシ</t>
    </rPh>
    <rPh sb="8" eb="10">
      <t>ホケン</t>
    </rPh>
    <rPh sb="10" eb="12">
      <t>カンケイ</t>
    </rPh>
    <rPh sb="12" eb="14">
      <t>ヨサン</t>
    </rPh>
    <rPh sb="14" eb="16">
      <t>ヨウキュウ</t>
    </rPh>
    <rPh sb="17" eb="19">
      <t>ガイヨウ</t>
    </rPh>
    <phoneticPr fontId="3"/>
  </si>
  <si>
    <t>総額百二十九億（前年度比八・三％増）</t>
    <rPh sb="0" eb="2">
      <t>ソウガク</t>
    </rPh>
    <rPh sb="2" eb="3">
      <t>ヒャク</t>
    </rPh>
    <rPh sb="3" eb="5">
      <t>ニジュウ</t>
    </rPh>
    <rPh sb="5" eb="7">
      <t>キュウオク</t>
    </rPh>
    <rPh sb="8" eb="10">
      <t>ゼンネン</t>
    </rPh>
    <rPh sb="10" eb="11">
      <t>ド</t>
    </rPh>
    <rPh sb="11" eb="12">
      <t>ヒ</t>
    </rPh>
    <rPh sb="12" eb="13">
      <t>ハチ</t>
    </rPh>
    <rPh sb="14" eb="15">
      <t>サン</t>
    </rPh>
    <rPh sb="16" eb="17">
      <t>ゾウ</t>
    </rPh>
    <phoneticPr fontId="3"/>
  </si>
  <si>
    <t>海老沢泉</t>
    <rPh sb="0" eb="3">
      <t>エビサワ</t>
    </rPh>
    <rPh sb="3" eb="4">
      <t>イズミ</t>
    </rPh>
    <phoneticPr fontId="3"/>
  </si>
  <si>
    <t>林謙治先生のニューヘブン便り（その2）</t>
    <rPh sb="0" eb="1">
      <t>ハヤシ</t>
    </rPh>
    <rPh sb="1" eb="3">
      <t>ケンジ</t>
    </rPh>
    <rPh sb="3" eb="5">
      <t>センセイ</t>
    </rPh>
    <rPh sb="12" eb="13">
      <t>タヨ</t>
    </rPh>
    <phoneticPr fontId="3"/>
  </si>
  <si>
    <t>黒人社会における未婚の母</t>
    <rPh sb="0" eb="2">
      <t>コクジン</t>
    </rPh>
    <rPh sb="2" eb="4">
      <t>シャカイ</t>
    </rPh>
    <rPh sb="8" eb="10">
      <t>ミコン</t>
    </rPh>
    <rPh sb="11" eb="12">
      <t>ハハ</t>
    </rPh>
    <phoneticPr fontId="3"/>
  </si>
  <si>
    <t>「きょうだいの年齢差」</t>
    <rPh sb="7" eb="10">
      <t>ネンレイサ</t>
    </rPh>
    <phoneticPr fontId="3"/>
  </si>
  <si>
    <t>スウェーデンの人口減少</t>
    <rPh sb="7" eb="9">
      <t>ジンコウ</t>
    </rPh>
    <rPh sb="9" eb="11">
      <t>ゲンショウ</t>
    </rPh>
    <phoneticPr fontId="3"/>
  </si>
  <si>
    <t>スハルト大統領かく語りき</t>
    <rPh sb="4" eb="7">
      <t>ダイトウリョウ</t>
    </rPh>
    <rPh sb="9" eb="10">
      <t>カタ</t>
    </rPh>
    <phoneticPr fontId="3"/>
  </si>
  <si>
    <t>セックスセラピーでは、いまや主人には治療　奥さんにはカウンセリングというのが基本に</t>
    <rPh sb="14" eb="16">
      <t>シュジン</t>
    </rPh>
    <rPh sb="18" eb="20">
      <t>チリョウ</t>
    </rPh>
    <rPh sb="21" eb="22">
      <t>オク</t>
    </rPh>
    <rPh sb="38" eb="40">
      <t>キホン</t>
    </rPh>
    <phoneticPr fontId="3"/>
  </si>
  <si>
    <t>気軽な若者のためのクリニック</t>
    <rPh sb="0" eb="2">
      <t>キガル</t>
    </rPh>
    <rPh sb="3" eb="5">
      <t>ワカモノ</t>
    </rPh>
    <phoneticPr fontId="3"/>
  </si>
  <si>
    <t>スウェーデンのオープンハウス</t>
    <phoneticPr fontId="3"/>
  </si>
  <si>
    <t>『結婚へのアプローチ』</t>
    <rPh sb="1" eb="3">
      <t>ケッコン</t>
    </rPh>
    <phoneticPr fontId="3"/>
  </si>
  <si>
    <t>婚前学級テキストや成人式の贈り物に</t>
  </si>
  <si>
    <t>中国計画生育協会友好訪日団が来日</t>
    <rPh sb="0" eb="2">
      <t>チュウゴク</t>
    </rPh>
    <rPh sb="2" eb="4">
      <t>ケイカク</t>
    </rPh>
    <rPh sb="4" eb="6">
      <t>セイイク</t>
    </rPh>
    <rPh sb="6" eb="8">
      <t>キョウカイ</t>
    </rPh>
    <rPh sb="8" eb="10">
      <t>ユウコウ</t>
    </rPh>
    <rPh sb="10" eb="12">
      <t>ホウニチ</t>
    </rPh>
    <rPh sb="12" eb="13">
      <t>ダン</t>
    </rPh>
    <rPh sb="14" eb="16">
      <t>ライニチ</t>
    </rPh>
    <phoneticPr fontId="3"/>
  </si>
  <si>
    <t>全国各地でわが国の家族計画の経験を学ぶ</t>
    <rPh sb="0" eb="2">
      <t>ゼンコク</t>
    </rPh>
    <rPh sb="2" eb="4">
      <t>カクチ</t>
    </rPh>
    <rPh sb="7" eb="8">
      <t>クニ</t>
    </rPh>
    <rPh sb="9" eb="11">
      <t>カゾク</t>
    </rPh>
    <rPh sb="11" eb="13">
      <t>ケイカク</t>
    </rPh>
    <rPh sb="14" eb="16">
      <t>ケイケン</t>
    </rPh>
    <rPh sb="17" eb="18">
      <t>マナ</t>
    </rPh>
    <phoneticPr fontId="3"/>
  </si>
  <si>
    <t>日本性研究会議　性に関するカウンセリング「公開講座」受講者を募集中</t>
    <rPh sb="8" eb="9">
      <t>セイ</t>
    </rPh>
    <rPh sb="10" eb="11">
      <t>カン</t>
    </rPh>
    <rPh sb="21" eb="23">
      <t>コウカイ</t>
    </rPh>
    <rPh sb="23" eb="25">
      <t>コウザ</t>
    </rPh>
    <rPh sb="26" eb="29">
      <t>ジュコウシャ</t>
    </rPh>
    <rPh sb="30" eb="33">
      <t>ボシュウチュウ</t>
    </rPh>
    <phoneticPr fontId="3"/>
  </si>
  <si>
    <t>本会主婦会館クリニックに保健相談室を開設</t>
    <rPh sb="0" eb="2">
      <t>ホンカイ</t>
    </rPh>
    <rPh sb="2" eb="4">
      <t>シュフ</t>
    </rPh>
    <rPh sb="4" eb="6">
      <t>カイカン</t>
    </rPh>
    <rPh sb="12" eb="14">
      <t>ホケン</t>
    </rPh>
    <rPh sb="14" eb="16">
      <t>ソウダン</t>
    </rPh>
    <rPh sb="16" eb="17">
      <t>シツ</t>
    </rPh>
    <rPh sb="18" eb="20">
      <t>カイセツ</t>
    </rPh>
    <phoneticPr fontId="3"/>
  </si>
  <si>
    <t>世界セクソロジー会議ツアー参加者募集</t>
    <rPh sb="0" eb="2">
      <t>セカイ</t>
    </rPh>
    <rPh sb="8" eb="10">
      <t>カイギ</t>
    </rPh>
    <rPh sb="13" eb="16">
      <t>サンカシャ</t>
    </rPh>
    <rPh sb="16" eb="18">
      <t>ボシュウ</t>
    </rPh>
    <phoneticPr fontId="3"/>
  </si>
  <si>
    <t>第320号</t>
    <rPh sb="0" eb="1">
      <t>ダイ</t>
    </rPh>
    <rPh sb="4" eb="5">
      <t>ゴウ</t>
    </rPh>
    <phoneticPr fontId="3"/>
  </si>
  <si>
    <t>1980.11.01</t>
    <phoneticPr fontId="3"/>
  </si>
  <si>
    <t>優生保護法第39条が可決成立！！</t>
    <rPh sb="0" eb="5">
      <t>ユウセイホゴホウ</t>
    </rPh>
    <rPh sb="5" eb="6">
      <t>ダイ</t>
    </rPh>
    <rPh sb="8" eb="9">
      <t>ジョウ</t>
    </rPh>
    <rPh sb="10" eb="12">
      <t>カケツ</t>
    </rPh>
    <rPh sb="12" eb="14">
      <t>セイリツ</t>
    </rPh>
    <phoneticPr fontId="3"/>
  </si>
  <si>
    <t>未来を開け子と母と　昭和55年全国大会</t>
    <rPh sb="0" eb="2">
      <t>ミライ</t>
    </rPh>
    <rPh sb="3" eb="4">
      <t>ヒラ</t>
    </rPh>
    <rPh sb="5" eb="6">
      <t>コ</t>
    </rPh>
    <rPh sb="7" eb="8">
      <t>ハハ</t>
    </rPh>
    <rPh sb="10" eb="12">
      <t>ショウワ</t>
    </rPh>
    <rPh sb="14" eb="15">
      <t>ネン</t>
    </rPh>
    <rPh sb="15" eb="17">
      <t>ゼンコク</t>
    </rPh>
    <rPh sb="17" eb="19">
      <t>タイカイ</t>
    </rPh>
    <phoneticPr fontId="3"/>
  </si>
  <si>
    <t>千二百名が参加　秋田市文化会館で開く</t>
    <rPh sb="0" eb="3">
      <t>センニヒャク</t>
    </rPh>
    <rPh sb="3" eb="4">
      <t>メイ</t>
    </rPh>
    <rPh sb="5" eb="7">
      <t>サンカ</t>
    </rPh>
    <rPh sb="8" eb="11">
      <t>アキタシ</t>
    </rPh>
    <rPh sb="11" eb="13">
      <t>ブンカ</t>
    </rPh>
    <rPh sb="13" eb="15">
      <t>カイカン</t>
    </rPh>
    <rPh sb="16" eb="17">
      <t>ヒラ</t>
    </rPh>
    <phoneticPr fontId="3"/>
  </si>
  <si>
    <t>5人に1人双子以上　誘発剤、効き過ぎて（『朝日新聞』）</t>
    <rPh sb="1" eb="2">
      <t>ニン</t>
    </rPh>
    <rPh sb="4" eb="5">
      <t>ニン</t>
    </rPh>
    <rPh sb="5" eb="7">
      <t>フタゴ</t>
    </rPh>
    <rPh sb="7" eb="9">
      <t>イジョウ</t>
    </rPh>
    <rPh sb="21" eb="23">
      <t>アサヒ</t>
    </rPh>
    <rPh sb="23" eb="25">
      <t>シンブン</t>
    </rPh>
    <phoneticPr fontId="3"/>
  </si>
  <si>
    <t>全国大会シンポジウム　思春期保健（10代の妊娠をめぐってコミュニティーと家庭は…）</t>
    <rPh sb="0" eb="2">
      <t>ゼンコク</t>
    </rPh>
    <rPh sb="2" eb="4">
      <t>タイカイ</t>
    </rPh>
    <rPh sb="11" eb="14">
      <t>シシュンキ</t>
    </rPh>
    <rPh sb="14" eb="16">
      <t>ホケン</t>
    </rPh>
    <rPh sb="19" eb="20">
      <t>ダイ</t>
    </rPh>
    <rPh sb="21" eb="23">
      <t>ニンシン</t>
    </rPh>
    <rPh sb="36" eb="38">
      <t>カテイ</t>
    </rPh>
    <phoneticPr fontId="3"/>
  </si>
  <si>
    <t>これからの日本でも10代妊娠を肯定する立場を</t>
    <rPh sb="5" eb="7">
      <t>ニホン</t>
    </rPh>
    <rPh sb="11" eb="12">
      <t>ダイ</t>
    </rPh>
    <rPh sb="12" eb="14">
      <t>ニンシン</t>
    </rPh>
    <rPh sb="15" eb="17">
      <t>コウテイ</t>
    </rPh>
    <rPh sb="19" eb="21">
      <t>タチバ</t>
    </rPh>
    <phoneticPr fontId="3"/>
  </si>
  <si>
    <t>全国大会研究集会　男と女&amp;女と男</t>
    <rPh sb="0" eb="2">
      <t>ゼンコク</t>
    </rPh>
    <rPh sb="2" eb="4">
      <t>タイカイ</t>
    </rPh>
    <rPh sb="4" eb="6">
      <t>ケンキュウ</t>
    </rPh>
    <rPh sb="6" eb="8">
      <t>シュウカイ</t>
    </rPh>
    <rPh sb="9" eb="10">
      <t>オトコ</t>
    </rPh>
    <rPh sb="11" eb="12">
      <t>オンナ</t>
    </rPh>
    <rPh sb="13" eb="14">
      <t>オンナ</t>
    </rPh>
    <rPh sb="15" eb="16">
      <t>オトコ</t>
    </rPh>
    <phoneticPr fontId="3"/>
  </si>
  <si>
    <t>男と女ーこのわかりきったことなのにわらない周辺をさぐる</t>
    <rPh sb="0" eb="1">
      <t>オトコ</t>
    </rPh>
    <rPh sb="2" eb="3">
      <t>オンナ</t>
    </rPh>
    <rPh sb="21" eb="23">
      <t>シュウヘン</t>
    </rPh>
    <phoneticPr fontId="3"/>
  </si>
  <si>
    <t>黒川義和</t>
    <rPh sb="0" eb="2">
      <t>クロカワ</t>
    </rPh>
    <rPh sb="2" eb="4">
      <t>ヨシカズ</t>
    </rPh>
    <phoneticPr fontId="3"/>
  </si>
  <si>
    <t>佐藤守</t>
    <rPh sb="0" eb="2">
      <t>サトウ</t>
    </rPh>
    <rPh sb="2" eb="3">
      <t>マモル</t>
    </rPh>
    <phoneticPr fontId="3"/>
  </si>
  <si>
    <t>福島峰子</t>
    <rPh sb="0" eb="2">
      <t>フクシマ</t>
    </rPh>
    <rPh sb="2" eb="4">
      <t>ミネコ</t>
    </rPh>
    <phoneticPr fontId="3"/>
  </si>
  <si>
    <t>山本穆彦</t>
    <rPh sb="0" eb="2">
      <t>ヤマモト</t>
    </rPh>
    <rPh sb="2" eb="3">
      <t>ボク</t>
    </rPh>
    <rPh sb="3" eb="4">
      <t>ヒコ</t>
    </rPh>
    <phoneticPr fontId="3"/>
  </si>
  <si>
    <t>林謙治先生のニューヘブン便り（その3）</t>
    <rPh sb="0" eb="1">
      <t>ハヤシ</t>
    </rPh>
    <rPh sb="1" eb="3">
      <t>ケンジ</t>
    </rPh>
    <rPh sb="3" eb="5">
      <t>センセイ</t>
    </rPh>
    <rPh sb="12" eb="13">
      <t>タヨ</t>
    </rPh>
    <phoneticPr fontId="3"/>
  </si>
  <si>
    <t>白人側の説明に対する黒人の反論</t>
    <rPh sb="0" eb="2">
      <t>ハクジン</t>
    </rPh>
    <rPh sb="2" eb="3">
      <t>ガワ</t>
    </rPh>
    <rPh sb="4" eb="6">
      <t>セツメイ</t>
    </rPh>
    <rPh sb="7" eb="8">
      <t>タイ</t>
    </rPh>
    <rPh sb="10" eb="12">
      <t>コクジン</t>
    </rPh>
    <rPh sb="13" eb="15">
      <t>ハンロン</t>
    </rPh>
    <phoneticPr fontId="3"/>
  </si>
  <si>
    <t>人口爆発</t>
    <rPh sb="0" eb="2">
      <t>ジンコウ</t>
    </rPh>
    <rPh sb="2" eb="4">
      <t>バクハツ</t>
    </rPh>
    <phoneticPr fontId="3"/>
  </si>
  <si>
    <t>晩婚奨励に新手（中国）</t>
    <rPh sb="0" eb="2">
      <t>バンコン</t>
    </rPh>
    <rPh sb="2" eb="4">
      <t>ショウレイ</t>
    </rPh>
    <rPh sb="5" eb="7">
      <t>シンテ</t>
    </rPh>
    <rPh sb="8" eb="10">
      <t>チュウゴク</t>
    </rPh>
    <phoneticPr fontId="3"/>
  </si>
  <si>
    <t>イギリスの十代の性行動</t>
    <rPh sb="5" eb="7">
      <t>ジュウダイ</t>
    </rPh>
    <rPh sb="8" eb="11">
      <t>セイコウドウ</t>
    </rPh>
    <phoneticPr fontId="3"/>
  </si>
  <si>
    <t>FP小冊子”チョイス”</t>
    <rPh sb="2" eb="5">
      <t>ショウサッシ</t>
    </rPh>
    <phoneticPr fontId="3"/>
  </si>
  <si>
    <t>自立してゆく家族計画協会</t>
    <rPh sb="0" eb="2">
      <t>ジリツ</t>
    </rPh>
    <rPh sb="6" eb="8">
      <t>カゾク</t>
    </rPh>
    <rPh sb="8" eb="10">
      <t>ケイカク</t>
    </rPh>
    <rPh sb="10" eb="12">
      <t>キョウカイ</t>
    </rPh>
    <phoneticPr fontId="3"/>
  </si>
  <si>
    <t>都市の人口爆発</t>
    <rPh sb="0" eb="2">
      <t>トシ</t>
    </rPh>
    <rPh sb="3" eb="5">
      <t>ジンコウ</t>
    </rPh>
    <rPh sb="5" eb="7">
      <t>バクハツ</t>
    </rPh>
    <phoneticPr fontId="3"/>
  </si>
  <si>
    <t>えふぴー散歩道（164）</t>
    <rPh sb="4" eb="7">
      <t>サンポミチ</t>
    </rPh>
    <phoneticPr fontId="3"/>
  </si>
  <si>
    <t>唄を歌う</t>
    <rPh sb="0" eb="1">
      <t>ウタ</t>
    </rPh>
    <rPh sb="2" eb="3">
      <t>ウタ</t>
    </rPh>
    <phoneticPr fontId="3"/>
  </si>
  <si>
    <t>人生ながくなって中高年夫婦がより豊かに生きるために性の問題が重要になってきた</t>
    <rPh sb="0" eb="2">
      <t>ジンセイ</t>
    </rPh>
    <rPh sb="8" eb="11">
      <t>チュウコウネン</t>
    </rPh>
    <rPh sb="11" eb="13">
      <t>フウフ</t>
    </rPh>
    <rPh sb="16" eb="17">
      <t>ユタ</t>
    </rPh>
    <rPh sb="19" eb="20">
      <t>イ</t>
    </rPh>
    <rPh sb="25" eb="26">
      <t>セイ</t>
    </rPh>
    <rPh sb="27" eb="29">
      <t>モンダイ</t>
    </rPh>
    <rPh sb="30" eb="32">
      <t>ジュウヨウ</t>
    </rPh>
    <phoneticPr fontId="3"/>
  </si>
  <si>
    <t>イギリス家族計画協会50年の歩み</t>
    <rPh sb="4" eb="6">
      <t>カゾク</t>
    </rPh>
    <rPh sb="6" eb="8">
      <t>ケイカク</t>
    </rPh>
    <rPh sb="8" eb="10">
      <t>キョウカイ</t>
    </rPh>
    <rPh sb="12" eb="13">
      <t>ネン</t>
    </rPh>
    <rPh sb="14" eb="15">
      <t>アユ</t>
    </rPh>
    <phoneticPr fontId="3"/>
  </si>
  <si>
    <t>《1930年～1980年》非難中傷の中で発足</t>
    <rPh sb="5" eb="6">
      <t>ネン</t>
    </rPh>
    <rPh sb="11" eb="12">
      <t>ネン</t>
    </rPh>
    <rPh sb="13" eb="15">
      <t>ヒナン</t>
    </rPh>
    <rPh sb="15" eb="17">
      <t>チュウショウ</t>
    </rPh>
    <rPh sb="18" eb="19">
      <t>ナカ</t>
    </rPh>
    <rPh sb="20" eb="22">
      <t>ホッソク</t>
    </rPh>
    <phoneticPr fontId="3"/>
  </si>
  <si>
    <t>本会のヨーロッパツアーの準備着々進む</t>
    <rPh sb="0" eb="2">
      <t>ホンカイ</t>
    </rPh>
    <rPh sb="12" eb="14">
      <t>ジュンビ</t>
    </rPh>
    <rPh sb="14" eb="16">
      <t>チャクチャク</t>
    </rPh>
    <rPh sb="16" eb="17">
      <t>スス</t>
    </rPh>
    <phoneticPr fontId="3"/>
  </si>
  <si>
    <t>減塩食三点セット</t>
    <rPh sb="0" eb="2">
      <t>ゲンエン</t>
    </rPh>
    <rPh sb="2" eb="3">
      <t>ショク</t>
    </rPh>
    <rPh sb="3" eb="5">
      <t>サンテン</t>
    </rPh>
    <phoneticPr fontId="3"/>
  </si>
  <si>
    <t>”減塩作成”スタンバイ！！</t>
    <rPh sb="1" eb="3">
      <t>ゲンエン</t>
    </rPh>
    <rPh sb="3" eb="5">
      <t>サクセイ</t>
    </rPh>
    <phoneticPr fontId="3"/>
  </si>
  <si>
    <t>セミナー「現代っ子の性を考える」</t>
    <rPh sb="5" eb="7">
      <t>ゲンダイ</t>
    </rPh>
    <rPh sb="8" eb="9">
      <t>コ</t>
    </rPh>
    <rPh sb="10" eb="11">
      <t>セイ</t>
    </rPh>
    <rPh sb="12" eb="13">
      <t>カンガ</t>
    </rPh>
    <phoneticPr fontId="3"/>
  </si>
  <si>
    <t>思春期の子をもつ親のために</t>
    <rPh sb="0" eb="3">
      <t>シシュンキ</t>
    </rPh>
    <rPh sb="4" eb="5">
      <t>コ</t>
    </rPh>
    <rPh sb="8" eb="9">
      <t>オヤ</t>
    </rPh>
    <phoneticPr fontId="3"/>
  </si>
  <si>
    <t>本会関係の研修会と催し</t>
    <rPh sb="0" eb="2">
      <t>ホンカイ</t>
    </rPh>
    <rPh sb="2" eb="4">
      <t>カンケイ</t>
    </rPh>
    <rPh sb="5" eb="8">
      <t>ケンシュウカイ</t>
    </rPh>
    <rPh sb="9" eb="10">
      <t>モヨオ</t>
    </rPh>
    <phoneticPr fontId="3"/>
  </si>
  <si>
    <t>12月6日に第18回思春期医学研究会</t>
    <rPh sb="2" eb="3">
      <t>ガツ</t>
    </rPh>
    <rPh sb="4" eb="5">
      <t>ニチ</t>
    </rPh>
    <rPh sb="6" eb="7">
      <t>ダイ</t>
    </rPh>
    <rPh sb="9" eb="10">
      <t>カイ</t>
    </rPh>
    <rPh sb="10" eb="13">
      <t>シシュンキ</t>
    </rPh>
    <rPh sb="13" eb="15">
      <t>イガク</t>
    </rPh>
    <rPh sb="15" eb="17">
      <t>ケンキュウ</t>
    </rPh>
    <rPh sb="17" eb="18">
      <t>カイ</t>
    </rPh>
    <phoneticPr fontId="3"/>
  </si>
  <si>
    <t>思春期の精神衛生に関する諸問題をテーマに</t>
    <rPh sb="0" eb="3">
      <t>シシュンキ</t>
    </rPh>
    <rPh sb="4" eb="6">
      <t>セイシン</t>
    </rPh>
    <rPh sb="6" eb="8">
      <t>エイセイ</t>
    </rPh>
    <rPh sb="9" eb="10">
      <t>カン</t>
    </rPh>
    <rPh sb="12" eb="15">
      <t>ショモンダイ</t>
    </rPh>
    <phoneticPr fontId="3"/>
  </si>
  <si>
    <t>第321号</t>
    <rPh sb="0" eb="1">
      <t>ダイ</t>
    </rPh>
    <rPh sb="4" eb="5">
      <t>ゴウ</t>
    </rPh>
    <phoneticPr fontId="3"/>
  </si>
  <si>
    <t>1980.12.01</t>
    <phoneticPr fontId="3"/>
  </si>
  <si>
    <t>80年代の健康と幸せを求めて</t>
    <rPh sb="2" eb="4">
      <t>ネンダイ</t>
    </rPh>
    <rPh sb="5" eb="7">
      <t>ケンコウ</t>
    </rPh>
    <rPh sb="8" eb="9">
      <t>シアワ</t>
    </rPh>
    <rPh sb="11" eb="12">
      <t>モト</t>
    </rPh>
    <phoneticPr fontId="3"/>
  </si>
  <si>
    <t>第21回日本母性衛生学会　栃木県宇都宮市文化会館で開催</t>
    <rPh sb="0" eb="1">
      <t>ダイ</t>
    </rPh>
    <rPh sb="3" eb="4">
      <t>カイ</t>
    </rPh>
    <rPh sb="4" eb="6">
      <t>ニホン</t>
    </rPh>
    <rPh sb="6" eb="8">
      <t>ボセイ</t>
    </rPh>
    <rPh sb="8" eb="10">
      <t>エイセイ</t>
    </rPh>
    <rPh sb="10" eb="12">
      <t>ガッカイ</t>
    </rPh>
    <rPh sb="13" eb="16">
      <t>トチギケン</t>
    </rPh>
    <rPh sb="16" eb="20">
      <t>ウツノミヤシ</t>
    </rPh>
    <rPh sb="20" eb="22">
      <t>ブンカ</t>
    </rPh>
    <rPh sb="22" eb="24">
      <t>カイカン</t>
    </rPh>
    <rPh sb="25" eb="27">
      <t>カイサイ</t>
    </rPh>
    <phoneticPr fontId="3"/>
  </si>
  <si>
    <t>優生保護法の一部改正</t>
    <rPh sb="0" eb="2">
      <t>ユウセイ</t>
    </rPh>
    <rPh sb="2" eb="5">
      <t>ホゴホウ</t>
    </rPh>
    <rPh sb="6" eb="8">
      <t>イチブ</t>
    </rPh>
    <rPh sb="8" eb="10">
      <t>カイセイ</t>
    </rPh>
    <phoneticPr fontId="3"/>
  </si>
  <si>
    <t>《指導員の避妊薬販売特例》11月6日から施行</t>
    <rPh sb="1" eb="4">
      <t>シドウイン</t>
    </rPh>
    <rPh sb="5" eb="8">
      <t>ヒニンヤク</t>
    </rPh>
    <rPh sb="8" eb="10">
      <t>ハンバイ</t>
    </rPh>
    <rPh sb="10" eb="12">
      <t>トクレイ</t>
    </rPh>
    <rPh sb="15" eb="16">
      <t>ガツ</t>
    </rPh>
    <rPh sb="17" eb="18">
      <t>ニチ</t>
    </rPh>
    <rPh sb="20" eb="22">
      <t>セコウ</t>
    </rPh>
    <phoneticPr fontId="3"/>
  </si>
  <si>
    <t>《男女の比》女100に対し男96.6（『朝日新聞』）</t>
    <rPh sb="1" eb="3">
      <t>ダンジョ</t>
    </rPh>
    <rPh sb="4" eb="5">
      <t>ヒ</t>
    </rPh>
    <rPh sb="6" eb="7">
      <t>オンナ</t>
    </rPh>
    <rPh sb="11" eb="12">
      <t>タイ</t>
    </rPh>
    <rPh sb="13" eb="14">
      <t>オトコ</t>
    </rPh>
    <rPh sb="20" eb="22">
      <t>アサヒ</t>
    </rPh>
    <rPh sb="22" eb="24">
      <t>シンブン</t>
    </rPh>
    <phoneticPr fontId="3"/>
  </si>
  <si>
    <t>「生きるということ」を抉る</t>
    <rPh sb="1" eb="2">
      <t>イ</t>
    </rPh>
    <rPh sb="11" eb="12">
      <t>コジ</t>
    </rPh>
    <phoneticPr fontId="3"/>
  </si>
  <si>
    <t>母性衛生学会　曾野綾子氏の特別講演から</t>
    <rPh sb="0" eb="2">
      <t>ボセイ</t>
    </rPh>
    <rPh sb="2" eb="4">
      <t>エイセイ</t>
    </rPh>
    <rPh sb="4" eb="6">
      <t>ガッカイ</t>
    </rPh>
    <rPh sb="7" eb="9">
      <t>ソノ</t>
    </rPh>
    <rPh sb="9" eb="11">
      <t>アヤコ</t>
    </rPh>
    <rPh sb="11" eb="12">
      <t>シ</t>
    </rPh>
    <rPh sb="13" eb="15">
      <t>トクベツ</t>
    </rPh>
    <rPh sb="15" eb="17">
      <t>コウエン</t>
    </rPh>
    <phoneticPr fontId="3"/>
  </si>
  <si>
    <t>曾野綾子</t>
  </si>
  <si>
    <t>母と子の栄養教室（1）</t>
    <rPh sb="0" eb="1">
      <t>ハハ</t>
    </rPh>
    <rPh sb="2" eb="3">
      <t>コ</t>
    </rPh>
    <rPh sb="4" eb="6">
      <t>エイヨウ</t>
    </rPh>
    <rPh sb="6" eb="8">
      <t>キョウシツ</t>
    </rPh>
    <phoneticPr fontId="3"/>
  </si>
  <si>
    <t>妊婦の栄養をめぐる最近の話題</t>
    <rPh sb="0" eb="2">
      <t>ニンプ</t>
    </rPh>
    <rPh sb="3" eb="5">
      <t>エイヨウ</t>
    </rPh>
    <rPh sb="9" eb="11">
      <t>サイキン</t>
    </rPh>
    <rPh sb="12" eb="14">
      <t>ワダイ</t>
    </rPh>
    <phoneticPr fontId="3"/>
  </si>
  <si>
    <t>第27回日本小児保健学会開く</t>
    <rPh sb="0" eb="1">
      <t>ダイ</t>
    </rPh>
    <rPh sb="3" eb="4">
      <t>カイ</t>
    </rPh>
    <rPh sb="4" eb="6">
      <t>ニホン</t>
    </rPh>
    <rPh sb="6" eb="8">
      <t>ショウニ</t>
    </rPh>
    <rPh sb="8" eb="10">
      <t>ホケン</t>
    </rPh>
    <rPh sb="10" eb="12">
      <t>ガッカイ</t>
    </rPh>
    <rPh sb="12" eb="13">
      <t>ヒラ</t>
    </rPh>
    <phoneticPr fontId="3"/>
  </si>
  <si>
    <t>思春期の軌跡</t>
    <rPh sb="0" eb="3">
      <t>シシュンキ</t>
    </rPh>
    <rPh sb="4" eb="6">
      <t>キセキ</t>
    </rPh>
    <phoneticPr fontId="3"/>
  </si>
  <si>
    <t>大人への出発の前に</t>
    <rPh sb="0" eb="2">
      <t>オトナ</t>
    </rPh>
    <rPh sb="4" eb="6">
      <t>シュッパツ</t>
    </rPh>
    <rPh sb="7" eb="8">
      <t>マエ</t>
    </rPh>
    <phoneticPr fontId="3"/>
  </si>
  <si>
    <t>第21回日本母性衛生学会二題の演題発表の概要</t>
    <rPh sb="0" eb="1">
      <t>ダイ</t>
    </rPh>
    <rPh sb="3" eb="4">
      <t>カイ</t>
    </rPh>
    <rPh sb="4" eb="6">
      <t>ニホン</t>
    </rPh>
    <rPh sb="6" eb="8">
      <t>ボセイ</t>
    </rPh>
    <rPh sb="8" eb="10">
      <t>エイセイ</t>
    </rPh>
    <rPh sb="10" eb="12">
      <t>ガッカイ</t>
    </rPh>
    <rPh sb="12" eb="13">
      <t>ニ</t>
    </rPh>
    <rPh sb="13" eb="14">
      <t>ダイ</t>
    </rPh>
    <rPh sb="15" eb="17">
      <t>エンダイ</t>
    </rPh>
    <rPh sb="17" eb="19">
      <t>ハッピョウ</t>
    </rPh>
    <rPh sb="20" eb="22">
      <t>ガイヨウ</t>
    </rPh>
    <phoneticPr fontId="3"/>
  </si>
  <si>
    <t>　　産後の家族計画指導の一考察</t>
    <rPh sb="2" eb="4">
      <t>サンゴ</t>
    </rPh>
    <rPh sb="5" eb="7">
      <t>カゾク</t>
    </rPh>
    <rPh sb="7" eb="9">
      <t>ケイカク</t>
    </rPh>
    <rPh sb="9" eb="11">
      <t>シドウ</t>
    </rPh>
    <rPh sb="12" eb="13">
      <t>イチ</t>
    </rPh>
    <rPh sb="13" eb="15">
      <t>コウサツ</t>
    </rPh>
    <phoneticPr fontId="3"/>
  </si>
  <si>
    <t>東北公済病院の産後検診者の調査から</t>
    <rPh sb="0" eb="2">
      <t>トウホク</t>
    </rPh>
    <rPh sb="2" eb="3">
      <t>コウ</t>
    </rPh>
    <rPh sb="3" eb="4">
      <t>サイ</t>
    </rPh>
    <rPh sb="4" eb="6">
      <t>ビョウイン</t>
    </rPh>
    <rPh sb="7" eb="9">
      <t>サンゴ</t>
    </rPh>
    <rPh sb="9" eb="11">
      <t>ケンシン</t>
    </rPh>
    <rPh sb="11" eb="12">
      <t>シャ</t>
    </rPh>
    <rPh sb="13" eb="15">
      <t>チョウサ</t>
    </rPh>
    <phoneticPr fontId="3"/>
  </si>
  <si>
    <t>遠藤梅子</t>
    <rPh sb="0" eb="2">
      <t>エンドウ</t>
    </rPh>
    <rPh sb="2" eb="4">
      <t>ウメコ</t>
    </rPh>
    <phoneticPr fontId="3"/>
  </si>
  <si>
    <t>日下かよ</t>
    <rPh sb="0" eb="2">
      <t>クサカ</t>
    </rPh>
    <phoneticPr fontId="3"/>
  </si>
  <si>
    <t>三浦久美子</t>
    <rPh sb="0" eb="2">
      <t>ミウラ</t>
    </rPh>
    <rPh sb="2" eb="5">
      <t>クミコ</t>
    </rPh>
    <phoneticPr fontId="3"/>
  </si>
  <si>
    <t>　　小学校における初潮指導</t>
    <rPh sb="2" eb="5">
      <t>ショウガッコウ</t>
    </rPh>
    <rPh sb="9" eb="11">
      <t>ショチョウ</t>
    </rPh>
    <rPh sb="11" eb="13">
      <t>シドウ</t>
    </rPh>
    <phoneticPr fontId="3"/>
  </si>
  <si>
    <t>東京都豊島区立高松小学校の事例から</t>
    <rPh sb="0" eb="2">
      <t>トウキョウ</t>
    </rPh>
    <rPh sb="2" eb="3">
      <t>ト</t>
    </rPh>
    <rPh sb="3" eb="6">
      <t>トシマク</t>
    </rPh>
    <rPh sb="6" eb="7">
      <t>リツ</t>
    </rPh>
    <rPh sb="7" eb="9">
      <t>タカマツ</t>
    </rPh>
    <rPh sb="9" eb="12">
      <t>ショウガッコウ</t>
    </rPh>
    <rPh sb="13" eb="15">
      <t>ジレイ</t>
    </rPh>
    <phoneticPr fontId="3"/>
  </si>
  <si>
    <t>福原保子</t>
    <rPh sb="0" eb="2">
      <t>フクハラ</t>
    </rPh>
    <rPh sb="2" eb="4">
      <t>ヤスコ</t>
    </rPh>
    <phoneticPr fontId="3"/>
  </si>
  <si>
    <t>林謙治先生のニューヘブン便り　その4</t>
    <rPh sb="0" eb="1">
      <t>ハヤシ</t>
    </rPh>
    <rPh sb="1" eb="3">
      <t>ケンジ</t>
    </rPh>
    <rPh sb="3" eb="5">
      <t>センセイ</t>
    </rPh>
    <rPh sb="12" eb="13">
      <t>タヨ</t>
    </rPh>
    <phoneticPr fontId="3"/>
  </si>
  <si>
    <t>出産後の養育方法の選択</t>
    <rPh sb="0" eb="2">
      <t>シュッサン</t>
    </rPh>
    <rPh sb="2" eb="3">
      <t>ゴ</t>
    </rPh>
    <rPh sb="4" eb="6">
      <t>ヨウイク</t>
    </rPh>
    <rPh sb="6" eb="8">
      <t>ホウホウ</t>
    </rPh>
    <rPh sb="9" eb="11">
      <t>センタク</t>
    </rPh>
    <phoneticPr fontId="3"/>
  </si>
  <si>
    <t>不妊症の母へのベビーバンク</t>
    <rPh sb="0" eb="3">
      <t>フニンショウ</t>
    </rPh>
    <rPh sb="4" eb="5">
      <t>ハハ</t>
    </rPh>
    <phoneticPr fontId="3"/>
  </si>
  <si>
    <t>フロリダの思春期保健</t>
    <rPh sb="5" eb="8">
      <t>シシュンキ</t>
    </rPh>
    <rPh sb="8" eb="10">
      <t>ホケン</t>
    </rPh>
    <phoneticPr fontId="3"/>
  </si>
  <si>
    <t>フランスの若年中絶</t>
    <rPh sb="5" eb="7">
      <t>ジャクネン</t>
    </rPh>
    <rPh sb="7" eb="9">
      <t>チュウゼツ</t>
    </rPh>
    <phoneticPr fontId="3"/>
  </si>
  <si>
    <t>北京の人口増加</t>
    <rPh sb="0" eb="2">
      <t>ペキン</t>
    </rPh>
    <rPh sb="3" eb="5">
      <t>ジンコウ</t>
    </rPh>
    <rPh sb="5" eb="7">
      <t>ゾウカ</t>
    </rPh>
    <phoneticPr fontId="3"/>
  </si>
  <si>
    <t>インドFPA支部の会長来館</t>
    <rPh sb="6" eb="8">
      <t>シブ</t>
    </rPh>
    <rPh sb="9" eb="11">
      <t>カイチョウ</t>
    </rPh>
    <rPh sb="11" eb="13">
      <t>ライカン</t>
    </rPh>
    <phoneticPr fontId="3"/>
  </si>
  <si>
    <t>えふぴー散歩道（165）</t>
    <rPh sb="4" eb="7">
      <t>サンポミチ</t>
    </rPh>
    <phoneticPr fontId="3"/>
  </si>
  <si>
    <t>見舞いの客</t>
    <rPh sb="0" eb="2">
      <t>ミマ</t>
    </rPh>
    <rPh sb="4" eb="5">
      <t>キャク</t>
    </rPh>
    <phoneticPr fontId="3"/>
  </si>
  <si>
    <t>性の治療では、各専門家との連携も必要だがカウンセラー自身のパーソナリティーも大切</t>
    <rPh sb="0" eb="1">
      <t>セイ</t>
    </rPh>
    <rPh sb="2" eb="4">
      <t>チリョウ</t>
    </rPh>
    <rPh sb="7" eb="11">
      <t>カクセンモンカ</t>
    </rPh>
    <rPh sb="13" eb="15">
      <t>レンケイ</t>
    </rPh>
    <rPh sb="16" eb="18">
      <t>ヒツヨウ</t>
    </rPh>
    <rPh sb="26" eb="28">
      <t>ジシン</t>
    </rPh>
    <rPh sb="38" eb="40">
      <t>タイセツ</t>
    </rPh>
    <phoneticPr fontId="3"/>
  </si>
  <si>
    <t>妊娠に対する米国女性の反応　妊娠時の感激を出産力調査で</t>
    <rPh sb="0" eb="2">
      <t>ニンシン</t>
    </rPh>
    <rPh sb="3" eb="4">
      <t>タイ</t>
    </rPh>
    <rPh sb="6" eb="8">
      <t>ベイコク</t>
    </rPh>
    <rPh sb="8" eb="10">
      <t>ジョセイ</t>
    </rPh>
    <rPh sb="11" eb="13">
      <t>ハンノウ</t>
    </rPh>
    <rPh sb="14" eb="16">
      <t>ニンシン</t>
    </rPh>
    <rPh sb="16" eb="17">
      <t>ジ</t>
    </rPh>
    <rPh sb="18" eb="20">
      <t>カンゲキ</t>
    </rPh>
    <rPh sb="21" eb="23">
      <t>シュッサン</t>
    </rPh>
    <rPh sb="23" eb="24">
      <t>リョク</t>
    </rPh>
    <rPh sb="24" eb="26">
      <t>チョウサ</t>
    </rPh>
    <phoneticPr fontId="3"/>
  </si>
  <si>
    <t>意外にうすい第一子妊娠時の感激</t>
    <rPh sb="0" eb="2">
      <t>イガイ</t>
    </rPh>
    <rPh sb="6" eb="7">
      <t>ダイ</t>
    </rPh>
    <rPh sb="7" eb="9">
      <t>イッシ</t>
    </rPh>
    <rPh sb="9" eb="11">
      <t>ニンシン</t>
    </rPh>
    <rPh sb="11" eb="12">
      <t>ジ</t>
    </rPh>
    <rPh sb="13" eb="15">
      <t>カンゲキ</t>
    </rPh>
    <phoneticPr fontId="3"/>
  </si>
  <si>
    <t>日本女性はなぜEPホルモンを使うの！？</t>
    <rPh sb="0" eb="2">
      <t>ニホン</t>
    </rPh>
    <rPh sb="2" eb="4">
      <t>ジョセイ</t>
    </rPh>
    <rPh sb="14" eb="15">
      <t>ツカ</t>
    </rPh>
    <phoneticPr fontId="3"/>
  </si>
  <si>
    <t>ブラジルの看護婦さん《平石奈保美さん》にインタビュー</t>
    <rPh sb="5" eb="8">
      <t>カンゴフ</t>
    </rPh>
    <rPh sb="11" eb="13">
      <t>ヒライシ</t>
    </rPh>
    <rPh sb="13" eb="16">
      <t>ナホミ</t>
    </rPh>
    <phoneticPr fontId="3"/>
  </si>
  <si>
    <t>平石奈保美</t>
  </si>
  <si>
    <t>母が子に伝える性教育講座</t>
    <rPh sb="0" eb="1">
      <t>ハハ</t>
    </rPh>
    <rPh sb="2" eb="3">
      <t>コ</t>
    </rPh>
    <rPh sb="4" eb="5">
      <t>ツタ</t>
    </rPh>
    <rPh sb="7" eb="10">
      <t>セイキョウイク</t>
    </rPh>
    <rPh sb="10" eb="12">
      <t>コウザ</t>
    </rPh>
    <phoneticPr fontId="3"/>
  </si>
  <si>
    <t>扇礼子</t>
    <rPh sb="0" eb="1">
      <t>オオギ</t>
    </rPh>
    <rPh sb="1" eb="2">
      <t>レイ</t>
    </rPh>
    <rPh sb="2" eb="3">
      <t>コ</t>
    </rPh>
    <phoneticPr fontId="3"/>
  </si>
  <si>
    <t>安楽死について大阪で集会</t>
    <rPh sb="0" eb="3">
      <t>アンラクシ</t>
    </rPh>
    <rPh sb="7" eb="9">
      <t>オオサカ</t>
    </rPh>
    <rPh sb="10" eb="12">
      <t>シュウカイ</t>
    </rPh>
    <phoneticPr fontId="3"/>
  </si>
  <si>
    <t>女の暦（白いカレンダー）を無料で</t>
    <rPh sb="0" eb="1">
      <t>オンナ</t>
    </rPh>
    <rPh sb="2" eb="3">
      <t>コヨミ</t>
    </rPh>
    <rPh sb="4" eb="5">
      <t>シロ</t>
    </rPh>
    <rPh sb="13" eb="15">
      <t>ムリョウ</t>
    </rPh>
    <phoneticPr fontId="3"/>
  </si>
  <si>
    <t>赤ちゃん110番</t>
    <rPh sb="0" eb="1">
      <t>アカ</t>
    </rPh>
    <rPh sb="7" eb="8">
      <t>バン</t>
    </rPh>
    <phoneticPr fontId="3"/>
  </si>
  <si>
    <t>第322号</t>
    <rPh sb="0" eb="1">
      <t>ダイ</t>
    </rPh>
    <rPh sb="4" eb="5">
      <t>ゴウ</t>
    </rPh>
    <phoneticPr fontId="3"/>
  </si>
  <si>
    <t>1981.01.01</t>
    <phoneticPr fontId="3"/>
  </si>
  <si>
    <t>81賀正　問われる心と物のバランス</t>
    <rPh sb="2" eb="4">
      <t>ガショウ</t>
    </rPh>
    <rPh sb="5" eb="6">
      <t>ト</t>
    </rPh>
    <rPh sb="9" eb="10">
      <t>ココロ</t>
    </rPh>
    <rPh sb="11" eb="12">
      <t>モノ</t>
    </rPh>
    <phoneticPr fontId="3"/>
  </si>
  <si>
    <t>二人の未来学者からの提言</t>
    <rPh sb="0" eb="2">
      <t>フタリ</t>
    </rPh>
    <rPh sb="3" eb="5">
      <t>ミライ</t>
    </rPh>
    <rPh sb="5" eb="7">
      <t>ガクシャ</t>
    </rPh>
    <rPh sb="10" eb="12">
      <t>テイゲン</t>
    </rPh>
    <phoneticPr fontId="3"/>
  </si>
  <si>
    <t>親子のあり方求めるユニークな調査へ　青少年研究所（『読売新聞』）</t>
    <rPh sb="0" eb="2">
      <t>オヤコ</t>
    </rPh>
    <rPh sb="5" eb="6">
      <t>カタ</t>
    </rPh>
    <rPh sb="6" eb="7">
      <t>モト</t>
    </rPh>
    <rPh sb="14" eb="16">
      <t>チョウサ</t>
    </rPh>
    <rPh sb="26" eb="28">
      <t>ヨミウリ</t>
    </rPh>
    <rPh sb="28" eb="30">
      <t>シンブン</t>
    </rPh>
    <phoneticPr fontId="3"/>
  </si>
  <si>
    <t>えぞ富士をバックにタコあげ</t>
    <rPh sb="2" eb="4">
      <t>フジ</t>
    </rPh>
    <phoneticPr fontId="3"/>
  </si>
  <si>
    <t>栄養とは哲学の問題だ</t>
    <rPh sb="0" eb="2">
      <t>エイヨウ</t>
    </rPh>
    <rPh sb="4" eb="6">
      <t>テツガク</t>
    </rPh>
    <rPh sb="7" eb="9">
      <t>モンダイ</t>
    </rPh>
    <phoneticPr fontId="3"/>
  </si>
  <si>
    <t>ティアナ・エヌドイ博士の栄養の思想</t>
    <rPh sb="9" eb="11">
      <t>ハクシ</t>
    </rPh>
    <rPh sb="12" eb="14">
      <t>エイヨウ</t>
    </rPh>
    <rPh sb="15" eb="17">
      <t>シソウ</t>
    </rPh>
    <phoneticPr fontId="3"/>
  </si>
  <si>
    <t>ティアナ・エヌドイ</t>
  </si>
  <si>
    <t>南米移住地の巡回診療に参加して</t>
    <rPh sb="0" eb="2">
      <t>ナンベイ</t>
    </rPh>
    <rPh sb="2" eb="5">
      <t>イジュウチ</t>
    </rPh>
    <rPh sb="6" eb="8">
      <t>ジュンカイ</t>
    </rPh>
    <rPh sb="8" eb="10">
      <t>シンリョウ</t>
    </rPh>
    <rPh sb="11" eb="13">
      <t>サンカ</t>
    </rPh>
    <phoneticPr fontId="3"/>
  </si>
  <si>
    <t>湊久代</t>
    <rPh sb="0" eb="1">
      <t>ミナト</t>
    </rPh>
    <rPh sb="1" eb="3">
      <t>ヒサヨ</t>
    </rPh>
    <phoneticPr fontId="3"/>
  </si>
  <si>
    <t>母と子の栄養教室（2）</t>
    <rPh sb="0" eb="1">
      <t>ハハ</t>
    </rPh>
    <rPh sb="2" eb="3">
      <t>コ</t>
    </rPh>
    <rPh sb="4" eb="6">
      <t>エイヨウ</t>
    </rPh>
    <rPh sb="6" eb="8">
      <t>キョウシツ</t>
    </rPh>
    <phoneticPr fontId="3"/>
  </si>
  <si>
    <t>乳児栄養と健康</t>
    <rPh sb="0" eb="4">
      <t>ニュウジエイヨウ</t>
    </rPh>
    <rPh sb="5" eb="7">
      <t>ケンコウ</t>
    </rPh>
    <phoneticPr fontId="3"/>
  </si>
  <si>
    <t>とくにビフィズス菌を中心に</t>
    <rPh sb="8" eb="9">
      <t>キン</t>
    </rPh>
    <rPh sb="10" eb="12">
      <t>チュウシン</t>
    </rPh>
    <phoneticPr fontId="3"/>
  </si>
  <si>
    <t>友だちと友だち選び</t>
    <rPh sb="0" eb="1">
      <t>トモ</t>
    </rPh>
    <rPh sb="4" eb="5">
      <t>トモ</t>
    </rPh>
    <rPh sb="7" eb="8">
      <t>エラ</t>
    </rPh>
    <phoneticPr fontId="3"/>
  </si>
  <si>
    <t>女子高生と月経</t>
    <rPh sb="0" eb="4">
      <t>ジョシコウセイ</t>
    </rPh>
    <rPh sb="5" eb="7">
      <t>ゲッケイ</t>
    </rPh>
    <phoneticPr fontId="3"/>
  </si>
  <si>
    <t>新春鼎談　健康づくりと母子保健対策</t>
    <rPh sb="0" eb="2">
      <t>シンシュン</t>
    </rPh>
    <rPh sb="2" eb="4">
      <t>テイダン</t>
    </rPh>
    <rPh sb="5" eb="7">
      <t>ケンコウ</t>
    </rPh>
    <rPh sb="11" eb="15">
      <t>ボシホケン</t>
    </rPh>
    <rPh sb="15" eb="17">
      <t>タイサク</t>
    </rPh>
    <phoneticPr fontId="3"/>
  </si>
  <si>
    <t>健康づくりはフェスティバルではない</t>
    <rPh sb="0" eb="2">
      <t>ケンコウ</t>
    </rPh>
    <phoneticPr fontId="3"/>
  </si>
  <si>
    <t>大谷藤郎</t>
    <rPh sb="0" eb="2">
      <t>オオタニ</t>
    </rPh>
    <rPh sb="2" eb="4">
      <t>フジオ</t>
    </rPh>
    <phoneticPr fontId="3"/>
  </si>
  <si>
    <t>林謙治先生のニューヘブン便り（その5）</t>
    <rPh sb="0" eb="1">
      <t>ハヤシ</t>
    </rPh>
    <rPh sb="1" eb="3">
      <t>ケンジ</t>
    </rPh>
    <rPh sb="3" eb="5">
      <t>センセイ</t>
    </rPh>
    <rPh sb="12" eb="13">
      <t>タヨ</t>
    </rPh>
    <phoneticPr fontId="3"/>
  </si>
  <si>
    <t>アメリカ文化と若年妊娠</t>
    <rPh sb="4" eb="6">
      <t>ブンカ</t>
    </rPh>
    <rPh sb="7" eb="9">
      <t>ジャクネン</t>
    </rPh>
    <rPh sb="9" eb="11">
      <t>ニンシン</t>
    </rPh>
    <phoneticPr fontId="3"/>
  </si>
  <si>
    <t>女性にも中絶権あり</t>
    <rPh sb="0" eb="2">
      <t>ジョセイ</t>
    </rPh>
    <rPh sb="4" eb="6">
      <t>チュウゼツ</t>
    </rPh>
    <rPh sb="6" eb="7">
      <t>ケン</t>
    </rPh>
    <phoneticPr fontId="3"/>
  </si>
  <si>
    <t>男性不妊手術</t>
    <rPh sb="0" eb="2">
      <t>ダンセイ</t>
    </rPh>
    <rPh sb="2" eb="4">
      <t>フニン</t>
    </rPh>
    <rPh sb="4" eb="6">
      <t>シュジュツ</t>
    </rPh>
    <phoneticPr fontId="3"/>
  </si>
  <si>
    <t>ソビエトの性教育</t>
    <rPh sb="5" eb="8">
      <t>セイキョウイク</t>
    </rPh>
    <phoneticPr fontId="3"/>
  </si>
  <si>
    <t>性教育ビデオ</t>
    <rPh sb="0" eb="3">
      <t>セイキョウイク</t>
    </rPh>
    <phoneticPr fontId="3"/>
  </si>
  <si>
    <t>男性と家族計画</t>
    <rPh sb="0" eb="2">
      <t>ダンセイ</t>
    </rPh>
    <rPh sb="3" eb="7">
      <t>カゾクケイカク</t>
    </rPh>
    <phoneticPr fontId="3"/>
  </si>
  <si>
    <t>えふぴー散歩道（166）</t>
    <rPh sb="4" eb="7">
      <t>サンポミチ</t>
    </rPh>
    <phoneticPr fontId="3"/>
  </si>
  <si>
    <t>蘇がえる日本の経験</t>
    <rPh sb="0" eb="1">
      <t>ヨミガエ</t>
    </rPh>
    <rPh sb="4" eb="6">
      <t>ニホン</t>
    </rPh>
    <rPh sb="7" eb="9">
      <t>ケイケン</t>
    </rPh>
    <phoneticPr fontId="3"/>
  </si>
  <si>
    <t>アメリカでは、いまマリタルエンリッチメントという言葉が登場しているが、日本人の関心は？</t>
    <rPh sb="24" eb="26">
      <t>コトバ</t>
    </rPh>
    <rPh sb="27" eb="29">
      <t>トウジョウ</t>
    </rPh>
    <rPh sb="35" eb="38">
      <t>ニホンジン</t>
    </rPh>
    <rPh sb="39" eb="41">
      <t>カンシン</t>
    </rPh>
    <phoneticPr fontId="3"/>
  </si>
  <si>
    <t>思春期のこどもたちを読んで</t>
    <rPh sb="0" eb="3">
      <t>シシュンキ</t>
    </rPh>
    <rPh sb="10" eb="11">
      <t>ヨ</t>
    </rPh>
    <phoneticPr fontId="3"/>
  </si>
  <si>
    <t>家庭での性指導に最適</t>
  </si>
  <si>
    <t>　　版画のさし絵に手づくりの暖たかさ</t>
    <rPh sb="2" eb="4">
      <t>ハンガ</t>
    </rPh>
    <rPh sb="7" eb="8">
      <t>エ</t>
    </rPh>
    <rPh sb="9" eb="10">
      <t>テ</t>
    </rPh>
    <rPh sb="14" eb="15">
      <t>アタタ</t>
    </rPh>
    <phoneticPr fontId="3"/>
  </si>
  <si>
    <t>吉田規矩子</t>
    <rPh sb="0" eb="2">
      <t>ヨシダ</t>
    </rPh>
    <rPh sb="2" eb="3">
      <t>キ</t>
    </rPh>
    <rPh sb="3" eb="4">
      <t>ノリ</t>
    </rPh>
    <phoneticPr fontId="3"/>
  </si>
  <si>
    <t>　　”父親参加の性教育書にも”</t>
    <rPh sb="3" eb="5">
      <t>チチオヤ</t>
    </rPh>
    <rPh sb="5" eb="7">
      <t>サンカ</t>
    </rPh>
    <rPh sb="8" eb="9">
      <t>セイ</t>
    </rPh>
    <rPh sb="9" eb="12">
      <t>キョウイクショ</t>
    </rPh>
    <phoneticPr fontId="3"/>
  </si>
  <si>
    <t>溝井京子</t>
    <rPh sb="0" eb="2">
      <t>ミゾイ</t>
    </rPh>
    <rPh sb="2" eb="4">
      <t>キョウコ</t>
    </rPh>
    <phoneticPr fontId="3"/>
  </si>
  <si>
    <t>　　生きた性の相談事例がいっぱい</t>
    <rPh sb="2" eb="3">
      <t>イ</t>
    </rPh>
    <rPh sb="5" eb="6">
      <t>セイ</t>
    </rPh>
    <rPh sb="7" eb="9">
      <t>ソウダン</t>
    </rPh>
    <rPh sb="9" eb="11">
      <t>ジレイ</t>
    </rPh>
    <phoneticPr fontId="3"/>
  </si>
  <si>
    <t>昭和55年度関東・甲信越ブロック母子保健指導者研修会2月12日に神奈川県で開催</t>
    <rPh sb="0" eb="2">
      <t>ショウワ</t>
    </rPh>
    <rPh sb="4" eb="6">
      <t>ネンド</t>
    </rPh>
    <rPh sb="6" eb="8">
      <t>カントウ</t>
    </rPh>
    <rPh sb="9" eb="12">
      <t>コウシンエツ</t>
    </rPh>
    <rPh sb="16" eb="20">
      <t>ボシホケン</t>
    </rPh>
    <rPh sb="20" eb="23">
      <t>シドウシャ</t>
    </rPh>
    <rPh sb="23" eb="26">
      <t>ケンシュウカイ</t>
    </rPh>
    <rPh sb="27" eb="28">
      <t>ガツ</t>
    </rPh>
    <rPh sb="30" eb="31">
      <t>ニチ</t>
    </rPh>
    <rPh sb="32" eb="36">
      <t>カナガワケン</t>
    </rPh>
    <rPh sb="37" eb="39">
      <t>カイサイ</t>
    </rPh>
    <phoneticPr fontId="3"/>
  </si>
  <si>
    <t>保健婦七年目を迎えた訪問活動</t>
    <rPh sb="0" eb="3">
      <t>ホケンフ</t>
    </rPh>
    <rPh sb="3" eb="6">
      <t>ナナネンメ</t>
    </rPh>
    <rPh sb="7" eb="8">
      <t>ムカ</t>
    </rPh>
    <rPh sb="10" eb="14">
      <t>ホウモンカツドウ</t>
    </rPh>
    <phoneticPr fontId="3"/>
  </si>
  <si>
    <t>瀬田節子</t>
    <rPh sb="0" eb="2">
      <t>セタ</t>
    </rPh>
    <rPh sb="2" eb="4">
      <t>セツコ</t>
    </rPh>
    <phoneticPr fontId="3"/>
  </si>
  <si>
    <t>開業助産婦の家族計画指導</t>
    <rPh sb="0" eb="2">
      <t>カイギョウ</t>
    </rPh>
    <rPh sb="2" eb="5">
      <t>ジョサンプ</t>
    </rPh>
    <rPh sb="6" eb="10">
      <t>カゾクケイカク</t>
    </rPh>
    <rPh sb="10" eb="12">
      <t>シドウ</t>
    </rPh>
    <phoneticPr fontId="3"/>
  </si>
  <si>
    <t>石川喜代子</t>
    <rPh sb="0" eb="2">
      <t>イシカワ</t>
    </rPh>
    <rPh sb="2" eb="5">
      <t>キヨコ</t>
    </rPh>
    <phoneticPr fontId="3"/>
  </si>
  <si>
    <t>思春期保健セミナー参加者を募集中！</t>
    <rPh sb="0" eb="3">
      <t>シシュンキ</t>
    </rPh>
    <rPh sb="3" eb="5">
      <t>ホケン</t>
    </rPh>
    <rPh sb="9" eb="12">
      <t>サンカシャ</t>
    </rPh>
    <rPh sb="13" eb="16">
      <t>ボシュウチュウ</t>
    </rPh>
    <phoneticPr fontId="3"/>
  </si>
  <si>
    <t>2月26日、27日、28日の3日間</t>
    <rPh sb="1" eb="2">
      <t>ガツ</t>
    </rPh>
    <rPh sb="4" eb="5">
      <t>ニチ</t>
    </rPh>
    <rPh sb="8" eb="9">
      <t>ニチ</t>
    </rPh>
    <rPh sb="12" eb="13">
      <t>ニチ</t>
    </rPh>
    <rPh sb="15" eb="17">
      <t>ニチカン</t>
    </rPh>
    <phoneticPr fontId="3"/>
  </si>
  <si>
    <t>国際思春期シンポ出席旅行者を募集</t>
    <rPh sb="0" eb="2">
      <t>コクサイ</t>
    </rPh>
    <rPh sb="2" eb="5">
      <t>シシュンキ</t>
    </rPh>
    <rPh sb="8" eb="10">
      <t>シュッセキ</t>
    </rPh>
    <rPh sb="10" eb="12">
      <t>リョコウ</t>
    </rPh>
    <rPh sb="12" eb="13">
      <t>シャ</t>
    </rPh>
    <rPh sb="14" eb="16">
      <t>ボシュウ</t>
    </rPh>
    <phoneticPr fontId="3"/>
  </si>
  <si>
    <t>（16ミリカラー）遺伝を考えよう　本年二月末完成予定</t>
    <rPh sb="9" eb="11">
      <t>イデン</t>
    </rPh>
    <rPh sb="12" eb="13">
      <t>カンガ</t>
    </rPh>
    <rPh sb="17" eb="19">
      <t>ホンネン</t>
    </rPh>
    <rPh sb="19" eb="21">
      <t>ニガツ</t>
    </rPh>
    <rPh sb="21" eb="22">
      <t>マツ</t>
    </rPh>
    <rPh sb="22" eb="24">
      <t>カンセイ</t>
    </rPh>
    <rPh sb="24" eb="26">
      <t>ヨテイ</t>
    </rPh>
    <phoneticPr fontId="3"/>
  </si>
  <si>
    <t>第323号</t>
    <rPh sb="0" eb="1">
      <t>ダイ</t>
    </rPh>
    <rPh sb="4" eb="5">
      <t>ゴウ</t>
    </rPh>
    <phoneticPr fontId="3"/>
  </si>
  <si>
    <t>1981.02.01</t>
    <phoneticPr fontId="3"/>
  </si>
  <si>
    <t>55年の出生率は史上最低</t>
    <rPh sb="2" eb="3">
      <t>ネン</t>
    </rPh>
    <rPh sb="4" eb="7">
      <t>シュッセイリツ</t>
    </rPh>
    <rPh sb="8" eb="12">
      <t>シジョウサイテイ</t>
    </rPh>
    <phoneticPr fontId="3"/>
  </si>
  <si>
    <t>人口千対（13.66）ひのえうまの年を下回る</t>
    <rPh sb="0" eb="2">
      <t>ジンコウ</t>
    </rPh>
    <rPh sb="2" eb="4">
      <t>センタイ</t>
    </rPh>
    <rPh sb="17" eb="18">
      <t>トシ</t>
    </rPh>
    <rPh sb="19" eb="21">
      <t>シタマワ</t>
    </rPh>
    <phoneticPr fontId="3"/>
  </si>
  <si>
    <t>国勢調査によるわが国の総人口一億一、七〇五万七、四八五人</t>
    <rPh sb="0" eb="4">
      <t>コクセイチョウサ</t>
    </rPh>
    <rPh sb="9" eb="10">
      <t>クニ</t>
    </rPh>
    <rPh sb="11" eb="14">
      <t>ソウジンコウ</t>
    </rPh>
    <rPh sb="14" eb="16">
      <t>イチオク</t>
    </rPh>
    <rPh sb="16" eb="17">
      <t>イチ</t>
    </rPh>
    <rPh sb="18" eb="19">
      <t>ナナ</t>
    </rPh>
    <rPh sb="20" eb="21">
      <t>ゴ</t>
    </rPh>
    <rPh sb="21" eb="22">
      <t>マン</t>
    </rPh>
    <rPh sb="22" eb="23">
      <t>ナナ</t>
    </rPh>
    <rPh sb="24" eb="25">
      <t>ヨン</t>
    </rPh>
    <rPh sb="25" eb="26">
      <t>ハチ</t>
    </rPh>
    <rPh sb="26" eb="27">
      <t>ゴ</t>
    </rPh>
    <rPh sb="27" eb="28">
      <t>ニン</t>
    </rPh>
    <phoneticPr fontId="3"/>
  </si>
  <si>
    <t>56年度母子保健予算案決まる</t>
    <rPh sb="2" eb="3">
      <t>ネン</t>
    </rPh>
    <rPh sb="3" eb="4">
      <t>ド</t>
    </rPh>
    <rPh sb="4" eb="8">
      <t>ボシホケン</t>
    </rPh>
    <rPh sb="8" eb="11">
      <t>ヨサンアン</t>
    </rPh>
    <rPh sb="11" eb="12">
      <t>キ</t>
    </rPh>
    <phoneticPr fontId="3"/>
  </si>
  <si>
    <t>中国計画生育（家族計画）視察団参加者募集</t>
    <rPh sb="0" eb="2">
      <t>チュウゴク</t>
    </rPh>
    <rPh sb="2" eb="4">
      <t>ケイカク</t>
    </rPh>
    <rPh sb="4" eb="6">
      <t>セイイク</t>
    </rPh>
    <rPh sb="7" eb="11">
      <t>カゾクケイカク</t>
    </rPh>
    <rPh sb="12" eb="15">
      <t>シサツダン</t>
    </rPh>
    <rPh sb="15" eb="18">
      <t>サンカシャ</t>
    </rPh>
    <rPh sb="18" eb="20">
      <t>ボシュウ</t>
    </rPh>
    <phoneticPr fontId="3"/>
  </si>
  <si>
    <t>女性がリードするヨーロッパの家族計画</t>
    <phoneticPr fontId="3"/>
  </si>
  <si>
    <t>ヨーロッパ家族計画・母子保健事情視察報告</t>
  </si>
  <si>
    <t>母と子の栄養教室（3）</t>
    <rPh sb="0" eb="1">
      <t>ハハ</t>
    </rPh>
    <rPh sb="2" eb="3">
      <t>コ</t>
    </rPh>
    <rPh sb="4" eb="6">
      <t>エイヨウ</t>
    </rPh>
    <rPh sb="6" eb="8">
      <t>キョウシツ</t>
    </rPh>
    <phoneticPr fontId="3"/>
  </si>
  <si>
    <t>母と子腸内菌叢の関係は…</t>
    <rPh sb="0" eb="1">
      <t>ハハ</t>
    </rPh>
    <rPh sb="2" eb="3">
      <t>コ</t>
    </rPh>
    <rPh sb="3" eb="5">
      <t>チョウナイ</t>
    </rPh>
    <rPh sb="5" eb="6">
      <t>キン</t>
    </rPh>
    <rPh sb="8" eb="10">
      <t>カンケイ</t>
    </rPh>
    <phoneticPr fontId="3"/>
  </si>
  <si>
    <t>親離れと家出</t>
    <rPh sb="0" eb="2">
      <t>オヤバナ</t>
    </rPh>
    <rPh sb="4" eb="5">
      <t>イエ</t>
    </rPh>
    <rPh sb="5" eb="6">
      <t>デ</t>
    </rPh>
    <phoneticPr fontId="3"/>
  </si>
  <si>
    <t>健康づくりのための指導教材、備品</t>
    <rPh sb="0" eb="2">
      <t>ケンコウ</t>
    </rPh>
    <rPh sb="9" eb="13">
      <t>シドウキョウザイ</t>
    </rPh>
    <rPh sb="14" eb="16">
      <t>ビヒン</t>
    </rPh>
    <phoneticPr fontId="3"/>
  </si>
  <si>
    <t>健康づくり・性教育指導用スライド</t>
    <rPh sb="0" eb="2">
      <t>ケンコウ</t>
    </rPh>
    <rPh sb="6" eb="9">
      <t>セイキョウイク</t>
    </rPh>
    <rPh sb="9" eb="12">
      <t>シドウヨウ</t>
    </rPh>
    <phoneticPr fontId="3"/>
  </si>
  <si>
    <t>母子保健・家族計画・健康づくり教材</t>
    <rPh sb="0" eb="4">
      <t>ボシホケン</t>
    </rPh>
    <rPh sb="5" eb="9">
      <t>カゾクケイカク</t>
    </rPh>
    <rPh sb="10" eb="12">
      <t>ケンコウ</t>
    </rPh>
    <rPh sb="15" eb="17">
      <t>キョウザイ</t>
    </rPh>
    <phoneticPr fontId="3"/>
  </si>
  <si>
    <t>昭和56年度母子保健関係予算案の概要</t>
    <rPh sb="0" eb="2">
      <t>ショウワ</t>
    </rPh>
    <rPh sb="4" eb="5">
      <t>ネン</t>
    </rPh>
    <rPh sb="5" eb="6">
      <t>ド</t>
    </rPh>
    <rPh sb="6" eb="8">
      <t>ボシ</t>
    </rPh>
    <rPh sb="8" eb="10">
      <t>ホケン</t>
    </rPh>
    <rPh sb="10" eb="12">
      <t>カンケイ</t>
    </rPh>
    <rPh sb="12" eb="14">
      <t>ヨサン</t>
    </rPh>
    <rPh sb="14" eb="15">
      <t>アン</t>
    </rPh>
    <rPh sb="16" eb="18">
      <t>ガイヨウ</t>
    </rPh>
    <phoneticPr fontId="3"/>
  </si>
  <si>
    <t>林謙治先生のニューヘブン便り（その6）</t>
    <rPh sb="0" eb="1">
      <t>ハヤシ</t>
    </rPh>
    <rPh sb="1" eb="3">
      <t>ケンジ</t>
    </rPh>
    <rPh sb="3" eb="5">
      <t>センセイ</t>
    </rPh>
    <rPh sb="12" eb="13">
      <t>タヨ</t>
    </rPh>
    <phoneticPr fontId="3"/>
  </si>
  <si>
    <t>若年出産のサービスプログラム</t>
    <rPh sb="0" eb="2">
      <t>ジャクネン</t>
    </rPh>
    <rPh sb="2" eb="4">
      <t>シュッサン</t>
    </rPh>
    <phoneticPr fontId="3"/>
  </si>
  <si>
    <t>女子中学生とピル</t>
    <rPh sb="0" eb="2">
      <t>ジョシ</t>
    </rPh>
    <rPh sb="2" eb="5">
      <t>チュウガクセイ</t>
    </rPh>
    <phoneticPr fontId="3"/>
  </si>
  <si>
    <t>避妊具のTVコマーシャル</t>
    <rPh sb="0" eb="3">
      <t>ヒニング</t>
    </rPh>
    <phoneticPr fontId="3"/>
  </si>
  <si>
    <t>ベトナム難民</t>
    <rPh sb="4" eb="6">
      <t>ナンミン</t>
    </rPh>
    <phoneticPr fontId="3"/>
  </si>
  <si>
    <t>世界看護婦会議</t>
    <rPh sb="0" eb="2">
      <t>セカイ</t>
    </rPh>
    <rPh sb="2" eb="5">
      <t>カンゴフ</t>
    </rPh>
    <rPh sb="5" eb="7">
      <t>カイギ</t>
    </rPh>
    <phoneticPr fontId="3"/>
  </si>
  <si>
    <t>えふぴー散歩道（167）</t>
    <rPh sb="4" eb="7">
      <t>サンポミチ</t>
    </rPh>
    <phoneticPr fontId="3"/>
  </si>
  <si>
    <t>IYDP（国際障害者年とは…）</t>
    <rPh sb="5" eb="7">
      <t>コクサイ</t>
    </rPh>
    <rPh sb="7" eb="10">
      <t>ショウガイシャ</t>
    </rPh>
    <rPh sb="10" eb="11">
      <t>ネン</t>
    </rPh>
    <phoneticPr fontId="3"/>
  </si>
  <si>
    <t>W・ブレインホルスト／島村力訳『素敵な部屋から今日は』『ネ、きいて！きいて！』</t>
    <rPh sb="11" eb="13">
      <t>シマムラ</t>
    </rPh>
    <rPh sb="13" eb="14">
      <t>チカラ</t>
    </rPh>
    <rPh sb="14" eb="15">
      <t>ヤク</t>
    </rPh>
    <rPh sb="16" eb="18">
      <t>ステキ</t>
    </rPh>
    <rPh sb="19" eb="21">
      <t>ヘヤ</t>
    </rPh>
    <rPh sb="23" eb="25">
      <t>コンニチ</t>
    </rPh>
    <phoneticPr fontId="3"/>
  </si>
  <si>
    <t>わが町の母子保健活動</t>
    <rPh sb="2" eb="3">
      <t>マチ</t>
    </rPh>
    <rPh sb="4" eb="8">
      <t>ボシホケン</t>
    </rPh>
    <rPh sb="8" eb="10">
      <t>カツドウ</t>
    </rPh>
    <phoneticPr fontId="3"/>
  </si>
  <si>
    <t>鈴木三保子</t>
    <rPh sb="0" eb="2">
      <t>スズキ</t>
    </rPh>
    <rPh sb="2" eb="5">
      <t>ミホコ</t>
    </rPh>
    <phoneticPr fontId="3"/>
  </si>
  <si>
    <t>保健婦活動の一端</t>
    <rPh sb="0" eb="3">
      <t>ホケンフ</t>
    </rPh>
    <rPh sb="3" eb="5">
      <t>カツドウ</t>
    </rPh>
    <rPh sb="6" eb="8">
      <t>イッタン</t>
    </rPh>
    <phoneticPr fontId="3"/>
  </si>
  <si>
    <t>樋口千代子</t>
    <rPh sb="0" eb="2">
      <t>ヒグチ</t>
    </rPh>
    <rPh sb="2" eb="5">
      <t>チヨコ</t>
    </rPh>
    <phoneticPr fontId="3"/>
  </si>
  <si>
    <t>松戸地域保健研究会が第三回性教育セミナー</t>
    <rPh sb="0" eb="2">
      <t>マツド</t>
    </rPh>
    <rPh sb="2" eb="4">
      <t>チイキ</t>
    </rPh>
    <rPh sb="4" eb="6">
      <t>ホケン</t>
    </rPh>
    <rPh sb="6" eb="9">
      <t>ケンキュウカイ</t>
    </rPh>
    <rPh sb="10" eb="11">
      <t>ダイ</t>
    </rPh>
    <rPh sb="11" eb="12">
      <t>サン</t>
    </rPh>
    <rPh sb="12" eb="13">
      <t>カイ</t>
    </rPh>
    <rPh sb="13" eb="16">
      <t>セイキョウイク</t>
    </rPh>
    <phoneticPr fontId="3"/>
  </si>
  <si>
    <t>生理学からみた性と現場へのアプローチ</t>
    <rPh sb="0" eb="3">
      <t>セイリガク</t>
    </rPh>
    <rPh sb="7" eb="8">
      <t>セイ</t>
    </rPh>
    <rPh sb="9" eb="11">
      <t>ゲンバ</t>
    </rPh>
    <phoneticPr fontId="3"/>
  </si>
  <si>
    <t>55年度関東甲信越ブロック母子保健指導者研修会迫る</t>
    <rPh sb="2" eb="4">
      <t>ネンド</t>
    </rPh>
    <rPh sb="4" eb="9">
      <t>カントウコウシンエツ</t>
    </rPh>
    <rPh sb="13" eb="17">
      <t>ボシホケン</t>
    </rPh>
    <rPh sb="17" eb="20">
      <t>シドウシャ</t>
    </rPh>
    <rPh sb="20" eb="23">
      <t>ケンシュウカイ</t>
    </rPh>
    <rPh sb="23" eb="24">
      <t>セマ</t>
    </rPh>
    <phoneticPr fontId="3"/>
  </si>
  <si>
    <t>2月12日横浜市で</t>
    <rPh sb="1" eb="2">
      <t>ガツ</t>
    </rPh>
    <rPh sb="4" eb="5">
      <t>ニチ</t>
    </rPh>
    <rPh sb="5" eb="8">
      <t>ヨコハマシ</t>
    </rPh>
    <phoneticPr fontId="3"/>
  </si>
  <si>
    <t>第324号</t>
    <rPh sb="0" eb="1">
      <t>ダイ</t>
    </rPh>
    <rPh sb="4" eb="5">
      <t>ゴウ</t>
    </rPh>
    <phoneticPr fontId="3"/>
  </si>
  <si>
    <t>1981.03.01</t>
    <phoneticPr fontId="3"/>
  </si>
  <si>
    <t>児童の健全育成と資質の向上を強調</t>
    <rPh sb="0" eb="2">
      <t>ジドウ</t>
    </rPh>
    <rPh sb="3" eb="7">
      <t>ケンゼンイクセイ</t>
    </rPh>
    <rPh sb="8" eb="10">
      <t>シシツ</t>
    </rPh>
    <rPh sb="11" eb="13">
      <t>コウジョウ</t>
    </rPh>
    <rPh sb="14" eb="16">
      <t>キョウチョウ</t>
    </rPh>
    <phoneticPr fontId="3"/>
  </si>
  <si>
    <t>56年度全国母子衛生主管課長会議</t>
    <rPh sb="2" eb="4">
      <t>ネンド</t>
    </rPh>
    <rPh sb="4" eb="6">
      <t>ゼンコク</t>
    </rPh>
    <rPh sb="6" eb="10">
      <t>ボシエイセイ</t>
    </rPh>
    <rPh sb="10" eb="12">
      <t>シュカン</t>
    </rPh>
    <rPh sb="12" eb="14">
      <t>カチョウ</t>
    </rPh>
    <rPh sb="14" eb="16">
      <t>カイギ</t>
    </rPh>
    <phoneticPr fontId="3"/>
  </si>
  <si>
    <t>乳幼児身体発育調査の中間報告</t>
    <rPh sb="0" eb="3">
      <t>チチヨウジ</t>
    </rPh>
    <rPh sb="3" eb="5">
      <t>シンタイ</t>
    </rPh>
    <rPh sb="5" eb="7">
      <t>ハツイク</t>
    </rPh>
    <rPh sb="7" eb="9">
      <t>チョウサ</t>
    </rPh>
    <rPh sb="10" eb="12">
      <t>チュウカン</t>
    </rPh>
    <rPh sb="12" eb="14">
      <t>ホウコク</t>
    </rPh>
    <phoneticPr fontId="3"/>
  </si>
  <si>
    <t>これからの母子保健の進め方</t>
    <rPh sb="5" eb="9">
      <t>ボシホケン</t>
    </rPh>
    <rPh sb="10" eb="11">
      <t>スス</t>
    </rPh>
    <rPh sb="12" eb="13">
      <t>カタ</t>
    </rPh>
    <phoneticPr fontId="3"/>
  </si>
  <si>
    <t>子どもの発達のひずみ解消へ　親から子へ健康を伝える地域活動を！！</t>
    <rPh sb="0" eb="1">
      <t>コ</t>
    </rPh>
    <rPh sb="4" eb="6">
      <t>ハッタツ</t>
    </rPh>
    <rPh sb="10" eb="12">
      <t>カイショウ</t>
    </rPh>
    <rPh sb="14" eb="15">
      <t>オヤ</t>
    </rPh>
    <rPh sb="17" eb="18">
      <t>コ</t>
    </rPh>
    <rPh sb="19" eb="21">
      <t>ケンコウ</t>
    </rPh>
    <rPh sb="22" eb="23">
      <t>ツタ</t>
    </rPh>
    <rPh sb="25" eb="29">
      <t>チイキカツドウ</t>
    </rPh>
    <phoneticPr fontId="3"/>
  </si>
  <si>
    <t>日本性教育協会で’81海外セミナー参加者を募集中</t>
    <rPh sb="3" eb="5">
      <t>キョウイク</t>
    </rPh>
    <rPh sb="5" eb="7">
      <t>キョウカイ</t>
    </rPh>
    <rPh sb="11" eb="13">
      <t>カイガイ</t>
    </rPh>
    <rPh sb="17" eb="20">
      <t>サンカシャ</t>
    </rPh>
    <rPh sb="21" eb="24">
      <t>ボシュウチュウ</t>
    </rPh>
    <phoneticPr fontId="3"/>
  </si>
  <si>
    <t>テーマはライフサイクルからみた人間性</t>
    <rPh sb="15" eb="18">
      <t>ニンゲンセイ</t>
    </rPh>
    <phoneticPr fontId="3"/>
  </si>
  <si>
    <t>受験と母親</t>
    <rPh sb="0" eb="2">
      <t>ジュケン</t>
    </rPh>
    <rPh sb="3" eb="5">
      <t>ハハオヤ</t>
    </rPh>
    <phoneticPr fontId="3"/>
  </si>
  <si>
    <t>参加者募集　母子保健・家族計画国際協力「セミナー」</t>
    <rPh sb="0" eb="2">
      <t>サンカ</t>
    </rPh>
    <rPh sb="2" eb="3">
      <t>シャ</t>
    </rPh>
    <rPh sb="3" eb="5">
      <t>ボシュウ</t>
    </rPh>
    <rPh sb="6" eb="10">
      <t>ボシホケン</t>
    </rPh>
    <rPh sb="11" eb="15">
      <t>カゾクケイカク</t>
    </rPh>
    <rPh sb="15" eb="17">
      <t>コクサイ</t>
    </rPh>
    <rPh sb="17" eb="19">
      <t>キョウリョク</t>
    </rPh>
    <phoneticPr fontId="3"/>
  </si>
  <si>
    <t>胎児性別テストは是か非か</t>
    <rPh sb="0" eb="2">
      <t>タイジ</t>
    </rPh>
    <rPh sb="2" eb="4">
      <t>セイベツ</t>
    </rPh>
    <rPh sb="8" eb="9">
      <t>ゼ</t>
    </rPh>
    <rPh sb="10" eb="11">
      <t>ヒ</t>
    </rPh>
    <phoneticPr fontId="3"/>
  </si>
  <si>
    <t>盲人の性教育（ウルグァイ）</t>
    <rPh sb="0" eb="2">
      <t>モウジン</t>
    </rPh>
    <rPh sb="3" eb="6">
      <t>セイキョウイク</t>
    </rPh>
    <phoneticPr fontId="3"/>
  </si>
  <si>
    <t>カナダの思春期と性！！</t>
    <rPh sb="4" eb="7">
      <t>シシュンキ</t>
    </rPh>
    <rPh sb="8" eb="9">
      <t>セイ</t>
    </rPh>
    <phoneticPr fontId="3"/>
  </si>
  <si>
    <t>ピルの安全性</t>
    <rPh sb="3" eb="6">
      <t>アンゼンセイ</t>
    </rPh>
    <phoneticPr fontId="3"/>
  </si>
  <si>
    <t>ひようご母と子の協会　赤ちゃんダイヤル盛況</t>
    <rPh sb="4" eb="5">
      <t>ハハ</t>
    </rPh>
    <rPh sb="6" eb="7">
      <t>コ</t>
    </rPh>
    <rPh sb="8" eb="10">
      <t>キョウカイ</t>
    </rPh>
    <rPh sb="11" eb="12">
      <t>アカ</t>
    </rPh>
    <rPh sb="19" eb="21">
      <t>セイキョウ</t>
    </rPh>
    <phoneticPr fontId="3"/>
  </si>
  <si>
    <t>タンポンに関する知識　材質基準から使用法まで</t>
    <rPh sb="5" eb="6">
      <t>カン</t>
    </rPh>
    <rPh sb="8" eb="10">
      <t>チシキ</t>
    </rPh>
    <rPh sb="11" eb="13">
      <t>ザイシツ</t>
    </rPh>
    <rPh sb="13" eb="15">
      <t>キジュン</t>
    </rPh>
    <rPh sb="17" eb="20">
      <t>シヨウホウ</t>
    </rPh>
    <phoneticPr fontId="3"/>
  </si>
  <si>
    <t>アメリカと同一には論じられない日本のタンポン　自治医科大学病院長松本清一教授にきく</t>
    <rPh sb="5" eb="7">
      <t>ドウイツ</t>
    </rPh>
    <rPh sb="9" eb="10">
      <t>ロン</t>
    </rPh>
    <rPh sb="15" eb="17">
      <t>ニホン</t>
    </rPh>
    <phoneticPr fontId="3"/>
  </si>
  <si>
    <t>松本清一</t>
  </si>
  <si>
    <t>　　女性の立場からみたタンポン使用法</t>
    <rPh sb="2" eb="4">
      <t>ジョセイ</t>
    </rPh>
    <rPh sb="5" eb="7">
      <t>タチバ</t>
    </rPh>
    <rPh sb="15" eb="18">
      <t>シヨウホウ</t>
    </rPh>
    <phoneticPr fontId="3"/>
  </si>
  <si>
    <t>「ウーマンズボディー」の反響　訳者根岸悦子先生を囲んで</t>
    <rPh sb="12" eb="14">
      <t>ハンキョウ</t>
    </rPh>
    <rPh sb="15" eb="17">
      <t>ヤクシャ</t>
    </rPh>
    <rPh sb="17" eb="19">
      <t>ネギシ</t>
    </rPh>
    <rPh sb="19" eb="21">
      <t>エツコ</t>
    </rPh>
    <rPh sb="21" eb="23">
      <t>センセイ</t>
    </rPh>
    <rPh sb="24" eb="25">
      <t>カコ</t>
    </rPh>
    <phoneticPr fontId="3"/>
  </si>
  <si>
    <t>ライフサイクルに合わせて女性のからだを平易に解説</t>
    <rPh sb="8" eb="9">
      <t>ア</t>
    </rPh>
    <rPh sb="12" eb="14">
      <t>ジョセイ</t>
    </rPh>
    <rPh sb="19" eb="21">
      <t>ヘイイ</t>
    </rPh>
    <rPh sb="22" eb="24">
      <t>カイセツ</t>
    </rPh>
    <phoneticPr fontId="3"/>
  </si>
  <si>
    <t>えふぴー散歩道（168）</t>
    <rPh sb="4" eb="7">
      <t>サンポミチ</t>
    </rPh>
    <phoneticPr fontId="3"/>
  </si>
  <si>
    <t>いのちを見つめる</t>
    <rPh sb="4" eb="5">
      <t>ミ</t>
    </rPh>
    <phoneticPr fontId="3"/>
  </si>
  <si>
    <t>思春期向けの性教育テキスト</t>
    <rPh sb="0" eb="3">
      <t>シシュンキ</t>
    </rPh>
    <rPh sb="3" eb="4">
      <t>ム</t>
    </rPh>
    <rPh sb="6" eb="9">
      <t>セイキョウイク</t>
    </rPh>
    <phoneticPr fontId="3"/>
  </si>
  <si>
    <t>IPPF国際家族計画連盟が刊行</t>
    <rPh sb="4" eb="6">
      <t>コクサイ</t>
    </rPh>
    <rPh sb="6" eb="8">
      <t>カゾク</t>
    </rPh>
    <rPh sb="8" eb="10">
      <t>ケイカク</t>
    </rPh>
    <rPh sb="10" eb="12">
      <t>レンメイ</t>
    </rPh>
    <rPh sb="13" eb="15">
      <t>カンコウ</t>
    </rPh>
    <phoneticPr fontId="3"/>
  </si>
  <si>
    <t>参加者募集　パラメディカルスタッフのための遺伝相談セミナー（初級コース）</t>
    <rPh sb="21" eb="23">
      <t>イデン</t>
    </rPh>
    <rPh sb="23" eb="25">
      <t>ソウダン</t>
    </rPh>
    <rPh sb="30" eb="32">
      <t>ショキュウ</t>
    </rPh>
    <phoneticPr fontId="3"/>
  </si>
  <si>
    <t>（56年度）本会、連盟主催の講習会、セミナー予定表</t>
    <rPh sb="3" eb="5">
      <t>ネンド</t>
    </rPh>
    <rPh sb="6" eb="8">
      <t>ホンカイ</t>
    </rPh>
    <rPh sb="9" eb="11">
      <t>レンメイ</t>
    </rPh>
    <rPh sb="11" eb="13">
      <t>シュサイ</t>
    </rPh>
    <rPh sb="14" eb="17">
      <t>コウシュウカイ</t>
    </rPh>
    <rPh sb="22" eb="25">
      <t>ヨテイヒョウ</t>
    </rPh>
    <phoneticPr fontId="3"/>
  </si>
  <si>
    <t>第325号</t>
    <rPh sb="0" eb="1">
      <t>ダイ</t>
    </rPh>
    <rPh sb="4" eb="5">
      <t>ゴウ</t>
    </rPh>
    <phoneticPr fontId="3"/>
  </si>
  <si>
    <t>1981.04.01</t>
    <phoneticPr fontId="3"/>
  </si>
  <si>
    <t>三世代世帯は年々低下傾向</t>
    <rPh sb="0" eb="3">
      <t>サンセダイ</t>
    </rPh>
    <rPh sb="3" eb="5">
      <t>セタイ</t>
    </rPh>
    <rPh sb="6" eb="8">
      <t>ネンネン</t>
    </rPh>
    <rPh sb="8" eb="10">
      <t>テイカ</t>
    </rPh>
    <rPh sb="10" eb="12">
      <t>ケイコウ</t>
    </rPh>
    <phoneticPr fontId="3"/>
  </si>
  <si>
    <t>昭和55年厚生行政基礎調査の概要</t>
    <rPh sb="0" eb="2">
      <t>ショウワ</t>
    </rPh>
    <rPh sb="4" eb="5">
      <t>ネン</t>
    </rPh>
    <rPh sb="5" eb="9">
      <t>コウセイギョウセイ</t>
    </rPh>
    <rPh sb="9" eb="13">
      <t>キソチョウサ</t>
    </rPh>
    <rPh sb="14" eb="16">
      <t>ガイヨウ</t>
    </rPh>
    <phoneticPr fontId="3"/>
  </si>
  <si>
    <t>今月のページ</t>
    <rPh sb="0" eb="2">
      <t>コンゲツ</t>
    </rPh>
    <phoneticPr fontId="3"/>
  </si>
  <si>
    <t>被保険者教育は「健康カレンダー」で（『国保新聞』）</t>
    <rPh sb="0" eb="1">
      <t>ヒ</t>
    </rPh>
    <rPh sb="1" eb="4">
      <t>ホケンシャ</t>
    </rPh>
    <rPh sb="4" eb="6">
      <t>キョウイク</t>
    </rPh>
    <rPh sb="8" eb="10">
      <t>ケンコウ</t>
    </rPh>
    <rPh sb="19" eb="21">
      <t>コクホ</t>
    </rPh>
    <rPh sb="21" eb="23">
      <t>シンブン</t>
    </rPh>
    <phoneticPr fontId="3"/>
  </si>
  <si>
    <t>中絶は次ぎの妊娠にどんな影響を及ぼすか</t>
    <rPh sb="0" eb="2">
      <t>チュウゼツ</t>
    </rPh>
    <rPh sb="3" eb="4">
      <t>ツギ</t>
    </rPh>
    <rPh sb="6" eb="8">
      <t>ニンシン</t>
    </rPh>
    <rPh sb="12" eb="14">
      <t>エイキョウ</t>
    </rPh>
    <rPh sb="15" eb="16">
      <t>オヨ</t>
    </rPh>
    <phoneticPr fontId="3"/>
  </si>
  <si>
    <t>研究報告</t>
  </si>
  <si>
    <t>アジア人口会議</t>
    <rPh sb="3" eb="5">
      <t>ジンコウ</t>
    </rPh>
    <rPh sb="5" eb="7">
      <t>カイギ</t>
    </rPh>
    <phoneticPr fontId="3"/>
  </si>
  <si>
    <t>ソビエトの乳幼児死亡</t>
    <rPh sb="5" eb="8">
      <t>ニュウヨウジ</t>
    </rPh>
    <rPh sb="8" eb="10">
      <t>シボウ</t>
    </rPh>
    <phoneticPr fontId="3"/>
  </si>
  <si>
    <t>イギリスの中絶法</t>
    <rPh sb="5" eb="7">
      <t>チュウゼツ</t>
    </rPh>
    <rPh sb="7" eb="8">
      <t>ホウ</t>
    </rPh>
    <phoneticPr fontId="3"/>
  </si>
  <si>
    <t>スイスの人口</t>
    <rPh sb="4" eb="6">
      <t>ジンコウ</t>
    </rPh>
    <phoneticPr fontId="3"/>
  </si>
  <si>
    <t>ポーランドの中絶</t>
    <rPh sb="6" eb="8">
      <t>チュウゼツ</t>
    </rPh>
    <phoneticPr fontId="3"/>
  </si>
  <si>
    <t>最近の情報――新聞、雑誌、文献から</t>
    <rPh sb="0" eb="2">
      <t>サイキン</t>
    </rPh>
    <rPh sb="3" eb="5">
      <t>ジョウホウ</t>
    </rPh>
    <rPh sb="7" eb="9">
      <t>シンブン</t>
    </rPh>
    <rPh sb="10" eb="12">
      <t>ザッシ</t>
    </rPh>
    <rPh sb="13" eb="15">
      <t>ブンケン</t>
    </rPh>
    <phoneticPr fontId="3"/>
  </si>
  <si>
    <t>参加者募集　母子保健・家族計画国際協力「セミナー」</t>
    <rPh sb="6" eb="10">
      <t>ボシホケン</t>
    </rPh>
    <rPh sb="11" eb="15">
      <t>カゾクケイカク</t>
    </rPh>
    <rPh sb="15" eb="17">
      <t>コクサイ</t>
    </rPh>
    <rPh sb="17" eb="19">
      <t>キョウリョク</t>
    </rPh>
    <phoneticPr fontId="3"/>
  </si>
  <si>
    <t>映画フィルム値上げのお知らせ</t>
    <rPh sb="0" eb="2">
      <t>エイガ</t>
    </rPh>
    <rPh sb="6" eb="8">
      <t>ネア</t>
    </rPh>
    <rPh sb="11" eb="12">
      <t>シ</t>
    </rPh>
    <phoneticPr fontId="3"/>
  </si>
  <si>
    <t>学校って？</t>
    <rPh sb="0" eb="2">
      <t>ガッコウ</t>
    </rPh>
    <phoneticPr fontId="3"/>
  </si>
  <si>
    <t>本紙有料購読者へ料金値上げのお知らせ</t>
    <rPh sb="0" eb="2">
      <t>ホンシ</t>
    </rPh>
    <rPh sb="2" eb="4">
      <t>ユウリョウ</t>
    </rPh>
    <rPh sb="4" eb="7">
      <t>コウドクシャ</t>
    </rPh>
    <rPh sb="8" eb="10">
      <t>リョウキン</t>
    </rPh>
    <rPh sb="10" eb="12">
      <t>ネア</t>
    </rPh>
    <rPh sb="15" eb="16">
      <t>シ</t>
    </rPh>
    <phoneticPr fontId="3"/>
  </si>
  <si>
    <t>昭和55年乳幼児身体発育調査の中間結果報告について</t>
    <rPh sb="0" eb="2">
      <t>ショウワ</t>
    </rPh>
    <rPh sb="4" eb="5">
      <t>ネン</t>
    </rPh>
    <rPh sb="5" eb="8">
      <t>ニュウヨウジ</t>
    </rPh>
    <rPh sb="8" eb="10">
      <t>シンタイ</t>
    </rPh>
    <rPh sb="10" eb="12">
      <t>ハツイク</t>
    </rPh>
    <rPh sb="12" eb="14">
      <t>チョウサ</t>
    </rPh>
    <rPh sb="15" eb="17">
      <t>チュウカン</t>
    </rPh>
    <rPh sb="17" eb="19">
      <t>ケッカ</t>
    </rPh>
    <rPh sb="19" eb="21">
      <t>ホウコク</t>
    </rPh>
    <phoneticPr fontId="3"/>
  </si>
  <si>
    <t>池内順子</t>
    <rPh sb="0" eb="2">
      <t>イケウチ</t>
    </rPh>
    <rPh sb="2" eb="4">
      <t>ジュンコ</t>
    </rPh>
    <phoneticPr fontId="3"/>
  </si>
  <si>
    <t>中谷比呂樹</t>
    <rPh sb="0" eb="2">
      <t>ナカタニ</t>
    </rPh>
    <rPh sb="2" eb="4">
      <t>ヒロ</t>
    </rPh>
    <rPh sb="4" eb="5">
      <t>キ</t>
    </rPh>
    <phoneticPr fontId="3"/>
  </si>
  <si>
    <t>掛川市役所未婚職員の結婚に関する意識</t>
    <rPh sb="0" eb="3">
      <t>カケガワシ</t>
    </rPh>
    <rPh sb="3" eb="5">
      <t>ヤクショ</t>
    </rPh>
    <rPh sb="5" eb="7">
      <t>ミコン</t>
    </rPh>
    <rPh sb="7" eb="9">
      <t>ショクイン</t>
    </rPh>
    <rPh sb="10" eb="12">
      <t>ケッコン</t>
    </rPh>
    <rPh sb="13" eb="14">
      <t>カン</t>
    </rPh>
    <rPh sb="16" eb="18">
      <t>イシキ</t>
    </rPh>
    <phoneticPr fontId="3"/>
  </si>
  <si>
    <t>77％の女性が結婚に不安　嫁姑問題や妊娠・出産などで</t>
    <rPh sb="4" eb="6">
      <t>ジョセイ</t>
    </rPh>
    <rPh sb="7" eb="9">
      <t>ケッコン</t>
    </rPh>
    <rPh sb="10" eb="12">
      <t>フアン</t>
    </rPh>
    <rPh sb="13" eb="15">
      <t>ヨメシュウトメ</t>
    </rPh>
    <rPh sb="15" eb="17">
      <t>モンダイ</t>
    </rPh>
    <rPh sb="18" eb="20">
      <t>ニンシン</t>
    </rPh>
    <rPh sb="21" eb="23">
      <t>シュッサン</t>
    </rPh>
    <phoneticPr fontId="3"/>
  </si>
  <si>
    <t>えふぴー散歩道（169）</t>
    <rPh sb="4" eb="7">
      <t>サンポミチ</t>
    </rPh>
    <phoneticPr fontId="3"/>
  </si>
  <si>
    <t>家族の運命（Ⅰ）</t>
    <rPh sb="0" eb="2">
      <t>カゾク</t>
    </rPh>
    <rPh sb="3" eb="5">
      <t>ウンメイ</t>
    </rPh>
    <phoneticPr fontId="3"/>
  </si>
  <si>
    <t>ポートピア’81と須磨保健所</t>
    <rPh sb="9" eb="11">
      <t>スマ</t>
    </rPh>
    <rPh sb="11" eb="14">
      <t>ホケンジョ</t>
    </rPh>
    <phoneticPr fontId="3"/>
  </si>
  <si>
    <t>参加者募集　第9回遺伝相談（医師）カウンセラー研修会</t>
    <rPh sb="6" eb="7">
      <t>ダイ</t>
    </rPh>
    <rPh sb="8" eb="9">
      <t>カイ</t>
    </rPh>
    <rPh sb="9" eb="13">
      <t>イデンソウダン</t>
    </rPh>
    <rPh sb="14" eb="16">
      <t>イシ</t>
    </rPh>
    <rPh sb="23" eb="26">
      <t>ケンシュウカイ</t>
    </rPh>
    <phoneticPr fontId="3"/>
  </si>
  <si>
    <t>シルビア・キヤベニー／大熊由紀子訳『ママのおなかの中で』</t>
    <rPh sb="11" eb="13">
      <t>オオクマ</t>
    </rPh>
    <rPh sb="13" eb="16">
      <t>ユキコ</t>
    </rPh>
    <rPh sb="16" eb="17">
      <t>ヤク</t>
    </rPh>
    <rPh sb="25" eb="26">
      <t>ナカ</t>
    </rPh>
    <phoneticPr fontId="3"/>
  </si>
  <si>
    <t>男の子の性をめぐって　群馬県第2回マザーセミナー（奈良林祥先生）の講演から</t>
    <rPh sb="0" eb="1">
      <t>オトコ</t>
    </rPh>
    <rPh sb="2" eb="3">
      <t>コ</t>
    </rPh>
    <rPh sb="4" eb="5">
      <t>セイ</t>
    </rPh>
    <rPh sb="11" eb="14">
      <t>グンマケン</t>
    </rPh>
    <rPh sb="14" eb="15">
      <t>ダイ</t>
    </rPh>
    <rPh sb="16" eb="17">
      <t>カイ</t>
    </rPh>
    <rPh sb="25" eb="28">
      <t>ナラバヤシ</t>
    </rPh>
    <rPh sb="28" eb="29">
      <t>ショウ</t>
    </rPh>
    <rPh sb="29" eb="31">
      <t>センセイ</t>
    </rPh>
    <rPh sb="33" eb="35">
      <t>コウエン</t>
    </rPh>
    <phoneticPr fontId="3"/>
  </si>
  <si>
    <t>性は自分で選びとって生きる時代に</t>
    <rPh sb="0" eb="1">
      <t>セイ</t>
    </rPh>
    <rPh sb="2" eb="4">
      <t>ジブン</t>
    </rPh>
    <rPh sb="5" eb="6">
      <t>エラ</t>
    </rPh>
    <rPh sb="10" eb="11">
      <t>イ</t>
    </rPh>
    <rPh sb="13" eb="15">
      <t>ジダイ</t>
    </rPh>
    <phoneticPr fontId="3"/>
  </si>
  <si>
    <t>第326号</t>
    <rPh sb="0" eb="1">
      <t>ダイ</t>
    </rPh>
    <rPh sb="4" eb="5">
      <t>ゴウ</t>
    </rPh>
    <phoneticPr fontId="3"/>
  </si>
  <si>
    <t>1981.05.01</t>
    <phoneticPr fontId="3"/>
  </si>
  <si>
    <t>老年化急ピッチ！！65歳以上1千万人超える　国政調査1％抽出集計</t>
    <rPh sb="0" eb="3">
      <t>ロウネンカ</t>
    </rPh>
    <rPh sb="3" eb="4">
      <t>キュウ</t>
    </rPh>
    <rPh sb="11" eb="12">
      <t>サイ</t>
    </rPh>
    <rPh sb="12" eb="14">
      <t>イジョウ</t>
    </rPh>
    <rPh sb="17" eb="18">
      <t>ニン</t>
    </rPh>
    <rPh sb="18" eb="19">
      <t>コ</t>
    </rPh>
    <rPh sb="22" eb="24">
      <t>コクセイ</t>
    </rPh>
    <rPh sb="24" eb="26">
      <t>チョウサ</t>
    </rPh>
    <rPh sb="28" eb="30">
      <t>チュウシュツ</t>
    </rPh>
    <rPh sb="30" eb="32">
      <t>シュウケイ</t>
    </rPh>
    <phoneticPr fontId="3"/>
  </si>
  <si>
    <t>20代女性の未婚率が上昇　出生率低下の一つの要因にも</t>
    <rPh sb="2" eb="3">
      <t>ダイ</t>
    </rPh>
    <rPh sb="3" eb="5">
      <t>ジョセイ</t>
    </rPh>
    <rPh sb="6" eb="9">
      <t>ミコンリツ</t>
    </rPh>
    <rPh sb="10" eb="12">
      <t>ジョウショウ</t>
    </rPh>
    <rPh sb="13" eb="16">
      <t>シュッセイリツ</t>
    </rPh>
    <rPh sb="16" eb="18">
      <t>テイカ</t>
    </rPh>
    <rPh sb="19" eb="20">
      <t>ヒト</t>
    </rPh>
    <rPh sb="22" eb="24">
      <t>ヨウイン</t>
    </rPh>
    <phoneticPr fontId="3"/>
  </si>
  <si>
    <t>第三回国際家族計画・母子保健研修（インドネシア事情視察）参加者募集</t>
    <rPh sb="0" eb="1">
      <t>ダイ</t>
    </rPh>
    <rPh sb="1" eb="2">
      <t>サン</t>
    </rPh>
    <rPh sb="2" eb="3">
      <t>カイ</t>
    </rPh>
    <rPh sb="3" eb="9">
      <t>コクサイカゾクケイカク</t>
    </rPh>
    <rPh sb="10" eb="16">
      <t>ボシホケンケンシュウ</t>
    </rPh>
    <rPh sb="23" eb="25">
      <t>ジジョウ</t>
    </rPh>
    <rPh sb="25" eb="27">
      <t>シサツ</t>
    </rPh>
    <rPh sb="28" eb="30">
      <t>サンカ</t>
    </rPh>
    <rPh sb="30" eb="31">
      <t>シャ</t>
    </rPh>
    <rPh sb="31" eb="33">
      <t>ボシュウ</t>
    </rPh>
    <phoneticPr fontId="3"/>
  </si>
  <si>
    <t>ヤングのセックスIQをテストする</t>
    <phoneticPr fontId="3"/>
  </si>
  <si>
    <t>ロサンゼルス家族計画協会のリーフレットから</t>
    <rPh sb="6" eb="12">
      <t>カゾクケイカクキョウカイ</t>
    </rPh>
    <phoneticPr fontId="3"/>
  </si>
  <si>
    <t>　　家族計画のキーポイント</t>
    <rPh sb="2" eb="6">
      <t>カゾクケイカク</t>
    </rPh>
    <phoneticPr fontId="3"/>
  </si>
  <si>
    <t>ロサンゼルス家族計画協会会長の言葉</t>
    <rPh sb="6" eb="12">
      <t>カゾクケイカクキョウカイ</t>
    </rPh>
    <rPh sb="12" eb="14">
      <t>カイチョウ</t>
    </rPh>
    <rPh sb="15" eb="17">
      <t>コトバ</t>
    </rPh>
    <phoneticPr fontId="3"/>
  </si>
  <si>
    <t>フランクリン・マークィ</t>
    <phoneticPr fontId="3"/>
  </si>
  <si>
    <t>世界人口</t>
    <rPh sb="0" eb="4">
      <t>セカイジンコウ</t>
    </rPh>
    <phoneticPr fontId="3"/>
  </si>
  <si>
    <t>タイの母乳哺育</t>
    <rPh sb="3" eb="5">
      <t>ボニュウ</t>
    </rPh>
    <rPh sb="5" eb="7">
      <t>ホイク</t>
    </rPh>
    <phoneticPr fontId="3"/>
  </si>
  <si>
    <t>青年人口爆発</t>
    <rPh sb="0" eb="2">
      <t>セイネン</t>
    </rPh>
    <rPh sb="2" eb="4">
      <t>ジンコウ</t>
    </rPh>
    <rPh sb="4" eb="6">
      <t>バクハツ</t>
    </rPh>
    <phoneticPr fontId="3"/>
  </si>
  <si>
    <t>家族計画より中絶の方がマシ？</t>
    <rPh sb="0" eb="4">
      <t>カゾクケイカク</t>
    </rPh>
    <rPh sb="6" eb="8">
      <t>チュウゼツ</t>
    </rPh>
    <rPh sb="9" eb="10">
      <t>ホウ</t>
    </rPh>
    <phoneticPr fontId="3"/>
  </si>
  <si>
    <t>国連の世界人口予測　二千二十五年には83億人に</t>
    <rPh sb="0" eb="2">
      <t>コクレン</t>
    </rPh>
    <rPh sb="3" eb="7">
      <t>セカイジンコウ</t>
    </rPh>
    <rPh sb="7" eb="9">
      <t>ヨソク</t>
    </rPh>
    <rPh sb="10" eb="12">
      <t>ニセン</t>
    </rPh>
    <rPh sb="12" eb="14">
      <t>ニジュウ</t>
    </rPh>
    <rPh sb="14" eb="15">
      <t>ゴ</t>
    </rPh>
    <rPh sb="15" eb="16">
      <t>ネン</t>
    </rPh>
    <rPh sb="20" eb="22">
      <t>オクニン</t>
    </rPh>
    <phoneticPr fontId="3"/>
  </si>
  <si>
    <t>市町村保健活動の充実めざし</t>
    <rPh sb="0" eb="3">
      <t>シチョウソン</t>
    </rPh>
    <rPh sb="3" eb="5">
      <t>ホケン</t>
    </rPh>
    <rPh sb="5" eb="7">
      <t>カツドウ</t>
    </rPh>
    <rPh sb="8" eb="10">
      <t>ジュウジツ</t>
    </rPh>
    <phoneticPr fontId="3"/>
  </si>
  <si>
    <t>全保協が第一回中央研修会開く</t>
    <rPh sb="0" eb="1">
      <t>ゼン</t>
    </rPh>
    <rPh sb="1" eb="2">
      <t>ホ</t>
    </rPh>
    <rPh sb="2" eb="3">
      <t>キョウ</t>
    </rPh>
    <rPh sb="4" eb="5">
      <t>ダイ</t>
    </rPh>
    <rPh sb="5" eb="6">
      <t>イチ</t>
    </rPh>
    <rPh sb="6" eb="7">
      <t>カイ</t>
    </rPh>
    <rPh sb="7" eb="9">
      <t>チュウオウ</t>
    </rPh>
    <rPh sb="9" eb="12">
      <t>ケンシュウカイ</t>
    </rPh>
    <rPh sb="12" eb="13">
      <t>ヒラ</t>
    </rPh>
    <phoneticPr fontId="3"/>
  </si>
  <si>
    <t>「体温計」の価格改定のお知らせ</t>
    <rPh sb="1" eb="4">
      <t>タイオンケイ</t>
    </rPh>
    <rPh sb="6" eb="8">
      <t>カカク</t>
    </rPh>
    <rPh sb="8" eb="10">
      <t>カイテイ</t>
    </rPh>
    <rPh sb="12" eb="13">
      <t>シ</t>
    </rPh>
    <phoneticPr fontId="3"/>
  </si>
  <si>
    <t>「保健婦ノート」希望者へお知らせ</t>
    <rPh sb="1" eb="3">
      <t>ホケン</t>
    </rPh>
    <rPh sb="3" eb="4">
      <t>フ</t>
    </rPh>
    <rPh sb="8" eb="11">
      <t>キボウシャ</t>
    </rPh>
    <rPh sb="13" eb="14">
      <t>シ</t>
    </rPh>
    <phoneticPr fontId="3"/>
  </si>
  <si>
    <t>いわゆる登校拒否</t>
    <rPh sb="4" eb="6">
      <t>トウコウ</t>
    </rPh>
    <rPh sb="6" eb="8">
      <t>キョヒ</t>
    </rPh>
    <phoneticPr fontId="3"/>
  </si>
  <si>
    <t>現地座談会　岡山県における家族計画・人工妊娠中絶の調査結果をめぐって</t>
    <rPh sb="0" eb="2">
      <t>ゲンチ</t>
    </rPh>
    <rPh sb="2" eb="5">
      <t>ザダンカイ</t>
    </rPh>
    <rPh sb="6" eb="9">
      <t>オカヤマケン</t>
    </rPh>
    <rPh sb="13" eb="17">
      <t>カゾクケイカク</t>
    </rPh>
    <rPh sb="18" eb="20">
      <t>ジンコウ</t>
    </rPh>
    <rPh sb="20" eb="22">
      <t>ニンシン</t>
    </rPh>
    <rPh sb="22" eb="24">
      <t>チュウゼツ</t>
    </rPh>
    <rPh sb="25" eb="27">
      <t>チョウサ</t>
    </rPh>
    <rPh sb="27" eb="29">
      <t>ケッカ</t>
    </rPh>
    <phoneticPr fontId="3"/>
  </si>
  <si>
    <t>全体の中絶は減少したが　初回中絶は10年間で倍増</t>
    <rPh sb="0" eb="2">
      <t>ゼンタイ</t>
    </rPh>
    <rPh sb="3" eb="5">
      <t>チュウゼツ</t>
    </rPh>
    <rPh sb="6" eb="8">
      <t>ゲンショウ</t>
    </rPh>
    <rPh sb="12" eb="14">
      <t>ショカイ</t>
    </rPh>
    <rPh sb="14" eb="16">
      <t>チュウゼツ</t>
    </rPh>
    <rPh sb="19" eb="21">
      <t>ネンカン</t>
    </rPh>
    <rPh sb="22" eb="24">
      <t>バイゾウ</t>
    </rPh>
    <phoneticPr fontId="3"/>
  </si>
  <si>
    <t>高木寛治</t>
    <rPh sb="0" eb="2">
      <t>タカギ</t>
    </rPh>
    <rPh sb="2" eb="4">
      <t>カンジ</t>
    </rPh>
    <phoneticPr fontId="3"/>
  </si>
  <si>
    <t>吉田暎</t>
    <rPh sb="0" eb="2">
      <t>ヨシダ</t>
    </rPh>
    <phoneticPr fontId="3"/>
  </si>
  <si>
    <t>今岡富貴子</t>
    <rPh sb="0" eb="2">
      <t>イマオカ</t>
    </rPh>
    <rPh sb="2" eb="5">
      <t>フキコ</t>
    </rPh>
    <phoneticPr fontId="3"/>
  </si>
  <si>
    <t>太田文子</t>
    <rPh sb="0" eb="2">
      <t>オオタ</t>
    </rPh>
    <rPh sb="2" eb="4">
      <t>フミコ</t>
    </rPh>
    <phoneticPr fontId="3"/>
  </si>
  <si>
    <t>高塚幸子</t>
    <rPh sb="0" eb="2">
      <t>タカツカ</t>
    </rPh>
    <rPh sb="2" eb="4">
      <t>サチコ</t>
    </rPh>
    <phoneticPr fontId="3"/>
  </si>
  <si>
    <t>日下幸恵</t>
    <rPh sb="0" eb="2">
      <t>クサカ</t>
    </rPh>
    <rPh sb="2" eb="4">
      <t>サチエ</t>
    </rPh>
    <phoneticPr fontId="3"/>
  </si>
  <si>
    <t>赤城清美</t>
    <rPh sb="0" eb="2">
      <t>アカギ</t>
    </rPh>
    <rPh sb="2" eb="4">
      <t>キヨミ</t>
    </rPh>
    <phoneticPr fontId="3"/>
  </si>
  <si>
    <t>　　若い人へは思想の普及を！！生み終えたら避妊の徹底を！！</t>
    <rPh sb="2" eb="3">
      <t>ワカ</t>
    </rPh>
    <rPh sb="4" eb="5">
      <t>ヒト</t>
    </rPh>
    <rPh sb="7" eb="9">
      <t>シソウ</t>
    </rPh>
    <rPh sb="10" eb="12">
      <t>フキュウ</t>
    </rPh>
    <rPh sb="15" eb="16">
      <t>ウ</t>
    </rPh>
    <rPh sb="17" eb="18">
      <t>オ</t>
    </rPh>
    <rPh sb="21" eb="23">
      <t>ヒニン</t>
    </rPh>
    <rPh sb="24" eb="26">
      <t>テッテイ</t>
    </rPh>
    <phoneticPr fontId="3"/>
  </si>
  <si>
    <t>スウェーデンの性教育の新方式とその成果①</t>
    <rPh sb="7" eb="10">
      <t>セイキョウイク</t>
    </rPh>
    <rPh sb="11" eb="14">
      <t>シンホウシキ</t>
    </rPh>
    <rPh sb="17" eb="19">
      <t>セイカ</t>
    </rPh>
    <phoneticPr fontId="3"/>
  </si>
  <si>
    <t>学校スタッフのための性教育指導研修</t>
    <rPh sb="0" eb="2">
      <t>ガッコウ</t>
    </rPh>
    <rPh sb="10" eb="13">
      <t>セイキョウイク</t>
    </rPh>
    <rPh sb="13" eb="15">
      <t>シドウ</t>
    </rPh>
    <rPh sb="15" eb="17">
      <t>ケンシュウ</t>
    </rPh>
    <phoneticPr fontId="3"/>
  </si>
  <si>
    <t>えふぴー散歩道（170）</t>
    <rPh sb="4" eb="7">
      <t>サンポミチ</t>
    </rPh>
    <phoneticPr fontId="3"/>
  </si>
  <si>
    <t>家族の運命（Ⅱ）</t>
    <rPh sb="0" eb="2">
      <t>カゾク</t>
    </rPh>
    <rPh sb="3" eb="5">
      <t>ウンメイ</t>
    </rPh>
    <phoneticPr fontId="3"/>
  </si>
  <si>
    <t>思春期医学研究会「会員募集」のご案内</t>
    <rPh sb="0" eb="3">
      <t>シシュンキ</t>
    </rPh>
    <rPh sb="3" eb="5">
      <t>イガク</t>
    </rPh>
    <rPh sb="5" eb="7">
      <t>ケンキュウ</t>
    </rPh>
    <rPh sb="7" eb="8">
      <t>カイ</t>
    </rPh>
    <rPh sb="9" eb="11">
      <t>カイイン</t>
    </rPh>
    <rPh sb="11" eb="13">
      <t>ボシュウ</t>
    </rPh>
    <rPh sb="16" eb="18">
      <t>アンナイ</t>
    </rPh>
    <phoneticPr fontId="3"/>
  </si>
  <si>
    <t>ある新婚学級の試み</t>
    <rPh sb="2" eb="4">
      <t>シンコン</t>
    </rPh>
    <rPh sb="4" eb="6">
      <t>ガッキュウ</t>
    </rPh>
    <rPh sb="7" eb="8">
      <t>ココロ</t>
    </rPh>
    <phoneticPr fontId="3"/>
  </si>
  <si>
    <t>藤浦なつ子</t>
    <rPh sb="0" eb="2">
      <t>フジウラ</t>
    </rPh>
    <rPh sb="4" eb="5">
      <t>コ</t>
    </rPh>
    <phoneticPr fontId="3"/>
  </si>
  <si>
    <t>第一回基礎体温指導者セミナー参加者募集！！</t>
    <rPh sb="0" eb="1">
      <t>ダイ</t>
    </rPh>
    <rPh sb="1" eb="2">
      <t>イチ</t>
    </rPh>
    <rPh sb="2" eb="3">
      <t>カイ</t>
    </rPh>
    <rPh sb="3" eb="5">
      <t>キソ</t>
    </rPh>
    <rPh sb="5" eb="7">
      <t>タイオン</t>
    </rPh>
    <rPh sb="7" eb="10">
      <t>シドウシャ</t>
    </rPh>
    <rPh sb="14" eb="17">
      <t>サンカシャ</t>
    </rPh>
    <rPh sb="17" eb="19">
      <t>ボシュウ</t>
    </rPh>
    <phoneticPr fontId="3"/>
  </si>
  <si>
    <t>締切りは5月15日</t>
    <rPh sb="0" eb="1">
      <t>シ</t>
    </rPh>
    <rPh sb="1" eb="2">
      <t>キ</t>
    </rPh>
    <rPh sb="5" eb="6">
      <t>ガツ</t>
    </rPh>
    <rPh sb="8" eb="9">
      <t>ニチ</t>
    </rPh>
    <phoneticPr fontId="3"/>
  </si>
  <si>
    <t>会員募集　母子保健家族計画「国際協力友の会」</t>
    <rPh sb="0" eb="2">
      <t>カイイン</t>
    </rPh>
    <rPh sb="2" eb="4">
      <t>ボシュウ</t>
    </rPh>
    <rPh sb="5" eb="9">
      <t>ボシホケン</t>
    </rPh>
    <rPh sb="9" eb="13">
      <t>カゾクケイカク</t>
    </rPh>
    <rPh sb="14" eb="16">
      <t>コクサイ</t>
    </rPh>
    <rPh sb="16" eb="18">
      <t>キョウリョク</t>
    </rPh>
    <rPh sb="18" eb="19">
      <t>トモ</t>
    </rPh>
    <rPh sb="20" eb="21">
      <t>カイ</t>
    </rPh>
    <phoneticPr fontId="3"/>
  </si>
  <si>
    <t>保健センターの完成を記念して</t>
    <rPh sb="0" eb="2">
      <t>ホケン</t>
    </rPh>
    <rPh sb="7" eb="9">
      <t>カンセイ</t>
    </rPh>
    <rPh sb="10" eb="12">
      <t>キネン</t>
    </rPh>
    <phoneticPr fontId="3"/>
  </si>
  <si>
    <t>須坂市でにぎやかに健康生活展</t>
    <rPh sb="0" eb="3">
      <t>スザカシ</t>
    </rPh>
    <rPh sb="9" eb="11">
      <t>ケンコウ</t>
    </rPh>
    <rPh sb="11" eb="13">
      <t>セイカツ</t>
    </rPh>
    <rPh sb="13" eb="14">
      <t>テン</t>
    </rPh>
    <phoneticPr fontId="3"/>
  </si>
  <si>
    <t>補導員会の要望を全面的に採用</t>
    <rPh sb="0" eb="3">
      <t>ホドウイン</t>
    </rPh>
    <rPh sb="3" eb="4">
      <t>カイ</t>
    </rPh>
    <rPh sb="5" eb="7">
      <t>ヨウボウ</t>
    </rPh>
    <rPh sb="8" eb="11">
      <t>ゼンメンテキ</t>
    </rPh>
    <rPh sb="12" eb="14">
      <t>サイヨウ</t>
    </rPh>
    <phoneticPr fontId="3"/>
  </si>
  <si>
    <t>須坂市保健センター</t>
    <rPh sb="0" eb="3">
      <t>スザカシ</t>
    </rPh>
    <rPh sb="3" eb="5">
      <t>ホケン</t>
    </rPh>
    <phoneticPr fontId="3"/>
  </si>
  <si>
    <t>第327号</t>
    <rPh sb="0" eb="1">
      <t>ダイ</t>
    </rPh>
    <rPh sb="4" eb="5">
      <t>ゴウ</t>
    </rPh>
    <phoneticPr fontId="3"/>
  </si>
  <si>
    <t>1981.06.01</t>
    <phoneticPr fontId="3"/>
  </si>
  <si>
    <t>第六回インテグレーション・プロジェクト推進会議開く</t>
    <rPh sb="0" eb="1">
      <t>ダイ</t>
    </rPh>
    <rPh sb="1" eb="2">
      <t>ロク</t>
    </rPh>
    <rPh sb="2" eb="3">
      <t>カイ</t>
    </rPh>
    <rPh sb="19" eb="21">
      <t>スイシン</t>
    </rPh>
    <rPh sb="21" eb="24">
      <t>カイギヒラ</t>
    </rPh>
    <phoneticPr fontId="3"/>
  </si>
  <si>
    <t>12か国の代表が熱心に情報交換</t>
    <rPh sb="3" eb="4">
      <t>クニ</t>
    </rPh>
    <rPh sb="5" eb="7">
      <t>ダイヒョウ</t>
    </rPh>
    <rPh sb="8" eb="10">
      <t>ネッシン</t>
    </rPh>
    <rPh sb="11" eb="13">
      <t>ジョウホウ</t>
    </rPh>
    <rPh sb="13" eb="15">
      <t>コウカン</t>
    </rPh>
    <phoneticPr fontId="3"/>
  </si>
  <si>
    <t>中国家族計画視察団が出発</t>
    <rPh sb="0" eb="2">
      <t>チュウゴク</t>
    </rPh>
    <rPh sb="2" eb="4">
      <t>カゾク</t>
    </rPh>
    <rPh sb="4" eb="6">
      <t>ケイカク</t>
    </rPh>
    <rPh sb="6" eb="8">
      <t>シサツ</t>
    </rPh>
    <rPh sb="8" eb="9">
      <t>ダン</t>
    </rPh>
    <rPh sb="10" eb="12">
      <t>シュッパツ</t>
    </rPh>
    <phoneticPr fontId="3"/>
  </si>
  <si>
    <t>第三回国際家族計画・母子保健研修（インドネシア事情視察）参加者募集</t>
    <rPh sb="0" eb="3">
      <t>ダイサンカイ</t>
    </rPh>
    <rPh sb="3" eb="5">
      <t>コクサイ</t>
    </rPh>
    <rPh sb="5" eb="9">
      <t>カゾクケイカク</t>
    </rPh>
    <rPh sb="10" eb="14">
      <t>ボシホケン</t>
    </rPh>
    <rPh sb="14" eb="16">
      <t>ケンシュウ</t>
    </rPh>
    <rPh sb="23" eb="25">
      <t>ジジョウ</t>
    </rPh>
    <rPh sb="25" eb="27">
      <t>シサツ</t>
    </rPh>
    <rPh sb="28" eb="31">
      <t>サンカシャ</t>
    </rPh>
    <rPh sb="31" eb="33">
      <t>ボシュウ</t>
    </rPh>
    <phoneticPr fontId="3"/>
  </si>
  <si>
    <t>インドネシアの家族計画10年の成果</t>
    <rPh sb="7" eb="11">
      <t>カゾクケイカク</t>
    </rPh>
    <rPh sb="13" eb="14">
      <t>ネン</t>
    </rPh>
    <rPh sb="15" eb="17">
      <t>セイカ</t>
    </rPh>
    <phoneticPr fontId="3"/>
  </si>
  <si>
    <t>スハルト大統領も家族計画を熱心に説く</t>
    <rPh sb="4" eb="7">
      <t>ダイトウリョウ</t>
    </rPh>
    <rPh sb="8" eb="12">
      <t>カゾクケイカク</t>
    </rPh>
    <rPh sb="13" eb="15">
      <t>ネッシン</t>
    </rPh>
    <rPh sb="16" eb="17">
      <t>ト</t>
    </rPh>
    <phoneticPr fontId="3"/>
  </si>
  <si>
    <t>タイのテレビ番組</t>
    <rPh sb="6" eb="8">
      <t>バングミ</t>
    </rPh>
    <phoneticPr fontId="3"/>
  </si>
  <si>
    <t>ファミリーライフ　ホンコンのTV番組</t>
    <rPh sb="16" eb="18">
      <t>バングミ</t>
    </rPh>
    <phoneticPr fontId="3"/>
  </si>
  <si>
    <t>コンピュータ付婦人体温計</t>
    <rPh sb="6" eb="7">
      <t>ツ</t>
    </rPh>
    <rPh sb="7" eb="12">
      <t>フジンタイオンケイ</t>
    </rPh>
    <phoneticPr fontId="3"/>
  </si>
  <si>
    <t>出産の絵本</t>
    <rPh sb="0" eb="2">
      <t>シュッサン</t>
    </rPh>
    <rPh sb="3" eb="5">
      <t>エホン</t>
    </rPh>
    <phoneticPr fontId="3"/>
  </si>
  <si>
    <t>マザーテレサ・その愛と献身　「生命の尊厳を考える国際会議」の講演から</t>
    <rPh sb="9" eb="10">
      <t>アイ</t>
    </rPh>
    <rPh sb="11" eb="13">
      <t>ケンシン</t>
    </rPh>
    <phoneticPr fontId="3"/>
  </si>
  <si>
    <t>中絶は心の貧しさの象徴　身近な家族への愛をもっと！！</t>
    <rPh sb="0" eb="2">
      <t>チュウゼツ</t>
    </rPh>
    <rPh sb="3" eb="4">
      <t>ココロ</t>
    </rPh>
    <rPh sb="5" eb="6">
      <t>マズ</t>
    </rPh>
    <rPh sb="9" eb="11">
      <t>ショウチョウ</t>
    </rPh>
    <rPh sb="12" eb="14">
      <t>ミジカ</t>
    </rPh>
    <rPh sb="15" eb="17">
      <t>カゾク</t>
    </rPh>
    <rPh sb="19" eb="20">
      <t>アイ</t>
    </rPh>
    <phoneticPr fontId="3"/>
  </si>
  <si>
    <t>＜高血圧予防シリーズ＞減塩食スライド制作</t>
    <rPh sb="1" eb="4">
      <t>コウケツアツ</t>
    </rPh>
    <rPh sb="4" eb="6">
      <t>ヨボウ</t>
    </rPh>
    <rPh sb="11" eb="13">
      <t>ゲンエン</t>
    </rPh>
    <rPh sb="13" eb="14">
      <t>ショク</t>
    </rPh>
    <rPh sb="18" eb="20">
      <t>セイサク</t>
    </rPh>
    <phoneticPr fontId="3"/>
  </si>
  <si>
    <t>日本看護協会が組織強化へ改組</t>
    <rPh sb="0" eb="6">
      <t>ニホンカンゴキョウカイ</t>
    </rPh>
    <rPh sb="7" eb="11">
      <t>ソシキキョウカ</t>
    </rPh>
    <rPh sb="12" eb="14">
      <t>カイソ</t>
    </rPh>
    <phoneticPr fontId="3"/>
  </si>
  <si>
    <t>新会長に大森文子前会長を再選</t>
    <rPh sb="0" eb="3">
      <t>シンカイチョウ</t>
    </rPh>
    <rPh sb="4" eb="6">
      <t>オオモリ</t>
    </rPh>
    <rPh sb="6" eb="8">
      <t>フミコ</t>
    </rPh>
    <rPh sb="8" eb="9">
      <t>ゼン</t>
    </rPh>
    <rPh sb="9" eb="11">
      <t>カイチョウ</t>
    </rPh>
    <rPh sb="12" eb="14">
      <t>サイセン</t>
    </rPh>
    <phoneticPr fontId="3"/>
  </si>
  <si>
    <t>子どもの暴力①</t>
    <rPh sb="0" eb="1">
      <t>コ</t>
    </rPh>
    <rPh sb="4" eb="6">
      <t>ボウリョク</t>
    </rPh>
    <phoneticPr fontId="3"/>
  </si>
  <si>
    <t>対談　子供は1人か2人か3人か</t>
    <rPh sb="0" eb="2">
      <t>タイダン</t>
    </rPh>
    <rPh sb="3" eb="5">
      <t>コドモ</t>
    </rPh>
    <rPh sb="7" eb="8">
      <t>ニン</t>
    </rPh>
    <rPh sb="10" eb="11">
      <t>ニン</t>
    </rPh>
    <rPh sb="13" eb="14">
      <t>ニン</t>
    </rPh>
    <phoneticPr fontId="3"/>
  </si>
  <si>
    <t>出生率の低下で深刻さ増す老人問題　問い直される女性の生き方と子供の価値観</t>
    <rPh sb="0" eb="3">
      <t>シュッセイリツ</t>
    </rPh>
    <rPh sb="4" eb="6">
      <t>テイカ</t>
    </rPh>
    <rPh sb="7" eb="9">
      <t>シンコク</t>
    </rPh>
    <rPh sb="10" eb="11">
      <t>マ</t>
    </rPh>
    <rPh sb="12" eb="16">
      <t>ロウジンモンダイ</t>
    </rPh>
    <rPh sb="17" eb="18">
      <t>ト</t>
    </rPh>
    <rPh sb="19" eb="20">
      <t>ナオ</t>
    </rPh>
    <rPh sb="23" eb="25">
      <t>ジョセイ</t>
    </rPh>
    <rPh sb="26" eb="27">
      <t>イ</t>
    </rPh>
    <rPh sb="28" eb="29">
      <t>カタ</t>
    </rPh>
    <rPh sb="30" eb="32">
      <t>コドモ</t>
    </rPh>
    <rPh sb="33" eb="36">
      <t>カチカン</t>
    </rPh>
    <phoneticPr fontId="3"/>
  </si>
  <si>
    <t>刈田　嘉彦</t>
    <rPh sb="0" eb="2">
      <t>カリタ</t>
    </rPh>
    <rPh sb="3" eb="5">
      <t>ヨシヒコ</t>
    </rPh>
    <phoneticPr fontId="3"/>
  </si>
  <si>
    <t>スウェーデンの性教育の新方式とその成果②</t>
    <rPh sb="7" eb="10">
      <t>セイキョウイク</t>
    </rPh>
    <rPh sb="11" eb="14">
      <t>シンホウシキ</t>
    </rPh>
    <rPh sb="17" eb="19">
      <t>セイカ</t>
    </rPh>
    <phoneticPr fontId="3"/>
  </si>
  <si>
    <t>ストックホルム県と市の共同による学校での性と共同生活プロジェクト</t>
    <rPh sb="7" eb="8">
      <t>ケン</t>
    </rPh>
    <rPh sb="9" eb="10">
      <t>シ</t>
    </rPh>
    <rPh sb="11" eb="13">
      <t>キョウドウ</t>
    </rPh>
    <rPh sb="16" eb="18">
      <t>ガッコウ</t>
    </rPh>
    <rPh sb="20" eb="21">
      <t>セイ</t>
    </rPh>
    <rPh sb="22" eb="24">
      <t>キョウドウ</t>
    </rPh>
    <rPh sb="24" eb="26">
      <t>セイカツ</t>
    </rPh>
    <phoneticPr fontId="3"/>
  </si>
  <si>
    <t>第十九回思春期医学研究会総会と演題募集のお知らせ</t>
    <rPh sb="0" eb="1">
      <t>ダイ</t>
    </rPh>
    <rPh sb="1" eb="3">
      <t>ジュウキュウ</t>
    </rPh>
    <rPh sb="3" eb="4">
      <t>カイ</t>
    </rPh>
    <rPh sb="4" eb="7">
      <t>シシュンキ</t>
    </rPh>
    <rPh sb="7" eb="12">
      <t>イガクケンキュウカイ</t>
    </rPh>
    <rPh sb="12" eb="14">
      <t>ソウカイ</t>
    </rPh>
    <rPh sb="15" eb="17">
      <t>エンダイ</t>
    </rPh>
    <rPh sb="17" eb="19">
      <t>ボシュウ</t>
    </rPh>
    <rPh sb="21" eb="22">
      <t>シ</t>
    </rPh>
    <phoneticPr fontId="3"/>
  </si>
  <si>
    <t>東京都家族計画協会が事務所を移転</t>
    <rPh sb="0" eb="3">
      <t>トウキョウト</t>
    </rPh>
    <rPh sb="3" eb="9">
      <t>カゾクケイカクキョウカイ</t>
    </rPh>
    <rPh sb="10" eb="13">
      <t>ジムショ</t>
    </rPh>
    <rPh sb="14" eb="16">
      <t>イテン</t>
    </rPh>
    <phoneticPr fontId="3"/>
  </si>
  <si>
    <t>えふぴー散歩道（171）</t>
    <rPh sb="4" eb="7">
      <t>サンポミチ</t>
    </rPh>
    <phoneticPr fontId="3"/>
  </si>
  <si>
    <t>家族の運命（Ⅲ）</t>
    <rPh sb="0" eb="2">
      <t>カゾク</t>
    </rPh>
    <rPh sb="3" eb="5">
      <t>ウンメイ</t>
    </rPh>
    <phoneticPr fontId="3"/>
  </si>
  <si>
    <t>セミナーと催しものご案内</t>
    <rPh sb="5" eb="6">
      <t>モヨオ</t>
    </rPh>
    <rPh sb="10" eb="12">
      <t>アンナイ</t>
    </rPh>
    <phoneticPr fontId="3"/>
  </si>
  <si>
    <t>《第2回マザーズ・サマーセミナー》現代っ子の性を考える</t>
    <rPh sb="1" eb="2">
      <t>ダイ</t>
    </rPh>
    <rPh sb="3" eb="4">
      <t>カイ</t>
    </rPh>
    <rPh sb="17" eb="19">
      <t>ゲンダイ</t>
    </rPh>
    <rPh sb="20" eb="21">
      <t>コ</t>
    </rPh>
    <rPh sb="22" eb="23">
      <t>セイ</t>
    </rPh>
    <rPh sb="24" eb="25">
      <t>カンガ</t>
    </rPh>
    <phoneticPr fontId="3"/>
  </si>
  <si>
    <t>7月3日1時半　第一生命ホール</t>
    <rPh sb="1" eb="2">
      <t>ガツ</t>
    </rPh>
    <rPh sb="3" eb="4">
      <t>カ</t>
    </rPh>
    <rPh sb="5" eb="7">
      <t>ジハン</t>
    </rPh>
    <rPh sb="8" eb="10">
      <t>ダイイチ</t>
    </rPh>
    <rPh sb="10" eb="12">
      <t>セイメイ</t>
    </rPh>
    <phoneticPr fontId="3"/>
  </si>
  <si>
    <t>母子保健・家族計画国際協力セミナー参加者募集</t>
    <rPh sb="0" eb="4">
      <t>ボシホケン</t>
    </rPh>
    <rPh sb="5" eb="9">
      <t>カゾクケイカク</t>
    </rPh>
    <rPh sb="9" eb="11">
      <t>コクサイ</t>
    </rPh>
    <rPh sb="11" eb="13">
      <t>キョウリョク</t>
    </rPh>
    <rPh sb="17" eb="22">
      <t>サンカシャボシュウ</t>
    </rPh>
    <phoneticPr fontId="3"/>
  </si>
  <si>
    <t>レナート・ニルソン写真／松山栄吉訳『生まれる（胎児成長の記録）』</t>
    <rPh sb="9" eb="11">
      <t>シャシン</t>
    </rPh>
    <rPh sb="12" eb="14">
      <t>マツヤマ</t>
    </rPh>
    <rPh sb="14" eb="16">
      <t>エイキチ</t>
    </rPh>
    <rPh sb="16" eb="17">
      <t>ヤク</t>
    </rPh>
    <rPh sb="18" eb="19">
      <t>ウ</t>
    </rPh>
    <rPh sb="23" eb="25">
      <t>タイジ</t>
    </rPh>
    <rPh sb="25" eb="27">
      <t>セイチョウ</t>
    </rPh>
    <rPh sb="28" eb="30">
      <t>キロク</t>
    </rPh>
    <phoneticPr fontId="3"/>
  </si>
  <si>
    <t>健康にいがたクローバー運動</t>
    <rPh sb="0" eb="2">
      <t>ケンコウ</t>
    </rPh>
    <rPh sb="11" eb="13">
      <t>ウンドウ</t>
    </rPh>
    <phoneticPr fontId="3"/>
  </si>
  <si>
    <t>毎日六回TVスポットで積極的なPR</t>
    <rPh sb="0" eb="2">
      <t>マイニチ</t>
    </rPh>
    <rPh sb="2" eb="4">
      <t>ロッカイ</t>
    </rPh>
    <rPh sb="11" eb="14">
      <t>セッキョクテキ</t>
    </rPh>
    <phoneticPr fontId="3"/>
  </si>
  <si>
    <t>第328号</t>
    <rPh sb="0" eb="1">
      <t>ダイ</t>
    </rPh>
    <rPh sb="4" eb="5">
      <t>ゴウ</t>
    </rPh>
    <phoneticPr fontId="3"/>
  </si>
  <si>
    <t>1981.07.01</t>
    <phoneticPr fontId="3"/>
  </si>
  <si>
    <t>実地指導員認定講習の認定基準を改正</t>
    <rPh sb="0" eb="2">
      <t>ジッチ</t>
    </rPh>
    <rPh sb="2" eb="5">
      <t>シドウイン</t>
    </rPh>
    <rPh sb="5" eb="9">
      <t>ニンテイコウシュウ</t>
    </rPh>
    <rPh sb="10" eb="12">
      <t>ニンテイ</t>
    </rPh>
    <rPh sb="12" eb="14">
      <t>キジュン</t>
    </rPh>
    <rPh sb="15" eb="17">
      <t>カイセイ</t>
    </rPh>
    <phoneticPr fontId="3"/>
  </si>
  <si>
    <t>ペッサリーの実習は模型でも可能</t>
    <rPh sb="6" eb="8">
      <t>ジッシュウ</t>
    </rPh>
    <rPh sb="9" eb="11">
      <t>モケイ</t>
    </rPh>
    <rPh sb="13" eb="15">
      <t>カノウ</t>
    </rPh>
    <phoneticPr fontId="3"/>
  </si>
  <si>
    <t>受胎調節実地指導員認定講習会カリキュラム改正についてのQ＆A</t>
    <rPh sb="0" eb="4">
      <t>ジュタイチョウセツ</t>
    </rPh>
    <rPh sb="4" eb="6">
      <t>ジッチ</t>
    </rPh>
    <rPh sb="6" eb="9">
      <t>シドウイン</t>
    </rPh>
    <rPh sb="9" eb="11">
      <t>ニンテイ</t>
    </rPh>
    <rPh sb="11" eb="14">
      <t>コウシュウカイ</t>
    </rPh>
    <rPh sb="20" eb="22">
      <t>カイセイ</t>
    </rPh>
    <phoneticPr fontId="3"/>
  </si>
  <si>
    <t>久保秀史日本家族計画連盟理事長にきく</t>
    <rPh sb="0" eb="4">
      <t>クボシュウジ</t>
    </rPh>
    <rPh sb="4" eb="10">
      <t>ニホンカゾクケイカク</t>
    </rPh>
    <rPh sb="10" eb="12">
      <t>レンメイ</t>
    </rPh>
    <rPh sb="12" eb="15">
      <t>リジチョウ</t>
    </rPh>
    <phoneticPr fontId="3"/>
  </si>
  <si>
    <t>百億人が住む地球</t>
    <rPh sb="0" eb="3">
      <t>ヒャクオクニン</t>
    </rPh>
    <rPh sb="4" eb="5">
      <t>ス</t>
    </rPh>
    <rPh sb="6" eb="8">
      <t>チキュウ</t>
    </rPh>
    <phoneticPr fontId="3"/>
  </si>
  <si>
    <t>ブータンのプライマリヘルスケア</t>
    <phoneticPr fontId="3"/>
  </si>
  <si>
    <t>若者向け避妊法は？</t>
    <rPh sb="0" eb="3">
      <t>ワカモノム</t>
    </rPh>
    <rPh sb="4" eb="7">
      <t>ヒニンホウ</t>
    </rPh>
    <phoneticPr fontId="3"/>
  </si>
  <si>
    <t>サバFPA受賞す！</t>
    <rPh sb="5" eb="7">
      <t>ジュショウ</t>
    </rPh>
    <phoneticPr fontId="3"/>
  </si>
  <si>
    <t>子どもの暴力（2）</t>
    <rPh sb="0" eb="1">
      <t>コ</t>
    </rPh>
    <rPh sb="4" eb="6">
      <t>ボウリョク</t>
    </rPh>
    <phoneticPr fontId="3"/>
  </si>
  <si>
    <t>子供電話相談からみた思春期の問題</t>
    <rPh sb="0" eb="2">
      <t>コドモ</t>
    </rPh>
    <rPh sb="2" eb="4">
      <t>デンワ</t>
    </rPh>
    <rPh sb="4" eb="6">
      <t>ソウダン</t>
    </rPh>
    <rPh sb="10" eb="13">
      <t>シシュンキ</t>
    </rPh>
    <rPh sb="14" eb="16">
      <t>モンダイ</t>
    </rPh>
    <phoneticPr fontId="3"/>
  </si>
  <si>
    <t>菊池寿美子</t>
    <rPh sb="0" eb="2">
      <t>キクチ</t>
    </rPh>
    <rPh sb="2" eb="5">
      <t>スミコ</t>
    </rPh>
    <phoneticPr fontId="3"/>
  </si>
  <si>
    <t>なぜ日本はコンドーム王国なのか</t>
    <rPh sb="2" eb="4">
      <t>ニホン</t>
    </rPh>
    <rPh sb="10" eb="11">
      <t>オウ</t>
    </rPh>
    <phoneticPr fontId="3"/>
  </si>
  <si>
    <t>日本におけるコンドーム使用の文化的背景　サミュエル・コールマン博士の研究論文から</t>
    <rPh sb="0" eb="2">
      <t>ニホン</t>
    </rPh>
    <rPh sb="11" eb="13">
      <t>シヨウ</t>
    </rPh>
    <rPh sb="14" eb="17">
      <t>ブンカテキ</t>
    </rPh>
    <rPh sb="17" eb="19">
      <t>ハイケイ</t>
    </rPh>
    <rPh sb="31" eb="33">
      <t>ハクシ</t>
    </rPh>
    <rPh sb="34" eb="38">
      <t>ケンキュウロンブン</t>
    </rPh>
    <phoneticPr fontId="3"/>
  </si>
  <si>
    <t>スウェーデンの性教育の新方式とその成果③</t>
    <rPh sb="7" eb="10">
      <t>セイキョウイク</t>
    </rPh>
    <rPh sb="11" eb="14">
      <t>シンホウシキ</t>
    </rPh>
    <rPh sb="17" eb="19">
      <t>セイカ</t>
    </rPh>
    <phoneticPr fontId="3"/>
  </si>
  <si>
    <t>ゴットランド島のプロジェクト</t>
    <rPh sb="6" eb="7">
      <t>シマ</t>
    </rPh>
    <phoneticPr fontId="3"/>
  </si>
  <si>
    <t>通常の保健活動も活発に　10代の中絶や淋病の減少も</t>
    <rPh sb="0" eb="2">
      <t>ツウジョウ</t>
    </rPh>
    <rPh sb="3" eb="7">
      <t>ホケンカツドウ</t>
    </rPh>
    <rPh sb="8" eb="10">
      <t>カッパツ</t>
    </rPh>
    <rPh sb="14" eb="15">
      <t>ダイ</t>
    </rPh>
    <rPh sb="16" eb="18">
      <t>チュウゼツ</t>
    </rPh>
    <rPh sb="19" eb="21">
      <t>リンビョウ</t>
    </rPh>
    <rPh sb="22" eb="24">
      <t>ゲンショウ</t>
    </rPh>
    <phoneticPr fontId="3"/>
  </si>
  <si>
    <t>えふぴー散歩道（172）</t>
    <rPh sb="4" eb="7">
      <t>サンポミチ</t>
    </rPh>
    <phoneticPr fontId="3"/>
  </si>
  <si>
    <t>家族の運命（Ⅳ）</t>
    <rPh sb="0" eb="2">
      <t>カゾク</t>
    </rPh>
    <rPh sb="3" eb="5">
      <t>ウンメイ</t>
    </rPh>
    <phoneticPr fontId="3"/>
  </si>
  <si>
    <t>昭和56年度婚前・新婚学級指導者セミナー参加者募集</t>
    <rPh sb="0" eb="2">
      <t>ショウワ</t>
    </rPh>
    <rPh sb="4" eb="5">
      <t>ネン</t>
    </rPh>
    <rPh sb="5" eb="6">
      <t>ド</t>
    </rPh>
    <rPh sb="6" eb="8">
      <t>コンゼン</t>
    </rPh>
    <rPh sb="9" eb="11">
      <t>シンコン</t>
    </rPh>
    <rPh sb="11" eb="13">
      <t>ガッキュウ</t>
    </rPh>
    <rPh sb="13" eb="16">
      <t>シドウシャ</t>
    </rPh>
    <rPh sb="20" eb="23">
      <t>サンカシャ</t>
    </rPh>
    <rPh sb="23" eb="25">
      <t>ボシュウ</t>
    </rPh>
    <phoneticPr fontId="3"/>
  </si>
  <si>
    <t>東北ブロック母子保健指導者研修会　参加者募集</t>
    <rPh sb="0" eb="2">
      <t>トウホク</t>
    </rPh>
    <rPh sb="6" eb="8">
      <t>ボシ</t>
    </rPh>
    <rPh sb="8" eb="10">
      <t>ホケン</t>
    </rPh>
    <rPh sb="10" eb="12">
      <t>シドウ</t>
    </rPh>
    <rPh sb="12" eb="13">
      <t>シャ</t>
    </rPh>
    <rPh sb="13" eb="16">
      <t>ケンシュウカイ</t>
    </rPh>
    <rPh sb="17" eb="20">
      <t>サンカシャ</t>
    </rPh>
    <rPh sb="20" eb="22">
      <t>ボシュウ</t>
    </rPh>
    <phoneticPr fontId="3"/>
  </si>
  <si>
    <t>第十九回思春期医学研究会総会と演題募集のお知らせ</t>
    <rPh sb="0" eb="1">
      <t>ダイ</t>
    </rPh>
    <rPh sb="1" eb="3">
      <t>ジュウキュウ</t>
    </rPh>
    <rPh sb="3" eb="4">
      <t>カイ</t>
    </rPh>
    <rPh sb="4" eb="7">
      <t>シシュンキ</t>
    </rPh>
    <rPh sb="7" eb="11">
      <t>イガクケンキュウ</t>
    </rPh>
    <rPh sb="11" eb="12">
      <t>カイ</t>
    </rPh>
    <rPh sb="12" eb="14">
      <t>ソウカイ</t>
    </rPh>
    <rPh sb="15" eb="17">
      <t>エンダイ</t>
    </rPh>
    <rPh sb="17" eb="19">
      <t>ボシュウ</t>
    </rPh>
    <rPh sb="21" eb="22">
      <t>シ</t>
    </rPh>
    <phoneticPr fontId="3"/>
  </si>
  <si>
    <t>＜高血圧予防シリーズ全二巻＞減塩食スライド完成</t>
    <rPh sb="1" eb="4">
      <t>コウケツアツ</t>
    </rPh>
    <rPh sb="4" eb="6">
      <t>ヨボウ</t>
    </rPh>
    <rPh sb="10" eb="11">
      <t>ゼン</t>
    </rPh>
    <rPh sb="11" eb="13">
      <t>ニカン</t>
    </rPh>
    <rPh sb="14" eb="16">
      <t>ゲンエン</t>
    </rPh>
    <rPh sb="16" eb="17">
      <t>ショク</t>
    </rPh>
    <rPh sb="21" eb="23">
      <t>カンセイ</t>
    </rPh>
    <phoneticPr fontId="3"/>
  </si>
  <si>
    <t>佐藤ち江『うちの子は思春期』</t>
    <rPh sb="0" eb="2">
      <t>サトウ</t>
    </rPh>
    <rPh sb="3" eb="4">
      <t>エ</t>
    </rPh>
    <rPh sb="8" eb="9">
      <t>コ</t>
    </rPh>
    <rPh sb="10" eb="13">
      <t>シシュンキ</t>
    </rPh>
    <phoneticPr fontId="3"/>
  </si>
  <si>
    <t>うぶ声教室の発足から実施に向けて</t>
    <rPh sb="2" eb="3">
      <t>コエ</t>
    </rPh>
    <rPh sb="3" eb="5">
      <t>キョウシツ</t>
    </rPh>
    <rPh sb="6" eb="8">
      <t>ホッソク</t>
    </rPh>
    <rPh sb="10" eb="12">
      <t>ジッシ</t>
    </rPh>
    <rPh sb="13" eb="14">
      <t>ム</t>
    </rPh>
    <phoneticPr fontId="3"/>
  </si>
  <si>
    <t>名越民江</t>
    <rPh sb="0" eb="2">
      <t>ナコシ</t>
    </rPh>
    <rPh sb="2" eb="4">
      <t>タミエ</t>
    </rPh>
    <phoneticPr fontId="3"/>
  </si>
  <si>
    <t>婚前学級や新婚学級などで嫁姑が仲よく暮らす方法を</t>
    <rPh sb="0" eb="2">
      <t>コンゼン</t>
    </rPh>
    <rPh sb="2" eb="4">
      <t>ガッキュウ</t>
    </rPh>
    <rPh sb="5" eb="7">
      <t>シンコン</t>
    </rPh>
    <rPh sb="7" eb="9">
      <t>ガッキュウ</t>
    </rPh>
    <rPh sb="12" eb="13">
      <t>ヨメ</t>
    </rPh>
    <rPh sb="13" eb="14">
      <t>シュウトメ</t>
    </rPh>
    <rPh sb="15" eb="16">
      <t>ナカ</t>
    </rPh>
    <rPh sb="18" eb="19">
      <t>ク</t>
    </rPh>
    <rPh sb="21" eb="23">
      <t>ホウホウ</t>
    </rPh>
    <phoneticPr fontId="3"/>
  </si>
  <si>
    <t>佐藤淳子</t>
    <rPh sb="0" eb="2">
      <t>サトウ</t>
    </rPh>
    <rPh sb="2" eb="4">
      <t>ジュンコ</t>
    </rPh>
    <phoneticPr fontId="3"/>
  </si>
  <si>
    <t>中絶件数7年ぶりに60万台割る</t>
    <rPh sb="0" eb="2">
      <t>チュウゼツ</t>
    </rPh>
    <rPh sb="2" eb="4">
      <t>ケンスウ</t>
    </rPh>
    <rPh sb="5" eb="6">
      <t>ネン</t>
    </rPh>
    <rPh sb="11" eb="12">
      <t>マン</t>
    </rPh>
    <rPh sb="12" eb="13">
      <t>ダイ</t>
    </rPh>
    <rPh sb="13" eb="14">
      <t>ワ</t>
    </rPh>
    <phoneticPr fontId="3"/>
  </si>
  <si>
    <t>20歳未満の中絶は年々増加傾向</t>
    <rPh sb="2" eb="3">
      <t>サイ</t>
    </rPh>
    <rPh sb="3" eb="5">
      <t>ミマン</t>
    </rPh>
    <rPh sb="6" eb="8">
      <t>チュウゼツ</t>
    </rPh>
    <rPh sb="9" eb="11">
      <t>ネンネン</t>
    </rPh>
    <rPh sb="11" eb="13">
      <t>ゾウカ</t>
    </rPh>
    <rPh sb="13" eb="15">
      <t>ケイコウ</t>
    </rPh>
    <phoneticPr fontId="3"/>
  </si>
  <si>
    <t>東京都受胎調節実地指導員講習会</t>
    <rPh sb="0" eb="3">
      <t>トウキョウト</t>
    </rPh>
    <rPh sb="3" eb="5">
      <t>ジュタイ</t>
    </rPh>
    <rPh sb="5" eb="7">
      <t>チョウセツ</t>
    </rPh>
    <rPh sb="7" eb="12">
      <t>ジッチシドウイン</t>
    </rPh>
    <rPh sb="12" eb="15">
      <t>コウシュウカイ</t>
    </rPh>
    <phoneticPr fontId="3"/>
  </si>
  <si>
    <t>映画フィルム貸出料値上のお知らせ</t>
    <rPh sb="0" eb="2">
      <t>エイガ</t>
    </rPh>
    <rPh sb="6" eb="8">
      <t>カシダシ</t>
    </rPh>
    <rPh sb="8" eb="9">
      <t>リョウ</t>
    </rPh>
    <rPh sb="9" eb="11">
      <t>ネア</t>
    </rPh>
    <rPh sb="13" eb="14">
      <t>シ</t>
    </rPh>
    <phoneticPr fontId="3"/>
  </si>
  <si>
    <t>北海道母子保健技術者講習会開く</t>
    <rPh sb="0" eb="3">
      <t>ホッカイドウ</t>
    </rPh>
    <rPh sb="3" eb="7">
      <t>ボシホケン</t>
    </rPh>
    <rPh sb="7" eb="10">
      <t>ギジュツシャ</t>
    </rPh>
    <rPh sb="10" eb="13">
      <t>コウシュウカイ</t>
    </rPh>
    <rPh sb="13" eb="14">
      <t>ヒラ</t>
    </rPh>
    <phoneticPr fontId="3"/>
  </si>
  <si>
    <t>第329号</t>
    <rPh sb="0" eb="1">
      <t>ダイ</t>
    </rPh>
    <rPh sb="4" eb="5">
      <t>ゴウ</t>
    </rPh>
    <phoneticPr fontId="3"/>
  </si>
  <si>
    <t>1981.08.01</t>
    <phoneticPr fontId="3"/>
  </si>
  <si>
    <t>中国家族計画視察団が報告会開く</t>
    <rPh sb="0" eb="6">
      <t>チュウゴクカゾクケイカク</t>
    </rPh>
    <rPh sb="6" eb="8">
      <t>シサツ</t>
    </rPh>
    <rPh sb="8" eb="9">
      <t>ダン</t>
    </rPh>
    <rPh sb="10" eb="13">
      <t>ホウコクカイ</t>
    </rPh>
    <rPh sb="13" eb="14">
      <t>ヒラ</t>
    </rPh>
    <phoneticPr fontId="3"/>
  </si>
  <si>
    <t>さらに進む一人っ子政策</t>
    <rPh sb="3" eb="4">
      <t>スス</t>
    </rPh>
    <rPh sb="5" eb="7">
      <t>ヒトリ</t>
    </rPh>
    <rPh sb="8" eb="9">
      <t>コ</t>
    </rPh>
    <rPh sb="9" eb="11">
      <t>セイサク</t>
    </rPh>
    <phoneticPr fontId="3"/>
  </si>
  <si>
    <t>12月初旬に鹿児島市で全国大会</t>
    <rPh sb="2" eb="3">
      <t>ガツ</t>
    </rPh>
    <rPh sb="3" eb="5">
      <t>ショジュン</t>
    </rPh>
    <rPh sb="6" eb="10">
      <t>カゴシマシ</t>
    </rPh>
    <rPh sb="11" eb="13">
      <t>ゼンコク</t>
    </rPh>
    <rPh sb="13" eb="15">
      <t>タイカイ</t>
    </rPh>
    <phoneticPr fontId="3"/>
  </si>
  <si>
    <t>締切迫る　国際家族計画・母子保健研修（インドネシア事情視察）</t>
    <rPh sb="0" eb="1">
      <t>シ</t>
    </rPh>
    <rPh sb="1" eb="2">
      <t>キ</t>
    </rPh>
    <rPh sb="2" eb="3">
      <t>セマ</t>
    </rPh>
    <rPh sb="5" eb="11">
      <t>コクサイカゾクケイカク</t>
    </rPh>
    <rPh sb="12" eb="16">
      <t>ボシホケン</t>
    </rPh>
    <rPh sb="16" eb="18">
      <t>ケンシュウ</t>
    </rPh>
    <rPh sb="25" eb="27">
      <t>ジジョウ</t>
    </rPh>
    <rPh sb="27" eb="29">
      <t>シサツ</t>
    </rPh>
    <phoneticPr fontId="3"/>
  </si>
  <si>
    <t>パラメディカルが見た中国の計画生育</t>
    <rPh sb="8" eb="9">
      <t>ミ</t>
    </rPh>
    <rPh sb="10" eb="12">
      <t>チュウゴク</t>
    </rPh>
    <rPh sb="13" eb="15">
      <t>ケイカク</t>
    </rPh>
    <rPh sb="15" eb="17">
      <t>セイイク</t>
    </rPh>
    <phoneticPr fontId="3"/>
  </si>
  <si>
    <t>帰国報告寸言集</t>
    <rPh sb="0" eb="2">
      <t>キコク</t>
    </rPh>
    <rPh sb="2" eb="4">
      <t>ホウコク</t>
    </rPh>
    <rPh sb="4" eb="7">
      <t>スンゲンシュウ</t>
    </rPh>
    <phoneticPr fontId="3"/>
  </si>
  <si>
    <t>　　人民公社で八千人の月経記録を管理</t>
    <rPh sb="2" eb="6">
      <t>ジンミンコウシャ</t>
    </rPh>
    <rPh sb="7" eb="10">
      <t>ハッセンニン</t>
    </rPh>
    <rPh sb="11" eb="13">
      <t>ゲッケイ</t>
    </rPh>
    <rPh sb="13" eb="15">
      <t>キロク</t>
    </rPh>
    <rPh sb="16" eb="18">
      <t>カンリ</t>
    </rPh>
    <phoneticPr fontId="3"/>
  </si>
  <si>
    <t>　　中国の子ども達の国際性に感激</t>
    <rPh sb="2" eb="4">
      <t>チュウゴク</t>
    </rPh>
    <rPh sb="5" eb="6">
      <t>コ</t>
    </rPh>
    <rPh sb="8" eb="9">
      <t>タチ</t>
    </rPh>
    <rPh sb="10" eb="12">
      <t>コクサイ</t>
    </rPh>
    <rPh sb="12" eb="13">
      <t>セイ</t>
    </rPh>
    <rPh sb="14" eb="16">
      <t>カンゲキ</t>
    </rPh>
    <phoneticPr fontId="3"/>
  </si>
  <si>
    <t>大峡美代志</t>
    <rPh sb="0" eb="1">
      <t>ダイ</t>
    </rPh>
    <rPh sb="2" eb="4">
      <t>ミヨ</t>
    </rPh>
    <rPh sb="4" eb="5">
      <t>ココロザシ</t>
    </rPh>
    <phoneticPr fontId="3"/>
  </si>
  <si>
    <t>　　出産休暇など充実した母性保護対策</t>
    <rPh sb="2" eb="4">
      <t>シュッサン</t>
    </rPh>
    <rPh sb="4" eb="6">
      <t>キュウカ</t>
    </rPh>
    <rPh sb="8" eb="10">
      <t>ジュウジツ</t>
    </rPh>
    <rPh sb="12" eb="16">
      <t>ボセイホゴ</t>
    </rPh>
    <rPh sb="16" eb="18">
      <t>タイサク</t>
    </rPh>
    <phoneticPr fontId="3"/>
  </si>
  <si>
    <t>　　失敗したら中絶という意識が</t>
    <rPh sb="2" eb="4">
      <t>シッパイ</t>
    </rPh>
    <rPh sb="7" eb="9">
      <t>チュウゼツ</t>
    </rPh>
    <rPh sb="12" eb="14">
      <t>イシキ</t>
    </rPh>
    <phoneticPr fontId="3"/>
  </si>
  <si>
    <t>中国の家族計画・母子保健を視察して（1）</t>
    <rPh sb="0" eb="2">
      <t>チュウゴク</t>
    </rPh>
    <rPh sb="3" eb="7">
      <t>カゾクケイカク</t>
    </rPh>
    <rPh sb="8" eb="12">
      <t>ボシホケン</t>
    </rPh>
    <rPh sb="13" eb="15">
      <t>シサツ</t>
    </rPh>
    <phoneticPr fontId="3"/>
  </si>
  <si>
    <t>家族計画</t>
    <rPh sb="0" eb="4">
      <t>カゾクケイカク</t>
    </rPh>
    <phoneticPr fontId="3"/>
  </si>
  <si>
    <t>玉田太朗</t>
    <rPh sb="0" eb="2">
      <t>タマダ</t>
    </rPh>
    <rPh sb="2" eb="4">
      <t>タロウ</t>
    </rPh>
    <phoneticPr fontId="3"/>
  </si>
  <si>
    <t>夏休みのアルバイト</t>
    <rPh sb="0" eb="2">
      <t>ナツヤス</t>
    </rPh>
    <phoneticPr fontId="3"/>
  </si>
  <si>
    <t>山岡淳子</t>
    <rPh sb="0" eb="2">
      <t>ヤマオカ</t>
    </rPh>
    <rPh sb="2" eb="4">
      <t>ジュンコ</t>
    </rPh>
    <phoneticPr fontId="3"/>
  </si>
  <si>
    <t>スウェーデンの性教育の新方式とその成果④</t>
    <rPh sb="7" eb="10">
      <t>セイキョウイク</t>
    </rPh>
    <rPh sb="11" eb="14">
      <t>シンホウシキ</t>
    </rPh>
    <rPh sb="17" eb="19">
      <t>セイカ</t>
    </rPh>
    <phoneticPr fontId="3"/>
  </si>
  <si>
    <t>学校での性教育カリキュラム</t>
    <rPh sb="0" eb="2">
      <t>ガッコウ</t>
    </rPh>
    <rPh sb="4" eb="7">
      <t>セイキョウイク</t>
    </rPh>
    <phoneticPr fontId="3"/>
  </si>
  <si>
    <t>えふぴー散歩道（173）</t>
    <rPh sb="4" eb="7">
      <t>サンポミチ</t>
    </rPh>
    <phoneticPr fontId="3"/>
  </si>
  <si>
    <t>家族の運命（Ⅴ）</t>
    <rPh sb="0" eb="2">
      <t>カゾク</t>
    </rPh>
    <rPh sb="3" eb="5">
      <t>ウンメイ</t>
    </rPh>
    <phoneticPr fontId="3"/>
  </si>
  <si>
    <t>第2回マザーズ・サマー・セミナー　現代っ子の性を考える　自立する男の子の性と心</t>
    <rPh sb="0" eb="1">
      <t>ダイ</t>
    </rPh>
    <rPh sb="2" eb="3">
      <t>カイ</t>
    </rPh>
    <rPh sb="17" eb="19">
      <t>ゲンダイ</t>
    </rPh>
    <rPh sb="20" eb="21">
      <t>コ</t>
    </rPh>
    <rPh sb="22" eb="23">
      <t>セイ</t>
    </rPh>
    <rPh sb="24" eb="25">
      <t>カンガ</t>
    </rPh>
    <rPh sb="28" eb="30">
      <t>ジリツ</t>
    </rPh>
    <rPh sb="32" eb="33">
      <t>オトコ</t>
    </rPh>
    <rPh sb="34" eb="35">
      <t>コ</t>
    </rPh>
    <rPh sb="36" eb="37">
      <t>セイ</t>
    </rPh>
    <rPh sb="38" eb="39">
      <t>ココロ</t>
    </rPh>
    <phoneticPr fontId="3"/>
  </si>
  <si>
    <t>奈良林祥先生の講演から</t>
    <rPh sb="0" eb="3">
      <t>ナラバヤシ</t>
    </rPh>
    <rPh sb="3" eb="4">
      <t>ヤスシ</t>
    </rPh>
    <rPh sb="4" eb="6">
      <t>センセイ</t>
    </rPh>
    <rPh sb="7" eb="9">
      <t>コウエン</t>
    </rPh>
    <phoneticPr fontId="3"/>
  </si>
  <si>
    <t>公開座談会　思春期の男の子の性とその悩み</t>
    <rPh sb="0" eb="2">
      <t>コウカイ</t>
    </rPh>
    <rPh sb="2" eb="5">
      <t>ザダンカイ</t>
    </rPh>
    <rPh sb="6" eb="9">
      <t>シシュンキ</t>
    </rPh>
    <rPh sb="10" eb="11">
      <t>オトコ</t>
    </rPh>
    <rPh sb="12" eb="13">
      <t>コ</t>
    </rPh>
    <rPh sb="14" eb="15">
      <t>セイ</t>
    </rPh>
    <rPh sb="18" eb="19">
      <t>ナヤ</t>
    </rPh>
    <phoneticPr fontId="3"/>
  </si>
  <si>
    <t>母親にはいえない秘密！？　経験者はそっと語れ</t>
    <rPh sb="0" eb="2">
      <t>ハハオヤ</t>
    </rPh>
    <rPh sb="8" eb="10">
      <t>ヒミツ</t>
    </rPh>
    <rPh sb="13" eb="16">
      <t>ケイケンシャ</t>
    </rPh>
    <rPh sb="20" eb="21">
      <t>カタ</t>
    </rPh>
    <phoneticPr fontId="3"/>
  </si>
  <si>
    <t>（社）東京都家族計画協会はこんな活動をしています</t>
    <rPh sb="1" eb="2">
      <t>シャ</t>
    </rPh>
    <rPh sb="3" eb="6">
      <t>トウキョウト</t>
    </rPh>
    <rPh sb="6" eb="8">
      <t>カゾク</t>
    </rPh>
    <rPh sb="8" eb="10">
      <t>ケイカク</t>
    </rPh>
    <rPh sb="10" eb="12">
      <t>キョウカイ</t>
    </rPh>
    <rPh sb="16" eb="18">
      <t>カツドウ</t>
    </rPh>
    <phoneticPr fontId="3"/>
  </si>
  <si>
    <t>第七回パラメディカルスタッフのための遺伝相談セミナー　追加募集</t>
    <rPh sb="0" eb="1">
      <t>ダイ</t>
    </rPh>
    <rPh sb="1" eb="3">
      <t>ナナカイ</t>
    </rPh>
    <rPh sb="18" eb="20">
      <t>イデン</t>
    </rPh>
    <rPh sb="20" eb="22">
      <t>ソウダン</t>
    </rPh>
    <rPh sb="27" eb="29">
      <t>ツイカ</t>
    </rPh>
    <rPh sb="29" eb="31">
      <t>ボシュウ</t>
    </rPh>
    <phoneticPr fontId="3"/>
  </si>
  <si>
    <t>自然な家族計画</t>
    <rPh sb="0" eb="2">
      <t>シゼン</t>
    </rPh>
    <rPh sb="3" eb="7">
      <t>カゾクケイカク</t>
    </rPh>
    <phoneticPr fontId="3"/>
  </si>
  <si>
    <t>新版ハイトリポート　男の性</t>
    <rPh sb="0" eb="2">
      <t>シンパン</t>
    </rPh>
    <rPh sb="10" eb="11">
      <t>オトコ</t>
    </rPh>
    <rPh sb="12" eb="13">
      <t>セイ</t>
    </rPh>
    <phoneticPr fontId="3"/>
  </si>
  <si>
    <t>シンガポールの家族計画</t>
    <rPh sb="7" eb="11">
      <t>カゾクケイカク</t>
    </rPh>
    <phoneticPr fontId="3"/>
  </si>
  <si>
    <t>韓国の人口</t>
    <rPh sb="0" eb="2">
      <t>カンコク</t>
    </rPh>
    <rPh sb="3" eb="5">
      <t>ジンコウ</t>
    </rPh>
    <phoneticPr fontId="3"/>
  </si>
  <si>
    <t>日本病院団体連合会編『医師からみた過剰栄養のいましめ』</t>
    <rPh sb="0" eb="2">
      <t>ニホン</t>
    </rPh>
    <rPh sb="2" eb="4">
      <t>ビョウイン</t>
    </rPh>
    <rPh sb="4" eb="9">
      <t>ダンタイレンゴウカイ</t>
    </rPh>
    <rPh sb="9" eb="10">
      <t>ヘン</t>
    </rPh>
    <rPh sb="11" eb="13">
      <t>イシ</t>
    </rPh>
    <rPh sb="17" eb="19">
      <t>カジョウ</t>
    </rPh>
    <rPh sb="19" eb="21">
      <t>エイヨウ</t>
    </rPh>
    <phoneticPr fontId="3"/>
  </si>
  <si>
    <t>10代の中絶　相変らず増加傾向</t>
    <rPh sb="2" eb="3">
      <t>ダイ</t>
    </rPh>
    <rPh sb="4" eb="6">
      <t>チュウゼツ</t>
    </rPh>
    <rPh sb="7" eb="9">
      <t>アイカ</t>
    </rPh>
    <rPh sb="11" eb="13">
      <t>ゾウカ</t>
    </rPh>
    <rPh sb="13" eb="15">
      <t>ケイコウ</t>
    </rPh>
    <phoneticPr fontId="3"/>
  </si>
  <si>
    <t>優生保護統計にみる人工妊娠中絶</t>
    <rPh sb="0" eb="6">
      <t>ユウセイホゴトウケイ</t>
    </rPh>
    <rPh sb="9" eb="11">
      <t>ジンコウ</t>
    </rPh>
    <rPh sb="11" eb="15">
      <t>ニンシンチュウゼツ</t>
    </rPh>
    <phoneticPr fontId="3"/>
  </si>
  <si>
    <t>金子武治</t>
    <rPh sb="0" eb="2">
      <t>カネコ</t>
    </rPh>
    <rPh sb="2" eb="4">
      <t>タケハル</t>
    </rPh>
    <phoneticPr fontId="3"/>
  </si>
  <si>
    <t>幼児から老人までの性教育に係って</t>
    <rPh sb="0" eb="2">
      <t>ヨウジ</t>
    </rPh>
    <rPh sb="4" eb="6">
      <t>ロウジン</t>
    </rPh>
    <rPh sb="9" eb="12">
      <t>セイキョウイク</t>
    </rPh>
    <rPh sb="13" eb="14">
      <t>カカワ</t>
    </rPh>
    <phoneticPr fontId="3"/>
  </si>
  <si>
    <t>浜松市保健所の婚前学級</t>
    <rPh sb="0" eb="3">
      <t>ハママツシ</t>
    </rPh>
    <rPh sb="3" eb="6">
      <t>ホケンジョ</t>
    </rPh>
    <rPh sb="7" eb="9">
      <t>コンゼン</t>
    </rPh>
    <rPh sb="9" eb="11">
      <t>ガッキュウ</t>
    </rPh>
    <phoneticPr fontId="3"/>
  </si>
  <si>
    <t>山本昌代</t>
    <rPh sb="0" eb="2">
      <t>ヤマモト</t>
    </rPh>
    <rPh sb="2" eb="4">
      <t>マサヨ</t>
    </rPh>
    <phoneticPr fontId="3"/>
  </si>
  <si>
    <t>第六回国際思春期シンポジウム出席旅行者募集中</t>
    <rPh sb="0" eb="1">
      <t>ダイ</t>
    </rPh>
    <rPh sb="1" eb="2">
      <t>ロク</t>
    </rPh>
    <rPh sb="2" eb="3">
      <t>カイ</t>
    </rPh>
    <rPh sb="3" eb="5">
      <t>コクサイ</t>
    </rPh>
    <rPh sb="5" eb="8">
      <t>シシュンキ</t>
    </rPh>
    <rPh sb="14" eb="19">
      <t>シュッセキリョコウシャ</t>
    </rPh>
    <rPh sb="19" eb="22">
      <t>ボシュウチュウ</t>
    </rPh>
    <phoneticPr fontId="3"/>
  </si>
  <si>
    <t>第22回日本母性衛生学会は10月初旬に仙台市民会館で</t>
    <rPh sb="0" eb="1">
      <t>ダイ</t>
    </rPh>
    <rPh sb="3" eb="4">
      <t>カイ</t>
    </rPh>
    <rPh sb="4" eb="10">
      <t>ニホンボセイエイセイ</t>
    </rPh>
    <rPh sb="10" eb="12">
      <t>ガッカイ</t>
    </rPh>
    <rPh sb="15" eb="16">
      <t>ガツ</t>
    </rPh>
    <rPh sb="16" eb="18">
      <t>ショジュン</t>
    </rPh>
    <rPh sb="19" eb="21">
      <t>センダイ</t>
    </rPh>
    <rPh sb="21" eb="23">
      <t>シミン</t>
    </rPh>
    <rPh sb="23" eb="25">
      <t>カイカン</t>
    </rPh>
    <phoneticPr fontId="3"/>
  </si>
  <si>
    <t>第330号</t>
    <rPh sb="0" eb="1">
      <t>ダイ</t>
    </rPh>
    <rPh sb="4" eb="5">
      <t>ゴウ</t>
    </rPh>
    <phoneticPr fontId="3"/>
  </si>
  <si>
    <t>1981.09.01</t>
    <phoneticPr fontId="3"/>
  </si>
  <si>
    <t>子供「3人ほしい」が増加</t>
    <rPh sb="0" eb="2">
      <t>コドモ</t>
    </rPh>
    <rPh sb="4" eb="5">
      <t>ニン</t>
    </rPh>
    <rPh sb="10" eb="12">
      <t>ゾウカ</t>
    </rPh>
    <phoneticPr fontId="3"/>
  </si>
  <si>
    <t>毎日新聞社第16回全国家族計画世論調査</t>
    <rPh sb="0" eb="4">
      <t>マイニチシンブン</t>
    </rPh>
    <rPh sb="4" eb="5">
      <t>シャ</t>
    </rPh>
    <rPh sb="5" eb="6">
      <t>ダイ</t>
    </rPh>
    <rPh sb="8" eb="9">
      <t>カイ</t>
    </rPh>
    <rPh sb="9" eb="11">
      <t>ゼンコク</t>
    </rPh>
    <rPh sb="11" eb="15">
      <t>カゾクケイカク</t>
    </rPh>
    <rPh sb="15" eb="19">
      <t>ヨロンチョウサ</t>
    </rPh>
    <phoneticPr fontId="3"/>
  </si>
  <si>
    <t>長寿は南高北低　100歳以上対象に厚生省調査（『東京新聞』）</t>
    <rPh sb="0" eb="2">
      <t>チョウジュ</t>
    </rPh>
    <rPh sb="3" eb="4">
      <t>ミナミ</t>
    </rPh>
    <rPh sb="4" eb="6">
      <t>コウホク</t>
    </rPh>
    <rPh sb="6" eb="7">
      <t>テイ</t>
    </rPh>
    <rPh sb="24" eb="26">
      <t>トウキョウ</t>
    </rPh>
    <rPh sb="26" eb="28">
      <t>シンブン</t>
    </rPh>
    <phoneticPr fontId="3"/>
  </si>
  <si>
    <t>グループづくり・地区組織づくり</t>
    <rPh sb="8" eb="10">
      <t>チク</t>
    </rPh>
    <rPh sb="10" eb="12">
      <t>ソシキ</t>
    </rPh>
    <phoneticPr fontId="3"/>
  </si>
  <si>
    <t>「ダウン症児の親の集い」の成果と問題点</t>
    <rPh sb="4" eb="5">
      <t>ショウ</t>
    </rPh>
    <rPh sb="5" eb="6">
      <t>ジ</t>
    </rPh>
    <rPh sb="7" eb="8">
      <t>オヤ</t>
    </rPh>
    <rPh sb="9" eb="10">
      <t>ツド</t>
    </rPh>
    <rPh sb="13" eb="15">
      <t>セイカ</t>
    </rPh>
    <rPh sb="16" eb="19">
      <t>モンダイテン</t>
    </rPh>
    <phoneticPr fontId="3"/>
  </si>
  <si>
    <t>春日真津子</t>
    <rPh sb="0" eb="2">
      <t>カスガ</t>
    </rPh>
    <rPh sb="2" eb="5">
      <t>マツコ</t>
    </rPh>
    <phoneticPr fontId="3"/>
  </si>
  <si>
    <t>学園都市の保健婦活動　ある試み</t>
    <rPh sb="0" eb="2">
      <t>ガクエン</t>
    </rPh>
    <rPh sb="2" eb="4">
      <t>トシ</t>
    </rPh>
    <rPh sb="5" eb="8">
      <t>ホケンフ</t>
    </rPh>
    <rPh sb="8" eb="10">
      <t>カツドウ</t>
    </rPh>
    <rPh sb="13" eb="14">
      <t>ココロ</t>
    </rPh>
    <phoneticPr fontId="3"/>
  </si>
  <si>
    <t>婚前学級からHSE活動へ</t>
    <rPh sb="0" eb="2">
      <t>コンゼン</t>
    </rPh>
    <rPh sb="2" eb="4">
      <t>ガッキュウ</t>
    </rPh>
    <rPh sb="9" eb="11">
      <t>カツドウ</t>
    </rPh>
    <phoneticPr fontId="3"/>
  </si>
  <si>
    <t>浅野幸子</t>
    <rPh sb="0" eb="2">
      <t>アサノ</t>
    </rPh>
    <rPh sb="2" eb="4">
      <t>サチコ</t>
    </rPh>
    <phoneticPr fontId="3"/>
  </si>
  <si>
    <t>ピルとその効用</t>
    <rPh sb="5" eb="7">
      <t>コウヨウ</t>
    </rPh>
    <phoneticPr fontId="3"/>
  </si>
  <si>
    <t>子育てに積極的意義・”少産傾向”に歯止め</t>
    <rPh sb="0" eb="2">
      <t>コソダ</t>
    </rPh>
    <rPh sb="4" eb="7">
      <t>セッキョクテキ</t>
    </rPh>
    <rPh sb="7" eb="9">
      <t>イギ</t>
    </rPh>
    <rPh sb="11" eb="13">
      <t>ショウサン</t>
    </rPh>
    <rPh sb="13" eb="15">
      <t>ケイコウ</t>
    </rPh>
    <rPh sb="17" eb="19">
      <t>ハド</t>
    </rPh>
    <phoneticPr fontId="3"/>
  </si>
  <si>
    <t>第16回全国家族計画世論調査　毎日新聞社人口問題調査会（8月12日付）毎日新聞転載</t>
    <rPh sb="0" eb="1">
      <t>ダイ</t>
    </rPh>
    <rPh sb="3" eb="4">
      <t>カイ</t>
    </rPh>
    <rPh sb="4" eb="6">
      <t>ゼンコク</t>
    </rPh>
    <rPh sb="6" eb="10">
      <t>カゾクケイカク</t>
    </rPh>
    <rPh sb="10" eb="12">
      <t>ヨロン</t>
    </rPh>
    <rPh sb="12" eb="14">
      <t>チョウサ</t>
    </rPh>
    <rPh sb="15" eb="20">
      <t>マイニチシンブンシャ</t>
    </rPh>
    <rPh sb="20" eb="22">
      <t>ジンコウ</t>
    </rPh>
    <rPh sb="22" eb="24">
      <t>モンダイ</t>
    </rPh>
    <rPh sb="24" eb="27">
      <t>チョウサカイ</t>
    </rPh>
    <rPh sb="29" eb="30">
      <t>ガツ</t>
    </rPh>
    <rPh sb="32" eb="33">
      <t>ニチ</t>
    </rPh>
    <rPh sb="33" eb="34">
      <t>ツ</t>
    </rPh>
    <rPh sb="35" eb="37">
      <t>マイニチ</t>
    </rPh>
    <rPh sb="37" eb="39">
      <t>シンブン</t>
    </rPh>
    <rPh sb="39" eb="41">
      <t>テンサイ</t>
    </rPh>
    <phoneticPr fontId="3"/>
  </si>
  <si>
    <t>第16回全国家族計画世論調査の結果（毎日新聞社人口問題調査会）</t>
    <rPh sb="0" eb="1">
      <t>ダイ</t>
    </rPh>
    <rPh sb="3" eb="4">
      <t>カイ</t>
    </rPh>
    <rPh sb="4" eb="6">
      <t>ゼンコク</t>
    </rPh>
    <rPh sb="6" eb="10">
      <t>カゾクケイカク</t>
    </rPh>
    <rPh sb="10" eb="12">
      <t>ヨロン</t>
    </rPh>
    <rPh sb="12" eb="14">
      <t>チョウサ</t>
    </rPh>
    <rPh sb="15" eb="17">
      <t>ケッカ</t>
    </rPh>
    <rPh sb="18" eb="22">
      <t>マイニチシンブン</t>
    </rPh>
    <rPh sb="22" eb="23">
      <t>シャ</t>
    </rPh>
    <rPh sb="23" eb="25">
      <t>ジンコウ</t>
    </rPh>
    <rPh sb="25" eb="27">
      <t>モンダイ</t>
    </rPh>
    <rPh sb="27" eb="30">
      <t>チョウサカイ</t>
    </rPh>
    <phoneticPr fontId="3"/>
  </si>
  <si>
    <t>F.P.ヨーロピアン　ツイン　新発売</t>
    <rPh sb="15" eb="18">
      <t>シンハツバイ</t>
    </rPh>
    <phoneticPr fontId="3"/>
  </si>
  <si>
    <t>　　第16回全国家族計画世論調査の結果を読んで</t>
    <rPh sb="17" eb="19">
      <t>ケッカ</t>
    </rPh>
    <rPh sb="20" eb="21">
      <t>ヨ</t>
    </rPh>
    <phoneticPr fontId="3"/>
  </si>
  <si>
    <t>スウェーデンの性教育の新方式とその成果⑤</t>
    <rPh sb="7" eb="10">
      <t>セイキョウイク</t>
    </rPh>
    <rPh sb="11" eb="14">
      <t>シンホウシキ</t>
    </rPh>
    <rPh sb="17" eb="19">
      <t>セイカ</t>
    </rPh>
    <phoneticPr fontId="3"/>
  </si>
  <si>
    <t>性教育の成果</t>
    <rPh sb="0" eb="3">
      <t>セイキョウイク</t>
    </rPh>
    <rPh sb="4" eb="6">
      <t>セイカ</t>
    </rPh>
    <phoneticPr fontId="3"/>
  </si>
  <si>
    <t>えふぴー散歩道（174）</t>
    <rPh sb="4" eb="7">
      <t>サンポミチ</t>
    </rPh>
    <phoneticPr fontId="3"/>
  </si>
  <si>
    <t>家族の運命（Ⅵ）</t>
    <rPh sb="0" eb="2">
      <t>カゾク</t>
    </rPh>
    <rPh sb="3" eb="5">
      <t>ウンメイ</t>
    </rPh>
    <phoneticPr fontId="3"/>
  </si>
  <si>
    <t>男には甘く女にはきびしい性の二重構造の日本も性の単一構造へと変りつつある</t>
    <rPh sb="0" eb="1">
      <t>オトコ</t>
    </rPh>
    <rPh sb="3" eb="4">
      <t>アマ</t>
    </rPh>
    <rPh sb="5" eb="6">
      <t>オンナ</t>
    </rPh>
    <rPh sb="12" eb="13">
      <t>セイ</t>
    </rPh>
    <rPh sb="14" eb="18">
      <t>ニジュウコウゾウ</t>
    </rPh>
    <rPh sb="19" eb="21">
      <t>ニホン</t>
    </rPh>
    <rPh sb="22" eb="23">
      <t>セイ</t>
    </rPh>
    <rPh sb="24" eb="26">
      <t>タンイツ</t>
    </rPh>
    <rPh sb="26" eb="28">
      <t>コウゾウ</t>
    </rPh>
    <rPh sb="30" eb="31">
      <t>カ</t>
    </rPh>
    <phoneticPr fontId="3"/>
  </si>
  <si>
    <t>《ライフサイクルからみた人間の性》性教育夏季セミナー開く</t>
    <rPh sb="12" eb="14">
      <t>ニンゲン</t>
    </rPh>
    <rPh sb="15" eb="16">
      <t>セイ</t>
    </rPh>
    <rPh sb="17" eb="20">
      <t>セイキョウイク</t>
    </rPh>
    <rPh sb="20" eb="22">
      <t>カキ</t>
    </rPh>
    <rPh sb="26" eb="27">
      <t>ヒラ</t>
    </rPh>
    <phoneticPr fontId="3"/>
  </si>
  <si>
    <t>離婚法案可決！（スペイン）</t>
    <rPh sb="0" eb="4">
      <t>リコンホウアン</t>
    </rPh>
    <rPh sb="4" eb="6">
      <t>カケツ</t>
    </rPh>
    <phoneticPr fontId="3"/>
  </si>
  <si>
    <t>中絶と人口減少</t>
    <rPh sb="0" eb="2">
      <t>チュウゼツ</t>
    </rPh>
    <rPh sb="3" eb="7">
      <t>ジンコウゲンショウ</t>
    </rPh>
    <phoneticPr fontId="3"/>
  </si>
  <si>
    <t>アメリカの不妊手術</t>
    <rPh sb="5" eb="9">
      <t>フニンシュジュツ</t>
    </rPh>
    <phoneticPr fontId="3"/>
  </si>
  <si>
    <t>父権の行方（フランス）</t>
    <rPh sb="0" eb="2">
      <t>フケン</t>
    </rPh>
    <rPh sb="3" eb="5">
      <t>ユクエ</t>
    </rPh>
    <phoneticPr fontId="3"/>
  </si>
  <si>
    <t>イスラエルのFPクリニック</t>
    <phoneticPr fontId="3"/>
  </si>
  <si>
    <t>ダイアグラム・クループ編集／池上千寿子・根岸悦子訳『マンズ・ボディー』</t>
    <rPh sb="11" eb="13">
      <t>ヘンシュウ</t>
    </rPh>
    <rPh sb="14" eb="16">
      <t>イケガミ</t>
    </rPh>
    <rPh sb="16" eb="19">
      <t>チズコ</t>
    </rPh>
    <rPh sb="20" eb="22">
      <t>ネギシ</t>
    </rPh>
    <rPh sb="22" eb="24">
      <t>エツコ</t>
    </rPh>
    <rPh sb="24" eb="25">
      <t>ヤク</t>
    </rPh>
    <phoneticPr fontId="3"/>
  </si>
  <si>
    <t>母子保健教育は思春期から　松戸市で母と娘が一緒に勉強会</t>
    <rPh sb="0" eb="4">
      <t>ボシホケン</t>
    </rPh>
    <rPh sb="4" eb="6">
      <t>キョウイク</t>
    </rPh>
    <rPh sb="7" eb="10">
      <t>シシュンキ</t>
    </rPh>
    <rPh sb="13" eb="16">
      <t>マツドシ</t>
    </rPh>
    <rPh sb="17" eb="18">
      <t>ハハ</t>
    </rPh>
    <rPh sb="19" eb="20">
      <t>ムスメ</t>
    </rPh>
    <rPh sb="21" eb="23">
      <t>イッショ</t>
    </rPh>
    <rPh sb="24" eb="27">
      <t>ベンキョウカイ</t>
    </rPh>
    <phoneticPr fontId="3"/>
  </si>
  <si>
    <t>男女の生理、交際のあり方、基礎体温、更年期の相談なども</t>
    <rPh sb="0" eb="2">
      <t>ダンジョ</t>
    </rPh>
    <rPh sb="3" eb="5">
      <t>セイリ</t>
    </rPh>
    <rPh sb="6" eb="8">
      <t>コウサイ</t>
    </rPh>
    <rPh sb="11" eb="12">
      <t>カタ</t>
    </rPh>
    <rPh sb="13" eb="15">
      <t>キソ</t>
    </rPh>
    <rPh sb="15" eb="17">
      <t>タイオン</t>
    </rPh>
    <rPh sb="18" eb="21">
      <t>コウネンキ</t>
    </rPh>
    <rPh sb="22" eb="24">
      <t>ソウダン</t>
    </rPh>
    <phoneticPr fontId="3"/>
  </si>
  <si>
    <t>　　まず母親教育から地域への浸透を</t>
    <rPh sb="4" eb="6">
      <t>ハハオヤ</t>
    </rPh>
    <rPh sb="6" eb="8">
      <t>キョウイク</t>
    </rPh>
    <rPh sb="10" eb="12">
      <t>チイキ</t>
    </rPh>
    <rPh sb="14" eb="16">
      <t>シントウ</t>
    </rPh>
    <phoneticPr fontId="3"/>
  </si>
  <si>
    <t>加藤まち子</t>
    <rPh sb="0" eb="2">
      <t>カトウ</t>
    </rPh>
    <rPh sb="4" eb="5">
      <t>コ</t>
    </rPh>
    <phoneticPr fontId="3"/>
  </si>
  <si>
    <t>《平均寿命》80歳代も！！！夢じゃない</t>
    <rPh sb="1" eb="3">
      <t>ヘイキン</t>
    </rPh>
    <rPh sb="3" eb="5">
      <t>ジュミョウ</t>
    </rPh>
    <rPh sb="8" eb="10">
      <t>サイダイ</t>
    </rPh>
    <rPh sb="14" eb="15">
      <t>ユメ</t>
    </rPh>
    <phoneticPr fontId="3"/>
  </si>
  <si>
    <t>ダウンは一時的（厚生省分析）</t>
    <rPh sb="4" eb="7">
      <t>イチジテキ</t>
    </rPh>
    <rPh sb="8" eb="11">
      <t>コウセイショウ</t>
    </rPh>
    <rPh sb="11" eb="13">
      <t>ブンセキ</t>
    </rPh>
    <phoneticPr fontId="3"/>
  </si>
  <si>
    <t>第331号</t>
    <rPh sb="0" eb="1">
      <t>ダイ</t>
    </rPh>
    <rPh sb="4" eb="5">
      <t>ゴウ</t>
    </rPh>
    <phoneticPr fontId="3"/>
  </si>
  <si>
    <t>1981.10.01</t>
    <phoneticPr fontId="3"/>
  </si>
  <si>
    <t>昭和57年度母子保健関係概算要求額決まる</t>
    <rPh sb="0" eb="2">
      <t>ショウワ</t>
    </rPh>
    <rPh sb="4" eb="6">
      <t>ネンド</t>
    </rPh>
    <rPh sb="6" eb="10">
      <t>ボシホケン</t>
    </rPh>
    <rPh sb="10" eb="12">
      <t>カンケイ</t>
    </rPh>
    <rPh sb="12" eb="14">
      <t>ガイサン</t>
    </rPh>
    <rPh sb="14" eb="16">
      <t>ヨウキュウ</t>
    </rPh>
    <rPh sb="16" eb="17">
      <t>ガク</t>
    </rPh>
    <rPh sb="17" eb="18">
      <t>キ</t>
    </rPh>
    <phoneticPr fontId="3"/>
  </si>
  <si>
    <t>総額百五十億一千万円（対前年度比十九億円増）</t>
    <rPh sb="0" eb="2">
      <t>ソウガク</t>
    </rPh>
    <rPh sb="2" eb="3">
      <t>ヒャク</t>
    </rPh>
    <rPh sb="3" eb="5">
      <t>ゴジュウ</t>
    </rPh>
    <rPh sb="5" eb="6">
      <t>オク</t>
    </rPh>
    <rPh sb="6" eb="9">
      <t>イッセンマン</t>
    </rPh>
    <rPh sb="9" eb="10">
      <t>エン</t>
    </rPh>
    <rPh sb="11" eb="12">
      <t>タイ</t>
    </rPh>
    <rPh sb="12" eb="15">
      <t>ゼンネンド</t>
    </rPh>
    <rPh sb="15" eb="16">
      <t>ヒ</t>
    </rPh>
    <rPh sb="16" eb="18">
      <t>ジュウキュウ</t>
    </rPh>
    <rPh sb="18" eb="20">
      <t>オクエン</t>
    </rPh>
    <rPh sb="20" eb="21">
      <t>ゾウ</t>
    </rPh>
    <phoneticPr fontId="3"/>
  </si>
  <si>
    <t>NICUが各地で活躍　最近の赤ちゃん救急医療</t>
    <rPh sb="5" eb="7">
      <t>カクチ</t>
    </rPh>
    <rPh sb="8" eb="10">
      <t>カツヤク</t>
    </rPh>
    <rPh sb="11" eb="13">
      <t>サイキン</t>
    </rPh>
    <rPh sb="14" eb="15">
      <t>アカ</t>
    </rPh>
    <rPh sb="18" eb="20">
      <t>キュウキュウ</t>
    </rPh>
    <rPh sb="20" eb="22">
      <t>イリョウ</t>
    </rPh>
    <phoneticPr fontId="3"/>
  </si>
  <si>
    <t>対談　月経の記録はなぜ必要か</t>
    <rPh sb="0" eb="2">
      <t>タイダン</t>
    </rPh>
    <rPh sb="3" eb="5">
      <t>ゲッケイ</t>
    </rPh>
    <rPh sb="6" eb="8">
      <t>キロク</t>
    </rPh>
    <rPh sb="11" eb="13">
      <t>ヒツヨウ</t>
    </rPh>
    <phoneticPr fontId="3"/>
  </si>
  <si>
    <t>月経記録キャンペーン　月経となかよしに！！</t>
    <rPh sb="0" eb="4">
      <t>ゲッケイキロク</t>
    </rPh>
    <rPh sb="11" eb="13">
      <t>ゲッケイ</t>
    </rPh>
    <phoneticPr fontId="3"/>
  </si>
  <si>
    <t>　　月経の記録を通して親子の対話を</t>
    <rPh sb="2" eb="4">
      <t>ゲッケイ</t>
    </rPh>
    <rPh sb="5" eb="7">
      <t>キロク</t>
    </rPh>
    <rPh sb="8" eb="9">
      <t>トオ</t>
    </rPh>
    <rPh sb="11" eb="13">
      <t>オヤコ</t>
    </rPh>
    <rPh sb="14" eb="16">
      <t>タイワ</t>
    </rPh>
    <phoneticPr fontId="3"/>
  </si>
  <si>
    <t>事例報告　学校におけるメモリーの活用法</t>
    <rPh sb="0" eb="2">
      <t>ジレイ</t>
    </rPh>
    <rPh sb="2" eb="4">
      <t>ホウコク</t>
    </rPh>
    <rPh sb="5" eb="7">
      <t>ガッコウ</t>
    </rPh>
    <rPh sb="16" eb="19">
      <t>カツヨウホウ</t>
    </rPh>
    <phoneticPr fontId="3"/>
  </si>
  <si>
    <t>月経記録キャンペーン　ヤング編</t>
    <rPh sb="0" eb="4">
      <t>ゲッケイキロク</t>
    </rPh>
    <rPh sb="14" eb="15">
      <t>ヘン</t>
    </rPh>
    <phoneticPr fontId="3"/>
  </si>
  <si>
    <t>　　自分のからだの大切さを基本に</t>
    <rPh sb="2" eb="4">
      <t>ジブン</t>
    </rPh>
    <rPh sb="9" eb="11">
      <t>タイセツ</t>
    </rPh>
    <rPh sb="13" eb="15">
      <t>キホン</t>
    </rPh>
    <phoneticPr fontId="3"/>
  </si>
  <si>
    <t>徳江政子先生のアドバイス</t>
    <rPh sb="0" eb="2">
      <t>トクエ</t>
    </rPh>
    <rPh sb="2" eb="4">
      <t>マサコ</t>
    </rPh>
    <rPh sb="4" eb="6">
      <t>センセイ</t>
    </rPh>
    <phoneticPr fontId="3"/>
  </si>
  <si>
    <t>事例報告　地域におけるメモリーの活用法</t>
    <rPh sb="0" eb="2">
      <t>ジレイ</t>
    </rPh>
    <rPh sb="2" eb="4">
      <t>ホウコク</t>
    </rPh>
    <rPh sb="5" eb="7">
      <t>チイキ</t>
    </rPh>
    <rPh sb="16" eb="19">
      <t>カツヨウホウ</t>
    </rPh>
    <phoneticPr fontId="3"/>
  </si>
  <si>
    <t>月経記録キャンペーン　レディース編</t>
    <rPh sb="0" eb="4">
      <t>ゲッケイキロク</t>
    </rPh>
    <rPh sb="16" eb="17">
      <t>ヘン</t>
    </rPh>
    <phoneticPr fontId="3"/>
  </si>
  <si>
    <t>女性のライフサイクルからみた月経の正常と異常</t>
    <rPh sb="0" eb="2">
      <t>ジョセイ</t>
    </rPh>
    <rPh sb="14" eb="16">
      <t>ゲッケイ</t>
    </rPh>
    <rPh sb="17" eb="19">
      <t>セイジョウ</t>
    </rPh>
    <rPh sb="20" eb="22">
      <t>イジョウ</t>
    </rPh>
    <phoneticPr fontId="3"/>
  </si>
  <si>
    <t>月経記録キャンペーン　医学編</t>
    <rPh sb="0" eb="4">
      <t>ゲッケイキロク</t>
    </rPh>
    <rPh sb="11" eb="13">
      <t>イガク</t>
    </rPh>
    <rPh sb="13" eb="14">
      <t>ヘン</t>
    </rPh>
    <phoneticPr fontId="3"/>
  </si>
  <si>
    <t>　　女なんです</t>
    <rPh sb="2" eb="3">
      <t>オンナ</t>
    </rPh>
    <phoneticPr fontId="3"/>
  </si>
  <si>
    <t>メモリー関係の出版物</t>
    <rPh sb="4" eb="6">
      <t>カンケイ</t>
    </rPh>
    <rPh sb="7" eb="10">
      <t>シュッパンブツ</t>
    </rPh>
    <phoneticPr fontId="3"/>
  </si>
  <si>
    <t>中国の家族計画・母子保健を視察して（2）</t>
    <rPh sb="0" eb="2">
      <t>チュウゴク</t>
    </rPh>
    <rPh sb="3" eb="7">
      <t>カゾクケイカク</t>
    </rPh>
    <rPh sb="8" eb="12">
      <t>ボシホケン</t>
    </rPh>
    <rPh sb="13" eb="15">
      <t>シサツ</t>
    </rPh>
    <phoneticPr fontId="3"/>
  </si>
  <si>
    <t>婦幼保健</t>
    <rPh sb="0" eb="1">
      <t>フ</t>
    </rPh>
    <rPh sb="1" eb="2">
      <t>ヨウ</t>
    </rPh>
    <rPh sb="2" eb="4">
      <t>ホケン</t>
    </rPh>
    <phoneticPr fontId="3"/>
  </si>
  <si>
    <t>短歌</t>
    <rPh sb="0" eb="2">
      <t>タンカ</t>
    </rPh>
    <phoneticPr fontId="3"/>
  </si>
  <si>
    <t>彼の前では素直になれる</t>
    <rPh sb="0" eb="1">
      <t>カレ</t>
    </rPh>
    <rPh sb="2" eb="3">
      <t>マエ</t>
    </rPh>
    <rPh sb="5" eb="7">
      <t>スナオ</t>
    </rPh>
    <phoneticPr fontId="3"/>
  </si>
  <si>
    <t>第二回マザーズ・セミナー　現代っ子の性をかんがえる　自立する思春期の男の性と心</t>
    <rPh sb="0" eb="3">
      <t>ダイニカイ</t>
    </rPh>
    <rPh sb="13" eb="15">
      <t>ゲンダイ</t>
    </rPh>
    <rPh sb="16" eb="17">
      <t>コ</t>
    </rPh>
    <rPh sb="18" eb="19">
      <t>セイ</t>
    </rPh>
    <rPh sb="26" eb="28">
      <t>ジリツ</t>
    </rPh>
    <rPh sb="30" eb="33">
      <t>シシュンキ</t>
    </rPh>
    <rPh sb="34" eb="35">
      <t>オトコ</t>
    </rPh>
    <rPh sb="36" eb="37">
      <t>セイ</t>
    </rPh>
    <rPh sb="38" eb="39">
      <t>ココロ</t>
    </rPh>
    <phoneticPr fontId="3"/>
  </si>
  <si>
    <t>10月15日～16日</t>
    <rPh sb="2" eb="3">
      <t>ガツ</t>
    </rPh>
    <rPh sb="5" eb="6">
      <t>ニチ</t>
    </rPh>
    <rPh sb="9" eb="10">
      <t>ニチ</t>
    </rPh>
    <phoneticPr fontId="3"/>
  </si>
  <si>
    <t>中高年婦人保健セミナー　”日時変更”のお知らせ</t>
    <rPh sb="0" eb="3">
      <t>チュウコウネン</t>
    </rPh>
    <rPh sb="3" eb="5">
      <t>フジン</t>
    </rPh>
    <rPh sb="5" eb="7">
      <t>ホケン</t>
    </rPh>
    <rPh sb="13" eb="15">
      <t>ニチジ</t>
    </rPh>
    <rPh sb="15" eb="17">
      <t>ヘンコウ</t>
    </rPh>
    <rPh sb="20" eb="21">
      <t>シ</t>
    </rPh>
    <phoneticPr fontId="3"/>
  </si>
  <si>
    <t>えふぴー散歩道（175）</t>
    <rPh sb="4" eb="7">
      <t>サンポミチ</t>
    </rPh>
    <phoneticPr fontId="3"/>
  </si>
  <si>
    <t>子どもの価値</t>
    <rPh sb="0" eb="1">
      <t>コ</t>
    </rPh>
    <rPh sb="4" eb="6">
      <t>カチ</t>
    </rPh>
    <phoneticPr fontId="3"/>
  </si>
  <si>
    <t>第332号</t>
    <rPh sb="0" eb="1">
      <t>ダイ</t>
    </rPh>
    <rPh sb="4" eb="5">
      <t>ゴウ</t>
    </rPh>
    <phoneticPr fontId="3"/>
  </si>
  <si>
    <t>1981.11.01</t>
    <phoneticPr fontId="3"/>
  </si>
  <si>
    <t>第22回日本母性衛生学会</t>
    <rPh sb="0" eb="1">
      <t>ダイ</t>
    </rPh>
    <rPh sb="3" eb="4">
      <t>カイ</t>
    </rPh>
    <rPh sb="4" eb="6">
      <t>ニホン</t>
    </rPh>
    <rPh sb="6" eb="8">
      <t>ボセイ</t>
    </rPh>
    <rPh sb="8" eb="10">
      <t>エイセイ</t>
    </rPh>
    <rPh sb="10" eb="12">
      <t>ガッカイ</t>
    </rPh>
    <phoneticPr fontId="3"/>
  </si>
  <si>
    <t>仙台市民会館に二千名が参加して開く</t>
    <rPh sb="0" eb="2">
      <t>センダイ</t>
    </rPh>
    <rPh sb="2" eb="4">
      <t>シミン</t>
    </rPh>
    <rPh sb="4" eb="6">
      <t>カイカン</t>
    </rPh>
    <rPh sb="7" eb="10">
      <t>ニセンメイ</t>
    </rPh>
    <rPh sb="11" eb="13">
      <t>サンカ</t>
    </rPh>
    <rPh sb="15" eb="16">
      <t>ヒラ</t>
    </rPh>
    <phoneticPr fontId="3"/>
  </si>
  <si>
    <t>青葉文夫</t>
    <rPh sb="0" eb="2">
      <t>アオバ</t>
    </rPh>
    <rPh sb="2" eb="4">
      <t>フミオ</t>
    </rPh>
    <phoneticPr fontId="3"/>
  </si>
  <si>
    <t>「周産期の低酸素は防げる」重症心身障害児の半数以上（『毎日新聞』）</t>
    <rPh sb="1" eb="4">
      <t>シュウサンキ</t>
    </rPh>
    <rPh sb="5" eb="6">
      <t>テイ</t>
    </rPh>
    <rPh sb="6" eb="8">
      <t>サンソ</t>
    </rPh>
    <rPh sb="9" eb="10">
      <t>フセ</t>
    </rPh>
    <rPh sb="13" eb="15">
      <t>ジュウショウ</t>
    </rPh>
    <rPh sb="15" eb="17">
      <t>シンシン</t>
    </rPh>
    <rPh sb="17" eb="19">
      <t>ショウガイ</t>
    </rPh>
    <rPh sb="19" eb="20">
      <t>ジ</t>
    </rPh>
    <rPh sb="21" eb="23">
      <t>ハンスウ</t>
    </rPh>
    <rPh sb="23" eb="25">
      <t>イジョウ</t>
    </rPh>
    <phoneticPr fontId="3"/>
  </si>
  <si>
    <t>社会的文化的違いが月経にどのような態度をもたらすか</t>
    <rPh sb="0" eb="3">
      <t>シャカイテキ</t>
    </rPh>
    <rPh sb="3" eb="6">
      <t>ブンカテキ</t>
    </rPh>
    <rPh sb="6" eb="7">
      <t>チガ</t>
    </rPh>
    <rPh sb="9" eb="11">
      <t>ゲッケイ</t>
    </rPh>
    <rPh sb="17" eb="19">
      <t>タイド</t>
    </rPh>
    <phoneticPr fontId="3"/>
  </si>
  <si>
    <t>10か国5,300名の月経に対する意識</t>
    <rPh sb="3" eb="4">
      <t>クニ</t>
    </rPh>
    <rPh sb="9" eb="10">
      <t>ナ</t>
    </rPh>
    <rPh sb="11" eb="13">
      <t>ゲッケイ</t>
    </rPh>
    <rPh sb="14" eb="15">
      <t>タイ</t>
    </rPh>
    <rPh sb="17" eb="19">
      <t>イシキ</t>
    </rPh>
    <phoneticPr fontId="3"/>
  </si>
  <si>
    <t>中国の家族計画・母子保健を視察して（3）</t>
    <rPh sb="0" eb="2">
      <t>チュウゴク</t>
    </rPh>
    <rPh sb="3" eb="7">
      <t>カゾクケイカク</t>
    </rPh>
    <rPh sb="8" eb="12">
      <t>ボシホケン</t>
    </rPh>
    <rPh sb="13" eb="15">
      <t>シサツ</t>
    </rPh>
    <phoneticPr fontId="3"/>
  </si>
  <si>
    <t>医療と医学教育</t>
    <rPh sb="0" eb="2">
      <t>イリョウ</t>
    </rPh>
    <rPh sb="3" eb="5">
      <t>イガク</t>
    </rPh>
    <rPh sb="5" eb="7">
      <t>キョウイク</t>
    </rPh>
    <phoneticPr fontId="3"/>
  </si>
  <si>
    <t>男性避妊薬できたんだって？（『読売新聞』）</t>
    <rPh sb="0" eb="2">
      <t>ダンセイ</t>
    </rPh>
    <rPh sb="2" eb="5">
      <t>ヒニンヤク</t>
    </rPh>
    <phoneticPr fontId="3"/>
  </si>
  <si>
    <t>理解するということ</t>
    <rPh sb="0" eb="2">
      <t>リカイ</t>
    </rPh>
    <phoneticPr fontId="3"/>
  </si>
  <si>
    <t>第22回日本母性衛生学会のハイライト</t>
    <rPh sb="0" eb="1">
      <t>ダイ</t>
    </rPh>
    <rPh sb="3" eb="4">
      <t>カイ</t>
    </rPh>
    <rPh sb="4" eb="12">
      <t>ニホンボセイエイセイガッカイ</t>
    </rPh>
    <phoneticPr fontId="3"/>
  </si>
  <si>
    <t>母子の結合にはもっと精神的な結びつきを</t>
    <rPh sb="0" eb="2">
      <t>ボシ</t>
    </rPh>
    <rPh sb="3" eb="5">
      <t>ケツゴウ</t>
    </rPh>
    <rPh sb="10" eb="13">
      <t>セイシンテキ</t>
    </rPh>
    <rPh sb="14" eb="15">
      <t>ムス</t>
    </rPh>
    <phoneticPr fontId="3"/>
  </si>
  <si>
    <t>　　話題を拾う</t>
    <rPh sb="2" eb="4">
      <t>ワダイ</t>
    </rPh>
    <rPh sb="5" eb="6">
      <t>ヒロ</t>
    </rPh>
    <phoneticPr fontId="3"/>
  </si>
  <si>
    <t>改善のきざしがみられない里がえり分娩</t>
    <rPh sb="0" eb="2">
      <t>カイゼン</t>
    </rPh>
    <rPh sb="12" eb="13">
      <t>サト</t>
    </rPh>
    <rPh sb="16" eb="18">
      <t>ブンベン</t>
    </rPh>
    <phoneticPr fontId="3"/>
  </si>
  <si>
    <t>男の子の性にどう対応するか</t>
    <rPh sb="0" eb="1">
      <t>オトコ</t>
    </rPh>
    <rPh sb="2" eb="3">
      <t>コ</t>
    </rPh>
    <rPh sb="4" eb="5">
      <t>セイ</t>
    </rPh>
    <rPh sb="8" eb="10">
      <t>タイオウ</t>
    </rPh>
    <phoneticPr fontId="3"/>
  </si>
  <si>
    <t>主婦会館で第二回マザーズ・セミナー開く</t>
    <rPh sb="0" eb="2">
      <t>シュフ</t>
    </rPh>
    <rPh sb="2" eb="4">
      <t>カイカン</t>
    </rPh>
    <rPh sb="5" eb="6">
      <t>ダイ</t>
    </rPh>
    <rPh sb="6" eb="8">
      <t>ニカイ</t>
    </rPh>
    <rPh sb="17" eb="18">
      <t>ヒラ</t>
    </rPh>
    <phoneticPr fontId="3"/>
  </si>
  <si>
    <t>「生涯健康教育」の一環</t>
    <rPh sb="1" eb="3">
      <t>ショウガイ</t>
    </rPh>
    <rPh sb="3" eb="5">
      <t>ケンコウ</t>
    </rPh>
    <rPh sb="5" eb="7">
      <t>キョウイク</t>
    </rPh>
    <rPh sb="9" eb="11">
      <t>イッカン</t>
    </rPh>
    <phoneticPr fontId="3"/>
  </si>
  <si>
    <t>静岡県で中高年健康管理セミナー</t>
    <rPh sb="0" eb="3">
      <t>シズオカケン</t>
    </rPh>
    <rPh sb="4" eb="7">
      <t>チュウコウネン</t>
    </rPh>
    <rPh sb="7" eb="9">
      <t>ケンコウ</t>
    </rPh>
    <rPh sb="9" eb="11">
      <t>カンリ</t>
    </rPh>
    <phoneticPr fontId="3"/>
  </si>
  <si>
    <t>私が初潮になった時…豊島区立高松小学校</t>
    <rPh sb="0" eb="1">
      <t>ワタシ</t>
    </rPh>
    <rPh sb="2" eb="4">
      <t>ショチョウ</t>
    </rPh>
    <rPh sb="8" eb="9">
      <t>トキ</t>
    </rPh>
    <phoneticPr fontId="3"/>
  </si>
  <si>
    <t>小学生の作文</t>
    <rPh sb="0" eb="3">
      <t>ショウガクセイ</t>
    </rPh>
    <rPh sb="4" eb="6">
      <t>サクブン</t>
    </rPh>
    <phoneticPr fontId="3"/>
  </si>
  <si>
    <t>いつになったら止まるのか？</t>
    <rPh sb="7" eb="8">
      <t>ト</t>
    </rPh>
    <phoneticPr fontId="3"/>
  </si>
  <si>
    <t>えふぴー散歩道（176）</t>
    <rPh sb="4" eb="7">
      <t>サンポミチ</t>
    </rPh>
    <phoneticPr fontId="3"/>
  </si>
  <si>
    <t>人間の孤独化（1）</t>
    <rPh sb="0" eb="2">
      <t>ニンゲン</t>
    </rPh>
    <rPh sb="3" eb="5">
      <t>コドク</t>
    </rPh>
    <rPh sb="5" eb="6">
      <t>カ</t>
    </rPh>
    <phoneticPr fontId="3"/>
  </si>
  <si>
    <t>第一回健康づくりセミナー　減塩作戦の実際</t>
    <rPh sb="0" eb="1">
      <t>ダイ</t>
    </rPh>
    <rPh sb="1" eb="2">
      <t>イチ</t>
    </rPh>
    <rPh sb="2" eb="3">
      <t>カイ</t>
    </rPh>
    <rPh sb="3" eb="5">
      <t>ケンコウ</t>
    </rPh>
    <rPh sb="13" eb="15">
      <t>ゲンエン</t>
    </rPh>
    <rPh sb="15" eb="17">
      <t>サクセン</t>
    </rPh>
    <rPh sb="18" eb="20">
      <t>ジッサイ</t>
    </rPh>
    <phoneticPr fontId="3"/>
  </si>
  <si>
    <t>進め方のポイント・効果の確認・継続指導</t>
    <rPh sb="0" eb="1">
      <t>スス</t>
    </rPh>
    <rPh sb="2" eb="3">
      <t>カタ</t>
    </rPh>
    <rPh sb="9" eb="11">
      <t>コウカ</t>
    </rPh>
    <rPh sb="12" eb="14">
      <t>カクニン</t>
    </rPh>
    <rPh sb="15" eb="17">
      <t>ケイゾク</t>
    </rPh>
    <rPh sb="17" eb="19">
      <t>シドウ</t>
    </rPh>
    <phoneticPr fontId="3"/>
  </si>
  <si>
    <t>参加者募集　婚前・新婚学級指導者セミナー「特別コース」</t>
    <rPh sb="6" eb="8">
      <t>コンゼン</t>
    </rPh>
    <rPh sb="9" eb="16">
      <t>シンコンガッキュウシドウシャ</t>
    </rPh>
    <rPh sb="21" eb="23">
      <t>トクベツ</t>
    </rPh>
    <phoneticPr fontId="3"/>
  </si>
  <si>
    <t>参加者募集　中高年婦人保健セミナー</t>
    <rPh sb="6" eb="9">
      <t>チュウコウネン</t>
    </rPh>
    <rPh sb="9" eb="11">
      <t>フジン</t>
    </rPh>
    <rPh sb="11" eb="13">
      <t>ホケン</t>
    </rPh>
    <phoneticPr fontId="3"/>
  </si>
  <si>
    <t>57年2月12日～14日までの3日間</t>
    <rPh sb="2" eb="3">
      <t>ネン</t>
    </rPh>
    <rPh sb="4" eb="5">
      <t>ガツ</t>
    </rPh>
    <rPh sb="7" eb="8">
      <t>ニチ</t>
    </rPh>
    <rPh sb="11" eb="12">
      <t>ニチ</t>
    </rPh>
    <rPh sb="16" eb="17">
      <t>ニチ</t>
    </rPh>
    <rPh sb="17" eb="18">
      <t>カン</t>
    </rPh>
    <phoneticPr fontId="3"/>
  </si>
  <si>
    <t>奈良林祥『誤解だらけの家族の性』</t>
    <rPh sb="0" eb="3">
      <t>ナラバヤシ</t>
    </rPh>
    <rPh sb="3" eb="4">
      <t>ショウ</t>
    </rPh>
    <rPh sb="5" eb="7">
      <t>ゴカイ</t>
    </rPh>
    <rPh sb="11" eb="13">
      <t>カゾク</t>
    </rPh>
    <rPh sb="14" eb="15">
      <t>セイ</t>
    </rPh>
    <phoneticPr fontId="3"/>
  </si>
  <si>
    <t>地域の中で教えられた母子保健の心</t>
    <rPh sb="0" eb="2">
      <t>チイキ</t>
    </rPh>
    <rPh sb="3" eb="4">
      <t>ナカ</t>
    </rPh>
    <rPh sb="5" eb="6">
      <t>オシ</t>
    </rPh>
    <rPh sb="10" eb="12">
      <t>ボシ</t>
    </rPh>
    <rPh sb="12" eb="14">
      <t>ホケン</t>
    </rPh>
    <rPh sb="15" eb="16">
      <t>ココロ</t>
    </rPh>
    <phoneticPr fontId="3"/>
  </si>
  <si>
    <t>弓削マリ子</t>
    <rPh sb="0" eb="2">
      <t>ユミケズリ</t>
    </rPh>
    <rPh sb="4" eb="5">
      <t>コ</t>
    </rPh>
    <phoneticPr fontId="3"/>
  </si>
  <si>
    <t>妊婦の「家族計画調査」から</t>
    <rPh sb="0" eb="2">
      <t>ニンプ</t>
    </rPh>
    <rPh sb="4" eb="6">
      <t>カゾク</t>
    </rPh>
    <rPh sb="6" eb="8">
      <t>ケイカク</t>
    </rPh>
    <rPh sb="8" eb="10">
      <t>チョウサ</t>
    </rPh>
    <phoneticPr fontId="3"/>
  </si>
  <si>
    <t>吉村かすみ</t>
    <rPh sb="0" eb="2">
      <t>ヨシムラ</t>
    </rPh>
    <phoneticPr fontId="3"/>
  </si>
  <si>
    <t>手ぬぐい体操で一汗健康づくり</t>
    <rPh sb="0" eb="1">
      <t>テ</t>
    </rPh>
    <rPh sb="4" eb="6">
      <t>タイソウ</t>
    </rPh>
    <rPh sb="7" eb="9">
      <t>ヒトアセ</t>
    </rPh>
    <rPh sb="9" eb="11">
      <t>ケンコウ</t>
    </rPh>
    <phoneticPr fontId="3"/>
  </si>
  <si>
    <t>山形県天童市</t>
    <rPh sb="0" eb="3">
      <t>ヤマガタケン</t>
    </rPh>
    <rPh sb="3" eb="6">
      <t>テンドウシ</t>
    </rPh>
    <phoneticPr fontId="3"/>
  </si>
  <si>
    <t>第333号</t>
    <rPh sb="0" eb="1">
      <t>ダイ</t>
    </rPh>
    <rPh sb="4" eb="5">
      <t>ゴウ</t>
    </rPh>
    <phoneticPr fontId="3"/>
  </si>
  <si>
    <t>1981.12.01</t>
    <phoneticPr fontId="3"/>
  </si>
  <si>
    <t>祝　56年母子保健・家族計画全国大会</t>
    <rPh sb="0" eb="1">
      <t>シュク</t>
    </rPh>
    <rPh sb="4" eb="5">
      <t>ネン</t>
    </rPh>
    <rPh sb="5" eb="7">
      <t>ボシ</t>
    </rPh>
    <rPh sb="7" eb="9">
      <t>ホケン</t>
    </rPh>
    <rPh sb="10" eb="12">
      <t>カゾク</t>
    </rPh>
    <rPh sb="12" eb="14">
      <t>ケイカク</t>
    </rPh>
    <rPh sb="14" eb="16">
      <t>ゼンコク</t>
    </rPh>
    <rPh sb="16" eb="18">
      <t>タイカイ</t>
    </rPh>
    <phoneticPr fontId="3"/>
  </si>
  <si>
    <t>変りゆく世相と家族計画</t>
    <rPh sb="0" eb="1">
      <t>カワ</t>
    </rPh>
    <rPh sb="4" eb="6">
      <t>セソウ</t>
    </rPh>
    <rPh sb="7" eb="9">
      <t>カゾク</t>
    </rPh>
    <rPh sb="9" eb="11">
      <t>ケイカク</t>
    </rPh>
    <phoneticPr fontId="3"/>
  </si>
  <si>
    <t>ご案内　避妊指導を考える全国大会自由集会</t>
    <rPh sb="1" eb="3">
      <t>アンナイ</t>
    </rPh>
    <rPh sb="4" eb="6">
      <t>ヒニン</t>
    </rPh>
    <rPh sb="6" eb="8">
      <t>シドウ</t>
    </rPh>
    <rPh sb="9" eb="10">
      <t>カンガ</t>
    </rPh>
    <rPh sb="12" eb="14">
      <t>ゼンコク</t>
    </rPh>
    <rPh sb="14" eb="16">
      <t>タイカイ</t>
    </rPh>
    <rPh sb="16" eb="18">
      <t>ジユウ</t>
    </rPh>
    <rPh sb="18" eb="20">
      <t>シュウカイ</t>
    </rPh>
    <phoneticPr fontId="3"/>
  </si>
  <si>
    <t>アメリカの女子大生にペッサリー使用者が増える</t>
    <rPh sb="5" eb="9">
      <t>ジョシダイセイ</t>
    </rPh>
    <rPh sb="15" eb="18">
      <t>シヨウシャ</t>
    </rPh>
    <rPh sb="19" eb="20">
      <t>フ</t>
    </rPh>
    <phoneticPr fontId="3"/>
  </si>
  <si>
    <t>カリフォルニア大女子学生二千七百名の調査から</t>
    <rPh sb="7" eb="8">
      <t>ダイ</t>
    </rPh>
    <rPh sb="8" eb="10">
      <t>ジョシ</t>
    </rPh>
    <rPh sb="10" eb="12">
      <t>ガクセイ</t>
    </rPh>
    <rPh sb="12" eb="14">
      <t>ニセン</t>
    </rPh>
    <rPh sb="14" eb="16">
      <t>ナナヒャク</t>
    </rPh>
    <rPh sb="16" eb="17">
      <t>メイ</t>
    </rPh>
    <rPh sb="18" eb="20">
      <t>チョウサ</t>
    </rPh>
    <phoneticPr fontId="3"/>
  </si>
  <si>
    <t>56年全国大会厚生大臣表彰者</t>
    <rPh sb="2" eb="3">
      <t>ネン</t>
    </rPh>
    <rPh sb="3" eb="5">
      <t>ゼンコク</t>
    </rPh>
    <rPh sb="5" eb="7">
      <t>タイカイ</t>
    </rPh>
    <rPh sb="7" eb="9">
      <t>コウセイ</t>
    </rPh>
    <rPh sb="9" eb="11">
      <t>ダイジン</t>
    </rPh>
    <rPh sb="11" eb="14">
      <t>ヒョウショウシャ</t>
    </rPh>
    <phoneticPr fontId="3"/>
  </si>
  <si>
    <t>46名の功労者と1団体に決まる</t>
    <rPh sb="2" eb="3">
      <t>メイ</t>
    </rPh>
    <rPh sb="4" eb="7">
      <t>コウロウシャ</t>
    </rPh>
    <rPh sb="9" eb="11">
      <t>ダンタイ</t>
    </rPh>
    <rPh sb="12" eb="13">
      <t>キ</t>
    </rPh>
    <phoneticPr fontId="3"/>
  </si>
  <si>
    <t>トータルライフの健康づくりポスター</t>
    <rPh sb="8" eb="10">
      <t>ケンコウ</t>
    </rPh>
    <phoneticPr fontId="3"/>
  </si>
  <si>
    <t>「健康づくり」に一役　一挙七点作成（十二月末月完成予定）</t>
    <rPh sb="1" eb="3">
      <t>ケンコウ</t>
    </rPh>
    <rPh sb="8" eb="10">
      <t>ヒトヤク</t>
    </rPh>
    <rPh sb="11" eb="13">
      <t>イッキョ</t>
    </rPh>
    <rPh sb="13" eb="15">
      <t>ナナテン</t>
    </rPh>
    <rPh sb="15" eb="17">
      <t>サクセイ</t>
    </rPh>
    <rPh sb="18" eb="20">
      <t>ジュウニ</t>
    </rPh>
    <rPh sb="20" eb="21">
      <t>ガツ</t>
    </rPh>
    <rPh sb="21" eb="22">
      <t>マツ</t>
    </rPh>
    <rPh sb="22" eb="23">
      <t>ツキ</t>
    </rPh>
    <rPh sb="23" eb="25">
      <t>カンセイ</t>
    </rPh>
    <rPh sb="25" eb="27">
      <t>ヨテイ</t>
    </rPh>
    <phoneticPr fontId="3"/>
  </si>
  <si>
    <t>夜中愛好症の子どもたち</t>
    <rPh sb="0" eb="2">
      <t>ヨナカ</t>
    </rPh>
    <rPh sb="2" eb="4">
      <t>アイコウ</t>
    </rPh>
    <rPh sb="4" eb="5">
      <t>ショウ</t>
    </rPh>
    <rPh sb="6" eb="7">
      <t>コ</t>
    </rPh>
    <phoneticPr fontId="3"/>
  </si>
  <si>
    <t>56年全国大会プレキャンペーン　30歳以降の母性保健を考える</t>
    <rPh sb="2" eb="3">
      <t>ネン</t>
    </rPh>
    <rPh sb="3" eb="5">
      <t>ゼンコク</t>
    </rPh>
    <rPh sb="5" eb="7">
      <t>タイカイ</t>
    </rPh>
    <rPh sb="18" eb="19">
      <t>サイ</t>
    </rPh>
    <rPh sb="19" eb="21">
      <t>イコウ</t>
    </rPh>
    <rPh sb="22" eb="24">
      <t>ボセイ</t>
    </rPh>
    <rPh sb="24" eb="26">
      <t>ホケン</t>
    </rPh>
    <rPh sb="27" eb="28">
      <t>カンガ</t>
    </rPh>
    <phoneticPr fontId="3"/>
  </si>
  <si>
    <t>高まる中・高年婦人の健康へのニーズ</t>
    <rPh sb="0" eb="1">
      <t>タカ</t>
    </rPh>
    <rPh sb="3" eb="4">
      <t>ナカ</t>
    </rPh>
    <rPh sb="5" eb="6">
      <t>コウ</t>
    </rPh>
    <rPh sb="6" eb="7">
      <t>ネン</t>
    </rPh>
    <rPh sb="7" eb="9">
      <t>フジン</t>
    </rPh>
    <rPh sb="10" eb="12">
      <t>ケンコウ</t>
    </rPh>
    <phoneticPr fontId="3"/>
  </si>
  <si>
    <t>森一郎</t>
    <rPh sb="0" eb="1">
      <t>モリ</t>
    </rPh>
    <rPh sb="1" eb="3">
      <t>イチロウ</t>
    </rPh>
    <phoneticPr fontId="3"/>
  </si>
  <si>
    <t>望まない妊娠①</t>
    <rPh sb="0" eb="1">
      <t>ノゾ</t>
    </rPh>
    <rPh sb="4" eb="6">
      <t>ニンシン</t>
    </rPh>
    <phoneticPr fontId="3"/>
  </si>
  <si>
    <t>第一回調査での望まない妊娠</t>
    <rPh sb="0" eb="1">
      <t>ダイ</t>
    </rPh>
    <rPh sb="1" eb="2">
      <t>イチ</t>
    </rPh>
    <rPh sb="2" eb="3">
      <t>カイ</t>
    </rPh>
    <rPh sb="3" eb="5">
      <t>チョウサ</t>
    </rPh>
    <rPh sb="7" eb="8">
      <t>ノゾ</t>
    </rPh>
    <rPh sb="11" eb="13">
      <t>ニンシン</t>
    </rPh>
    <phoneticPr fontId="3"/>
  </si>
  <si>
    <t>都市が29％農村は37％も</t>
    <rPh sb="0" eb="2">
      <t>トシ</t>
    </rPh>
    <rPh sb="6" eb="8">
      <t>ノウソン</t>
    </rPh>
    <phoneticPr fontId="3"/>
  </si>
  <si>
    <t>ホルモンはなぜいたずらするの？</t>
    <phoneticPr fontId="3"/>
  </si>
  <si>
    <t>健康づくりと組織活動テーマに保健活動専門研修会</t>
    <rPh sb="0" eb="2">
      <t>ケンコウ</t>
    </rPh>
    <rPh sb="6" eb="8">
      <t>ソシキ</t>
    </rPh>
    <rPh sb="8" eb="10">
      <t>カツドウ</t>
    </rPh>
    <rPh sb="14" eb="16">
      <t>ホケン</t>
    </rPh>
    <rPh sb="16" eb="18">
      <t>カツドウ</t>
    </rPh>
    <rPh sb="18" eb="20">
      <t>センモン</t>
    </rPh>
    <rPh sb="20" eb="23">
      <t>ケンシュウカイ</t>
    </rPh>
    <phoneticPr fontId="3"/>
  </si>
  <si>
    <t>若い女性の性行動は急成長（総理府が調査）</t>
    <rPh sb="0" eb="1">
      <t>ワカ</t>
    </rPh>
    <rPh sb="2" eb="4">
      <t>ジョセイ</t>
    </rPh>
    <rPh sb="5" eb="8">
      <t>セイコウドウ</t>
    </rPh>
    <rPh sb="9" eb="12">
      <t>キュウセイチョウ</t>
    </rPh>
    <rPh sb="13" eb="16">
      <t>ソウリフ</t>
    </rPh>
    <rPh sb="17" eb="19">
      <t>チョウサ</t>
    </rPh>
    <phoneticPr fontId="3"/>
  </si>
  <si>
    <t>えふぴー散歩道（177）</t>
    <rPh sb="4" eb="7">
      <t>サンポミチ</t>
    </rPh>
    <phoneticPr fontId="3"/>
  </si>
  <si>
    <t>カラオケについて</t>
    <phoneticPr fontId="3"/>
  </si>
  <si>
    <t>新作映画　奇跡の10か月　16㎜イーストマンカラー20分</t>
    <rPh sb="0" eb="2">
      <t>シンサク</t>
    </rPh>
    <rPh sb="2" eb="4">
      <t>エイガ</t>
    </rPh>
    <rPh sb="5" eb="7">
      <t>キセキ</t>
    </rPh>
    <rPh sb="11" eb="12">
      <t>ツキ</t>
    </rPh>
    <rPh sb="27" eb="28">
      <t>フン</t>
    </rPh>
    <phoneticPr fontId="3"/>
  </si>
  <si>
    <t>最新の産婦人科学の技術をフルに使って母体と胎児との関係を解説</t>
    <rPh sb="0" eb="2">
      <t>サイシン</t>
    </rPh>
    <rPh sb="3" eb="7">
      <t>サンフジンカ</t>
    </rPh>
    <rPh sb="7" eb="8">
      <t>ガク</t>
    </rPh>
    <rPh sb="9" eb="11">
      <t>ギジュツ</t>
    </rPh>
    <rPh sb="15" eb="16">
      <t>ツカ</t>
    </rPh>
    <rPh sb="18" eb="20">
      <t>ボタイ</t>
    </rPh>
    <rPh sb="21" eb="23">
      <t>タイジ</t>
    </rPh>
    <rPh sb="25" eb="27">
      <t>カンケイ</t>
    </rPh>
    <rPh sb="28" eb="30">
      <t>カイセツ</t>
    </rPh>
    <phoneticPr fontId="3"/>
  </si>
  <si>
    <t>ヨーロピアンツインの現地を相模ゴム工業社長夫妻が訪問</t>
    <rPh sb="10" eb="12">
      <t>ゲンチ</t>
    </rPh>
    <rPh sb="13" eb="15">
      <t>サガミ</t>
    </rPh>
    <rPh sb="17" eb="19">
      <t>コウギョウ</t>
    </rPh>
    <rPh sb="19" eb="21">
      <t>シャチョウ</t>
    </rPh>
    <rPh sb="21" eb="23">
      <t>フサイ</t>
    </rPh>
    <rPh sb="24" eb="26">
      <t>ホウモン</t>
    </rPh>
    <phoneticPr fontId="3"/>
  </si>
  <si>
    <t>奇跡の10か月をみて</t>
    <rPh sb="0" eb="2">
      <t>キセキ</t>
    </rPh>
    <rPh sb="6" eb="7">
      <t>ツキ</t>
    </rPh>
    <phoneticPr fontId="3"/>
  </si>
  <si>
    <t>乳ガンに勝つ　早期発見と術後の社会復帰を</t>
    <rPh sb="0" eb="1">
      <t>ニュウ</t>
    </rPh>
    <rPh sb="4" eb="5">
      <t>カ</t>
    </rPh>
    <rPh sb="7" eb="9">
      <t>ソウキ</t>
    </rPh>
    <rPh sb="9" eb="11">
      <t>ハッケン</t>
    </rPh>
    <rPh sb="12" eb="14">
      <t>ジュツゴ</t>
    </rPh>
    <rPh sb="15" eb="17">
      <t>シャカイ</t>
    </rPh>
    <rPh sb="17" eb="19">
      <t>フッキ</t>
    </rPh>
    <phoneticPr fontId="3"/>
  </si>
  <si>
    <t>あけぼの会が特別講演会開く</t>
    <rPh sb="4" eb="5">
      <t>カイ</t>
    </rPh>
    <rPh sb="6" eb="8">
      <t>トクベツ</t>
    </rPh>
    <rPh sb="8" eb="11">
      <t>コウエンカイ</t>
    </rPh>
    <rPh sb="11" eb="12">
      <t>ヒラ</t>
    </rPh>
    <phoneticPr fontId="3"/>
  </si>
  <si>
    <t>深見敦夫</t>
    <rPh sb="0" eb="2">
      <t>フカミ</t>
    </rPh>
    <rPh sb="2" eb="4">
      <t>アツオ</t>
    </rPh>
    <phoneticPr fontId="3"/>
  </si>
  <si>
    <t>ワインゼンター</t>
    <phoneticPr fontId="3"/>
  </si>
  <si>
    <t>石巻と千葉で健康体操の講習会開く</t>
    <rPh sb="0" eb="2">
      <t>イシノマキ</t>
    </rPh>
    <rPh sb="3" eb="5">
      <t>チバ</t>
    </rPh>
    <rPh sb="6" eb="8">
      <t>ケンコウ</t>
    </rPh>
    <rPh sb="8" eb="10">
      <t>タイソウ</t>
    </rPh>
    <rPh sb="11" eb="14">
      <t>コウシュウカイ</t>
    </rPh>
    <rPh sb="14" eb="15">
      <t>ヒラ</t>
    </rPh>
    <phoneticPr fontId="3"/>
  </si>
  <si>
    <t>第334号</t>
    <rPh sb="0" eb="1">
      <t>ダイ</t>
    </rPh>
    <rPh sb="4" eb="5">
      <t>ゴウ</t>
    </rPh>
    <phoneticPr fontId="3"/>
  </si>
  <si>
    <t>1982.01.01</t>
    <phoneticPr fontId="3"/>
  </si>
  <si>
    <t>82　地域母子保健事業の展望</t>
    <rPh sb="3" eb="4">
      <t>チイキ</t>
    </rPh>
    <rPh sb="4" eb="6">
      <t>ボシ</t>
    </rPh>
    <rPh sb="6" eb="8">
      <t>ホケン</t>
    </rPh>
    <rPh sb="8" eb="10">
      <t>ジギョウ</t>
    </rPh>
    <rPh sb="11" eb="13">
      <t>テンボウ</t>
    </rPh>
    <phoneticPr fontId="3"/>
  </si>
  <si>
    <t>「医学管理」だけではカバーできない母子保健</t>
    <rPh sb="1" eb="3">
      <t>イガク</t>
    </rPh>
    <rPh sb="3" eb="5">
      <t>カンリ</t>
    </rPh>
    <rPh sb="17" eb="19">
      <t>ボシ</t>
    </rPh>
    <rPh sb="19" eb="21">
      <t>ホケン</t>
    </rPh>
    <phoneticPr fontId="3"/>
  </si>
  <si>
    <t>避妊用ワクチン　実用化へ一歩！！　原料の蛋白質分離に成功（『読売新聞』）</t>
    <rPh sb="0" eb="3">
      <t>ヒニンヨウ</t>
    </rPh>
    <rPh sb="8" eb="11">
      <t>ジツヨウカ</t>
    </rPh>
    <rPh sb="12" eb="14">
      <t>イッポ</t>
    </rPh>
    <phoneticPr fontId="3"/>
  </si>
  <si>
    <t>高齢化社会と「家族計画」　30歳以降の母性保健を考える</t>
    <rPh sb="0" eb="2">
      <t>コウレイ</t>
    </rPh>
    <rPh sb="2" eb="3">
      <t>カ</t>
    </rPh>
    <rPh sb="3" eb="5">
      <t>シャカイ</t>
    </rPh>
    <rPh sb="7" eb="9">
      <t>カゾク</t>
    </rPh>
    <rPh sb="9" eb="11">
      <t>ケイカク</t>
    </rPh>
    <rPh sb="15" eb="16">
      <t>サイ</t>
    </rPh>
    <rPh sb="16" eb="18">
      <t>イコウ</t>
    </rPh>
    <rPh sb="19" eb="21">
      <t>ボセイ</t>
    </rPh>
    <rPh sb="21" eb="23">
      <t>ホケン</t>
    </rPh>
    <rPh sb="24" eb="25">
      <t>カンガ</t>
    </rPh>
    <phoneticPr fontId="3"/>
  </si>
  <si>
    <t>昭和56年母子保健・家族計画全国大会の研究討議から</t>
    <rPh sb="0" eb="2">
      <t>ショウワ</t>
    </rPh>
    <rPh sb="4" eb="5">
      <t>ネン</t>
    </rPh>
    <rPh sb="5" eb="7">
      <t>ボシ</t>
    </rPh>
    <rPh sb="7" eb="9">
      <t>ホケン</t>
    </rPh>
    <rPh sb="10" eb="12">
      <t>カゾク</t>
    </rPh>
    <rPh sb="12" eb="14">
      <t>ケイカク</t>
    </rPh>
    <rPh sb="14" eb="16">
      <t>ゼンコク</t>
    </rPh>
    <rPh sb="16" eb="18">
      <t>タイカイ</t>
    </rPh>
    <rPh sb="19" eb="21">
      <t>ケンキュウ</t>
    </rPh>
    <rPh sb="21" eb="23">
      <t>トウギ</t>
    </rPh>
    <phoneticPr fontId="3"/>
  </si>
  <si>
    <t>　　婦人の性機能の面から</t>
    <rPh sb="2" eb="4">
      <t>フジン</t>
    </rPh>
    <rPh sb="5" eb="6">
      <t>セイ</t>
    </rPh>
    <rPh sb="6" eb="8">
      <t>キノウ</t>
    </rPh>
    <rPh sb="9" eb="10">
      <t>メン</t>
    </rPh>
    <phoneticPr fontId="3"/>
  </si>
  <si>
    <t>　　農村の地域医療面から</t>
    <rPh sb="2" eb="4">
      <t>ノウソン</t>
    </rPh>
    <rPh sb="5" eb="7">
      <t>チイキ</t>
    </rPh>
    <rPh sb="7" eb="9">
      <t>イリョウ</t>
    </rPh>
    <rPh sb="9" eb="10">
      <t>メン</t>
    </rPh>
    <phoneticPr fontId="3"/>
  </si>
  <si>
    <t>磯村孝二</t>
    <rPh sb="0" eb="2">
      <t>イソムラ</t>
    </rPh>
    <rPh sb="2" eb="4">
      <t>コウジ</t>
    </rPh>
    <phoneticPr fontId="3"/>
  </si>
  <si>
    <t>　　地域の家族計画指導面から</t>
    <rPh sb="2" eb="4">
      <t>チイキ</t>
    </rPh>
    <rPh sb="5" eb="7">
      <t>カゾク</t>
    </rPh>
    <rPh sb="7" eb="9">
      <t>ケイカク</t>
    </rPh>
    <rPh sb="9" eb="11">
      <t>シドウ</t>
    </rPh>
    <rPh sb="11" eb="12">
      <t>メン</t>
    </rPh>
    <phoneticPr fontId="3"/>
  </si>
  <si>
    <t>　　地域の母性保健指導面から</t>
    <rPh sb="2" eb="4">
      <t>チイキ</t>
    </rPh>
    <rPh sb="5" eb="7">
      <t>ボセイ</t>
    </rPh>
    <rPh sb="7" eb="9">
      <t>ホケン</t>
    </rPh>
    <rPh sb="9" eb="11">
      <t>シドウ</t>
    </rPh>
    <rPh sb="11" eb="12">
      <t>メン</t>
    </rPh>
    <phoneticPr fontId="3"/>
  </si>
  <si>
    <t>飯島悦子</t>
    <rPh sb="0" eb="2">
      <t>イイジマ</t>
    </rPh>
    <rPh sb="2" eb="4">
      <t>エツコ</t>
    </rPh>
    <phoneticPr fontId="3"/>
  </si>
  <si>
    <t>　　中高年女性の職業生活面から</t>
    <rPh sb="2" eb="5">
      <t>チュウコウネン</t>
    </rPh>
    <rPh sb="5" eb="7">
      <t>ジョセイ</t>
    </rPh>
    <rPh sb="8" eb="10">
      <t>ショクギョウ</t>
    </rPh>
    <rPh sb="10" eb="12">
      <t>セイカツ</t>
    </rPh>
    <rPh sb="12" eb="13">
      <t>メン</t>
    </rPh>
    <phoneticPr fontId="3"/>
  </si>
  <si>
    <t>島田とみ子</t>
    <rPh sb="0" eb="2">
      <t>シマダ</t>
    </rPh>
    <rPh sb="4" eb="5">
      <t>コ</t>
    </rPh>
    <phoneticPr fontId="3"/>
  </si>
  <si>
    <t>　　食生活の面から</t>
    <rPh sb="2" eb="5">
      <t>ショクセイカツ</t>
    </rPh>
    <rPh sb="6" eb="7">
      <t>メン</t>
    </rPh>
    <phoneticPr fontId="3"/>
  </si>
  <si>
    <t>玉田富子</t>
    <rPh sb="0" eb="2">
      <t>タマダ</t>
    </rPh>
    <rPh sb="2" eb="4">
      <t>トミコ</t>
    </rPh>
    <phoneticPr fontId="3"/>
  </si>
  <si>
    <t>避妊指導を考える自由集会から</t>
    <rPh sb="0" eb="2">
      <t>ヒニン</t>
    </rPh>
    <rPh sb="2" eb="4">
      <t>シドウ</t>
    </rPh>
    <rPh sb="5" eb="6">
      <t>カンガ</t>
    </rPh>
    <rPh sb="8" eb="10">
      <t>ジユウ</t>
    </rPh>
    <rPh sb="10" eb="12">
      <t>シュウカイ</t>
    </rPh>
    <phoneticPr fontId="3"/>
  </si>
  <si>
    <t>消えた胎児は五千二百万体　中絶防止は女性の手で</t>
    <rPh sb="0" eb="1">
      <t>キ</t>
    </rPh>
    <rPh sb="3" eb="5">
      <t>タイジ</t>
    </rPh>
    <rPh sb="6" eb="8">
      <t>ゴセン</t>
    </rPh>
    <rPh sb="8" eb="10">
      <t>ニヒャク</t>
    </rPh>
    <rPh sb="10" eb="11">
      <t>マン</t>
    </rPh>
    <rPh sb="11" eb="12">
      <t>カラダ</t>
    </rPh>
    <rPh sb="13" eb="15">
      <t>チュウゼツ</t>
    </rPh>
    <rPh sb="15" eb="17">
      <t>ボウシ</t>
    </rPh>
    <rPh sb="18" eb="20">
      <t>ジョセイ</t>
    </rPh>
    <rPh sb="21" eb="22">
      <t>テ</t>
    </rPh>
    <phoneticPr fontId="3"/>
  </si>
  <si>
    <t>減塩食啓蒙映画クランクイン！</t>
    <rPh sb="0" eb="2">
      <t>ゲンエン</t>
    </rPh>
    <rPh sb="2" eb="3">
      <t>ショク</t>
    </rPh>
    <rPh sb="3" eb="5">
      <t>ケイモウ</t>
    </rPh>
    <rPh sb="5" eb="7">
      <t>エイガ</t>
    </rPh>
    <phoneticPr fontId="3"/>
  </si>
  <si>
    <t>減塩のすすめ　新潟・大和町ロケーション同行記</t>
    <rPh sb="0" eb="2">
      <t>ゲンエン</t>
    </rPh>
    <rPh sb="7" eb="9">
      <t>ニイガタ</t>
    </rPh>
    <rPh sb="10" eb="12">
      <t>ダイワ</t>
    </rPh>
    <rPh sb="12" eb="13">
      <t>マチ</t>
    </rPh>
    <rPh sb="19" eb="21">
      <t>ドウコウ</t>
    </rPh>
    <rPh sb="21" eb="22">
      <t>キ</t>
    </rPh>
    <phoneticPr fontId="3"/>
  </si>
  <si>
    <t>57年版保健婦ノートが完成</t>
    <rPh sb="2" eb="4">
      <t>ネンバン</t>
    </rPh>
    <rPh sb="4" eb="7">
      <t>ホケンフ</t>
    </rPh>
    <rPh sb="11" eb="13">
      <t>カンセイ</t>
    </rPh>
    <phoneticPr fontId="3"/>
  </si>
  <si>
    <t>もう子どもではない　まだ大人ではない</t>
    <rPh sb="2" eb="3">
      <t>コ</t>
    </rPh>
    <rPh sb="12" eb="14">
      <t>オトナ</t>
    </rPh>
    <phoneticPr fontId="3"/>
  </si>
  <si>
    <t>F.P.ヨーロピアン　ツイン　New Yearプレゼント</t>
    <phoneticPr fontId="3"/>
  </si>
  <si>
    <t>〈新発売〉トータル・ライフのポスター　健康づくり</t>
    <rPh sb="1" eb="2">
      <t>シン</t>
    </rPh>
    <rPh sb="2" eb="4">
      <t>ハツバイ</t>
    </rPh>
    <rPh sb="19" eb="21">
      <t>ケンコウ</t>
    </rPh>
    <phoneticPr fontId="3"/>
  </si>
  <si>
    <t>望まない妊娠②</t>
    <rPh sb="0" eb="1">
      <t>ノゾ</t>
    </rPh>
    <rPh sb="4" eb="6">
      <t>ニンシン</t>
    </rPh>
    <phoneticPr fontId="3"/>
  </si>
  <si>
    <t>「望んだ妊娠、望ましい妊娠」その定義と大きさの測定</t>
    <rPh sb="1" eb="2">
      <t>ノゾ</t>
    </rPh>
    <rPh sb="4" eb="6">
      <t>ニンシン</t>
    </rPh>
    <rPh sb="7" eb="8">
      <t>ノゾ</t>
    </rPh>
    <rPh sb="11" eb="13">
      <t>ニンシン</t>
    </rPh>
    <rPh sb="16" eb="18">
      <t>テイギ</t>
    </rPh>
    <rPh sb="19" eb="20">
      <t>オオ</t>
    </rPh>
    <rPh sb="23" eb="25">
      <t>ソクテイ</t>
    </rPh>
    <phoneticPr fontId="3"/>
  </si>
  <si>
    <t>最初のお手当は借りもので！！</t>
    <rPh sb="0" eb="2">
      <t>サイショ</t>
    </rPh>
    <rPh sb="4" eb="6">
      <t>テアテ</t>
    </rPh>
    <rPh sb="7" eb="8">
      <t>カ</t>
    </rPh>
    <phoneticPr fontId="3"/>
  </si>
  <si>
    <t>将来人口新推計の背景と課題</t>
    <rPh sb="0" eb="2">
      <t>ショウライ</t>
    </rPh>
    <rPh sb="2" eb="4">
      <t>ジンコウ</t>
    </rPh>
    <rPh sb="4" eb="5">
      <t>シン</t>
    </rPh>
    <rPh sb="5" eb="7">
      <t>スイケイ</t>
    </rPh>
    <rPh sb="8" eb="10">
      <t>ハイケイ</t>
    </rPh>
    <rPh sb="11" eb="13">
      <t>カダイ</t>
    </rPh>
    <phoneticPr fontId="3"/>
  </si>
  <si>
    <t>篠崎信男厚生省人口問題研究所長にきく</t>
    <rPh sb="0" eb="2">
      <t>シノザキ</t>
    </rPh>
    <rPh sb="2" eb="4">
      <t>ノブオ</t>
    </rPh>
    <rPh sb="4" eb="7">
      <t>コウセイショウ</t>
    </rPh>
    <rPh sb="7" eb="9">
      <t>ジンコウ</t>
    </rPh>
    <rPh sb="9" eb="11">
      <t>モンダイ</t>
    </rPh>
    <rPh sb="11" eb="14">
      <t>ケンキュウショ</t>
    </rPh>
    <rPh sb="14" eb="15">
      <t>チョウ</t>
    </rPh>
    <phoneticPr fontId="3"/>
  </si>
  <si>
    <t>えふぴー散歩道（178）</t>
    <rPh sb="4" eb="7">
      <t>サンポミチ</t>
    </rPh>
    <phoneticPr fontId="3"/>
  </si>
  <si>
    <t>映画「民衆参加のヘルス」</t>
    <rPh sb="0" eb="2">
      <t>エイガ</t>
    </rPh>
    <rPh sb="3" eb="5">
      <t>ミンシュウ</t>
    </rPh>
    <rPh sb="5" eb="7">
      <t>サンカ</t>
    </rPh>
    <phoneticPr fontId="3"/>
  </si>
  <si>
    <t>「婚前・新婚」「中高年」セミナー　お申し込みはお早めに！！</t>
    <rPh sb="1" eb="3">
      <t>コンゼン</t>
    </rPh>
    <rPh sb="4" eb="6">
      <t>シンコン</t>
    </rPh>
    <rPh sb="8" eb="11">
      <t>チュウコウネン</t>
    </rPh>
    <rPh sb="18" eb="19">
      <t>モウ</t>
    </rPh>
    <rPh sb="20" eb="21">
      <t>コ</t>
    </rPh>
    <rPh sb="24" eb="25">
      <t>ハヤ</t>
    </rPh>
    <phoneticPr fontId="3"/>
  </si>
  <si>
    <t>「性と生」の公開講演会のお知らせ</t>
    <rPh sb="1" eb="2">
      <t>セイ</t>
    </rPh>
    <rPh sb="3" eb="4">
      <t>セイ</t>
    </rPh>
    <rPh sb="6" eb="8">
      <t>コウカイ</t>
    </rPh>
    <rPh sb="8" eb="11">
      <t>コウエンカイ</t>
    </rPh>
    <rPh sb="13" eb="14">
      <t>シ</t>
    </rPh>
    <phoneticPr fontId="3"/>
  </si>
  <si>
    <t>加藤シヅエ会長　自伝出版会で挨拶</t>
    <rPh sb="0" eb="2">
      <t>カトウ</t>
    </rPh>
    <rPh sb="5" eb="7">
      <t>カイチョウ</t>
    </rPh>
    <rPh sb="8" eb="10">
      <t>ジデン</t>
    </rPh>
    <rPh sb="10" eb="12">
      <t>シュッパン</t>
    </rPh>
    <rPh sb="12" eb="13">
      <t>カイ</t>
    </rPh>
    <rPh sb="14" eb="16">
      <t>アイサツ</t>
    </rPh>
    <phoneticPr fontId="3"/>
  </si>
  <si>
    <t>「今日は私のハッピー・ディです」</t>
    <rPh sb="1" eb="3">
      <t>キョウ</t>
    </rPh>
    <rPh sb="4" eb="5">
      <t>ワタシ</t>
    </rPh>
    <phoneticPr fontId="3"/>
  </si>
  <si>
    <t>加藤シヅエ</t>
  </si>
  <si>
    <t>加藤シヅエ『ある女性政治家の半生』</t>
    <rPh sb="0" eb="2">
      <t>カトウ</t>
    </rPh>
    <rPh sb="8" eb="10">
      <t>ジョセイ</t>
    </rPh>
    <rPh sb="10" eb="13">
      <t>セイジカ</t>
    </rPh>
    <rPh sb="14" eb="16">
      <t>ハンセイ</t>
    </rPh>
    <phoneticPr fontId="3"/>
  </si>
  <si>
    <t>本会にコンピューターを導入　新春から稼動</t>
    <rPh sb="0" eb="2">
      <t>ホンカイ</t>
    </rPh>
    <rPh sb="11" eb="13">
      <t>ドウニュウ</t>
    </rPh>
    <rPh sb="14" eb="16">
      <t>シンシュン</t>
    </rPh>
    <rPh sb="18" eb="20">
      <t>カドウ</t>
    </rPh>
    <phoneticPr fontId="3"/>
  </si>
  <si>
    <t>業務処理の迅速化と一層のサービス向上を図ります。</t>
    <rPh sb="0" eb="2">
      <t>ギョウム</t>
    </rPh>
    <rPh sb="2" eb="4">
      <t>ショリ</t>
    </rPh>
    <rPh sb="5" eb="8">
      <t>ジンソクカ</t>
    </rPh>
    <rPh sb="9" eb="11">
      <t>イッソウ</t>
    </rPh>
    <rPh sb="16" eb="18">
      <t>コウジョウ</t>
    </rPh>
    <rPh sb="19" eb="20">
      <t>ハカ</t>
    </rPh>
    <phoneticPr fontId="3"/>
  </si>
  <si>
    <t>本会の愛媛県支部が発足！！</t>
    <rPh sb="0" eb="2">
      <t>ホンカイ</t>
    </rPh>
    <rPh sb="3" eb="6">
      <t>エヒメケン</t>
    </rPh>
    <rPh sb="6" eb="8">
      <t>シブ</t>
    </rPh>
    <rPh sb="9" eb="11">
      <t>ホッソク</t>
    </rPh>
    <phoneticPr fontId="3"/>
  </si>
  <si>
    <t>「減塩作戦」の実際</t>
    <rPh sb="1" eb="3">
      <t>ゲンエン</t>
    </rPh>
    <rPh sb="3" eb="5">
      <t>サクセン</t>
    </rPh>
    <rPh sb="7" eb="9">
      <t>ジッサイ</t>
    </rPh>
    <phoneticPr fontId="3"/>
  </si>
  <si>
    <t>第一回健康づくりセミナー開く</t>
    <rPh sb="0" eb="1">
      <t>ダイ</t>
    </rPh>
    <rPh sb="1" eb="2">
      <t>イチ</t>
    </rPh>
    <rPh sb="2" eb="3">
      <t>カイ</t>
    </rPh>
    <rPh sb="3" eb="5">
      <t>ケンコウ</t>
    </rPh>
    <rPh sb="12" eb="13">
      <t>ヒラ</t>
    </rPh>
    <phoneticPr fontId="3"/>
  </si>
  <si>
    <t>第11回日本＝性研究会議（公開講座）受講者募集</t>
    <rPh sb="0" eb="1">
      <t>ダイ</t>
    </rPh>
    <rPh sb="3" eb="4">
      <t>カイ</t>
    </rPh>
    <rPh sb="4" eb="6">
      <t>ニホン</t>
    </rPh>
    <rPh sb="7" eb="8">
      <t>セイ</t>
    </rPh>
    <rPh sb="8" eb="10">
      <t>ケンキュウ</t>
    </rPh>
    <rPh sb="10" eb="12">
      <t>カイギ</t>
    </rPh>
    <rPh sb="13" eb="15">
      <t>コウカイ</t>
    </rPh>
    <rPh sb="15" eb="17">
      <t>コウザ</t>
    </rPh>
    <rPh sb="18" eb="21">
      <t>ジュコウシャ</t>
    </rPh>
    <rPh sb="21" eb="23">
      <t>ボシュウ</t>
    </rPh>
    <phoneticPr fontId="3"/>
  </si>
  <si>
    <t>「家庭保健」のあり方で提言（『読売新聞』）</t>
    <rPh sb="1" eb="3">
      <t>カテイ</t>
    </rPh>
    <rPh sb="3" eb="5">
      <t>ホケン</t>
    </rPh>
    <rPh sb="9" eb="10">
      <t>カタ</t>
    </rPh>
    <rPh sb="11" eb="13">
      <t>テイゲン</t>
    </rPh>
    <phoneticPr fontId="3"/>
  </si>
  <si>
    <t>お知らせ　家庭保健事業団と称する会社は本会並びに保健会館グループとは一切関係がございませんのでお知らせします。</t>
    <rPh sb="1" eb="2">
      <t>シ</t>
    </rPh>
    <rPh sb="5" eb="7">
      <t>カテイ</t>
    </rPh>
    <rPh sb="7" eb="9">
      <t>ホケン</t>
    </rPh>
    <rPh sb="9" eb="12">
      <t>ジギョウダン</t>
    </rPh>
    <rPh sb="13" eb="14">
      <t>ショウ</t>
    </rPh>
    <rPh sb="16" eb="18">
      <t>カイシャ</t>
    </rPh>
    <rPh sb="19" eb="20">
      <t>ホン</t>
    </rPh>
    <rPh sb="20" eb="21">
      <t>カイ</t>
    </rPh>
    <rPh sb="21" eb="22">
      <t>ナラ</t>
    </rPh>
    <rPh sb="24" eb="26">
      <t>ホケン</t>
    </rPh>
    <rPh sb="26" eb="28">
      <t>カイカン</t>
    </rPh>
    <rPh sb="34" eb="36">
      <t>イッサイ</t>
    </rPh>
    <rPh sb="36" eb="38">
      <t>カンケイ</t>
    </rPh>
    <rPh sb="48" eb="49">
      <t>シ</t>
    </rPh>
    <phoneticPr fontId="3"/>
  </si>
  <si>
    <t>第335号</t>
    <rPh sb="0" eb="1">
      <t>ダイ</t>
    </rPh>
    <rPh sb="4" eb="5">
      <t>ゴウ</t>
    </rPh>
    <phoneticPr fontId="3"/>
  </si>
  <si>
    <t>1982.02.01</t>
    <phoneticPr fontId="3"/>
  </si>
  <si>
    <t>人口資質の向上は母子保健対策の充実から</t>
    <rPh sb="0" eb="2">
      <t>ジンコウ</t>
    </rPh>
    <rPh sb="2" eb="4">
      <t>シシツ</t>
    </rPh>
    <rPh sb="5" eb="7">
      <t>コウジョウ</t>
    </rPh>
    <rPh sb="8" eb="10">
      <t>ボシ</t>
    </rPh>
    <rPh sb="10" eb="12">
      <t>ホケン</t>
    </rPh>
    <rPh sb="12" eb="14">
      <t>タイサク</t>
    </rPh>
    <rPh sb="15" eb="17">
      <t>ジュウジツ</t>
    </rPh>
    <phoneticPr fontId="3"/>
  </si>
  <si>
    <t>谷修一</t>
    <rPh sb="0" eb="1">
      <t>タニ</t>
    </rPh>
    <rPh sb="1" eb="3">
      <t>シュウイチ</t>
    </rPh>
    <phoneticPr fontId="3"/>
  </si>
  <si>
    <t>56年の出生は152万人</t>
    <rPh sb="2" eb="3">
      <t>ネン</t>
    </rPh>
    <rPh sb="4" eb="6">
      <t>シュッセイ</t>
    </rPh>
    <rPh sb="10" eb="12">
      <t>マンニン</t>
    </rPh>
    <phoneticPr fontId="3"/>
  </si>
  <si>
    <t>前年より5万2千人の減少</t>
    <rPh sb="0" eb="2">
      <t>ゼンネン</t>
    </rPh>
    <rPh sb="5" eb="6">
      <t>マン</t>
    </rPh>
    <rPh sb="7" eb="8">
      <t>セン</t>
    </rPh>
    <rPh sb="8" eb="9">
      <t>ニン</t>
    </rPh>
    <rPh sb="10" eb="12">
      <t>ゲンショウ</t>
    </rPh>
    <phoneticPr fontId="3"/>
  </si>
  <si>
    <t>「中国計画生育（家族計画）視察団派遣」参加者募集</t>
    <rPh sb="1" eb="3">
      <t>チュウゴク</t>
    </rPh>
    <rPh sb="3" eb="5">
      <t>ケイカク</t>
    </rPh>
    <rPh sb="5" eb="7">
      <t>セイイク</t>
    </rPh>
    <rPh sb="8" eb="10">
      <t>カゾク</t>
    </rPh>
    <rPh sb="10" eb="12">
      <t>ケイカク</t>
    </rPh>
    <rPh sb="13" eb="15">
      <t>シサツ</t>
    </rPh>
    <rPh sb="15" eb="16">
      <t>ダン</t>
    </rPh>
    <rPh sb="16" eb="18">
      <t>ハケン</t>
    </rPh>
    <rPh sb="19" eb="22">
      <t>サンカシャ</t>
    </rPh>
    <rPh sb="22" eb="24">
      <t>ボシュウ</t>
    </rPh>
    <phoneticPr fontId="3"/>
  </si>
  <si>
    <t>昭和57年度母子保健関係予算案の概要</t>
    <rPh sb="0" eb="2">
      <t>ショウワ</t>
    </rPh>
    <rPh sb="12" eb="14">
      <t>ヨサン</t>
    </rPh>
    <rPh sb="14" eb="15">
      <t>アン</t>
    </rPh>
    <rPh sb="16" eb="18">
      <t>ガイヨウ</t>
    </rPh>
    <phoneticPr fontId="3"/>
  </si>
  <si>
    <t>望まない妊娠③</t>
    <rPh sb="0" eb="1">
      <t>ノゾ</t>
    </rPh>
    <rPh sb="4" eb="6">
      <t>ニンシン</t>
    </rPh>
    <phoneticPr fontId="3"/>
  </si>
  <si>
    <t>だれが望まないのか？　父母以外の心理的影響も</t>
    <rPh sb="3" eb="4">
      <t>ノゾ</t>
    </rPh>
    <rPh sb="11" eb="13">
      <t>フボ</t>
    </rPh>
    <rPh sb="13" eb="15">
      <t>イガイ</t>
    </rPh>
    <rPh sb="16" eb="18">
      <t>シンリ</t>
    </rPh>
    <rPh sb="18" eb="19">
      <t>テキ</t>
    </rPh>
    <rPh sb="19" eb="21">
      <t>エイキョウ</t>
    </rPh>
    <phoneticPr fontId="3"/>
  </si>
  <si>
    <t>早く月経になりたかったけど</t>
    <rPh sb="0" eb="1">
      <t>ハヤ</t>
    </rPh>
    <rPh sb="2" eb="4">
      <t>ゲッケイ</t>
    </rPh>
    <phoneticPr fontId="3"/>
  </si>
  <si>
    <t>親になるための知識より友達づくりを求めるヤング・ママ</t>
    <rPh sb="0" eb="1">
      <t>オヤ</t>
    </rPh>
    <rPh sb="7" eb="9">
      <t>チシキ</t>
    </rPh>
    <rPh sb="11" eb="13">
      <t>トモダチ</t>
    </rPh>
    <rPh sb="17" eb="18">
      <t>モト</t>
    </rPh>
    <phoneticPr fontId="3"/>
  </si>
  <si>
    <t>川崎市多摩市民会館の「親学入門教室」の事例から</t>
    <rPh sb="0" eb="3">
      <t>カワサキシ</t>
    </rPh>
    <rPh sb="3" eb="6">
      <t>タマシ</t>
    </rPh>
    <rPh sb="6" eb="7">
      <t>ミン</t>
    </rPh>
    <rPh sb="7" eb="9">
      <t>カイカン</t>
    </rPh>
    <rPh sb="11" eb="12">
      <t>オヤ</t>
    </rPh>
    <rPh sb="12" eb="13">
      <t>ガク</t>
    </rPh>
    <rPh sb="13" eb="15">
      <t>ニュウモン</t>
    </rPh>
    <rPh sb="15" eb="17">
      <t>キョウシツ</t>
    </rPh>
    <rPh sb="19" eb="21">
      <t>ジレイ</t>
    </rPh>
    <phoneticPr fontId="3"/>
  </si>
  <si>
    <t>京利行</t>
    <rPh sb="0" eb="1">
      <t>キョウ</t>
    </rPh>
    <rPh sb="1" eb="2">
      <t>トシ</t>
    </rPh>
    <rPh sb="2" eb="3">
      <t>イ</t>
    </rPh>
    <phoneticPr fontId="3"/>
  </si>
  <si>
    <t>寺崎永江</t>
    <rPh sb="0" eb="2">
      <t>テラサキ</t>
    </rPh>
    <rPh sb="2" eb="4">
      <t>ナガエ</t>
    </rPh>
    <phoneticPr fontId="3"/>
  </si>
  <si>
    <t>浜田哲郎</t>
    <rPh sb="0" eb="2">
      <t>ハマダ</t>
    </rPh>
    <rPh sb="2" eb="4">
      <t>テツロウ</t>
    </rPh>
    <phoneticPr fontId="3"/>
  </si>
  <si>
    <t>ある子に</t>
    <rPh sb="2" eb="3">
      <t>コ</t>
    </rPh>
    <phoneticPr fontId="3"/>
  </si>
  <si>
    <t>ハンス・カロッサ</t>
    <phoneticPr fontId="3"/>
  </si>
  <si>
    <t>よい子にだって悩みはある</t>
    <rPh sb="2" eb="3">
      <t>コ</t>
    </rPh>
    <rPh sb="7" eb="8">
      <t>ナヤ</t>
    </rPh>
    <phoneticPr fontId="3"/>
  </si>
  <si>
    <t>今日の性教育を考える</t>
    <rPh sb="0" eb="2">
      <t>コンニチ</t>
    </rPh>
    <rPh sb="3" eb="6">
      <t>セイキョウイク</t>
    </rPh>
    <rPh sb="7" eb="8">
      <t>カンガ</t>
    </rPh>
    <phoneticPr fontId="3"/>
  </si>
  <si>
    <t>埼玉県学校保健シンポジウム　教師、PTA役員など五百名が参加</t>
    <rPh sb="0" eb="3">
      <t>サイタマケン</t>
    </rPh>
    <rPh sb="3" eb="5">
      <t>ガッコウ</t>
    </rPh>
    <rPh sb="5" eb="7">
      <t>ホケン</t>
    </rPh>
    <rPh sb="14" eb="16">
      <t>キョウシ</t>
    </rPh>
    <rPh sb="20" eb="22">
      <t>ヤクイン</t>
    </rPh>
    <rPh sb="24" eb="27">
      <t>ゴヒャクメイ</t>
    </rPh>
    <rPh sb="28" eb="30">
      <t>サンカ</t>
    </rPh>
    <phoneticPr fontId="3"/>
  </si>
  <si>
    <t>えふぴー散歩道（179）</t>
    <rPh sb="4" eb="7">
      <t>サンポミチ</t>
    </rPh>
    <phoneticPr fontId="3"/>
  </si>
  <si>
    <t>ロボット（人造人間）</t>
    <rPh sb="5" eb="7">
      <t>ジンゾウ</t>
    </rPh>
    <rPh sb="7" eb="9">
      <t>ニンゲン</t>
    </rPh>
    <phoneticPr fontId="3"/>
  </si>
  <si>
    <t>住民参加による保健活動――戦後の記録</t>
    <rPh sb="0" eb="2">
      <t>ジュウミン</t>
    </rPh>
    <rPh sb="2" eb="4">
      <t>サンカ</t>
    </rPh>
    <rPh sb="7" eb="9">
      <t>ホケン</t>
    </rPh>
    <rPh sb="9" eb="11">
      <t>カツドウ</t>
    </rPh>
    <rPh sb="13" eb="15">
      <t>センゴ</t>
    </rPh>
    <rPh sb="16" eb="18">
      <t>キロク</t>
    </rPh>
    <phoneticPr fontId="3"/>
  </si>
  <si>
    <t>『プライマリ・ケア医学』</t>
    <rPh sb="9" eb="11">
      <t>イガク</t>
    </rPh>
    <phoneticPr fontId="3"/>
  </si>
  <si>
    <t>地域看護のテキストに最適！！</t>
  </si>
  <si>
    <t>『シンポジウム　地域遺伝相談の現況と将来』</t>
    <rPh sb="8" eb="10">
      <t>チイキ</t>
    </rPh>
    <rPh sb="10" eb="12">
      <t>イデン</t>
    </rPh>
    <rPh sb="12" eb="14">
      <t>ソウダン</t>
    </rPh>
    <rPh sb="15" eb="17">
      <t>ゲンキョウ</t>
    </rPh>
    <rPh sb="18" eb="20">
      <t>ショウライ</t>
    </rPh>
    <phoneticPr fontId="3"/>
  </si>
  <si>
    <t>長岡愛子</t>
    <rPh sb="0" eb="2">
      <t>ナガオカ</t>
    </rPh>
    <rPh sb="2" eb="4">
      <t>アイコ</t>
    </rPh>
    <phoneticPr fontId="3"/>
  </si>
  <si>
    <t>昭和57年度本会・連盟関係の研修会・講習会予定</t>
    <rPh sb="0" eb="2">
      <t>ショウワ</t>
    </rPh>
    <rPh sb="4" eb="5">
      <t>ネン</t>
    </rPh>
    <rPh sb="5" eb="6">
      <t>ド</t>
    </rPh>
    <rPh sb="6" eb="8">
      <t>ホンカイ</t>
    </rPh>
    <rPh sb="9" eb="11">
      <t>レンメイ</t>
    </rPh>
    <rPh sb="11" eb="13">
      <t>カンケイ</t>
    </rPh>
    <rPh sb="14" eb="17">
      <t>ケンシュウカイ</t>
    </rPh>
    <rPh sb="18" eb="21">
      <t>コウシュウカイ</t>
    </rPh>
    <rPh sb="21" eb="23">
      <t>ヨテイ</t>
    </rPh>
    <phoneticPr fontId="3"/>
  </si>
  <si>
    <t>第336号</t>
    <rPh sb="0" eb="1">
      <t>ダイ</t>
    </rPh>
    <rPh sb="4" eb="5">
      <t>ゴウ</t>
    </rPh>
    <phoneticPr fontId="3"/>
  </si>
  <si>
    <t>1982.03.01</t>
    <phoneticPr fontId="3"/>
  </si>
  <si>
    <t>57年度全国母子衛生主管課長会議開く</t>
    <rPh sb="2" eb="3">
      <t>ネン</t>
    </rPh>
    <rPh sb="3" eb="4">
      <t>ド</t>
    </rPh>
    <rPh sb="4" eb="6">
      <t>ゼンコク</t>
    </rPh>
    <rPh sb="6" eb="8">
      <t>ボシ</t>
    </rPh>
    <rPh sb="8" eb="10">
      <t>エイセイ</t>
    </rPh>
    <rPh sb="10" eb="12">
      <t>シュカン</t>
    </rPh>
    <rPh sb="12" eb="14">
      <t>カチョウ</t>
    </rPh>
    <rPh sb="14" eb="16">
      <t>カイギ</t>
    </rPh>
    <rPh sb="16" eb="17">
      <t>ヒラ</t>
    </rPh>
    <phoneticPr fontId="3"/>
  </si>
  <si>
    <t>幸田局長があいさつ　出生率の低下で高まる子どもの価値</t>
    <rPh sb="0" eb="2">
      <t>ユキタ</t>
    </rPh>
    <rPh sb="2" eb="4">
      <t>キョクチョウ</t>
    </rPh>
    <rPh sb="10" eb="12">
      <t>シュッセイ</t>
    </rPh>
    <rPh sb="12" eb="13">
      <t>リツ</t>
    </rPh>
    <rPh sb="14" eb="16">
      <t>テイカ</t>
    </rPh>
    <rPh sb="17" eb="18">
      <t>タカ</t>
    </rPh>
    <rPh sb="20" eb="21">
      <t>コ</t>
    </rPh>
    <rPh sb="24" eb="26">
      <t>カチ</t>
    </rPh>
    <phoneticPr fontId="3"/>
  </si>
  <si>
    <t>第一回中高年婦人保健セミナーから</t>
    <rPh sb="0" eb="1">
      <t>ダイ</t>
    </rPh>
    <rPh sb="1" eb="2">
      <t>イチ</t>
    </rPh>
    <rPh sb="2" eb="3">
      <t>カイ</t>
    </rPh>
    <rPh sb="3" eb="6">
      <t>チュウコウネン</t>
    </rPh>
    <rPh sb="6" eb="8">
      <t>フジン</t>
    </rPh>
    <rPh sb="8" eb="10">
      <t>ホケン</t>
    </rPh>
    <phoneticPr fontId="3"/>
  </si>
  <si>
    <t>　　女の35歳はミラクル路線</t>
    <rPh sb="2" eb="3">
      <t>オンナ</t>
    </rPh>
    <rPh sb="6" eb="7">
      <t>サイ</t>
    </rPh>
    <rPh sb="12" eb="14">
      <t>ロセン</t>
    </rPh>
    <phoneticPr fontId="3"/>
  </si>
  <si>
    <t>　　高齢女性の性交に対する抑制因子</t>
    <rPh sb="2" eb="4">
      <t>コウレイ</t>
    </rPh>
    <rPh sb="4" eb="6">
      <t>ジョセイ</t>
    </rPh>
    <rPh sb="7" eb="9">
      <t>セイコウ</t>
    </rPh>
    <rPh sb="10" eb="11">
      <t>タイ</t>
    </rPh>
    <rPh sb="13" eb="15">
      <t>ヨクセイ</t>
    </rPh>
    <rPh sb="15" eb="17">
      <t>インシ</t>
    </rPh>
    <phoneticPr fontId="3"/>
  </si>
  <si>
    <t>武田敏</t>
    <rPh sb="0" eb="2">
      <t>タケダ</t>
    </rPh>
    <rPh sb="2" eb="3">
      <t>ビン</t>
    </rPh>
    <phoneticPr fontId="3"/>
  </si>
  <si>
    <t>高校生の性指導について思うこと</t>
    <rPh sb="0" eb="3">
      <t>コウコウセイ</t>
    </rPh>
    <rPh sb="4" eb="5">
      <t>セイ</t>
    </rPh>
    <rPh sb="5" eb="7">
      <t>シドウ</t>
    </rPh>
    <rPh sb="11" eb="12">
      <t>オモ</t>
    </rPh>
    <phoneticPr fontId="3"/>
  </si>
  <si>
    <t>「役に立ったアドバイス」高校生にもズバリ避妊指導を！！</t>
    <rPh sb="1" eb="2">
      <t>ヤク</t>
    </rPh>
    <rPh sb="3" eb="4">
      <t>タ</t>
    </rPh>
    <rPh sb="12" eb="15">
      <t>コウコウセイ</t>
    </rPh>
    <rPh sb="20" eb="22">
      <t>ヒニン</t>
    </rPh>
    <rPh sb="22" eb="24">
      <t>シドウ</t>
    </rPh>
    <phoneticPr fontId="3"/>
  </si>
  <si>
    <t>中野雅展</t>
    <rPh sb="0" eb="2">
      <t>ナカノ</t>
    </rPh>
    <rPh sb="2" eb="4">
      <t>マサノブ</t>
    </rPh>
    <phoneticPr fontId="3"/>
  </si>
  <si>
    <t>改正されたオランダの中絶法</t>
    <rPh sb="0" eb="2">
      <t>カイセイ</t>
    </rPh>
    <rPh sb="10" eb="12">
      <t>チュウゼツ</t>
    </rPh>
    <rPh sb="12" eb="13">
      <t>ホウ</t>
    </rPh>
    <phoneticPr fontId="3"/>
  </si>
  <si>
    <t>外国人でも自由に中絶できる</t>
    <rPh sb="0" eb="2">
      <t>ガイコク</t>
    </rPh>
    <rPh sb="2" eb="3">
      <t>ジン</t>
    </rPh>
    <rPh sb="5" eb="7">
      <t>ジユウ</t>
    </rPh>
    <rPh sb="8" eb="10">
      <t>チュウゼツ</t>
    </rPh>
    <phoneticPr fontId="3"/>
  </si>
  <si>
    <t>第十三回母子保健・家族計画国際協力セミナー受講者を募集中</t>
    <rPh sb="0" eb="1">
      <t>ダイ</t>
    </rPh>
    <rPh sb="1" eb="3">
      <t>ジュウサン</t>
    </rPh>
    <rPh sb="3" eb="4">
      <t>カイ</t>
    </rPh>
    <rPh sb="4" eb="6">
      <t>ボシ</t>
    </rPh>
    <rPh sb="6" eb="8">
      <t>ホケン</t>
    </rPh>
    <rPh sb="9" eb="11">
      <t>カゾク</t>
    </rPh>
    <rPh sb="11" eb="13">
      <t>ケイカク</t>
    </rPh>
    <rPh sb="13" eb="15">
      <t>コクサイ</t>
    </rPh>
    <rPh sb="15" eb="17">
      <t>キョウリョク</t>
    </rPh>
    <rPh sb="21" eb="24">
      <t>ジュコウシャ</t>
    </rPh>
    <rPh sb="25" eb="28">
      <t>ボシュウチュウ</t>
    </rPh>
    <phoneticPr fontId="3"/>
  </si>
  <si>
    <t>米で妊娠中絶剤発売（『日刊工業新聞』）</t>
    <rPh sb="0" eb="1">
      <t>ベイ</t>
    </rPh>
    <rPh sb="2" eb="4">
      <t>ニンシン</t>
    </rPh>
    <rPh sb="4" eb="6">
      <t>チュウゼツ</t>
    </rPh>
    <rPh sb="6" eb="7">
      <t>ザイ</t>
    </rPh>
    <rPh sb="7" eb="9">
      <t>ハツバイ</t>
    </rPh>
    <phoneticPr fontId="3"/>
  </si>
  <si>
    <t>昭和57年度本会・連盟関係の研修会・講習会のご案内</t>
    <rPh sb="0" eb="2">
      <t>ショウワ</t>
    </rPh>
    <rPh sb="4" eb="5">
      <t>ネン</t>
    </rPh>
    <rPh sb="5" eb="6">
      <t>ド</t>
    </rPh>
    <rPh sb="6" eb="8">
      <t>ホンカイ</t>
    </rPh>
    <rPh sb="9" eb="11">
      <t>レンメイ</t>
    </rPh>
    <rPh sb="11" eb="13">
      <t>カンケイ</t>
    </rPh>
    <rPh sb="14" eb="17">
      <t>ケンシュウカイ</t>
    </rPh>
    <rPh sb="18" eb="21">
      <t>コウシュウカイ</t>
    </rPh>
    <rPh sb="23" eb="25">
      <t>アンナイ</t>
    </rPh>
    <phoneticPr fontId="3"/>
  </si>
  <si>
    <t>望まない妊娠④</t>
    <rPh sb="0" eb="1">
      <t>ノゾ</t>
    </rPh>
    <rPh sb="4" eb="6">
      <t>ニンシン</t>
    </rPh>
    <phoneticPr fontId="3"/>
  </si>
  <si>
    <t>親に望まれない子どもで中絶を拒否された妊娠</t>
    <rPh sb="0" eb="1">
      <t>オヤ</t>
    </rPh>
    <rPh sb="2" eb="3">
      <t>ノゾ</t>
    </rPh>
    <rPh sb="7" eb="8">
      <t>コ</t>
    </rPh>
    <rPh sb="11" eb="13">
      <t>チュウゼツ</t>
    </rPh>
    <rPh sb="14" eb="16">
      <t>キョヒ</t>
    </rPh>
    <rPh sb="19" eb="21">
      <t>ニンシン</t>
    </rPh>
    <phoneticPr fontId="3"/>
  </si>
  <si>
    <t>ぽけっとしたり、ため息が出る</t>
    <rPh sb="10" eb="11">
      <t>イキ</t>
    </rPh>
    <rPh sb="12" eb="13">
      <t>デ</t>
    </rPh>
    <phoneticPr fontId="3"/>
  </si>
  <si>
    <t>えふぴー散歩道（180）</t>
    <rPh sb="4" eb="7">
      <t>サンポミチ</t>
    </rPh>
    <phoneticPr fontId="3"/>
  </si>
  <si>
    <t>おぎゃあ献金</t>
    <rPh sb="4" eb="6">
      <t>ケンキン</t>
    </rPh>
    <phoneticPr fontId="3"/>
  </si>
  <si>
    <t>パール・メモリーについて</t>
    <phoneticPr fontId="3"/>
  </si>
  <si>
    <t>中高年は真珠の輝く実りの年齢</t>
    <rPh sb="0" eb="3">
      <t>チュウコウネン</t>
    </rPh>
    <rPh sb="4" eb="6">
      <t>シンジュ</t>
    </rPh>
    <rPh sb="7" eb="8">
      <t>カガヤ</t>
    </rPh>
    <rPh sb="9" eb="10">
      <t>ミノ</t>
    </rPh>
    <rPh sb="12" eb="14">
      <t>ネンレイ</t>
    </rPh>
    <phoneticPr fontId="3"/>
  </si>
  <si>
    <t>遠矢善栄『この子らを救わん　愛の「おぎゃー献金」物語』</t>
    <rPh sb="0" eb="2">
      <t>トオヤ</t>
    </rPh>
    <rPh sb="2" eb="4">
      <t>ヨシエイ</t>
    </rPh>
    <rPh sb="7" eb="8">
      <t>コ</t>
    </rPh>
    <rPh sb="10" eb="11">
      <t>スク</t>
    </rPh>
    <rPh sb="14" eb="15">
      <t>アイ</t>
    </rPh>
    <rPh sb="21" eb="23">
      <t>ケンキン</t>
    </rPh>
    <rPh sb="24" eb="26">
      <t>モノガタリ</t>
    </rPh>
    <phoneticPr fontId="3"/>
  </si>
  <si>
    <t>第12回日本性研究会議公開講座受講者募集中</t>
    <rPh sb="0" eb="1">
      <t>ダイ</t>
    </rPh>
    <rPh sb="3" eb="4">
      <t>カイ</t>
    </rPh>
    <rPh sb="4" eb="6">
      <t>ニホン</t>
    </rPh>
    <rPh sb="6" eb="7">
      <t>セイ</t>
    </rPh>
    <rPh sb="7" eb="9">
      <t>ケンキュウ</t>
    </rPh>
    <rPh sb="9" eb="11">
      <t>カイギ</t>
    </rPh>
    <rPh sb="11" eb="13">
      <t>コウカイ</t>
    </rPh>
    <rPh sb="13" eb="15">
      <t>コウザ</t>
    </rPh>
    <rPh sb="15" eb="18">
      <t>ジュコウシャ</t>
    </rPh>
    <rPh sb="18" eb="20">
      <t>ボシュウ</t>
    </rPh>
    <rPh sb="20" eb="21">
      <t>ナカ</t>
    </rPh>
    <phoneticPr fontId="3"/>
  </si>
  <si>
    <t>ジュリスト増刊総合特集『人間・性・行動・文化・社会』</t>
    <rPh sb="5" eb="7">
      <t>ゾウカン</t>
    </rPh>
    <rPh sb="7" eb="9">
      <t>ソウゴウ</t>
    </rPh>
    <rPh sb="9" eb="11">
      <t>トクシュウ</t>
    </rPh>
    <rPh sb="12" eb="14">
      <t>ニンゲン</t>
    </rPh>
    <rPh sb="15" eb="16">
      <t>セイ</t>
    </rPh>
    <rPh sb="17" eb="19">
      <t>コウドウ</t>
    </rPh>
    <rPh sb="20" eb="22">
      <t>ブンカ</t>
    </rPh>
    <rPh sb="23" eb="25">
      <t>シャカイ</t>
    </rPh>
    <phoneticPr fontId="3"/>
  </si>
  <si>
    <t>熊本悦朗編『臨時増刊「現代の性」からだの科学』</t>
    <rPh sb="0" eb="2">
      <t>クマモト</t>
    </rPh>
    <rPh sb="2" eb="4">
      <t>エツロウ</t>
    </rPh>
    <rPh sb="4" eb="5">
      <t>ヘン</t>
    </rPh>
    <rPh sb="6" eb="8">
      <t>リンジ</t>
    </rPh>
    <rPh sb="8" eb="10">
      <t>ゾウカン</t>
    </rPh>
    <rPh sb="11" eb="13">
      <t>ゲンダイ</t>
    </rPh>
    <rPh sb="14" eb="15">
      <t>セイ</t>
    </rPh>
    <rPh sb="20" eb="22">
      <t>カガク</t>
    </rPh>
    <phoneticPr fontId="3"/>
  </si>
  <si>
    <t>母子クリニックと桶谷式手技</t>
    <rPh sb="0" eb="2">
      <t>ボシ</t>
    </rPh>
    <rPh sb="8" eb="10">
      <t>オケタニ</t>
    </rPh>
    <rPh sb="10" eb="11">
      <t>シキ</t>
    </rPh>
    <rPh sb="11" eb="13">
      <t>シュギ</t>
    </rPh>
    <phoneticPr fontId="3"/>
  </si>
  <si>
    <t>小林美智子</t>
    <rPh sb="0" eb="2">
      <t>コバヤシ</t>
    </rPh>
    <rPh sb="2" eb="5">
      <t>ミチコ</t>
    </rPh>
    <phoneticPr fontId="3"/>
  </si>
  <si>
    <t>継続性をめざした初潮指導</t>
    <rPh sb="0" eb="3">
      <t>ケイゾクセイ</t>
    </rPh>
    <rPh sb="8" eb="10">
      <t>ショチョウ</t>
    </rPh>
    <rPh sb="10" eb="12">
      <t>シドウ</t>
    </rPh>
    <phoneticPr fontId="3"/>
  </si>
  <si>
    <t>室井富枝</t>
    <rPh sb="0" eb="2">
      <t>ムロイ</t>
    </rPh>
    <rPh sb="2" eb="4">
      <t>トミエ</t>
    </rPh>
    <phoneticPr fontId="3"/>
  </si>
  <si>
    <t>愛知県家族計画母子保健大会</t>
    <rPh sb="0" eb="3">
      <t>アイチケン</t>
    </rPh>
    <rPh sb="3" eb="5">
      <t>カゾク</t>
    </rPh>
    <rPh sb="5" eb="7">
      <t>ケイカク</t>
    </rPh>
    <rPh sb="7" eb="9">
      <t>ボシ</t>
    </rPh>
    <rPh sb="9" eb="11">
      <t>ホケン</t>
    </rPh>
    <rPh sb="11" eb="13">
      <t>タイカイ</t>
    </rPh>
    <phoneticPr fontId="3"/>
  </si>
  <si>
    <t>五百名が参加して大会決議を採択</t>
    <rPh sb="0" eb="2">
      <t>ゴヒャク</t>
    </rPh>
    <rPh sb="2" eb="3">
      <t>メイ</t>
    </rPh>
    <rPh sb="4" eb="6">
      <t>サンカ</t>
    </rPh>
    <rPh sb="8" eb="10">
      <t>タイカイ</t>
    </rPh>
    <rPh sb="10" eb="12">
      <t>ケツギ</t>
    </rPh>
    <rPh sb="13" eb="15">
      <t>サイタク</t>
    </rPh>
    <phoneticPr fontId="3"/>
  </si>
  <si>
    <t>第337号</t>
    <rPh sb="0" eb="1">
      <t>ダイ</t>
    </rPh>
    <rPh sb="4" eb="5">
      <t>ゴウ</t>
    </rPh>
    <phoneticPr fontId="3"/>
  </si>
  <si>
    <t>1982.04.01</t>
    <phoneticPr fontId="3"/>
  </si>
  <si>
    <t>新しい時代へ飛躍する「家族と健康」</t>
    <rPh sb="0" eb="1">
      <t>アタラ</t>
    </rPh>
    <rPh sb="3" eb="5">
      <t>ジダイ</t>
    </rPh>
    <rPh sb="6" eb="8">
      <t>ヒヤク</t>
    </rPh>
    <rPh sb="11" eb="13">
      <t>カゾク</t>
    </rPh>
    <rPh sb="14" eb="16">
      <t>ケンコウ</t>
    </rPh>
    <phoneticPr fontId="3"/>
  </si>
  <si>
    <t>変らぬ編集方針　家族計画の伝統は脈々と</t>
    <rPh sb="0" eb="1">
      <t>カワ</t>
    </rPh>
    <rPh sb="3" eb="5">
      <t>ヘンシュウ</t>
    </rPh>
    <rPh sb="5" eb="7">
      <t>ホウシン</t>
    </rPh>
    <rPh sb="8" eb="10">
      <t>カゾク</t>
    </rPh>
    <rPh sb="10" eb="12">
      <t>ケイカク</t>
    </rPh>
    <rPh sb="13" eb="15">
      <t>デントウ</t>
    </rPh>
    <rPh sb="16" eb="18">
      <t>ミャクミャク</t>
    </rPh>
    <phoneticPr fontId="3"/>
  </si>
  <si>
    <t>”非行の背景ナーニ”　塾・しつけ・遊び（『朝日新聞』）</t>
    <rPh sb="1" eb="3">
      <t>ヒコウ</t>
    </rPh>
    <rPh sb="4" eb="6">
      <t>ハイケイ</t>
    </rPh>
    <rPh sb="11" eb="12">
      <t>ジュク</t>
    </rPh>
    <rPh sb="17" eb="18">
      <t>アソ</t>
    </rPh>
    <phoneticPr fontId="3"/>
  </si>
  <si>
    <t>望まない妊娠⑤</t>
    <rPh sb="0" eb="1">
      <t>ノゾ</t>
    </rPh>
    <rPh sb="4" eb="6">
      <t>ニンシン</t>
    </rPh>
    <phoneticPr fontId="3"/>
  </si>
  <si>
    <t>川崎市中原保健所の妊娠届出者の調査から</t>
    <rPh sb="0" eb="3">
      <t>カワサキシ</t>
    </rPh>
    <rPh sb="3" eb="5">
      <t>ナカハラ</t>
    </rPh>
    <rPh sb="5" eb="8">
      <t>ホケンジョ</t>
    </rPh>
    <rPh sb="9" eb="11">
      <t>ニンシン</t>
    </rPh>
    <rPh sb="11" eb="12">
      <t>トドケ</t>
    </rPh>
    <rPh sb="12" eb="13">
      <t>デ</t>
    </rPh>
    <rPh sb="13" eb="14">
      <t>シャ</t>
    </rPh>
    <rPh sb="15" eb="17">
      <t>チョウサ</t>
    </rPh>
    <phoneticPr fontId="3"/>
  </si>
  <si>
    <t>毎年、生まれてくる子の約30％は望まなかった子</t>
    <rPh sb="0" eb="2">
      <t>マイトシ</t>
    </rPh>
    <rPh sb="3" eb="4">
      <t>ウ</t>
    </rPh>
    <rPh sb="9" eb="10">
      <t>コ</t>
    </rPh>
    <rPh sb="11" eb="12">
      <t>ヤク</t>
    </rPh>
    <rPh sb="16" eb="17">
      <t>ノゾ</t>
    </rPh>
    <rPh sb="22" eb="23">
      <t>コ</t>
    </rPh>
    <phoneticPr fontId="3"/>
  </si>
  <si>
    <t>成人教育の国際会議</t>
    <rPh sb="0" eb="2">
      <t>セイジン</t>
    </rPh>
    <rPh sb="2" eb="4">
      <t>キョウイク</t>
    </rPh>
    <rPh sb="5" eb="7">
      <t>コクサイ</t>
    </rPh>
    <rPh sb="7" eb="9">
      <t>カイギ</t>
    </rPh>
    <phoneticPr fontId="3"/>
  </si>
  <si>
    <t>UNFPAの中国政策</t>
    <rPh sb="6" eb="8">
      <t>チュウゴク</t>
    </rPh>
    <rPh sb="8" eb="10">
      <t>セイサク</t>
    </rPh>
    <phoneticPr fontId="3"/>
  </si>
  <si>
    <t>イギリス　家族計画で毎年10万件の問い合わせ（『保健教育ニュース12月』</t>
    <rPh sb="5" eb="7">
      <t>カゾク</t>
    </rPh>
    <rPh sb="7" eb="9">
      <t>ケイカク</t>
    </rPh>
    <rPh sb="10" eb="12">
      <t>マイトシ</t>
    </rPh>
    <rPh sb="14" eb="15">
      <t>マン</t>
    </rPh>
    <rPh sb="15" eb="16">
      <t>ケン</t>
    </rPh>
    <rPh sb="17" eb="18">
      <t>ト</t>
    </rPh>
    <rPh sb="19" eb="20">
      <t>ア</t>
    </rPh>
    <rPh sb="24" eb="26">
      <t>ホケン</t>
    </rPh>
    <rPh sb="26" eb="28">
      <t>キョウイク</t>
    </rPh>
    <rPh sb="34" eb="35">
      <t>ガツ</t>
    </rPh>
    <phoneticPr fontId="3"/>
  </si>
  <si>
    <t>乳がん治療に避妊薬（『朝日新聞』）</t>
    <rPh sb="0" eb="1">
      <t>ニュウ</t>
    </rPh>
    <rPh sb="3" eb="5">
      <t>チリョウ</t>
    </rPh>
    <rPh sb="6" eb="9">
      <t>ヒニンヤク</t>
    </rPh>
    <rPh sb="11" eb="13">
      <t>アサヒ</t>
    </rPh>
    <rPh sb="13" eb="15">
      <t>シンブン</t>
    </rPh>
    <phoneticPr fontId="3"/>
  </si>
  <si>
    <t>深刻化するアメリカの10代妊娠　大都市では約半数が婚前に性体験を</t>
    <rPh sb="0" eb="3">
      <t>シンコクカ</t>
    </rPh>
    <rPh sb="12" eb="13">
      <t>ダイ</t>
    </rPh>
    <rPh sb="13" eb="15">
      <t>ニンシン</t>
    </rPh>
    <rPh sb="16" eb="19">
      <t>ダイトシ</t>
    </rPh>
    <rPh sb="21" eb="22">
      <t>ヤク</t>
    </rPh>
    <rPh sb="22" eb="24">
      <t>ハンスウ</t>
    </rPh>
    <rPh sb="25" eb="27">
      <t>コンゼン</t>
    </rPh>
    <rPh sb="28" eb="29">
      <t>セイ</t>
    </rPh>
    <rPh sb="29" eb="31">
      <t>タイケン</t>
    </rPh>
    <phoneticPr fontId="3"/>
  </si>
  <si>
    <t>活発化する未婚女性の性行動　効果の低い避妊法の使用も原因に</t>
    <rPh sb="0" eb="3">
      <t>カッパツカ</t>
    </rPh>
    <rPh sb="5" eb="7">
      <t>ミコン</t>
    </rPh>
    <rPh sb="7" eb="9">
      <t>ジョセイ</t>
    </rPh>
    <rPh sb="10" eb="13">
      <t>セイコウドウ</t>
    </rPh>
    <rPh sb="14" eb="16">
      <t>コウカ</t>
    </rPh>
    <rPh sb="17" eb="18">
      <t>ヒク</t>
    </rPh>
    <rPh sb="19" eb="21">
      <t>ヒニン</t>
    </rPh>
    <rPh sb="21" eb="22">
      <t>ホウ</t>
    </rPh>
    <rPh sb="23" eb="25">
      <t>シヨウ</t>
    </rPh>
    <rPh sb="26" eb="28">
      <t>ゲンイン</t>
    </rPh>
    <phoneticPr fontId="3"/>
  </si>
  <si>
    <t>教師と昔の生徒</t>
    <rPh sb="0" eb="2">
      <t>キョウシ</t>
    </rPh>
    <rPh sb="3" eb="4">
      <t>ムカシ</t>
    </rPh>
    <rPh sb="5" eb="7">
      <t>セイト</t>
    </rPh>
    <phoneticPr fontId="3"/>
  </si>
  <si>
    <t>「家族と健康」への改題をめぐって</t>
    <rPh sb="1" eb="3">
      <t>カゾク</t>
    </rPh>
    <rPh sb="4" eb="6">
      <t>ケンコウ</t>
    </rPh>
    <rPh sb="9" eb="11">
      <t>カイダイ</t>
    </rPh>
    <phoneticPr fontId="3"/>
  </si>
  <si>
    <t>森作良子</t>
    <rPh sb="0" eb="2">
      <t>モリサク</t>
    </rPh>
    <rPh sb="2" eb="4">
      <t>ヨシコ</t>
    </rPh>
    <phoneticPr fontId="3"/>
  </si>
  <si>
    <t>入内島明美</t>
    <rPh sb="0" eb="1">
      <t>イ</t>
    </rPh>
    <rPh sb="1" eb="2">
      <t>ウチ</t>
    </rPh>
    <rPh sb="2" eb="3">
      <t>シマ</t>
    </rPh>
    <rPh sb="3" eb="5">
      <t>アケミ</t>
    </rPh>
    <phoneticPr fontId="3"/>
  </si>
  <si>
    <t>大工原秀子</t>
    <rPh sb="0" eb="3">
      <t>ダイクバラ</t>
    </rPh>
    <rPh sb="3" eb="5">
      <t>ヒデコ</t>
    </rPh>
    <phoneticPr fontId="3"/>
  </si>
  <si>
    <t>　　「家族と健康」に期待する</t>
    <rPh sb="3" eb="5">
      <t>カゾク</t>
    </rPh>
    <rPh sb="6" eb="8">
      <t>ケンコウ</t>
    </rPh>
    <rPh sb="10" eb="12">
      <t>キタイ</t>
    </rPh>
    <phoneticPr fontId="3"/>
  </si>
  <si>
    <t>湯沢布矢子</t>
    <rPh sb="0" eb="2">
      <t>ユザワ</t>
    </rPh>
    <rPh sb="2" eb="3">
      <t>ヌノ</t>
    </rPh>
    <rPh sb="3" eb="4">
      <t>ヤ</t>
    </rPh>
    <rPh sb="4" eb="5">
      <t>コ</t>
    </rPh>
    <phoneticPr fontId="3"/>
  </si>
  <si>
    <t>お母さんの予想がピッタリ</t>
    <rPh sb="1" eb="2">
      <t>カア</t>
    </rPh>
    <rPh sb="5" eb="7">
      <t>ヨソウ</t>
    </rPh>
    <phoneticPr fontId="3"/>
  </si>
  <si>
    <t>えふぴー散歩道（181）</t>
    <rPh sb="4" eb="7">
      <t>サンポミチ</t>
    </rPh>
    <phoneticPr fontId="3"/>
  </si>
  <si>
    <t>FPインテグレーションの基本思想（1）</t>
    <rPh sb="12" eb="14">
      <t>キホン</t>
    </rPh>
    <rPh sb="14" eb="16">
      <t>シソウ</t>
    </rPh>
    <phoneticPr fontId="3"/>
  </si>
  <si>
    <t>タンポンとナプキンの使用状況　門司鉄道病院高等看護学園24回生の研究調査から</t>
    <rPh sb="10" eb="12">
      <t>シヨウ</t>
    </rPh>
    <rPh sb="12" eb="14">
      <t>ジョウキョウ</t>
    </rPh>
    <rPh sb="15" eb="17">
      <t>モジ</t>
    </rPh>
    <rPh sb="17" eb="19">
      <t>テツドウ</t>
    </rPh>
    <rPh sb="19" eb="21">
      <t>ビョウイン</t>
    </rPh>
    <rPh sb="21" eb="23">
      <t>コウトウ</t>
    </rPh>
    <rPh sb="23" eb="25">
      <t>カンゴ</t>
    </rPh>
    <rPh sb="25" eb="27">
      <t>ガクエン</t>
    </rPh>
    <rPh sb="29" eb="31">
      <t>カイセイ</t>
    </rPh>
    <rPh sb="32" eb="34">
      <t>ケンキュウ</t>
    </rPh>
    <rPh sb="34" eb="36">
      <t>チョウサ</t>
    </rPh>
    <phoneticPr fontId="3"/>
  </si>
  <si>
    <t>使用者の過半数は”ナプキン党”</t>
    <rPh sb="0" eb="3">
      <t>シヨウシャ</t>
    </rPh>
    <rPh sb="4" eb="7">
      <t>カハンスウ</t>
    </rPh>
    <rPh sb="13" eb="14">
      <t>トウ</t>
    </rPh>
    <phoneticPr fontId="3"/>
  </si>
  <si>
    <t>足利玲子</t>
    <rPh sb="0" eb="2">
      <t>アシカガ</t>
    </rPh>
    <rPh sb="2" eb="4">
      <t>レイコ</t>
    </rPh>
    <phoneticPr fontId="3"/>
  </si>
  <si>
    <t>加来博子</t>
    <rPh sb="0" eb="2">
      <t>カク</t>
    </rPh>
    <rPh sb="2" eb="4">
      <t>ヒロコ</t>
    </rPh>
    <phoneticPr fontId="3"/>
  </si>
  <si>
    <t>菅谷智子</t>
    <rPh sb="0" eb="2">
      <t>スガヤ</t>
    </rPh>
    <rPh sb="2" eb="4">
      <t>トモコ</t>
    </rPh>
    <phoneticPr fontId="3"/>
  </si>
  <si>
    <t>萩守浩子</t>
    <rPh sb="0" eb="1">
      <t>ハギ</t>
    </rPh>
    <rPh sb="1" eb="2">
      <t>モリ</t>
    </rPh>
    <rPh sb="2" eb="4">
      <t>ヒロコ</t>
    </rPh>
    <phoneticPr fontId="3"/>
  </si>
  <si>
    <t>吉村里美</t>
    <rPh sb="0" eb="2">
      <t>ヨシムラ</t>
    </rPh>
    <rPh sb="2" eb="4">
      <t>サトミ</t>
    </rPh>
    <phoneticPr fontId="3"/>
  </si>
  <si>
    <t>親が子にする性教育</t>
    <rPh sb="0" eb="1">
      <t>オヤ</t>
    </rPh>
    <rPh sb="2" eb="3">
      <t>コ</t>
    </rPh>
    <rPh sb="6" eb="9">
      <t>セイキョウイク</t>
    </rPh>
    <phoneticPr fontId="3"/>
  </si>
  <si>
    <t>佐藤幸子</t>
    <rPh sb="0" eb="2">
      <t>サトウ</t>
    </rPh>
    <rPh sb="2" eb="4">
      <t>サチコ</t>
    </rPh>
    <phoneticPr fontId="3"/>
  </si>
  <si>
    <t>茨城県古河　医師、保健所、学校がガッチリ手を組んで</t>
    <rPh sb="0" eb="3">
      <t>イバラキケン</t>
    </rPh>
    <rPh sb="3" eb="5">
      <t>フルカワ</t>
    </rPh>
    <rPh sb="6" eb="8">
      <t>イシ</t>
    </rPh>
    <rPh sb="9" eb="12">
      <t>ホケンジョ</t>
    </rPh>
    <rPh sb="13" eb="15">
      <t>ガッコウ</t>
    </rPh>
    <rPh sb="20" eb="21">
      <t>テ</t>
    </rPh>
    <rPh sb="22" eb="23">
      <t>ク</t>
    </rPh>
    <phoneticPr fontId="3"/>
  </si>
  <si>
    <t>初の「性教育セミナー」開く</t>
    <rPh sb="0" eb="1">
      <t>ハツ</t>
    </rPh>
    <rPh sb="3" eb="4">
      <t>セイ</t>
    </rPh>
    <rPh sb="4" eb="6">
      <t>キョウイク</t>
    </rPh>
    <rPh sb="11" eb="12">
      <t>ヒラ</t>
    </rPh>
    <phoneticPr fontId="3"/>
  </si>
  <si>
    <t>母子保健の揺籃期</t>
    <rPh sb="0" eb="2">
      <t>ボシ</t>
    </rPh>
    <rPh sb="2" eb="4">
      <t>ホケン</t>
    </rPh>
    <rPh sb="5" eb="7">
      <t>ヨウラン</t>
    </rPh>
    <rPh sb="7" eb="8">
      <t>キ</t>
    </rPh>
    <phoneticPr fontId="3"/>
  </si>
  <si>
    <t>「世界と人口」で好評連載中</t>
    <rPh sb="1" eb="3">
      <t>セカイ</t>
    </rPh>
    <rPh sb="4" eb="6">
      <t>ジンコウ</t>
    </rPh>
    <rPh sb="8" eb="10">
      <t>コウヒョウ</t>
    </rPh>
    <rPh sb="10" eb="13">
      <t>レンサイチュウ</t>
    </rPh>
    <phoneticPr fontId="3"/>
  </si>
  <si>
    <t>第一回日本思春期学会総会</t>
    <rPh sb="0" eb="1">
      <t>ダイ</t>
    </rPh>
    <rPh sb="1" eb="2">
      <t>イチ</t>
    </rPh>
    <rPh sb="2" eb="3">
      <t>カイ</t>
    </rPh>
    <rPh sb="3" eb="5">
      <t>ニホン</t>
    </rPh>
    <rPh sb="5" eb="8">
      <t>シシュンキ</t>
    </rPh>
    <rPh sb="8" eb="10">
      <t>ガッカイ</t>
    </rPh>
    <rPh sb="10" eb="12">
      <t>ソウカイ</t>
    </rPh>
    <phoneticPr fontId="3"/>
  </si>
  <si>
    <t>8月20日～21日に鹿児島市で開催</t>
    <rPh sb="1" eb="2">
      <t>ガツ</t>
    </rPh>
    <rPh sb="4" eb="5">
      <t>ニチ</t>
    </rPh>
    <rPh sb="8" eb="9">
      <t>ニチ</t>
    </rPh>
    <rPh sb="10" eb="14">
      <t>カゴシマシ</t>
    </rPh>
    <rPh sb="15" eb="17">
      <t>カイサイ</t>
    </rPh>
    <phoneticPr fontId="3"/>
  </si>
  <si>
    <t>第338号</t>
    <rPh sb="0" eb="1">
      <t>ダイ</t>
    </rPh>
    <rPh sb="4" eb="5">
      <t>ゴウ</t>
    </rPh>
    <phoneticPr fontId="3"/>
  </si>
  <si>
    <t>1982.05.01</t>
    <phoneticPr fontId="3"/>
  </si>
  <si>
    <t>老年人口一千六十五万人で全体の九・一％に</t>
    <rPh sb="0" eb="2">
      <t>ロウネン</t>
    </rPh>
    <rPh sb="2" eb="4">
      <t>ジンコウ</t>
    </rPh>
    <rPh sb="4" eb="5">
      <t>イチ</t>
    </rPh>
    <rPh sb="5" eb="6">
      <t>セン</t>
    </rPh>
    <rPh sb="6" eb="7">
      <t>ロク</t>
    </rPh>
    <rPh sb="7" eb="8">
      <t>ジュウ</t>
    </rPh>
    <rPh sb="8" eb="9">
      <t>ゴ</t>
    </rPh>
    <rPh sb="9" eb="11">
      <t>マンニン</t>
    </rPh>
    <rPh sb="12" eb="14">
      <t>ゼンタイ</t>
    </rPh>
    <rPh sb="15" eb="16">
      <t>キュウ</t>
    </rPh>
    <rPh sb="17" eb="18">
      <t>イチ</t>
    </rPh>
    <phoneticPr fontId="3"/>
  </si>
  <si>
    <t>55年国勢調査全数集計まとまる</t>
    <rPh sb="2" eb="3">
      <t>ネン</t>
    </rPh>
    <rPh sb="3" eb="5">
      <t>コクセイ</t>
    </rPh>
    <rPh sb="5" eb="7">
      <t>チョウサ</t>
    </rPh>
    <rPh sb="7" eb="9">
      <t>ゼンスウ</t>
    </rPh>
    <rPh sb="9" eb="11">
      <t>シュウケイ</t>
    </rPh>
    <phoneticPr fontId="3"/>
  </si>
  <si>
    <t>おナカで覚えたママの声　東大石井教授らが研究（『朝日新聞』）</t>
    <rPh sb="4" eb="5">
      <t>オボ</t>
    </rPh>
    <rPh sb="10" eb="11">
      <t>コエ</t>
    </rPh>
    <rPh sb="12" eb="14">
      <t>トウダイ</t>
    </rPh>
    <rPh sb="14" eb="16">
      <t>イシイ</t>
    </rPh>
    <rPh sb="16" eb="18">
      <t>キョウジュ</t>
    </rPh>
    <rPh sb="20" eb="22">
      <t>ケンキュウ</t>
    </rPh>
    <phoneticPr fontId="3"/>
  </si>
  <si>
    <t>世界中で子供四人以上を望む家庭は減少傾向</t>
    <rPh sb="0" eb="2">
      <t>セカイ</t>
    </rPh>
    <rPh sb="2" eb="3">
      <t>ジュウ</t>
    </rPh>
    <rPh sb="4" eb="6">
      <t>コドモ</t>
    </rPh>
    <rPh sb="6" eb="8">
      <t>ヨニン</t>
    </rPh>
    <rPh sb="8" eb="10">
      <t>イジョウ</t>
    </rPh>
    <rPh sb="11" eb="12">
      <t>ノゾ</t>
    </rPh>
    <rPh sb="13" eb="15">
      <t>カテイ</t>
    </rPh>
    <rPh sb="16" eb="18">
      <t>ゲンショウ</t>
    </rPh>
    <rPh sb="18" eb="20">
      <t>ケイコウ</t>
    </rPh>
    <phoneticPr fontId="3"/>
  </si>
  <si>
    <t>理想の子供は何人か　世界22か国の調査から</t>
    <rPh sb="0" eb="2">
      <t>リソウ</t>
    </rPh>
    <rPh sb="3" eb="5">
      <t>コドモ</t>
    </rPh>
    <rPh sb="6" eb="8">
      <t>ナンニン</t>
    </rPh>
    <rPh sb="10" eb="12">
      <t>セカイ</t>
    </rPh>
    <rPh sb="15" eb="16">
      <t>クニ</t>
    </rPh>
    <rPh sb="17" eb="19">
      <t>チョウサ</t>
    </rPh>
    <phoneticPr fontId="3"/>
  </si>
  <si>
    <t>低下する”世界の出生力”</t>
    <rPh sb="0" eb="2">
      <t>テイカ</t>
    </rPh>
    <rPh sb="5" eb="7">
      <t>セカイ</t>
    </rPh>
    <rPh sb="8" eb="10">
      <t>シュッセイ</t>
    </rPh>
    <rPh sb="10" eb="11">
      <t>チカラ</t>
    </rPh>
    <phoneticPr fontId="3"/>
  </si>
  <si>
    <t>16ミリ映画「減塩と健康」完成間近！！</t>
    <rPh sb="4" eb="6">
      <t>エイガ</t>
    </rPh>
    <rPh sb="7" eb="9">
      <t>ゲンエン</t>
    </rPh>
    <rPh sb="10" eb="12">
      <t>ケンコウ</t>
    </rPh>
    <rPh sb="13" eb="15">
      <t>カンセイ</t>
    </rPh>
    <rPh sb="15" eb="17">
      <t>マヂカ</t>
    </rPh>
    <phoneticPr fontId="3"/>
  </si>
  <si>
    <t>哺乳のはなし（1）</t>
    <rPh sb="0" eb="2">
      <t>ホニュウ</t>
    </rPh>
    <phoneticPr fontId="3"/>
  </si>
  <si>
    <t>新生児期の吸啜</t>
    <rPh sb="0" eb="3">
      <t>シンセイジ</t>
    </rPh>
    <rPh sb="3" eb="4">
      <t>キ</t>
    </rPh>
    <rPh sb="5" eb="6">
      <t>ス</t>
    </rPh>
    <rPh sb="6" eb="7">
      <t>ススル</t>
    </rPh>
    <phoneticPr fontId="3"/>
  </si>
  <si>
    <t>水之江浩之</t>
    <rPh sb="0" eb="3">
      <t>ミズノエ</t>
    </rPh>
    <rPh sb="3" eb="5">
      <t>ヒロユキ</t>
    </rPh>
    <phoneticPr fontId="3"/>
  </si>
  <si>
    <t>これからの家族計画指導（1）</t>
    <rPh sb="5" eb="7">
      <t>カゾク</t>
    </rPh>
    <rPh sb="7" eb="9">
      <t>ケイカク</t>
    </rPh>
    <rPh sb="9" eb="11">
      <t>シドウ</t>
    </rPh>
    <phoneticPr fontId="3"/>
  </si>
  <si>
    <t>老人保健問題とのかかわり</t>
    <rPh sb="0" eb="2">
      <t>ロウジン</t>
    </rPh>
    <rPh sb="2" eb="4">
      <t>ホケン</t>
    </rPh>
    <rPh sb="4" eb="6">
      <t>モンダイ</t>
    </rPh>
    <phoneticPr fontId="3"/>
  </si>
  <si>
    <t>スウェーデンの二の舞踏むな　家族計画指導のレベルダウンは避けよう</t>
    <rPh sb="7" eb="8">
      <t>ニ</t>
    </rPh>
    <rPh sb="9" eb="10">
      <t>マイ</t>
    </rPh>
    <rPh sb="10" eb="11">
      <t>フ</t>
    </rPh>
    <rPh sb="14" eb="16">
      <t>カゾク</t>
    </rPh>
    <rPh sb="16" eb="18">
      <t>ケイカク</t>
    </rPh>
    <rPh sb="18" eb="20">
      <t>シドウ</t>
    </rPh>
    <rPh sb="28" eb="29">
      <t>サ</t>
    </rPh>
    <phoneticPr fontId="3"/>
  </si>
  <si>
    <t>助産婦会兵庫支部五十周年式典開く</t>
    <rPh sb="0" eb="3">
      <t>ジョサンプ</t>
    </rPh>
    <rPh sb="3" eb="4">
      <t>カイ</t>
    </rPh>
    <rPh sb="4" eb="6">
      <t>ヒョウゴ</t>
    </rPh>
    <rPh sb="6" eb="8">
      <t>シブ</t>
    </rPh>
    <rPh sb="8" eb="10">
      <t>ゴジュウ</t>
    </rPh>
    <rPh sb="10" eb="12">
      <t>シュウネン</t>
    </rPh>
    <rPh sb="12" eb="14">
      <t>シキテン</t>
    </rPh>
    <rPh sb="14" eb="15">
      <t>ヒラ</t>
    </rPh>
    <phoneticPr fontId="3"/>
  </si>
  <si>
    <t>その後の話</t>
    <rPh sb="2" eb="3">
      <t>ゴ</t>
    </rPh>
    <rPh sb="4" eb="5">
      <t>ハナシ</t>
    </rPh>
    <phoneticPr fontId="3"/>
  </si>
  <si>
    <t>特集　中高年女性の健康づくりのために</t>
    <rPh sb="0" eb="2">
      <t>トクシュウ</t>
    </rPh>
    <rPh sb="3" eb="6">
      <t>チュウコウネン</t>
    </rPh>
    <rPh sb="6" eb="8">
      <t>ジョセイ</t>
    </rPh>
    <rPh sb="9" eb="11">
      <t>ケンコウ</t>
    </rPh>
    <phoneticPr fontId="3"/>
  </si>
  <si>
    <t>パール・メモリーの反響とその活用法</t>
    <rPh sb="9" eb="11">
      <t>ハンキョウ</t>
    </rPh>
    <rPh sb="14" eb="17">
      <t>カツヨウホウ</t>
    </rPh>
    <phoneticPr fontId="3"/>
  </si>
  <si>
    <t>　　新・井戸端会議</t>
    <rPh sb="2" eb="3">
      <t>シン</t>
    </rPh>
    <rPh sb="4" eb="7">
      <t>イドバタ</t>
    </rPh>
    <rPh sb="7" eb="9">
      <t>カイギ</t>
    </rPh>
    <phoneticPr fontId="3"/>
  </si>
  <si>
    <t>パールメモリーを囲んで「中年女性」が6人寄れば閉経前後の健康談義</t>
    <rPh sb="8" eb="9">
      <t>カコ</t>
    </rPh>
    <rPh sb="12" eb="14">
      <t>チュウネン</t>
    </rPh>
    <rPh sb="14" eb="16">
      <t>ジョセイ</t>
    </rPh>
    <rPh sb="19" eb="20">
      <t>ニン</t>
    </rPh>
    <rPh sb="20" eb="21">
      <t>ヨ</t>
    </rPh>
    <rPh sb="23" eb="25">
      <t>ヘイケイ</t>
    </rPh>
    <rPh sb="25" eb="27">
      <t>ゼンゴ</t>
    </rPh>
    <rPh sb="28" eb="30">
      <t>ケンコウ</t>
    </rPh>
    <rPh sb="30" eb="32">
      <t>ダンギ</t>
    </rPh>
    <phoneticPr fontId="3"/>
  </si>
  <si>
    <t>柴田文子</t>
    <rPh sb="0" eb="2">
      <t>シバタ</t>
    </rPh>
    <rPh sb="2" eb="4">
      <t>フミコ</t>
    </rPh>
    <phoneticPr fontId="3"/>
  </si>
  <si>
    <t>渡辺昭子</t>
    <rPh sb="0" eb="2">
      <t>ワタナベ</t>
    </rPh>
    <rPh sb="2" eb="4">
      <t>アキコ</t>
    </rPh>
    <phoneticPr fontId="3"/>
  </si>
  <si>
    <t>島田美恵子</t>
    <rPh sb="0" eb="2">
      <t>シマダ</t>
    </rPh>
    <rPh sb="2" eb="5">
      <t>ミエコ</t>
    </rPh>
    <phoneticPr fontId="3"/>
  </si>
  <si>
    <t>大河原以子</t>
    <rPh sb="0" eb="3">
      <t>オオガワラ</t>
    </rPh>
    <rPh sb="3" eb="4">
      <t>イ</t>
    </rPh>
    <rPh sb="4" eb="5">
      <t>コ</t>
    </rPh>
    <phoneticPr fontId="3"/>
  </si>
  <si>
    <t>篠塚文子</t>
    <rPh sb="0" eb="2">
      <t>シノヅカ</t>
    </rPh>
    <rPh sb="2" eb="4">
      <t>アヤコ</t>
    </rPh>
    <phoneticPr fontId="3"/>
  </si>
  <si>
    <t>水上玲子</t>
    <rPh sb="0" eb="2">
      <t>ミズガミ</t>
    </rPh>
    <rPh sb="2" eb="4">
      <t>レイコ</t>
    </rPh>
    <phoneticPr fontId="3"/>
  </si>
  <si>
    <t>ヤング・メモリーをつけたい</t>
    <rPh sb="0" eb="2">
      <t>ヒロシマ</t>
    </rPh>
    <rPh sb="2" eb="5">
      <t>ジョガクイン</t>
    </rPh>
    <rPh sb="5" eb="7">
      <t>ダイガク</t>
    </rPh>
    <rPh sb="7" eb="8">
      <t>セイ</t>
    </rPh>
    <rPh sb="9" eb="11">
      <t>ホケン</t>
    </rPh>
    <rPh sb="12" eb="13">
      <t>カンイシキ</t>
    </rPh>
    <phoneticPr fontId="3"/>
  </si>
  <si>
    <t>えふぴー散歩道（182）</t>
    <rPh sb="4" eb="7">
      <t>サンポミチ</t>
    </rPh>
    <phoneticPr fontId="3"/>
  </si>
  <si>
    <t>FPインテグレーションの基本思想（2）</t>
    <rPh sb="12" eb="14">
      <t>キホン</t>
    </rPh>
    <rPh sb="14" eb="16">
      <t>シソウ</t>
    </rPh>
    <phoneticPr fontId="3"/>
  </si>
  <si>
    <t>広島女学院大学生の保健に関する意識</t>
    <rPh sb="0" eb="2">
      <t>ヒロシマ</t>
    </rPh>
    <rPh sb="2" eb="5">
      <t>ジョガクイン</t>
    </rPh>
    <rPh sb="5" eb="7">
      <t>ダイガク</t>
    </rPh>
    <rPh sb="7" eb="8">
      <t>セイ</t>
    </rPh>
    <rPh sb="9" eb="11">
      <t>ホケン</t>
    </rPh>
    <rPh sb="12" eb="13">
      <t>カン</t>
    </rPh>
    <rPh sb="15" eb="17">
      <t>イシキ</t>
    </rPh>
    <phoneticPr fontId="3"/>
  </si>
  <si>
    <t>篠藤ひとみ</t>
    <rPh sb="0" eb="2">
      <t>シノフジ</t>
    </rPh>
    <phoneticPr fontId="3"/>
  </si>
  <si>
    <t>中沢正夫編著『精神保健活動の展開』</t>
    <rPh sb="0" eb="2">
      <t>ナカザワ</t>
    </rPh>
    <rPh sb="2" eb="4">
      <t>マサオ</t>
    </rPh>
    <rPh sb="4" eb="5">
      <t>ヘン</t>
    </rPh>
    <rPh sb="5" eb="6">
      <t>チョ</t>
    </rPh>
    <rPh sb="7" eb="9">
      <t>セイシン</t>
    </rPh>
    <rPh sb="9" eb="11">
      <t>ホケン</t>
    </rPh>
    <rPh sb="11" eb="13">
      <t>カツドウ</t>
    </rPh>
    <rPh sb="14" eb="16">
      <t>テンカイ</t>
    </rPh>
    <phoneticPr fontId="3"/>
  </si>
  <si>
    <t>BOOK</t>
    <phoneticPr fontId="3"/>
  </si>
  <si>
    <t>ロナルド・リリングワース／熊谷公明訳『乳幼児の発達スクリーニング』</t>
    <rPh sb="13" eb="15">
      <t>クマガヤ</t>
    </rPh>
    <rPh sb="15" eb="17">
      <t>コウメイ</t>
    </rPh>
    <rPh sb="17" eb="18">
      <t>ヤク</t>
    </rPh>
    <rPh sb="19" eb="22">
      <t>ニュウヨウジ</t>
    </rPh>
    <rPh sb="23" eb="25">
      <t>ハッタツ</t>
    </rPh>
    <phoneticPr fontId="3"/>
  </si>
  <si>
    <t>前川喜平</t>
    <rPh sb="0" eb="2">
      <t>マエカワ</t>
    </rPh>
    <rPh sb="2" eb="4">
      <t>キヘイ</t>
    </rPh>
    <phoneticPr fontId="3"/>
  </si>
  <si>
    <t>看護学生がみた出産シーン①</t>
    <rPh sb="0" eb="2">
      <t>カンゴ</t>
    </rPh>
    <rPh sb="2" eb="4">
      <t>ガクセイ</t>
    </rPh>
    <rPh sb="7" eb="9">
      <t>シュッサン</t>
    </rPh>
    <phoneticPr fontId="3"/>
  </si>
  <si>
    <t>脇田恵子</t>
    <rPh sb="0" eb="2">
      <t>ワキタ</t>
    </rPh>
    <rPh sb="2" eb="4">
      <t>ケイコ</t>
    </rPh>
    <phoneticPr fontId="3"/>
  </si>
  <si>
    <t>育児不安の母親に対する保健指導</t>
    <rPh sb="0" eb="2">
      <t>イクジ</t>
    </rPh>
    <rPh sb="2" eb="4">
      <t>フアン</t>
    </rPh>
    <rPh sb="5" eb="7">
      <t>ハハオヤ</t>
    </rPh>
    <rPh sb="8" eb="9">
      <t>タイ</t>
    </rPh>
    <rPh sb="11" eb="13">
      <t>ホケン</t>
    </rPh>
    <rPh sb="13" eb="15">
      <t>シドウ</t>
    </rPh>
    <phoneticPr fontId="3"/>
  </si>
  <si>
    <t>影井洋子</t>
    <rPh sb="0" eb="2">
      <t>カゲイ</t>
    </rPh>
    <rPh sb="2" eb="4">
      <t>ヨウコ</t>
    </rPh>
    <phoneticPr fontId="3"/>
  </si>
  <si>
    <t>第339号</t>
    <rPh sb="0" eb="1">
      <t>ダイ</t>
    </rPh>
    <rPh sb="4" eb="5">
      <t>ゴウ</t>
    </rPh>
    <phoneticPr fontId="3"/>
  </si>
  <si>
    <t>1982.06.01</t>
    <phoneticPr fontId="3"/>
  </si>
  <si>
    <t>総理府　世界的視野から現代の家庭観を浮き彫り</t>
    <rPh sb="0" eb="3">
      <t>ソウリフ</t>
    </rPh>
    <rPh sb="4" eb="7">
      <t>セカイテキ</t>
    </rPh>
    <rPh sb="7" eb="9">
      <t>シヤ</t>
    </rPh>
    <rPh sb="11" eb="13">
      <t>ゲンダイ</t>
    </rPh>
    <rPh sb="14" eb="16">
      <t>カテイ</t>
    </rPh>
    <rPh sb="16" eb="17">
      <t>カン</t>
    </rPh>
    <rPh sb="18" eb="19">
      <t>ウ</t>
    </rPh>
    <rPh sb="20" eb="21">
      <t>ボ</t>
    </rPh>
    <phoneticPr fontId="3"/>
  </si>
  <si>
    <t>中国家族計画事情視察団が北京へ出発</t>
    <rPh sb="0" eb="2">
      <t>チュウゴク</t>
    </rPh>
    <rPh sb="2" eb="4">
      <t>カゾク</t>
    </rPh>
    <rPh sb="4" eb="6">
      <t>ケイカク</t>
    </rPh>
    <rPh sb="6" eb="8">
      <t>ジジョウ</t>
    </rPh>
    <rPh sb="8" eb="10">
      <t>シサツ</t>
    </rPh>
    <rPh sb="10" eb="11">
      <t>ダン</t>
    </rPh>
    <rPh sb="12" eb="14">
      <t>ペキン</t>
    </rPh>
    <rPh sb="15" eb="17">
      <t>シュッパツ</t>
    </rPh>
    <phoneticPr fontId="3"/>
  </si>
  <si>
    <t>《15歳未満の子ども》2743万人　昨年より12万人減（『朝日新聞』）</t>
    <rPh sb="3" eb="4">
      <t>サイ</t>
    </rPh>
    <rPh sb="4" eb="6">
      <t>ミマン</t>
    </rPh>
    <rPh sb="7" eb="8">
      <t>コ</t>
    </rPh>
    <rPh sb="15" eb="17">
      <t>マンニン</t>
    </rPh>
    <rPh sb="18" eb="20">
      <t>サクネン</t>
    </rPh>
    <rPh sb="24" eb="26">
      <t>マンニン</t>
    </rPh>
    <rPh sb="26" eb="27">
      <t>ゲン</t>
    </rPh>
    <phoneticPr fontId="3"/>
  </si>
  <si>
    <t>農家の庭先で健康チェック　着々成果上げる山梨県境川村の部落出張人間ドック検診</t>
    <rPh sb="0" eb="2">
      <t>ノウカ</t>
    </rPh>
    <rPh sb="3" eb="5">
      <t>ニワサキ</t>
    </rPh>
    <rPh sb="6" eb="8">
      <t>ケンコウ</t>
    </rPh>
    <rPh sb="13" eb="15">
      <t>チャクチャク</t>
    </rPh>
    <rPh sb="15" eb="17">
      <t>セイカ</t>
    </rPh>
    <rPh sb="17" eb="18">
      <t>ア</t>
    </rPh>
    <rPh sb="20" eb="23">
      <t>ヤマナシケン</t>
    </rPh>
    <rPh sb="23" eb="24">
      <t>サカイ</t>
    </rPh>
    <rPh sb="24" eb="25">
      <t>カワ</t>
    </rPh>
    <rPh sb="25" eb="26">
      <t>ムラ</t>
    </rPh>
    <rPh sb="27" eb="29">
      <t>ブラク</t>
    </rPh>
    <rPh sb="29" eb="31">
      <t>シュッチョウ</t>
    </rPh>
    <rPh sb="31" eb="33">
      <t>ニンゲン</t>
    </rPh>
    <rPh sb="36" eb="38">
      <t>ケンシン</t>
    </rPh>
    <phoneticPr fontId="3"/>
  </si>
  <si>
    <t>年一回の検診へ農協とガッチリ握手</t>
    <rPh sb="0" eb="1">
      <t>ネン</t>
    </rPh>
    <rPh sb="1" eb="2">
      <t>イチ</t>
    </rPh>
    <rPh sb="2" eb="3">
      <t>カイ</t>
    </rPh>
    <rPh sb="4" eb="6">
      <t>ケンシン</t>
    </rPh>
    <rPh sb="7" eb="9">
      <t>ノウキョウ</t>
    </rPh>
    <rPh sb="14" eb="16">
      <t>アクシュ</t>
    </rPh>
    <phoneticPr fontId="3"/>
  </si>
  <si>
    <t>女の子に生まれてトクをした</t>
    <rPh sb="0" eb="1">
      <t>オンナ</t>
    </rPh>
    <rPh sb="2" eb="3">
      <t>コ</t>
    </rPh>
    <rPh sb="4" eb="5">
      <t>ウ</t>
    </rPh>
    <phoneticPr fontId="3"/>
  </si>
  <si>
    <t>えふぴー散歩道（183）</t>
    <rPh sb="4" eb="7">
      <t>サンポミチ</t>
    </rPh>
    <phoneticPr fontId="3"/>
  </si>
  <si>
    <t>FPインテグレーションの基本思想（3）</t>
    <rPh sb="12" eb="14">
      <t>キホン</t>
    </rPh>
    <rPh sb="14" eb="16">
      <t>シソウ</t>
    </rPh>
    <phoneticPr fontId="3"/>
  </si>
  <si>
    <t>啓蒙映画「減塩と健康」が完成</t>
    <rPh sb="0" eb="2">
      <t>ケイモウ</t>
    </rPh>
    <rPh sb="2" eb="4">
      <t>エイガ</t>
    </rPh>
    <rPh sb="5" eb="7">
      <t>ゲンエン</t>
    </rPh>
    <rPh sb="8" eb="10">
      <t>ケンコウ</t>
    </rPh>
    <rPh sb="12" eb="14">
      <t>カンセイ</t>
    </rPh>
    <phoneticPr fontId="3"/>
  </si>
  <si>
    <t>減塩の正しい知識の普及を</t>
    <rPh sb="0" eb="2">
      <t>ゲンエン</t>
    </rPh>
    <rPh sb="3" eb="4">
      <t>タダ</t>
    </rPh>
    <rPh sb="6" eb="8">
      <t>チシキ</t>
    </rPh>
    <rPh sb="9" eb="11">
      <t>フキュウ</t>
    </rPh>
    <phoneticPr fontId="3"/>
  </si>
  <si>
    <t>大月邦夫</t>
    <rPh sb="0" eb="2">
      <t>オオツキ</t>
    </rPh>
    <rPh sb="2" eb="4">
      <t>クニオ</t>
    </rPh>
    <phoneticPr fontId="3"/>
  </si>
  <si>
    <t>巴陵宣祐訳著『古代医術と分娩考』</t>
    <rPh sb="0" eb="1">
      <t>トモエ</t>
    </rPh>
    <rPh sb="1" eb="2">
      <t>リョウ</t>
    </rPh>
    <rPh sb="2" eb="3">
      <t>セン</t>
    </rPh>
    <rPh sb="3" eb="4">
      <t>ユウ</t>
    </rPh>
    <rPh sb="4" eb="5">
      <t>ヤク</t>
    </rPh>
    <rPh sb="5" eb="6">
      <t>チョ</t>
    </rPh>
    <rPh sb="7" eb="9">
      <t>コダイ</t>
    </rPh>
    <rPh sb="9" eb="11">
      <t>イジュツ</t>
    </rPh>
    <rPh sb="12" eb="14">
      <t>ブンベン</t>
    </rPh>
    <rPh sb="14" eb="15">
      <t>コウ</t>
    </rPh>
    <phoneticPr fontId="3"/>
  </si>
  <si>
    <t>石原力</t>
    <rPh sb="0" eb="2">
      <t>イシハラ</t>
    </rPh>
    <rPh sb="2" eb="3">
      <t>チカラ</t>
    </rPh>
    <phoneticPr fontId="3"/>
  </si>
  <si>
    <t>『小宮義孝　遺稿・追憶』</t>
    <rPh sb="1" eb="3">
      <t>コミヤ</t>
    </rPh>
    <rPh sb="3" eb="5">
      <t>ヨシタカ</t>
    </rPh>
    <rPh sb="6" eb="8">
      <t>イコウ</t>
    </rPh>
    <rPh sb="9" eb="11">
      <t>ツイオク</t>
    </rPh>
    <phoneticPr fontId="3"/>
  </si>
  <si>
    <t>夫婦の絆は人生観　日本の家庭と世界五か国との比較</t>
    <rPh sb="0" eb="2">
      <t>フウフ</t>
    </rPh>
    <rPh sb="3" eb="4">
      <t>キズナ</t>
    </rPh>
    <rPh sb="5" eb="8">
      <t>ジンセイカン</t>
    </rPh>
    <rPh sb="9" eb="11">
      <t>ニホン</t>
    </rPh>
    <rPh sb="12" eb="14">
      <t>カテイ</t>
    </rPh>
    <rPh sb="15" eb="17">
      <t>セカイ</t>
    </rPh>
    <rPh sb="17" eb="18">
      <t>ゴ</t>
    </rPh>
    <rPh sb="19" eb="20">
      <t>コク</t>
    </rPh>
    <rPh sb="22" eb="24">
      <t>ヒカク</t>
    </rPh>
    <phoneticPr fontId="3"/>
  </si>
  <si>
    <t>夫婦にとって最も大切なことは</t>
    <rPh sb="0" eb="2">
      <t>フウフ</t>
    </rPh>
    <rPh sb="6" eb="7">
      <t>モット</t>
    </rPh>
    <rPh sb="8" eb="10">
      <t>タイセツ</t>
    </rPh>
    <phoneticPr fontId="3"/>
  </si>
  <si>
    <t>哺乳のはなし（2）</t>
    <rPh sb="0" eb="2">
      <t>ホニュウ</t>
    </rPh>
    <phoneticPr fontId="3"/>
  </si>
  <si>
    <t>吸啜の与える影響</t>
    <rPh sb="0" eb="2">
      <t>キュウテツ</t>
    </rPh>
    <rPh sb="3" eb="4">
      <t>アタ</t>
    </rPh>
    <rPh sb="6" eb="8">
      <t>エイキョウ</t>
    </rPh>
    <phoneticPr fontId="3"/>
  </si>
  <si>
    <t>これからの家族計画指導（2）</t>
    <rPh sb="5" eb="7">
      <t>カゾク</t>
    </rPh>
    <rPh sb="7" eb="9">
      <t>ケイカク</t>
    </rPh>
    <rPh sb="9" eb="11">
      <t>シドウ</t>
    </rPh>
    <phoneticPr fontId="3"/>
  </si>
  <si>
    <t>ハイリスク妊娠から始まる保健計画</t>
    <rPh sb="5" eb="7">
      <t>ニンシン</t>
    </rPh>
    <rPh sb="9" eb="10">
      <t>ハジ</t>
    </rPh>
    <rPh sb="12" eb="14">
      <t>ホケン</t>
    </rPh>
    <rPh sb="14" eb="16">
      <t>ケイカク</t>
    </rPh>
    <phoneticPr fontId="3"/>
  </si>
  <si>
    <t>出生3人に1件の人工中絶　家族計画の実行率とは裏腹の結果に</t>
    <rPh sb="0" eb="2">
      <t>シュッセイ</t>
    </rPh>
    <rPh sb="3" eb="4">
      <t>ニン</t>
    </rPh>
    <rPh sb="6" eb="7">
      <t>ケン</t>
    </rPh>
    <rPh sb="8" eb="10">
      <t>ジンコウ</t>
    </rPh>
    <rPh sb="10" eb="12">
      <t>チュウゼツ</t>
    </rPh>
    <rPh sb="13" eb="15">
      <t>カゾク</t>
    </rPh>
    <rPh sb="15" eb="17">
      <t>ケイカク</t>
    </rPh>
    <rPh sb="18" eb="20">
      <t>ジッコウ</t>
    </rPh>
    <rPh sb="20" eb="21">
      <t>リツ</t>
    </rPh>
    <rPh sb="23" eb="25">
      <t>ウラハラ</t>
    </rPh>
    <rPh sb="26" eb="28">
      <t>ケッカ</t>
    </rPh>
    <phoneticPr fontId="3"/>
  </si>
  <si>
    <t>妊娠学生はお断り（『朝日新聞』）</t>
    <rPh sb="0" eb="2">
      <t>ニンシン</t>
    </rPh>
    <rPh sb="2" eb="4">
      <t>ガクセイ</t>
    </rPh>
    <rPh sb="6" eb="7">
      <t>コトワ</t>
    </rPh>
    <rPh sb="10" eb="12">
      <t>アサヒ</t>
    </rPh>
    <rPh sb="12" eb="14">
      <t>シンブン</t>
    </rPh>
    <phoneticPr fontId="3"/>
  </si>
  <si>
    <t>重症の乳児に”死ぬ権利”（『読売新聞』）</t>
    <rPh sb="0" eb="2">
      <t>ジュウショウ</t>
    </rPh>
    <rPh sb="3" eb="5">
      <t>ニュウジ</t>
    </rPh>
    <rPh sb="7" eb="8">
      <t>シ</t>
    </rPh>
    <rPh sb="9" eb="11">
      <t>ケンリ</t>
    </rPh>
    <rPh sb="14" eb="16">
      <t>ヨミウリ</t>
    </rPh>
    <phoneticPr fontId="3"/>
  </si>
  <si>
    <t>思春期と”親”</t>
    <rPh sb="0" eb="3">
      <t>シシュンキ</t>
    </rPh>
    <rPh sb="5" eb="6">
      <t>オヤ</t>
    </rPh>
    <phoneticPr fontId="3"/>
  </si>
  <si>
    <t>看護学生がみた出産シーン②</t>
    <rPh sb="0" eb="2">
      <t>カンゴ</t>
    </rPh>
    <rPh sb="2" eb="4">
      <t>ガクセイ</t>
    </rPh>
    <rPh sb="7" eb="9">
      <t>シュッサン</t>
    </rPh>
    <phoneticPr fontId="3"/>
  </si>
  <si>
    <t>飯田かおる</t>
    <rPh sb="0" eb="2">
      <t>イイダ</t>
    </rPh>
    <phoneticPr fontId="3"/>
  </si>
  <si>
    <t>性教育についての初めての講演</t>
    <rPh sb="0" eb="3">
      <t>セイキョウイク</t>
    </rPh>
    <rPh sb="8" eb="9">
      <t>ハジ</t>
    </rPh>
    <rPh sb="12" eb="14">
      <t>コウエン</t>
    </rPh>
    <phoneticPr fontId="3"/>
  </si>
  <si>
    <t>星野公代</t>
    <rPh sb="0" eb="2">
      <t>ホシノ</t>
    </rPh>
    <rPh sb="2" eb="4">
      <t>キミヨ</t>
    </rPh>
    <phoneticPr fontId="3"/>
  </si>
  <si>
    <t>第340号</t>
    <rPh sb="0" eb="1">
      <t>ダイ</t>
    </rPh>
    <rPh sb="4" eb="5">
      <t>ゴウ</t>
    </rPh>
    <phoneticPr fontId="3"/>
  </si>
  <si>
    <t>1982.07.01</t>
    <phoneticPr fontId="3"/>
  </si>
  <si>
    <t>56年の出生は百五十二万九千四百九十二人</t>
    <rPh sb="2" eb="3">
      <t>ネン</t>
    </rPh>
    <rPh sb="4" eb="6">
      <t>シュッセイ</t>
    </rPh>
    <rPh sb="7" eb="8">
      <t>ヒャク</t>
    </rPh>
    <rPh sb="8" eb="10">
      <t>ゴジュウ</t>
    </rPh>
    <rPh sb="10" eb="11">
      <t>ニ</t>
    </rPh>
    <rPh sb="11" eb="12">
      <t>マン</t>
    </rPh>
    <rPh sb="12" eb="14">
      <t>キュウセン</t>
    </rPh>
    <rPh sb="14" eb="16">
      <t>ヨンヒャク</t>
    </rPh>
    <rPh sb="16" eb="18">
      <t>キュウジュウ</t>
    </rPh>
    <rPh sb="18" eb="19">
      <t>ニ</t>
    </rPh>
    <rPh sb="19" eb="20">
      <t>ニン</t>
    </rPh>
    <phoneticPr fontId="3"/>
  </si>
  <si>
    <t>前年より「四万七千人」の減少　厚生省が56年の人口動態統計の概況を発表</t>
    <rPh sb="0" eb="2">
      <t>ゼンネン</t>
    </rPh>
    <rPh sb="5" eb="6">
      <t>ヨン</t>
    </rPh>
    <rPh sb="6" eb="7">
      <t>マン</t>
    </rPh>
    <rPh sb="7" eb="8">
      <t>ナナ</t>
    </rPh>
    <rPh sb="8" eb="9">
      <t>セン</t>
    </rPh>
    <rPh sb="9" eb="10">
      <t>ニン</t>
    </rPh>
    <rPh sb="12" eb="14">
      <t>ゲンショウ</t>
    </rPh>
    <rPh sb="15" eb="18">
      <t>コウセイショウ</t>
    </rPh>
    <rPh sb="21" eb="22">
      <t>ネン</t>
    </rPh>
    <rPh sb="23" eb="25">
      <t>ジンコウ</t>
    </rPh>
    <rPh sb="25" eb="27">
      <t>ドウタイ</t>
    </rPh>
    <rPh sb="27" eb="29">
      <t>トウケイ</t>
    </rPh>
    <rPh sb="30" eb="32">
      <t>ガイキョウ</t>
    </rPh>
    <rPh sb="33" eb="35">
      <t>ハッピョウ</t>
    </rPh>
    <phoneticPr fontId="3"/>
  </si>
  <si>
    <t>今年の全国大会は10月に金沢で</t>
    <rPh sb="0" eb="2">
      <t>コトシ</t>
    </rPh>
    <rPh sb="3" eb="5">
      <t>ゼンコク</t>
    </rPh>
    <rPh sb="5" eb="7">
      <t>タイカイ</t>
    </rPh>
    <rPh sb="10" eb="11">
      <t>ガツ</t>
    </rPh>
    <rPh sb="12" eb="14">
      <t>カナザワ</t>
    </rPh>
    <phoneticPr fontId="3"/>
  </si>
  <si>
    <t>（WHO）がアルコール飲料消費増大に警告</t>
    <rPh sb="11" eb="13">
      <t>インリョウ</t>
    </rPh>
    <rPh sb="13" eb="15">
      <t>ショウヒ</t>
    </rPh>
    <rPh sb="15" eb="17">
      <t>ゾウダイ</t>
    </rPh>
    <rPh sb="18" eb="20">
      <t>ケイコク</t>
    </rPh>
    <phoneticPr fontId="3"/>
  </si>
  <si>
    <t>『データラインUN』</t>
    <phoneticPr fontId="3"/>
  </si>
  <si>
    <t>循環器疾患基礎調査結果の概要</t>
    <rPh sb="0" eb="3">
      <t>ジュンカンキ</t>
    </rPh>
    <rPh sb="3" eb="5">
      <t>シッカン</t>
    </rPh>
    <rPh sb="5" eb="7">
      <t>キソ</t>
    </rPh>
    <rPh sb="7" eb="9">
      <t>チョウサ</t>
    </rPh>
    <rPh sb="9" eb="11">
      <t>ケッカ</t>
    </rPh>
    <rPh sb="12" eb="14">
      <t>ガイヨウ</t>
    </rPh>
    <phoneticPr fontId="3"/>
  </si>
  <si>
    <t>中谷比呂樹</t>
    <rPh sb="0" eb="2">
      <t>ナカヤ</t>
    </rPh>
    <rPh sb="2" eb="4">
      <t>ヒロ</t>
    </rPh>
    <rPh sb="4" eb="5">
      <t>キ</t>
    </rPh>
    <phoneticPr fontId="3"/>
  </si>
  <si>
    <t>40歳台男の高血圧者が増えている</t>
    <rPh sb="2" eb="3">
      <t>サイ</t>
    </rPh>
    <rPh sb="3" eb="4">
      <t>ダイ</t>
    </rPh>
    <rPh sb="4" eb="5">
      <t>オトコ</t>
    </rPh>
    <rPh sb="6" eb="9">
      <t>コウケツアツ</t>
    </rPh>
    <rPh sb="9" eb="10">
      <t>シャ</t>
    </rPh>
    <rPh sb="11" eb="12">
      <t>フ</t>
    </rPh>
    <phoneticPr fontId="3"/>
  </si>
  <si>
    <t>哺乳のはなし（3）</t>
    <rPh sb="0" eb="2">
      <t>ホニュウ</t>
    </rPh>
    <phoneticPr fontId="3"/>
  </si>
  <si>
    <t>アゴの発達の退化</t>
    <rPh sb="3" eb="5">
      <t>ハッタツ</t>
    </rPh>
    <rPh sb="6" eb="8">
      <t>タイカ</t>
    </rPh>
    <phoneticPr fontId="3"/>
  </si>
  <si>
    <t>これからの家族計画指導（3）</t>
    <rPh sb="5" eb="9">
      <t>カゾクケイカク</t>
    </rPh>
    <rPh sb="9" eb="11">
      <t>シドウ</t>
    </rPh>
    <phoneticPr fontId="3"/>
  </si>
  <si>
    <t>保健計画から実行へ</t>
    <rPh sb="0" eb="2">
      <t>ホケン</t>
    </rPh>
    <rPh sb="2" eb="4">
      <t>ケイカク</t>
    </rPh>
    <rPh sb="6" eb="8">
      <t>ジッコウ</t>
    </rPh>
    <phoneticPr fontId="3"/>
  </si>
  <si>
    <t>家族計画指導の質の向上は妻達から夫達に対するアプローチへ</t>
    <rPh sb="0" eb="2">
      <t>カゾク</t>
    </rPh>
    <rPh sb="2" eb="4">
      <t>ケイカク</t>
    </rPh>
    <rPh sb="4" eb="6">
      <t>シドウ</t>
    </rPh>
    <rPh sb="7" eb="8">
      <t>シツ</t>
    </rPh>
    <rPh sb="9" eb="11">
      <t>コウジョウ</t>
    </rPh>
    <rPh sb="12" eb="13">
      <t>ツマ</t>
    </rPh>
    <rPh sb="13" eb="14">
      <t>タチ</t>
    </rPh>
    <rPh sb="16" eb="17">
      <t>オット</t>
    </rPh>
    <rPh sb="17" eb="18">
      <t>タチ</t>
    </rPh>
    <rPh sb="19" eb="20">
      <t>タイ</t>
    </rPh>
    <phoneticPr fontId="3"/>
  </si>
  <si>
    <t>中学生と老人</t>
    <rPh sb="0" eb="3">
      <t>チュウガクセイ</t>
    </rPh>
    <rPh sb="4" eb="6">
      <t>ロウジン</t>
    </rPh>
    <phoneticPr fontId="3"/>
  </si>
  <si>
    <t>乳幼児の発達チェックポイントを考える</t>
    <rPh sb="0" eb="3">
      <t>ニュウヨウジ</t>
    </rPh>
    <rPh sb="4" eb="6">
      <t>ハッタツ</t>
    </rPh>
    <rPh sb="15" eb="16">
      <t>カンガ</t>
    </rPh>
    <phoneticPr fontId="3"/>
  </si>
  <si>
    <t>寺井むつ子</t>
    <rPh sb="0" eb="2">
      <t>テライ</t>
    </rPh>
    <rPh sb="4" eb="5">
      <t>コ</t>
    </rPh>
    <phoneticPr fontId="3"/>
  </si>
  <si>
    <t>早川美和子</t>
    <rPh sb="0" eb="2">
      <t>ハヤカワ</t>
    </rPh>
    <rPh sb="2" eb="5">
      <t>ミワコ</t>
    </rPh>
    <phoneticPr fontId="3"/>
  </si>
  <si>
    <t>菊池美津</t>
    <rPh sb="0" eb="2">
      <t>キクチ</t>
    </rPh>
    <rPh sb="2" eb="4">
      <t>ミツ</t>
    </rPh>
    <phoneticPr fontId="3"/>
  </si>
  <si>
    <t>加藤欣子</t>
    <rPh sb="0" eb="2">
      <t>カトウ</t>
    </rPh>
    <rPh sb="2" eb="4">
      <t>キンコ</t>
    </rPh>
    <phoneticPr fontId="3"/>
  </si>
  <si>
    <t>野島久美子</t>
    <rPh sb="0" eb="2">
      <t>ノジマ</t>
    </rPh>
    <rPh sb="2" eb="5">
      <t>クミコ</t>
    </rPh>
    <phoneticPr fontId="3"/>
  </si>
  <si>
    <t>児玉和夫</t>
    <rPh sb="0" eb="2">
      <t>コダマ</t>
    </rPh>
    <rPh sb="2" eb="4">
      <t>カズオ</t>
    </rPh>
    <phoneticPr fontId="3"/>
  </si>
  <si>
    <t>根岸悦子・池上千寿子訳『思春期ブック』</t>
    <rPh sb="0" eb="2">
      <t>ネギシ</t>
    </rPh>
    <rPh sb="2" eb="4">
      <t>エツコ</t>
    </rPh>
    <rPh sb="5" eb="7">
      <t>イケガミ</t>
    </rPh>
    <rPh sb="7" eb="10">
      <t>チズコ</t>
    </rPh>
    <rPh sb="10" eb="11">
      <t>ヤク</t>
    </rPh>
    <rPh sb="12" eb="15">
      <t>シシュンキ</t>
    </rPh>
    <phoneticPr fontId="3"/>
  </si>
  <si>
    <t>えふぴー散歩道（184）</t>
    <rPh sb="4" eb="7">
      <t>サンポミチ</t>
    </rPh>
    <phoneticPr fontId="3"/>
  </si>
  <si>
    <t>FPインテグレーションの基本思想（4）</t>
    <rPh sb="12" eb="14">
      <t>キホン</t>
    </rPh>
    <rPh sb="14" eb="16">
      <t>シソウ</t>
    </rPh>
    <phoneticPr fontId="3"/>
  </si>
  <si>
    <t>中国計画生育事情視察レポート　人民公社の暮らし拝見</t>
    <rPh sb="0" eb="2">
      <t>チュウゴク</t>
    </rPh>
    <rPh sb="2" eb="4">
      <t>ケイカク</t>
    </rPh>
    <rPh sb="4" eb="6">
      <t>セイイク</t>
    </rPh>
    <rPh sb="6" eb="8">
      <t>ジジョウ</t>
    </rPh>
    <rPh sb="8" eb="10">
      <t>シサツ</t>
    </rPh>
    <rPh sb="15" eb="17">
      <t>ジンミン</t>
    </rPh>
    <rPh sb="17" eb="19">
      <t>コウシャ</t>
    </rPh>
    <rPh sb="20" eb="21">
      <t>ク</t>
    </rPh>
    <rPh sb="23" eb="25">
      <t>ハイケン</t>
    </rPh>
    <phoneticPr fontId="3"/>
  </si>
  <si>
    <t>老後は至れり尽くせりの敬老院　効果上る”一人っ子”の宣伝啓発活動</t>
    <rPh sb="0" eb="2">
      <t>ロウゴ</t>
    </rPh>
    <rPh sb="3" eb="4">
      <t>イタ</t>
    </rPh>
    <rPh sb="6" eb="7">
      <t>ツ</t>
    </rPh>
    <rPh sb="11" eb="13">
      <t>ケイロウ</t>
    </rPh>
    <rPh sb="13" eb="14">
      <t>イン</t>
    </rPh>
    <rPh sb="15" eb="17">
      <t>コウカ</t>
    </rPh>
    <rPh sb="17" eb="18">
      <t>ア</t>
    </rPh>
    <rPh sb="20" eb="22">
      <t>ヒトリ</t>
    </rPh>
    <rPh sb="23" eb="24">
      <t>コ</t>
    </rPh>
    <rPh sb="26" eb="28">
      <t>センデン</t>
    </rPh>
    <rPh sb="28" eb="30">
      <t>ケイハツ</t>
    </rPh>
    <rPh sb="30" eb="32">
      <t>カツドウ</t>
    </rPh>
    <phoneticPr fontId="3"/>
  </si>
  <si>
    <t>荒木貞夫</t>
    <rPh sb="0" eb="2">
      <t>アラキ</t>
    </rPh>
    <rPh sb="2" eb="4">
      <t>サダオ</t>
    </rPh>
    <phoneticPr fontId="3"/>
  </si>
  <si>
    <t>看護学生がみた出産シーン③</t>
    <rPh sb="0" eb="2">
      <t>カンゴ</t>
    </rPh>
    <rPh sb="2" eb="4">
      <t>ガクセイ</t>
    </rPh>
    <rPh sb="7" eb="9">
      <t>シュッサン</t>
    </rPh>
    <phoneticPr fontId="3"/>
  </si>
  <si>
    <t>荒井直美</t>
    <rPh sb="0" eb="2">
      <t>アライ</t>
    </rPh>
    <rPh sb="2" eb="4">
      <t>ナオミ</t>
    </rPh>
    <phoneticPr fontId="3"/>
  </si>
  <si>
    <t>完全なる避妊は果して実現可能か</t>
    <rPh sb="0" eb="2">
      <t>カンゼン</t>
    </rPh>
    <rPh sb="4" eb="6">
      <t>ヒニン</t>
    </rPh>
    <rPh sb="7" eb="8">
      <t>ハ</t>
    </rPh>
    <rPh sb="10" eb="12">
      <t>ジツゲン</t>
    </rPh>
    <rPh sb="12" eb="14">
      <t>カノウ</t>
    </rPh>
    <phoneticPr fontId="3"/>
  </si>
  <si>
    <t>世界の研究総額は一億五千四百八十万ドルと少ないが</t>
    <rPh sb="0" eb="2">
      <t>セカイ</t>
    </rPh>
    <rPh sb="3" eb="5">
      <t>ケンキュウ</t>
    </rPh>
    <rPh sb="5" eb="7">
      <t>ソウガク</t>
    </rPh>
    <rPh sb="8" eb="10">
      <t>イチオク</t>
    </rPh>
    <rPh sb="10" eb="12">
      <t>ゴセン</t>
    </rPh>
    <rPh sb="12" eb="14">
      <t>ヨンヒャク</t>
    </rPh>
    <rPh sb="14" eb="16">
      <t>ハチジュウ</t>
    </rPh>
    <rPh sb="16" eb="17">
      <t>マン</t>
    </rPh>
    <rPh sb="20" eb="21">
      <t>スク</t>
    </rPh>
    <phoneticPr fontId="3"/>
  </si>
  <si>
    <t>北海道母子保健技術者講習開く</t>
    <rPh sb="0" eb="3">
      <t>ホッカイドウ</t>
    </rPh>
    <rPh sb="3" eb="7">
      <t>ボシホケン</t>
    </rPh>
    <rPh sb="7" eb="10">
      <t>ギジュツシャ</t>
    </rPh>
    <rPh sb="10" eb="12">
      <t>コウシュウ</t>
    </rPh>
    <rPh sb="12" eb="13">
      <t>ヒラ</t>
    </rPh>
    <phoneticPr fontId="3"/>
  </si>
  <si>
    <t>第341号</t>
    <rPh sb="0" eb="1">
      <t>ダイ</t>
    </rPh>
    <rPh sb="4" eb="5">
      <t>ゴウ</t>
    </rPh>
    <phoneticPr fontId="3"/>
  </si>
  <si>
    <t>1982.08.01</t>
    <phoneticPr fontId="3"/>
  </si>
  <si>
    <t>実情を無視した優生保護法の改正</t>
    <rPh sb="0" eb="2">
      <t>ジツジョウ</t>
    </rPh>
    <rPh sb="3" eb="5">
      <t>ムシ</t>
    </rPh>
    <rPh sb="7" eb="12">
      <t>ユウセイホゴホウ</t>
    </rPh>
    <rPh sb="13" eb="15">
      <t>カイセイ</t>
    </rPh>
    <phoneticPr fontId="3"/>
  </si>
  <si>
    <t>日本家族計画連盟が強い反対声明</t>
    <rPh sb="0" eb="2">
      <t>ニホン</t>
    </rPh>
    <rPh sb="2" eb="4">
      <t>カゾク</t>
    </rPh>
    <rPh sb="4" eb="6">
      <t>ケイカク</t>
    </rPh>
    <rPh sb="6" eb="8">
      <t>レンメイ</t>
    </rPh>
    <rPh sb="9" eb="10">
      <t>ツヨ</t>
    </rPh>
    <rPh sb="11" eb="13">
      <t>ハンタイ</t>
    </rPh>
    <rPh sb="13" eb="15">
      <t>セイメイ</t>
    </rPh>
    <phoneticPr fontId="3"/>
  </si>
  <si>
    <t>平均寿命80歳に迫る　女79.13歳　男73.79歳（『朝日新聞』）</t>
    <rPh sb="0" eb="2">
      <t>ヘイキン</t>
    </rPh>
    <rPh sb="2" eb="4">
      <t>ジュミョウ</t>
    </rPh>
    <rPh sb="6" eb="7">
      <t>サイ</t>
    </rPh>
    <rPh sb="8" eb="9">
      <t>セマ</t>
    </rPh>
    <phoneticPr fontId="3"/>
  </si>
  <si>
    <t>57年全国大会プログラム決まる</t>
    <rPh sb="2" eb="3">
      <t>ネン</t>
    </rPh>
    <rPh sb="3" eb="7">
      <t>ゼンコクタイカイ</t>
    </rPh>
    <rPh sb="12" eb="13">
      <t>キ</t>
    </rPh>
    <phoneticPr fontId="3"/>
  </si>
  <si>
    <t>10月14日～15日金沢市石川厚生年金会館で</t>
    <rPh sb="2" eb="3">
      <t>ガツ</t>
    </rPh>
    <rPh sb="5" eb="6">
      <t>ニチ</t>
    </rPh>
    <rPh sb="9" eb="10">
      <t>ニチ</t>
    </rPh>
    <rPh sb="10" eb="12">
      <t>カナザワ</t>
    </rPh>
    <rPh sb="12" eb="13">
      <t>シ</t>
    </rPh>
    <rPh sb="13" eb="15">
      <t>イシカワ</t>
    </rPh>
    <rPh sb="15" eb="17">
      <t>コウセイ</t>
    </rPh>
    <rPh sb="17" eb="19">
      <t>ネンキン</t>
    </rPh>
    <rPh sb="19" eb="21">
      <t>カイカン</t>
    </rPh>
    <phoneticPr fontId="3"/>
  </si>
  <si>
    <t>世界人口は世紀末には六十一億人</t>
    <rPh sb="0" eb="4">
      <t>セカイジンコウ</t>
    </rPh>
    <rPh sb="5" eb="8">
      <t>セイキマツ</t>
    </rPh>
    <rPh sb="10" eb="12">
      <t>ロクジュウ</t>
    </rPh>
    <rPh sb="12" eb="14">
      <t>イチオク</t>
    </rPh>
    <rPh sb="14" eb="15">
      <t>ニン</t>
    </rPh>
    <phoneticPr fontId="3"/>
  </si>
  <si>
    <t>哺乳のはなし（４）</t>
    <rPh sb="0" eb="2">
      <t>ホニュウ</t>
    </rPh>
    <phoneticPr fontId="3"/>
  </si>
  <si>
    <t>食物と咬合</t>
    <rPh sb="0" eb="2">
      <t>ショクモツ</t>
    </rPh>
    <rPh sb="3" eb="5">
      <t>コウゴウ</t>
    </rPh>
    <phoneticPr fontId="3"/>
  </si>
  <si>
    <t>家族と健康Q&amp;A</t>
    <rPh sb="0" eb="2">
      <t>カゾク</t>
    </rPh>
    <rPh sb="3" eb="5">
      <t>ケンコウ</t>
    </rPh>
    <phoneticPr fontId="3"/>
  </si>
  <si>
    <t>月経痛に対する悩み</t>
    <rPh sb="0" eb="2">
      <t>ゲッケイ</t>
    </rPh>
    <rPh sb="2" eb="3">
      <t>ツウ</t>
    </rPh>
    <rPh sb="4" eb="5">
      <t>タイ</t>
    </rPh>
    <rPh sb="7" eb="8">
      <t>ナヤ</t>
    </rPh>
    <phoneticPr fontId="3"/>
  </si>
  <si>
    <t>佐藤恒治</t>
    <rPh sb="0" eb="2">
      <t>サトウ</t>
    </rPh>
    <rPh sb="3" eb="4">
      <t>オサ</t>
    </rPh>
    <phoneticPr fontId="3"/>
  </si>
  <si>
    <t>愛着と自立</t>
    <rPh sb="0" eb="2">
      <t>アイチャク</t>
    </rPh>
    <rPh sb="3" eb="5">
      <t>ジリツ</t>
    </rPh>
    <phoneticPr fontId="3"/>
  </si>
  <si>
    <t>しつけでも影薄い父親　七割が妻まかせ　総理府（『朝日新聞』）</t>
    <rPh sb="5" eb="6">
      <t>カゲ</t>
    </rPh>
    <rPh sb="6" eb="7">
      <t>ウス</t>
    </rPh>
    <rPh sb="8" eb="10">
      <t>チチオヤ</t>
    </rPh>
    <rPh sb="19" eb="22">
      <t>ソウリフ</t>
    </rPh>
    <phoneticPr fontId="3"/>
  </si>
  <si>
    <t>特集　優生保護法改正　是か非か</t>
    <rPh sb="0" eb="2">
      <t>トクシュウ</t>
    </rPh>
    <rPh sb="3" eb="8">
      <t>ユウセイホゴホウ</t>
    </rPh>
    <rPh sb="8" eb="10">
      <t>カイセイ</t>
    </rPh>
    <rPh sb="11" eb="12">
      <t>ゼ</t>
    </rPh>
    <rPh sb="13" eb="14">
      <t>ヒ</t>
    </rPh>
    <phoneticPr fontId="3"/>
  </si>
  <si>
    <t>家族計画・母子保健・性教育など25人の専門家の意見</t>
    <rPh sb="0" eb="2">
      <t>カゾク</t>
    </rPh>
    <rPh sb="2" eb="4">
      <t>ケイカク</t>
    </rPh>
    <rPh sb="5" eb="7">
      <t>ボシ</t>
    </rPh>
    <rPh sb="7" eb="9">
      <t>ホケン</t>
    </rPh>
    <rPh sb="10" eb="13">
      <t>セイキョウイク</t>
    </rPh>
    <rPh sb="17" eb="18">
      <t>ニン</t>
    </rPh>
    <rPh sb="19" eb="22">
      <t>センモンカ</t>
    </rPh>
    <rPh sb="23" eb="25">
      <t>イケン</t>
    </rPh>
    <phoneticPr fontId="3"/>
  </si>
  <si>
    <t>　　改正強行なら国民投票で決着を</t>
    <rPh sb="2" eb="4">
      <t>カイセイ</t>
    </rPh>
    <rPh sb="4" eb="6">
      <t>キョウコウ</t>
    </rPh>
    <rPh sb="8" eb="10">
      <t>コクミン</t>
    </rPh>
    <rPh sb="10" eb="12">
      <t>トウヒョウ</t>
    </rPh>
    <rPh sb="13" eb="15">
      <t>ケッチャク</t>
    </rPh>
    <phoneticPr fontId="3"/>
  </si>
  <si>
    <t>　　中絶以前の家族計画の知識の普及を</t>
    <rPh sb="2" eb="4">
      <t>チュウゼツ</t>
    </rPh>
    <rPh sb="4" eb="6">
      <t>イゼン</t>
    </rPh>
    <rPh sb="7" eb="9">
      <t>カゾク</t>
    </rPh>
    <rPh sb="9" eb="11">
      <t>ケイカク</t>
    </rPh>
    <rPh sb="12" eb="14">
      <t>チシキ</t>
    </rPh>
    <rPh sb="15" eb="17">
      <t>フキュウ</t>
    </rPh>
    <phoneticPr fontId="3"/>
  </si>
  <si>
    <t>　　生むことへの強制が人命尊重か</t>
    <rPh sb="2" eb="3">
      <t>ウ</t>
    </rPh>
    <rPh sb="8" eb="10">
      <t>キョウセイ</t>
    </rPh>
    <rPh sb="11" eb="13">
      <t>ジンメイ</t>
    </rPh>
    <rPh sb="13" eb="15">
      <t>ソンチョウ</t>
    </rPh>
    <phoneticPr fontId="3"/>
  </si>
  <si>
    <t>鍛冶千鶴子</t>
    <rPh sb="0" eb="2">
      <t>カジ</t>
    </rPh>
    <rPh sb="2" eb="5">
      <t>チヅコ</t>
    </rPh>
    <phoneticPr fontId="3"/>
  </si>
  <si>
    <t>　　生む生まないは個人的な女の選択で</t>
    <rPh sb="2" eb="3">
      <t>ウ</t>
    </rPh>
    <rPh sb="4" eb="5">
      <t>ウ</t>
    </rPh>
    <rPh sb="9" eb="11">
      <t>コジン</t>
    </rPh>
    <rPh sb="11" eb="12">
      <t>テキ</t>
    </rPh>
    <rPh sb="13" eb="14">
      <t>オンナ</t>
    </rPh>
    <rPh sb="15" eb="17">
      <t>センタク</t>
    </rPh>
    <phoneticPr fontId="3"/>
  </si>
  <si>
    <t>　　現実にそぐわない建て前論には反対</t>
    <rPh sb="2" eb="4">
      <t>ゲンジツ</t>
    </rPh>
    <rPh sb="10" eb="11">
      <t>タ</t>
    </rPh>
    <rPh sb="12" eb="13">
      <t>マエ</t>
    </rPh>
    <rPh sb="13" eb="14">
      <t>ロン</t>
    </rPh>
    <rPh sb="16" eb="18">
      <t>ハンタイ</t>
    </rPh>
    <phoneticPr fontId="3"/>
  </si>
  <si>
    <t>　　法で一方的に縛る人命尊重は欺瞞</t>
    <rPh sb="2" eb="3">
      <t>ホウ</t>
    </rPh>
    <rPh sb="4" eb="7">
      <t>イッポウテキ</t>
    </rPh>
    <rPh sb="8" eb="9">
      <t>シバ</t>
    </rPh>
    <rPh sb="10" eb="12">
      <t>ジンメイ</t>
    </rPh>
    <rPh sb="12" eb="14">
      <t>ソンチョウ</t>
    </rPh>
    <rPh sb="15" eb="17">
      <t>ギマン</t>
    </rPh>
    <phoneticPr fontId="3"/>
  </si>
  <si>
    <t>　　個人のモラルの法規制は最少限度に</t>
    <rPh sb="2" eb="4">
      <t>コジン</t>
    </rPh>
    <rPh sb="9" eb="10">
      <t>ホウ</t>
    </rPh>
    <rPh sb="10" eb="12">
      <t>キセイ</t>
    </rPh>
    <rPh sb="13" eb="15">
      <t>サイショウ</t>
    </rPh>
    <rPh sb="15" eb="17">
      <t>ゲンド</t>
    </rPh>
    <phoneticPr fontId="3"/>
  </si>
  <si>
    <t>　　望まない妊娠を避けるのが先決では</t>
    <rPh sb="2" eb="3">
      <t>ノゾ</t>
    </rPh>
    <rPh sb="6" eb="8">
      <t>ニンシン</t>
    </rPh>
    <rPh sb="9" eb="10">
      <t>サ</t>
    </rPh>
    <rPh sb="14" eb="16">
      <t>センケツ</t>
    </rPh>
    <phoneticPr fontId="3"/>
  </si>
  <si>
    <t>　　副作用の少ない避妊法の開発を</t>
    <rPh sb="2" eb="5">
      <t>フクサヨウ</t>
    </rPh>
    <rPh sb="6" eb="7">
      <t>スク</t>
    </rPh>
    <rPh sb="9" eb="11">
      <t>ヒニン</t>
    </rPh>
    <rPh sb="11" eb="12">
      <t>ホウ</t>
    </rPh>
    <rPh sb="13" eb="15">
      <t>カイハツ</t>
    </rPh>
    <phoneticPr fontId="3"/>
  </si>
  <si>
    <t>星野公子</t>
    <rPh sb="0" eb="2">
      <t>ホシノ</t>
    </rPh>
    <rPh sb="2" eb="4">
      <t>キミコ</t>
    </rPh>
    <phoneticPr fontId="3"/>
  </si>
  <si>
    <t>　　法改正よりも人間教育の強化を図れ</t>
    <rPh sb="2" eb="5">
      <t>ホウカイセイ</t>
    </rPh>
    <rPh sb="8" eb="10">
      <t>ニンゲン</t>
    </rPh>
    <rPh sb="10" eb="12">
      <t>キョウイク</t>
    </rPh>
    <rPh sb="13" eb="15">
      <t>キョウカ</t>
    </rPh>
    <rPh sb="16" eb="17">
      <t>ハカ</t>
    </rPh>
    <phoneticPr fontId="3"/>
  </si>
  <si>
    <t>　　法改正だけでは解決にならない</t>
    <rPh sb="2" eb="5">
      <t>ホウカイセイ</t>
    </rPh>
    <rPh sb="9" eb="11">
      <t>カイケツ</t>
    </rPh>
    <phoneticPr fontId="3"/>
  </si>
  <si>
    <t>鮎沢とみ子</t>
    <rPh sb="0" eb="2">
      <t>アユサワ</t>
    </rPh>
    <rPh sb="4" eb="5">
      <t>コ</t>
    </rPh>
    <phoneticPr fontId="3"/>
  </si>
  <si>
    <t>　　法規制だけで中絶は防止できない</t>
    <rPh sb="2" eb="3">
      <t>ホウ</t>
    </rPh>
    <rPh sb="3" eb="5">
      <t>キセイ</t>
    </rPh>
    <rPh sb="8" eb="10">
      <t>チュウゼツ</t>
    </rPh>
    <rPh sb="11" eb="13">
      <t>ボウシ</t>
    </rPh>
    <phoneticPr fontId="3"/>
  </si>
  <si>
    <t>　　まず望まない妊娠の防止を</t>
    <rPh sb="4" eb="5">
      <t>ノゾ</t>
    </rPh>
    <rPh sb="8" eb="10">
      <t>ニンシン</t>
    </rPh>
    <rPh sb="11" eb="13">
      <t>ボウシ</t>
    </rPh>
    <phoneticPr fontId="3"/>
  </si>
  <si>
    <t>間宮武</t>
    <rPh sb="0" eb="2">
      <t>マミヤ</t>
    </rPh>
    <rPh sb="2" eb="3">
      <t>タケシ</t>
    </rPh>
    <phoneticPr fontId="3"/>
  </si>
  <si>
    <t>　　世界の趨勢に逆行する法改正は反対</t>
    <rPh sb="2" eb="4">
      <t>セカイ</t>
    </rPh>
    <rPh sb="5" eb="7">
      <t>スウセイ</t>
    </rPh>
    <rPh sb="8" eb="10">
      <t>ギャッコウ</t>
    </rPh>
    <rPh sb="12" eb="15">
      <t>ホウカイセイ</t>
    </rPh>
    <rPh sb="16" eb="18">
      <t>ハンタイ</t>
    </rPh>
    <phoneticPr fontId="3"/>
  </si>
  <si>
    <t>　　女性は決して安易に中絶していない</t>
    <rPh sb="2" eb="4">
      <t>ジョセイ</t>
    </rPh>
    <rPh sb="5" eb="6">
      <t>ケッ</t>
    </rPh>
    <rPh sb="8" eb="10">
      <t>アンイ</t>
    </rPh>
    <rPh sb="11" eb="13">
      <t>チュウゼツ</t>
    </rPh>
    <phoneticPr fontId="3"/>
  </si>
  <si>
    <t>　　法規制にはもっと慎重な対応が必要</t>
    <rPh sb="2" eb="3">
      <t>ホウ</t>
    </rPh>
    <rPh sb="3" eb="5">
      <t>キセイ</t>
    </rPh>
    <rPh sb="10" eb="12">
      <t>シンチョウ</t>
    </rPh>
    <rPh sb="13" eb="15">
      <t>タイオウ</t>
    </rPh>
    <rPh sb="16" eb="18">
      <t>ヒツヨウ</t>
    </rPh>
    <phoneticPr fontId="3"/>
  </si>
  <si>
    <t>波多野義郎</t>
    <rPh sb="0" eb="3">
      <t>ハタノ</t>
    </rPh>
    <rPh sb="3" eb="5">
      <t>ヨシロウ</t>
    </rPh>
    <phoneticPr fontId="3"/>
  </si>
  <si>
    <t>　　改正すればヤミ中絶に追い打ち</t>
    <rPh sb="2" eb="4">
      <t>カイセイ</t>
    </rPh>
    <rPh sb="9" eb="11">
      <t>チュウゼツ</t>
    </rPh>
    <rPh sb="12" eb="13">
      <t>オ</t>
    </rPh>
    <rPh sb="14" eb="15">
      <t>ウ</t>
    </rPh>
    <phoneticPr fontId="3"/>
  </si>
  <si>
    <t>　　親の安易な行動が10代の中絶に影響</t>
    <rPh sb="2" eb="3">
      <t>オヤ</t>
    </rPh>
    <rPh sb="4" eb="6">
      <t>アンイ</t>
    </rPh>
    <rPh sb="7" eb="9">
      <t>コウドウ</t>
    </rPh>
    <rPh sb="12" eb="13">
      <t>ダイ</t>
    </rPh>
    <rPh sb="14" eb="16">
      <t>チュウゼツ</t>
    </rPh>
    <rPh sb="17" eb="19">
      <t>エイキョウ</t>
    </rPh>
    <phoneticPr fontId="3"/>
  </si>
  <si>
    <t>　　思春期教育をもっと積極的に</t>
    <rPh sb="2" eb="5">
      <t>シシュンキ</t>
    </rPh>
    <rPh sb="5" eb="7">
      <t>キョウイク</t>
    </rPh>
    <rPh sb="11" eb="14">
      <t>セッキョクテキ</t>
    </rPh>
    <phoneticPr fontId="3"/>
  </si>
  <si>
    <t>　　法の改正より家族計画指導の強化を</t>
    <rPh sb="2" eb="3">
      <t>ホウ</t>
    </rPh>
    <rPh sb="4" eb="6">
      <t>カイセイ</t>
    </rPh>
    <rPh sb="8" eb="10">
      <t>カゾク</t>
    </rPh>
    <rPh sb="10" eb="12">
      <t>ケイカク</t>
    </rPh>
    <rPh sb="12" eb="14">
      <t>シドウ</t>
    </rPh>
    <rPh sb="15" eb="17">
      <t>キョウカ</t>
    </rPh>
    <phoneticPr fontId="3"/>
  </si>
  <si>
    <t>椎名正子</t>
    <rPh sb="0" eb="2">
      <t>シイナ</t>
    </rPh>
    <rPh sb="2" eb="4">
      <t>マサコ</t>
    </rPh>
    <phoneticPr fontId="3"/>
  </si>
  <si>
    <t>　　法改正するより10代の性教育を</t>
    <rPh sb="2" eb="5">
      <t>ホウカイセイ</t>
    </rPh>
    <rPh sb="11" eb="12">
      <t>ダイ</t>
    </rPh>
    <rPh sb="13" eb="16">
      <t>セイキョウイク</t>
    </rPh>
    <phoneticPr fontId="3"/>
  </si>
  <si>
    <t>角田恒子</t>
    <rPh sb="0" eb="2">
      <t>ツノダ</t>
    </rPh>
    <rPh sb="2" eb="4">
      <t>ツネコ</t>
    </rPh>
    <phoneticPr fontId="3"/>
  </si>
  <si>
    <t>　　中絶のない国が念願ではあるが</t>
    <rPh sb="2" eb="4">
      <t>チュウゼツ</t>
    </rPh>
    <rPh sb="7" eb="8">
      <t>クニ</t>
    </rPh>
    <rPh sb="9" eb="11">
      <t>ネンガン</t>
    </rPh>
    <phoneticPr fontId="3"/>
  </si>
  <si>
    <t>　　法改正はいろんな意味で時期尚早</t>
    <rPh sb="2" eb="5">
      <t>ホウカイセイ</t>
    </rPh>
    <rPh sb="10" eb="12">
      <t>イミ</t>
    </rPh>
    <rPh sb="13" eb="15">
      <t>ジキ</t>
    </rPh>
    <rPh sb="15" eb="17">
      <t>ショウソウ</t>
    </rPh>
    <phoneticPr fontId="3"/>
  </si>
  <si>
    <t>　　経済的理由削除し安易な中絶防止へ</t>
    <rPh sb="2" eb="4">
      <t>ケイザイ</t>
    </rPh>
    <rPh sb="4" eb="5">
      <t>テキ</t>
    </rPh>
    <rPh sb="5" eb="7">
      <t>リユウ</t>
    </rPh>
    <rPh sb="7" eb="9">
      <t>サクジョ</t>
    </rPh>
    <rPh sb="10" eb="12">
      <t>アンイ</t>
    </rPh>
    <rPh sb="13" eb="15">
      <t>チュウゼツ</t>
    </rPh>
    <rPh sb="15" eb="17">
      <t>ボウシ</t>
    </rPh>
    <phoneticPr fontId="3"/>
  </si>
  <si>
    <t>金沢喜生美</t>
    <rPh sb="0" eb="2">
      <t>カナザワ</t>
    </rPh>
    <rPh sb="2" eb="3">
      <t>ヨロコ</t>
    </rPh>
    <rPh sb="3" eb="4">
      <t>イ</t>
    </rPh>
    <rPh sb="4" eb="5">
      <t>ビ</t>
    </rPh>
    <phoneticPr fontId="3"/>
  </si>
  <si>
    <t>　　女性にやり直しを許さぬ改正は反対</t>
    <rPh sb="2" eb="4">
      <t>ジョセイ</t>
    </rPh>
    <rPh sb="7" eb="8">
      <t>ナオ</t>
    </rPh>
    <rPh sb="10" eb="11">
      <t>ユル</t>
    </rPh>
    <rPh sb="13" eb="15">
      <t>カイセイ</t>
    </rPh>
    <rPh sb="16" eb="18">
      <t>ハンタイ</t>
    </rPh>
    <phoneticPr fontId="3"/>
  </si>
  <si>
    <t>家族の健康　減塩セミナー参加者募集</t>
    <rPh sb="0" eb="2">
      <t>カゾク</t>
    </rPh>
    <rPh sb="3" eb="5">
      <t>ケンコウ</t>
    </rPh>
    <rPh sb="6" eb="8">
      <t>ゲンエン</t>
    </rPh>
    <rPh sb="12" eb="15">
      <t>サンカシャ</t>
    </rPh>
    <rPh sb="15" eb="17">
      <t>ボシュウ</t>
    </rPh>
    <phoneticPr fontId="3"/>
  </si>
  <si>
    <t>もしも、あなたが妊娠したら？（1）</t>
    <rPh sb="8" eb="10">
      <t>ニンシン</t>
    </rPh>
    <phoneticPr fontId="3"/>
  </si>
  <si>
    <t>看護学生のコメント</t>
    <rPh sb="0" eb="2">
      <t>カンゴ</t>
    </rPh>
    <rPh sb="2" eb="4">
      <t>ガクセイ</t>
    </rPh>
    <phoneticPr fontId="3"/>
  </si>
  <si>
    <t>おせいさんの団子鼻　うろたえる（『朝日新聞』）</t>
    <rPh sb="6" eb="8">
      <t>ダンゴ</t>
    </rPh>
    <rPh sb="8" eb="9">
      <t>ハナ</t>
    </rPh>
    <phoneticPr fontId="3"/>
  </si>
  <si>
    <t>田辺聖子</t>
    <rPh sb="0" eb="2">
      <t>タナベ</t>
    </rPh>
    <rPh sb="2" eb="4">
      <t>セイコ</t>
    </rPh>
    <phoneticPr fontId="3"/>
  </si>
  <si>
    <t>おぎゃあ献金運動</t>
    <rPh sb="4" eb="6">
      <t>ケンキン</t>
    </rPh>
    <rPh sb="6" eb="8">
      <t>ウンドウ</t>
    </rPh>
    <phoneticPr fontId="3"/>
  </si>
  <si>
    <t>海を渡ってインドネシアへ</t>
    <rPh sb="0" eb="1">
      <t>ウミ</t>
    </rPh>
    <rPh sb="2" eb="3">
      <t>ワタ</t>
    </rPh>
    <phoneticPr fontId="3"/>
  </si>
  <si>
    <t>アフリカ（ザイールから）ある助産婦の記録（徳永瑞子著）</t>
    <rPh sb="14" eb="17">
      <t>ジョサンプ</t>
    </rPh>
    <rPh sb="18" eb="20">
      <t>キロク</t>
    </rPh>
    <rPh sb="21" eb="23">
      <t>トクナガ</t>
    </rPh>
    <rPh sb="23" eb="25">
      <t>ミズコ</t>
    </rPh>
    <rPh sb="25" eb="26">
      <t>チョ</t>
    </rPh>
    <phoneticPr fontId="3"/>
  </si>
  <si>
    <t>現代っ子の性を考えるセミナー</t>
    <phoneticPr fontId="3"/>
  </si>
  <si>
    <t>本会が松山市で開く</t>
    <rPh sb="0" eb="2">
      <t>ホンカイ</t>
    </rPh>
    <rPh sb="3" eb="6">
      <t>マツヤマシ</t>
    </rPh>
    <rPh sb="7" eb="8">
      <t>ヒラ</t>
    </rPh>
    <phoneticPr fontId="3"/>
  </si>
  <si>
    <t>鹿児島で第一回日本思春期学会　8月20日～21日</t>
    <rPh sb="0" eb="3">
      <t>カゴシマ</t>
    </rPh>
    <rPh sb="4" eb="5">
      <t>ダイ</t>
    </rPh>
    <rPh sb="5" eb="6">
      <t>イチ</t>
    </rPh>
    <rPh sb="6" eb="7">
      <t>カイ</t>
    </rPh>
    <rPh sb="7" eb="9">
      <t>ニホン</t>
    </rPh>
    <rPh sb="9" eb="12">
      <t>シシュンキ</t>
    </rPh>
    <rPh sb="12" eb="14">
      <t>ガッカイ</t>
    </rPh>
    <rPh sb="16" eb="17">
      <t>ガツ</t>
    </rPh>
    <rPh sb="19" eb="20">
      <t>ニチ</t>
    </rPh>
    <rPh sb="23" eb="24">
      <t>ニチ</t>
    </rPh>
    <phoneticPr fontId="3"/>
  </si>
  <si>
    <t>心身症の問題など一般講演もさらに充実</t>
    <rPh sb="0" eb="3">
      <t>シンシンショウ</t>
    </rPh>
    <rPh sb="4" eb="6">
      <t>モンダイ</t>
    </rPh>
    <rPh sb="8" eb="10">
      <t>イッパン</t>
    </rPh>
    <rPh sb="10" eb="12">
      <t>コウエン</t>
    </rPh>
    <rPh sb="16" eb="18">
      <t>ジュウジツ</t>
    </rPh>
    <phoneticPr fontId="3"/>
  </si>
  <si>
    <t>静岡県浜北市の母子保健活動</t>
    <rPh sb="0" eb="3">
      <t>シズオカケン</t>
    </rPh>
    <rPh sb="3" eb="6">
      <t>ハマキタシ</t>
    </rPh>
    <rPh sb="7" eb="9">
      <t>ボシ</t>
    </rPh>
    <rPh sb="9" eb="11">
      <t>ホケン</t>
    </rPh>
    <rPh sb="11" eb="13">
      <t>カツドウ</t>
    </rPh>
    <phoneticPr fontId="3"/>
  </si>
  <si>
    <t>鈴木美奈子</t>
    <rPh sb="0" eb="2">
      <t>スズキ</t>
    </rPh>
    <rPh sb="2" eb="5">
      <t>ミナコ</t>
    </rPh>
    <phoneticPr fontId="3"/>
  </si>
  <si>
    <t>ヨーロッパに学ぶ「育児」</t>
    <rPh sb="6" eb="7">
      <t>マナ</t>
    </rPh>
    <rPh sb="9" eb="11">
      <t>イクジ</t>
    </rPh>
    <phoneticPr fontId="3"/>
  </si>
  <si>
    <t>鈴木多美子</t>
    <rPh sb="0" eb="2">
      <t>スズキ</t>
    </rPh>
    <rPh sb="2" eb="5">
      <t>タミコ</t>
    </rPh>
    <phoneticPr fontId="3"/>
  </si>
  <si>
    <t>第342号</t>
    <rPh sb="0" eb="1">
      <t>ダイ</t>
    </rPh>
    <rPh sb="4" eb="5">
      <t>ゴウ</t>
    </rPh>
    <phoneticPr fontId="3"/>
  </si>
  <si>
    <t>1982.09.01</t>
    <phoneticPr fontId="3"/>
  </si>
  <si>
    <t>老人保健法が成立</t>
    <rPh sb="0" eb="2">
      <t>ロウジン</t>
    </rPh>
    <rPh sb="2" eb="4">
      <t>ホケン</t>
    </rPh>
    <rPh sb="4" eb="5">
      <t>ホウ</t>
    </rPh>
    <rPh sb="6" eb="8">
      <t>セイリツ</t>
    </rPh>
    <phoneticPr fontId="3"/>
  </si>
  <si>
    <t>健康教育推進本部が発足</t>
    <rPh sb="0" eb="2">
      <t>ケンコウ</t>
    </rPh>
    <rPh sb="2" eb="4">
      <t>キョウイク</t>
    </rPh>
    <rPh sb="4" eb="6">
      <t>スイシン</t>
    </rPh>
    <rPh sb="6" eb="8">
      <t>ホンブ</t>
    </rPh>
    <rPh sb="9" eb="11">
      <t>ホッソク</t>
    </rPh>
    <phoneticPr fontId="3"/>
  </si>
  <si>
    <t>NHKの健康番組を活用する保健活動</t>
    <rPh sb="4" eb="6">
      <t>ケンコウ</t>
    </rPh>
    <rPh sb="6" eb="8">
      <t>バングミ</t>
    </rPh>
    <rPh sb="9" eb="11">
      <t>カツヨウ</t>
    </rPh>
    <rPh sb="13" eb="15">
      <t>ホケン</t>
    </rPh>
    <rPh sb="15" eb="17">
      <t>カツドウ</t>
    </rPh>
    <phoneticPr fontId="3"/>
  </si>
  <si>
    <t>10年後は1世帯3人以下！！　人口増戦後最低水準（『朝日新聞』）</t>
    <rPh sb="2" eb="4">
      <t>ネンゴ</t>
    </rPh>
    <rPh sb="6" eb="8">
      <t>セタイ</t>
    </rPh>
    <rPh sb="9" eb="10">
      <t>ニン</t>
    </rPh>
    <rPh sb="10" eb="12">
      <t>イカ</t>
    </rPh>
    <rPh sb="15" eb="17">
      <t>ジンコウ</t>
    </rPh>
    <rPh sb="17" eb="18">
      <t>ゾウ</t>
    </rPh>
    <rPh sb="18" eb="20">
      <t>センゴ</t>
    </rPh>
    <rPh sb="20" eb="22">
      <t>サイテイ</t>
    </rPh>
    <rPh sb="22" eb="24">
      <t>スイジュン</t>
    </rPh>
    <phoneticPr fontId="3"/>
  </si>
  <si>
    <t>世界の出生力と家族計画一覧</t>
    <rPh sb="0" eb="2">
      <t>セカイ</t>
    </rPh>
    <rPh sb="3" eb="5">
      <t>シュッセイ</t>
    </rPh>
    <rPh sb="5" eb="6">
      <t>リョク</t>
    </rPh>
    <rPh sb="7" eb="9">
      <t>カゾク</t>
    </rPh>
    <rPh sb="9" eb="11">
      <t>ケイカク</t>
    </rPh>
    <rPh sb="11" eb="13">
      <t>イチラン</t>
    </rPh>
    <phoneticPr fontId="3"/>
  </si>
  <si>
    <t>哺乳のはなし（5）</t>
    <rPh sb="0" eb="2">
      <t>ホニュウ</t>
    </rPh>
    <phoneticPr fontId="3"/>
  </si>
  <si>
    <t>原始反射と発育</t>
    <rPh sb="0" eb="2">
      <t>ゲンシ</t>
    </rPh>
    <rPh sb="2" eb="4">
      <t>ハンシャ</t>
    </rPh>
    <rPh sb="5" eb="7">
      <t>ハツイク</t>
    </rPh>
    <phoneticPr fontId="3"/>
  </si>
  <si>
    <t>未婚者のIUD使用</t>
    <rPh sb="0" eb="3">
      <t>ミコンシャ</t>
    </rPh>
    <rPh sb="7" eb="9">
      <t>シヨウ</t>
    </rPh>
    <phoneticPr fontId="3"/>
  </si>
  <si>
    <t>助産婦による初の「健康教室」開設</t>
    <rPh sb="0" eb="2">
      <t>ジョサン</t>
    </rPh>
    <rPh sb="2" eb="3">
      <t>フ</t>
    </rPh>
    <rPh sb="6" eb="7">
      <t>ハツ</t>
    </rPh>
    <rPh sb="9" eb="11">
      <t>ケンコウ</t>
    </rPh>
    <rPh sb="11" eb="13">
      <t>キョウシツ</t>
    </rPh>
    <rPh sb="14" eb="16">
      <t>カイセツ</t>
    </rPh>
    <phoneticPr fontId="3"/>
  </si>
  <si>
    <t>娘の気持ち</t>
    <rPh sb="0" eb="1">
      <t>ムスメ</t>
    </rPh>
    <rPh sb="2" eb="4">
      <t>キモ</t>
    </rPh>
    <phoneticPr fontId="3"/>
  </si>
  <si>
    <t>親が子に伝える町田市の「思春期保健講座」</t>
    <rPh sb="0" eb="1">
      <t>オヤ</t>
    </rPh>
    <rPh sb="2" eb="3">
      <t>コ</t>
    </rPh>
    <rPh sb="4" eb="5">
      <t>ツタ</t>
    </rPh>
    <rPh sb="7" eb="9">
      <t>マチダ</t>
    </rPh>
    <rPh sb="9" eb="10">
      <t>シ</t>
    </rPh>
    <rPh sb="12" eb="15">
      <t>シシュンキ</t>
    </rPh>
    <rPh sb="15" eb="17">
      <t>ホケン</t>
    </rPh>
    <rPh sb="17" eb="19">
      <t>コウザ</t>
    </rPh>
    <phoneticPr fontId="3"/>
  </si>
  <si>
    <t>実を結ぶ地元医師会とのタイアップ</t>
    <rPh sb="0" eb="1">
      <t>ミ</t>
    </rPh>
    <rPh sb="2" eb="3">
      <t>ムス</t>
    </rPh>
    <rPh sb="4" eb="6">
      <t>ジモト</t>
    </rPh>
    <rPh sb="6" eb="9">
      <t>イシカイ</t>
    </rPh>
    <phoneticPr fontId="3"/>
  </si>
  <si>
    <t>小原正夫</t>
    <rPh sb="0" eb="2">
      <t>オバラ</t>
    </rPh>
    <rPh sb="2" eb="4">
      <t>マサオ</t>
    </rPh>
    <phoneticPr fontId="3"/>
  </si>
  <si>
    <t>飯田朗</t>
    <rPh sb="0" eb="2">
      <t>イイダ</t>
    </rPh>
    <rPh sb="2" eb="3">
      <t>アキラ</t>
    </rPh>
    <phoneticPr fontId="3"/>
  </si>
  <si>
    <t>大島秀子</t>
    <rPh sb="0" eb="2">
      <t>オオシマ</t>
    </rPh>
    <rPh sb="2" eb="4">
      <t>ヒデコ</t>
    </rPh>
    <phoneticPr fontId="3"/>
  </si>
  <si>
    <t>森満州男</t>
    <rPh sb="0" eb="1">
      <t>モリ</t>
    </rPh>
    <rPh sb="1" eb="2">
      <t>マン</t>
    </rPh>
    <rPh sb="2" eb="3">
      <t>シュウ</t>
    </rPh>
    <rPh sb="3" eb="4">
      <t>オトコ</t>
    </rPh>
    <phoneticPr fontId="3"/>
  </si>
  <si>
    <t>小西義隆</t>
    <rPh sb="0" eb="2">
      <t>コニシ</t>
    </rPh>
    <rPh sb="2" eb="4">
      <t>ヨシタカ</t>
    </rPh>
    <phoneticPr fontId="3"/>
  </si>
  <si>
    <t>宮本紀夫</t>
    <rPh sb="0" eb="2">
      <t>ミヤモト</t>
    </rPh>
    <rPh sb="2" eb="4">
      <t>ノリオ</t>
    </rPh>
    <phoneticPr fontId="3"/>
  </si>
  <si>
    <t>大場陽子</t>
    <rPh sb="0" eb="2">
      <t>オオバ</t>
    </rPh>
    <rPh sb="2" eb="4">
      <t>ヨウコ</t>
    </rPh>
    <phoneticPr fontId="3"/>
  </si>
  <si>
    <t>改木郁子</t>
    <rPh sb="0" eb="1">
      <t>カイ</t>
    </rPh>
    <rPh sb="1" eb="2">
      <t>キ</t>
    </rPh>
    <rPh sb="2" eb="4">
      <t>イクコ</t>
    </rPh>
    <phoneticPr fontId="3"/>
  </si>
  <si>
    <t>もしも、あなたが妊娠したら？（2）</t>
    <rPh sb="8" eb="10">
      <t>ニンシン</t>
    </rPh>
    <phoneticPr fontId="3"/>
  </si>
  <si>
    <t>圧倒的に多い育児への不安　相手次第では生みたいも</t>
    <rPh sb="0" eb="3">
      <t>アットウテキ</t>
    </rPh>
    <rPh sb="4" eb="5">
      <t>オオ</t>
    </rPh>
    <rPh sb="6" eb="8">
      <t>イクジ</t>
    </rPh>
    <rPh sb="10" eb="12">
      <t>フアン</t>
    </rPh>
    <rPh sb="13" eb="15">
      <t>アイテ</t>
    </rPh>
    <rPh sb="15" eb="17">
      <t>シダイ</t>
    </rPh>
    <rPh sb="19" eb="20">
      <t>ウ</t>
    </rPh>
    <phoneticPr fontId="3"/>
  </si>
  <si>
    <t>準備したので驚かなかった</t>
    <rPh sb="0" eb="2">
      <t>ジュンビ</t>
    </rPh>
    <rPh sb="6" eb="7">
      <t>オドロ</t>
    </rPh>
    <phoneticPr fontId="3"/>
  </si>
  <si>
    <t>いま保健婦を生きる</t>
    <rPh sb="2" eb="5">
      <t>ホケンフ</t>
    </rPh>
    <rPh sb="6" eb="7">
      <t>イ</t>
    </rPh>
    <phoneticPr fontId="3"/>
  </si>
  <si>
    <t>16歳の母親</t>
    <rPh sb="2" eb="3">
      <t>サイ</t>
    </rPh>
    <rPh sb="4" eb="6">
      <t>ハハオヤ</t>
    </rPh>
    <phoneticPr fontId="3"/>
  </si>
  <si>
    <t>（その1）A子のこと</t>
    <rPh sb="6" eb="7">
      <t>コ</t>
    </rPh>
    <phoneticPr fontId="3"/>
  </si>
  <si>
    <t>足立和子</t>
    <rPh sb="0" eb="2">
      <t>アダチ</t>
    </rPh>
    <rPh sb="2" eb="4">
      <t>カズコ</t>
    </rPh>
    <phoneticPr fontId="3"/>
  </si>
  <si>
    <t>初の「思春期保健相談員」</t>
    <rPh sb="0" eb="1">
      <t>ハツ</t>
    </rPh>
    <rPh sb="3" eb="6">
      <t>シシュンキ</t>
    </rPh>
    <rPh sb="6" eb="8">
      <t>ホケン</t>
    </rPh>
    <rPh sb="8" eb="11">
      <t>ソウダンイン</t>
    </rPh>
    <phoneticPr fontId="3"/>
  </si>
  <si>
    <t>本会がセミナー終了者に認定証</t>
    <rPh sb="0" eb="2">
      <t>ホンカイ</t>
    </rPh>
    <rPh sb="7" eb="9">
      <t>シュウリョウ</t>
    </rPh>
    <rPh sb="9" eb="10">
      <t>シャ</t>
    </rPh>
    <rPh sb="11" eb="14">
      <t>ニンテイショウ</t>
    </rPh>
    <phoneticPr fontId="3"/>
  </si>
  <si>
    <t>佐々木保行・高野陽子・大日向雅美・神馬由貴子・芹沢茂登子『育児ノイローゼ』</t>
    <rPh sb="0" eb="3">
      <t>ササキ</t>
    </rPh>
    <rPh sb="3" eb="5">
      <t>ヤスユキ</t>
    </rPh>
    <rPh sb="6" eb="8">
      <t>タカノ</t>
    </rPh>
    <rPh sb="8" eb="10">
      <t>ヨウコ</t>
    </rPh>
    <rPh sb="11" eb="14">
      <t>オオヒナタ</t>
    </rPh>
    <rPh sb="14" eb="16">
      <t>マサミ</t>
    </rPh>
    <rPh sb="17" eb="19">
      <t>ジンバ</t>
    </rPh>
    <rPh sb="19" eb="22">
      <t>ユキコ</t>
    </rPh>
    <rPh sb="23" eb="25">
      <t>セリザワ</t>
    </rPh>
    <rPh sb="25" eb="26">
      <t>シゲル</t>
    </rPh>
    <rPh sb="26" eb="27">
      <t>ノボル</t>
    </rPh>
    <rPh sb="27" eb="28">
      <t>コ</t>
    </rPh>
    <rPh sb="29" eb="31">
      <t>イクジ</t>
    </rPh>
    <phoneticPr fontId="3"/>
  </si>
  <si>
    <t>高橋美紀子</t>
    <rPh sb="0" eb="2">
      <t>タカハシ</t>
    </rPh>
    <rPh sb="2" eb="5">
      <t>ミキコ</t>
    </rPh>
    <phoneticPr fontId="3"/>
  </si>
  <si>
    <t>『坂道にて』</t>
    <rPh sb="1" eb="3">
      <t>サカミチ</t>
    </rPh>
    <phoneticPr fontId="3"/>
  </si>
  <si>
    <t>今自立にむけて　兵庫県の保健婦のエッセイ集</t>
    <rPh sb="8" eb="11">
      <t>ヒョウゴケン</t>
    </rPh>
    <rPh sb="12" eb="15">
      <t>ホケンフ</t>
    </rPh>
    <rPh sb="20" eb="21">
      <t>シュウ</t>
    </rPh>
    <phoneticPr fontId="3"/>
  </si>
  <si>
    <t>伊東市の母親学級</t>
    <rPh sb="0" eb="3">
      <t>イトウシ</t>
    </rPh>
    <rPh sb="4" eb="6">
      <t>ハハオヤ</t>
    </rPh>
    <rPh sb="6" eb="8">
      <t>ガッキュウ</t>
    </rPh>
    <phoneticPr fontId="3"/>
  </si>
  <si>
    <t>渡辺瑞枝</t>
    <rPh sb="0" eb="2">
      <t>ワタナベ</t>
    </rPh>
    <rPh sb="2" eb="4">
      <t>ミズエ</t>
    </rPh>
    <phoneticPr fontId="3"/>
  </si>
  <si>
    <t>新発売　58年度「家族の健康カレンダー」</t>
    <rPh sb="0" eb="3">
      <t>シンハツバイ</t>
    </rPh>
    <rPh sb="6" eb="7">
      <t>ネン</t>
    </rPh>
    <rPh sb="7" eb="8">
      <t>ド</t>
    </rPh>
    <rPh sb="9" eb="11">
      <t>カゾク</t>
    </rPh>
    <rPh sb="12" eb="14">
      <t>ケンコウ</t>
    </rPh>
    <phoneticPr fontId="3"/>
  </si>
  <si>
    <t>あなたの町の保健事業計画が印刷できる</t>
    <rPh sb="4" eb="5">
      <t>マチ</t>
    </rPh>
    <rPh sb="6" eb="8">
      <t>ホケン</t>
    </rPh>
    <rPh sb="8" eb="10">
      <t>ジギョウ</t>
    </rPh>
    <rPh sb="10" eb="12">
      <t>ケイカク</t>
    </rPh>
    <rPh sb="13" eb="15">
      <t>インサツ</t>
    </rPh>
    <phoneticPr fontId="3"/>
  </si>
  <si>
    <t>中高年婦人保健セミナー</t>
    <rPh sb="0" eb="3">
      <t>チュウコウネン</t>
    </rPh>
    <rPh sb="3" eb="5">
      <t>フジン</t>
    </rPh>
    <rPh sb="5" eb="7">
      <t>ホケン</t>
    </rPh>
    <phoneticPr fontId="3"/>
  </si>
  <si>
    <t>思春期保健相談室を開設</t>
    <rPh sb="0" eb="3">
      <t>シシュンキ</t>
    </rPh>
    <rPh sb="3" eb="5">
      <t>ホケン</t>
    </rPh>
    <rPh sb="5" eb="7">
      <t>ソウダン</t>
    </rPh>
    <rPh sb="7" eb="8">
      <t>シツ</t>
    </rPh>
    <rPh sb="9" eb="11">
      <t>カイセツ</t>
    </rPh>
    <phoneticPr fontId="3"/>
  </si>
  <si>
    <t>第343号</t>
    <rPh sb="0" eb="1">
      <t>ダイ</t>
    </rPh>
    <rPh sb="4" eb="5">
      <t>ゴウ</t>
    </rPh>
    <phoneticPr fontId="3"/>
  </si>
  <si>
    <t>1982.10.01</t>
    <phoneticPr fontId="3"/>
  </si>
  <si>
    <t>祝57年全国大会　10月14～15日石川厚生年金会館で</t>
    <rPh sb="0" eb="1">
      <t>シュク</t>
    </rPh>
    <rPh sb="3" eb="4">
      <t>ネン</t>
    </rPh>
    <rPh sb="4" eb="6">
      <t>ゼンコク</t>
    </rPh>
    <rPh sb="6" eb="8">
      <t>タイカイ</t>
    </rPh>
    <rPh sb="11" eb="12">
      <t>ガツ</t>
    </rPh>
    <rPh sb="17" eb="18">
      <t>ニチ</t>
    </rPh>
    <rPh sb="18" eb="20">
      <t>イシカワ</t>
    </rPh>
    <rPh sb="20" eb="22">
      <t>コウセイ</t>
    </rPh>
    <rPh sb="22" eb="24">
      <t>ネンキン</t>
    </rPh>
    <rPh sb="24" eb="26">
      <t>カイカン</t>
    </rPh>
    <phoneticPr fontId="3"/>
  </si>
  <si>
    <t>生と死の管理学</t>
    <rPh sb="0" eb="1">
      <t>セイ</t>
    </rPh>
    <rPh sb="2" eb="3">
      <t>シ</t>
    </rPh>
    <rPh sb="4" eb="6">
      <t>カンリ</t>
    </rPh>
    <rPh sb="6" eb="7">
      <t>ガク</t>
    </rPh>
    <phoneticPr fontId="3"/>
  </si>
  <si>
    <t>人工中絶「禁止法」成らず　米議会、保守派が敗北（『朝日新聞』）</t>
    <rPh sb="0" eb="2">
      <t>ジンコウ</t>
    </rPh>
    <rPh sb="2" eb="4">
      <t>チュウゼツ</t>
    </rPh>
    <rPh sb="5" eb="7">
      <t>キンシ</t>
    </rPh>
    <rPh sb="7" eb="8">
      <t>ホウ</t>
    </rPh>
    <rPh sb="9" eb="10">
      <t>ナ</t>
    </rPh>
    <phoneticPr fontId="3"/>
  </si>
  <si>
    <t>昭和五十七年全国大会表彰者決まる</t>
    <rPh sb="0" eb="2">
      <t>ショウワ</t>
    </rPh>
    <rPh sb="2" eb="4">
      <t>ゴジュウ</t>
    </rPh>
    <rPh sb="4" eb="5">
      <t>ナナ</t>
    </rPh>
    <rPh sb="5" eb="6">
      <t>ネン</t>
    </rPh>
    <rPh sb="6" eb="10">
      <t>ゼンコクタイカイ</t>
    </rPh>
    <rPh sb="10" eb="13">
      <t>ヒョウショウシャ</t>
    </rPh>
    <rPh sb="13" eb="14">
      <t>キ</t>
    </rPh>
    <phoneticPr fontId="3"/>
  </si>
  <si>
    <t>厚生大臣賞47名、連盟会長賞53名を表彰</t>
    <rPh sb="0" eb="2">
      <t>コウセイ</t>
    </rPh>
    <rPh sb="2" eb="4">
      <t>ダイジン</t>
    </rPh>
    <rPh sb="4" eb="5">
      <t>ショウ</t>
    </rPh>
    <rPh sb="7" eb="8">
      <t>メイ</t>
    </rPh>
    <rPh sb="9" eb="11">
      <t>レンメイ</t>
    </rPh>
    <rPh sb="11" eb="13">
      <t>カイチョウ</t>
    </rPh>
    <rPh sb="13" eb="14">
      <t>ショウ</t>
    </rPh>
    <rPh sb="16" eb="17">
      <t>メイ</t>
    </rPh>
    <rPh sb="18" eb="20">
      <t>ヒョウショウ</t>
    </rPh>
    <phoneticPr fontId="3"/>
  </si>
  <si>
    <t>家族計画自由集会</t>
    <rPh sb="0" eb="2">
      <t>カゾク</t>
    </rPh>
    <rPh sb="2" eb="4">
      <t>ケイカク</t>
    </rPh>
    <rPh sb="4" eb="6">
      <t>ジユウ</t>
    </rPh>
    <rPh sb="6" eb="8">
      <t>シュウカイ</t>
    </rPh>
    <phoneticPr fontId="3"/>
  </si>
  <si>
    <t>10代妊娠を考えるをテーマに討論会</t>
    <rPh sb="2" eb="3">
      <t>ダイ</t>
    </rPh>
    <rPh sb="3" eb="5">
      <t>ニンシン</t>
    </rPh>
    <rPh sb="6" eb="7">
      <t>カンガ</t>
    </rPh>
    <rPh sb="14" eb="16">
      <t>トウロン</t>
    </rPh>
    <rPh sb="16" eb="17">
      <t>カイ</t>
    </rPh>
    <phoneticPr fontId="3"/>
  </si>
  <si>
    <t>中国からの家族計画視察団</t>
    <rPh sb="0" eb="2">
      <t>チュウゴク</t>
    </rPh>
    <rPh sb="5" eb="7">
      <t>カゾク</t>
    </rPh>
    <rPh sb="7" eb="9">
      <t>ケイカク</t>
    </rPh>
    <rPh sb="9" eb="11">
      <t>シサツ</t>
    </rPh>
    <rPh sb="11" eb="12">
      <t>ダン</t>
    </rPh>
    <phoneticPr fontId="3"/>
  </si>
  <si>
    <t>新潟、長野、大阪のモデル地区を訪問</t>
    <rPh sb="0" eb="2">
      <t>ニイガタ</t>
    </rPh>
    <rPh sb="3" eb="5">
      <t>ナガノ</t>
    </rPh>
    <rPh sb="6" eb="8">
      <t>オオサカ</t>
    </rPh>
    <rPh sb="12" eb="14">
      <t>チク</t>
    </rPh>
    <rPh sb="15" eb="17">
      <t>ホウモン</t>
    </rPh>
    <phoneticPr fontId="3"/>
  </si>
  <si>
    <t>公衆衛生局に老人保健部新設</t>
    <rPh sb="0" eb="2">
      <t>コウシュウ</t>
    </rPh>
    <rPh sb="2" eb="4">
      <t>エイセイ</t>
    </rPh>
    <rPh sb="4" eb="5">
      <t>キョク</t>
    </rPh>
    <rPh sb="6" eb="8">
      <t>ロウジン</t>
    </rPh>
    <rPh sb="8" eb="10">
      <t>ホケン</t>
    </rPh>
    <rPh sb="10" eb="11">
      <t>ブ</t>
    </rPh>
    <rPh sb="11" eb="13">
      <t>シンセツ</t>
    </rPh>
    <phoneticPr fontId="3"/>
  </si>
  <si>
    <t>老人保健課も「社会局」から移る</t>
    <rPh sb="0" eb="2">
      <t>ロウジン</t>
    </rPh>
    <rPh sb="2" eb="4">
      <t>ホケン</t>
    </rPh>
    <rPh sb="4" eb="5">
      <t>カ</t>
    </rPh>
    <rPh sb="7" eb="9">
      <t>シャカイ</t>
    </rPh>
    <rPh sb="9" eb="10">
      <t>キョク</t>
    </rPh>
    <rPh sb="13" eb="14">
      <t>ウツ</t>
    </rPh>
    <phoneticPr fontId="3"/>
  </si>
  <si>
    <t>母子衛生課長に尾崎明氏が就任</t>
    <rPh sb="0" eb="2">
      <t>ボシ</t>
    </rPh>
    <rPh sb="2" eb="4">
      <t>エイセイ</t>
    </rPh>
    <rPh sb="4" eb="6">
      <t>カチョウ</t>
    </rPh>
    <rPh sb="7" eb="9">
      <t>オザキ</t>
    </rPh>
    <rPh sb="9" eb="10">
      <t>アキラ</t>
    </rPh>
    <rPh sb="10" eb="11">
      <t>シ</t>
    </rPh>
    <rPh sb="12" eb="14">
      <t>シュウニン</t>
    </rPh>
    <phoneticPr fontId="3"/>
  </si>
  <si>
    <t>哺乳のはなし（6）</t>
    <rPh sb="0" eb="2">
      <t>ホニュウ</t>
    </rPh>
    <phoneticPr fontId="3"/>
  </si>
  <si>
    <t>哺乳と肥満</t>
    <rPh sb="0" eb="2">
      <t>ホニュウ</t>
    </rPh>
    <rPh sb="3" eb="5">
      <t>ヒマン</t>
    </rPh>
    <phoneticPr fontId="3"/>
  </si>
  <si>
    <t>インターフェロンはガンに効くか</t>
    <rPh sb="12" eb="13">
      <t>キ</t>
    </rPh>
    <phoneticPr fontId="3"/>
  </si>
  <si>
    <t>清水昭造</t>
    <rPh sb="0" eb="2">
      <t>シミズ</t>
    </rPh>
    <rPh sb="2" eb="4">
      <t>ショウゾウ</t>
    </rPh>
    <phoneticPr fontId="3"/>
  </si>
  <si>
    <t>65歳以上1132万人　人口の9.5％</t>
    <rPh sb="2" eb="3">
      <t>サイ</t>
    </rPh>
    <rPh sb="3" eb="5">
      <t>イジョウ</t>
    </rPh>
    <rPh sb="9" eb="10">
      <t>マン</t>
    </rPh>
    <rPh sb="10" eb="11">
      <t>ニン</t>
    </rPh>
    <rPh sb="12" eb="14">
      <t>ジンコウ</t>
    </rPh>
    <phoneticPr fontId="3"/>
  </si>
  <si>
    <t>息子の気持ち</t>
    <rPh sb="0" eb="2">
      <t>ムスコ</t>
    </rPh>
    <rPh sb="3" eb="5">
      <t>キモ</t>
    </rPh>
    <phoneticPr fontId="3"/>
  </si>
  <si>
    <t>望まない妊娠をめぐって</t>
    <rPh sb="0" eb="1">
      <t>ノゾ</t>
    </rPh>
    <rPh sb="4" eb="6">
      <t>ニンシン</t>
    </rPh>
    <phoneticPr fontId="3"/>
  </si>
  <si>
    <t>西沢稔</t>
    <rPh sb="0" eb="2">
      <t>ニシザワ</t>
    </rPh>
    <rPh sb="2" eb="3">
      <t>ミノル</t>
    </rPh>
    <phoneticPr fontId="3"/>
  </si>
  <si>
    <t>兼松佐智子</t>
    <phoneticPr fontId="3"/>
  </si>
  <si>
    <t>私が初潮になった時…</t>
    <rPh sb="0" eb="1">
      <t>ワタシ</t>
    </rPh>
    <rPh sb="2" eb="4">
      <t>ショチョウ</t>
    </rPh>
    <rPh sb="8" eb="9">
      <t>トキ</t>
    </rPh>
    <phoneticPr fontId="3"/>
  </si>
  <si>
    <t>みんなより早く四年生の一月に</t>
    <rPh sb="5" eb="6">
      <t>ハヤ</t>
    </rPh>
    <rPh sb="7" eb="10">
      <t>ヨネンセイ</t>
    </rPh>
    <rPh sb="11" eb="13">
      <t>イチガツ</t>
    </rPh>
    <phoneticPr fontId="3"/>
  </si>
  <si>
    <t>健康教育推進本部の事業計画</t>
    <rPh sb="0" eb="2">
      <t>ケンコウ</t>
    </rPh>
    <rPh sb="2" eb="4">
      <t>キョウイク</t>
    </rPh>
    <rPh sb="4" eb="6">
      <t>スイシン</t>
    </rPh>
    <rPh sb="6" eb="8">
      <t>ホンブ</t>
    </rPh>
    <rPh sb="9" eb="11">
      <t>ジギョウ</t>
    </rPh>
    <rPh sb="11" eb="13">
      <t>ケイカク</t>
    </rPh>
    <phoneticPr fontId="3"/>
  </si>
  <si>
    <t>健康雑誌の刊行やビデオのリースも</t>
    <rPh sb="0" eb="2">
      <t>ケンコウ</t>
    </rPh>
    <rPh sb="2" eb="4">
      <t>ザッシ</t>
    </rPh>
    <rPh sb="5" eb="7">
      <t>カンコウ</t>
    </rPh>
    <phoneticPr fontId="3"/>
  </si>
  <si>
    <t>中神定衛</t>
    <rPh sb="0" eb="2">
      <t>ナカガミ</t>
    </rPh>
    <rPh sb="2" eb="4">
      <t>サダエイ</t>
    </rPh>
    <phoneticPr fontId="3"/>
  </si>
  <si>
    <t>えふぴー散歩道（185）</t>
    <rPh sb="4" eb="7">
      <t>サンポミチ</t>
    </rPh>
    <phoneticPr fontId="3"/>
  </si>
  <si>
    <t>碑文</t>
    <rPh sb="0" eb="2">
      <t>ヒブン</t>
    </rPh>
    <phoneticPr fontId="3"/>
  </si>
  <si>
    <t>（その2）K子のこと</t>
    <rPh sb="6" eb="7">
      <t>コ</t>
    </rPh>
    <phoneticPr fontId="3"/>
  </si>
  <si>
    <t>第一回日本思春期学会</t>
    <rPh sb="0" eb="1">
      <t>ダイ</t>
    </rPh>
    <rPh sb="1" eb="2">
      <t>イチ</t>
    </rPh>
    <rPh sb="2" eb="3">
      <t>カイ</t>
    </rPh>
    <rPh sb="3" eb="5">
      <t>ニホン</t>
    </rPh>
    <rPh sb="5" eb="8">
      <t>シシュンキ</t>
    </rPh>
    <rPh sb="8" eb="10">
      <t>ガッカイ</t>
    </rPh>
    <phoneticPr fontId="3"/>
  </si>
  <si>
    <t>多彩な研究発表と役員改選も</t>
    <rPh sb="0" eb="2">
      <t>タサイ</t>
    </rPh>
    <rPh sb="3" eb="5">
      <t>ケンキュウ</t>
    </rPh>
    <rPh sb="5" eb="7">
      <t>ハッピョウ</t>
    </rPh>
    <rPh sb="8" eb="10">
      <t>ヤクイン</t>
    </rPh>
    <rPh sb="10" eb="12">
      <t>カイセン</t>
    </rPh>
    <phoneticPr fontId="3"/>
  </si>
  <si>
    <t>中高年婦人保健セミナー</t>
    <rPh sb="0" eb="7">
      <t>チュウコウネンフジンホケン</t>
    </rPh>
    <phoneticPr fontId="3"/>
  </si>
  <si>
    <t>「参加者」を募集中</t>
    <rPh sb="8" eb="9">
      <t>ナカ</t>
    </rPh>
    <phoneticPr fontId="3"/>
  </si>
  <si>
    <t>優生保護法改正阻止連絡協議会発足</t>
    <rPh sb="0" eb="5">
      <t>ユウセイホゴホウ</t>
    </rPh>
    <rPh sb="5" eb="7">
      <t>カイセイ</t>
    </rPh>
    <rPh sb="7" eb="9">
      <t>ソシ</t>
    </rPh>
    <rPh sb="9" eb="11">
      <t>レンラク</t>
    </rPh>
    <rPh sb="11" eb="14">
      <t>キョウギカイ</t>
    </rPh>
    <rPh sb="14" eb="16">
      <t>ホッソク</t>
    </rPh>
    <phoneticPr fontId="3"/>
  </si>
  <si>
    <t>10団体が加盟</t>
    <rPh sb="2" eb="4">
      <t>ダンタイ</t>
    </rPh>
    <rPh sb="5" eb="7">
      <t>カメイ</t>
    </rPh>
    <phoneticPr fontId="3"/>
  </si>
  <si>
    <t>松本清一・平井信義・江幡玲子・高石昌弘・荻野博・佐藤ち江・福渡靖『思春期保健学』</t>
    <rPh sb="0" eb="2">
      <t>マツモト</t>
    </rPh>
    <rPh sb="2" eb="4">
      <t>セイイチ</t>
    </rPh>
    <rPh sb="5" eb="7">
      <t>ヒライ</t>
    </rPh>
    <rPh sb="7" eb="9">
      <t>ノブヨシ</t>
    </rPh>
    <rPh sb="10" eb="12">
      <t>エバタ</t>
    </rPh>
    <rPh sb="12" eb="14">
      <t>レイコ</t>
    </rPh>
    <rPh sb="15" eb="17">
      <t>タカイシ</t>
    </rPh>
    <rPh sb="17" eb="19">
      <t>マサヒロ</t>
    </rPh>
    <rPh sb="20" eb="22">
      <t>オギノ</t>
    </rPh>
    <rPh sb="22" eb="23">
      <t>ヒロシ</t>
    </rPh>
    <rPh sb="24" eb="26">
      <t>サトウ</t>
    </rPh>
    <rPh sb="27" eb="28">
      <t>エ</t>
    </rPh>
    <rPh sb="29" eb="31">
      <t>フクワタリ</t>
    </rPh>
    <rPh sb="31" eb="32">
      <t>ヤスシ</t>
    </rPh>
    <rPh sb="33" eb="36">
      <t>シシュンキ</t>
    </rPh>
    <rPh sb="36" eb="38">
      <t>ホケン</t>
    </rPh>
    <rPh sb="38" eb="39">
      <t>ガク</t>
    </rPh>
    <phoneticPr fontId="3"/>
  </si>
  <si>
    <t>八尾市における家族計画</t>
    <rPh sb="0" eb="3">
      <t>ヤオシ</t>
    </rPh>
    <rPh sb="7" eb="9">
      <t>カゾク</t>
    </rPh>
    <rPh sb="9" eb="11">
      <t>ケイカク</t>
    </rPh>
    <phoneticPr fontId="3"/>
  </si>
  <si>
    <t>上田容子</t>
    <rPh sb="0" eb="2">
      <t>ウエダ</t>
    </rPh>
    <rPh sb="2" eb="4">
      <t>ヨウコ</t>
    </rPh>
    <phoneticPr fontId="3"/>
  </si>
  <si>
    <t>第344号</t>
    <rPh sb="0" eb="1">
      <t>ダイ</t>
    </rPh>
    <rPh sb="4" eb="5">
      <t>ゴウ</t>
    </rPh>
    <phoneticPr fontId="3"/>
  </si>
  <si>
    <t>1982.11.01</t>
    <phoneticPr fontId="3"/>
  </si>
  <si>
    <t>笑顔にみちた母と子を</t>
    <rPh sb="0" eb="2">
      <t>エガオ</t>
    </rPh>
    <rPh sb="6" eb="7">
      <t>ハハ</t>
    </rPh>
    <rPh sb="8" eb="9">
      <t>コ</t>
    </rPh>
    <phoneticPr fontId="3"/>
  </si>
  <si>
    <t>金沢で57年全国大会開く</t>
    <rPh sb="0" eb="2">
      <t>カナザワ</t>
    </rPh>
    <rPh sb="5" eb="6">
      <t>ネン</t>
    </rPh>
    <rPh sb="6" eb="8">
      <t>ゼンコク</t>
    </rPh>
    <rPh sb="8" eb="10">
      <t>タイカイ</t>
    </rPh>
    <rPh sb="10" eb="11">
      <t>ヒラ</t>
    </rPh>
    <phoneticPr fontId="3"/>
  </si>
  <si>
    <t>中国の人口は十億人を突破</t>
    <rPh sb="0" eb="2">
      <t>チュウゴク</t>
    </rPh>
    <rPh sb="3" eb="5">
      <t>ジンコウ</t>
    </rPh>
    <rPh sb="6" eb="9">
      <t>ジュウオクニン</t>
    </rPh>
    <rPh sb="10" eb="12">
      <t>トッパ</t>
    </rPh>
    <phoneticPr fontId="3"/>
  </si>
  <si>
    <t>食品の栄養大きな変化　「成分表」20年ぶり改訂（『朝日新聞』）</t>
    <rPh sb="0" eb="2">
      <t>ショクヒン</t>
    </rPh>
    <rPh sb="3" eb="5">
      <t>エイヨウ</t>
    </rPh>
    <rPh sb="5" eb="6">
      <t>オオ</t>
    </rPh>
    <rPh sb="8" eb="10">
      <t>ヘンカ</t>
    </rPh>
    <rPh sb="12" eb="15">
      <t>セイブンヒョウ</t>
    </rPh>
    <rPh sb="18" eb="19">
      <t>ネン</t>
    </rPh>
    <rPh sb="21" eb="23">
      <t>カイテイ</t>
    </rPh>
    <phoneticPr fontId="3"/>
  </si>
  <si>
    <t>日本母性衛生学会における家族計画関係の研究発表から</t>
    <rPh sb="0" eb="2">
      <t>ニホン</t>
    </rPh>
    <rPh sb="2" eb="4">
      <t>ボセイ</t>
    </rPh>
    <rPh sb="4" eb="6">
      <t>エイセイ</t>
    </rPh>
    <rPh sb="6" eb="8">
      <t>ガッカイ</t>
    </rPh>
    <rPh sb="12" eb="14">
      <t>カゾク</t>
    </rPh>
    <rPh sb="14" eb="16">
      <t>ケイカク</t>
    </rPh>
    <rPh sb="16" eb="18">
      <t>カンケイ</t>
    </rPh>
    <rPh sb="19" eb="21">
      <t>ケンキュウ</t>
    </rPh>
    <rPh sb="21" eb="23">
      <t>ハッピョウ</t>
    </rPh>
    <phoneticPr fontId="3"/>
  </si>
  <si>
    <t>やはり産後の家族計画指導が中心課題に</t>
    <rPh sb="3" eb="5">
      <t>サンゴ</t>
    </rPh>
    <rPh sb="6" eb="8">
      <t>カゾク</t>
    </rPh>
    <rPh sb="8" eb="10">
      <t>ケイカク</t>
    </rPh>
    <rPh sb="10" eb="12">
      <t>シドウ</t>
    </rPh>
    <rPh sb="13" eb="15">
      <t>チュウシン</t>
    </rPh>
    <rPh sb="15" eb="17">
      <t>カダイ</t>
    </rPh>
    <phoneticPr fontId="3"/>
  </si>
  <si>
    <t>田中洋子</t>
    <rPh sb="0" eb="2">
      <t>タナカ</t>
    </rPh>
    <rPh sb="2" eb="4">
      <t>ヨウコ</t>
    </rPh>
    <phoneticPr fontId="3"/>
  </si>
  <si>
    <t>西川勤子</t>
    <rPh sb="0" eb="2">
      <t>ニシカワ</t>
    </rPh>
    <rPh sb="2" eb="3">
      <t>ツトム</t>
    </rPh>
    <phoneticPr fontId="3"/>
  </si>
  <si>
    <t>小田切房子</t>
    <rPh sb="0" eb="3">
      <t>オダギリ</t>
    </rPh>
    <rPh sb="3" eb="5">
      <t>フサコ</t>
    </rPh>
    <phoneticPr fontId="3"/>
  </si>
  <si>
    <t>木村宏子</t>
    <rPh sb="0" eb="2">
      <t>キムラ</t>
    </rPh>
    <rPh sb="2" eb="4">
      <t>ヒロコ</t>
    </rPh>
    <phoneticPr fontId="3"/>
  </si>
  <si>
    <t>小松とし子</t>
    <rPh sb="0" eb="2">
      <t>コマツ</t>
    </rPh>
    <rPh sb="4" eb="5">
      <t>コ</t>
    </rPh>
    <phoneticPr fontId="3"/>
  </si>
  <si>
    <t>岳下さち子</t>
    <rPh sb="0" eb="1">
      <t>ガク</t>
    </rPh>
    <rPh sb="1" eb="2">
      <t>シタ</t>
    </rPh>
    <rPh sb="4" eb="5">
      <t>コ</t>
    </rPh>
    <phoneticPr fontId="3"/>
  </si>
  <si>
    <t>哺乳のはなし（7）</t>
    <rPh sb="0" eb="2">
      <t>ホニュウ</t>
    </rPh>
    <phoneticPr fontId="3"/>
  </si>
  <si>
    <t>乳首の理想</t>
    <rPh sb="0" eb="2">
      <t>チクビ</t>
    </rPh>
    <rPh sb="3" eb="5">
      <t>リソウ</t>
    </rPh>
    <phoneticPr fontId="3"/>
  </si>
  <si>
    <t>もしも、あなたが妊娠したら？（3）</t>
    <rPh sb="8" eb="10">
      <t>ニンシン</t>
    </rPh>
    <phoneticPr fontId="3"/>
  </si>
  <si>
    <t>子供と教師</t>
    <rPh sb="0" eb="2">
      <t>コドモ</t>
    </rPh>
    <rPh sb="3" eb="5">
      <t>キョウシ</t>
    </rPh>
    <phoneticPr fontId="3"/>
  </si>
  <si>
    <t>生まれてくる子供はすべて望まれた子に</t>
    <rPh sb="0" eb="1">
      <t>ウ</t>
    </rPh>
    <rPh sb="6" eb="8">
      <t>コドモ</t>
    </rPh>
    <rPh sb="12" eb="13">
      <t>ノゾ</t>
    </rPh>
    <rPh sb="16" eb="17">
      <t>コ</t>
    </rPh>
    <phoneticPr fontId="3"/>
  </si>
  <si>
    <t>いま母子保健を考える　昭和57年全国大会シンポジウムから</t>
    <rPh sb="2" eb="4">
      <t>ボシ</t>
    </rPh>
    <rPh sb="4" eb="6">
      <t>ホケン</t>
    </rPh>
    <rPh sb="7" eb="8">
      <t>カンガ</t>
    </rPh>
    <rPh sb="11" eb="13">
      <t>ショウワ</t>
    </rPh>
    <rPh sb="15" eb="16">
      <t>ネン</t>
    </rPh>
    <rPh sb="16" eb="18">
      <t>ゼンコク</t>
    </rPh>
    <rPh sb="18" eb="20">
      <t>タイカイ</t>
    </rPh>
    <phoneticPr fontId="3"/>
  </si>
  <si>
    <t>西岡和男</t>
    <rPh sb="0" eb="4">
      <t>ニシオカカズオ</t>
    </rPh>
    <phoneticPr fontId="3"/>
  </si>
  <si>
    <t>岡田国佐</t>
    <rPh sb="0" eb="2">
      <t>オカダ</t>
    </rPh>
    <rPh sb="2" eb="3">
      <t>クニ</t>
    </rPh>
    <rPh sb="3" eb="4">
      <t>タスク</t>
    </rPh>
    <phoneticPr fontId="3"/>
  </si>
  <si>
    <t>青木英子</t>
    <rPh sb="0" eb="2">
      <t>アオキ</t>
    </rPh>
    <rPh sb="2" eb="4">
      <t>エイコ</t>
    </rPh>
    <phoneticPr fontId="3"/>
  </si>
  <si>
    <t>中西満須子</t>
    <rPh sb="0" eb="2">
      <t>ナカニシ</t>
    </rPh>
    <rPh sb="2" eb="5">
      <t>マスコ</t>
    </rPh>
    <phoneticPr fontId="3"/>
  </si>
  <si>
    <t>家族計画研究集会から</t>
    <rPh sb="0" eb="4">
      <t>カ</t>
    </rPh>
    <rPh sb="4" eb="6">
      <t>ケンキュウ</t>
    </rPh>
    <rPh sb="6" eb="8">
      <t>シュウカイ</t>
    </rPh>
    <phoneticPr fontId="3"/>
  </si>
  <si>
    <t>思春期の妊娠にどう対処するか</t>
    <rPh sb="0" eb="3">
      <t>シシュンキ</t>
    </rPh>
    <rPh sb="4" eb="6">
      <t>ニンシン</t>
    </rPh>
    <rPh sb="9" eb="11">
      <t>タイショ</t>
    </rPh>
    <phoneticPr fontId="3"/>
  </si>
  <si>
    <t>健康アングル</t>
    <rPh sb="0" eb="2">
      <t>ケンコウ</t>
    </rPh>
    <phoneticPr fontId="3"/>
  </si>
  <si>
    <t>けんこうビデオと健康手帖の活用について</t>
    <rPh sb="8" eb="10">
      <t>ケンコウ</t>
    </rPh>
    <rPh sb="10" eb="12">
      <t>テチョウ</t>
    </rPh>
    <rPh sb="13" eb="15">
      <t>カツヨウ</t>
    </rPh>
    <phoneticPr fontId="3"/>
  </si>
  <si>
    <t>メリットが多い　けんこうビデオの会員</t>
    <rPh sb="5" eb="6">
      <t>オオ</t>
    </rPh>
    <rPh sb="16" eb="18">
      <t>カイイン</t>
    </rPh>
    <phoneticPr fontId="3"/>
  </si>
  <si>
    <t>周期がいつも違い心配だった</t>
    <rPh sb="0" eb="2">
      <t>シュウキ</t>
    </rPh>
    <rPh sb="6" eb="7">
      <t>チガ</t>
    </rPh>
    <rPh sb="8" eb="10">
      <t>シンパイ</t>
    </rPh>
    <phoneticPr fontId="3"/>
  </si>
  <si>
    <t>ボイタ法による訓練と家庭指導</t>
    <rPh sb="3" eb="4">
      <t>ホウ</t>
    </rPh>
    <rPh sb="7" eb="9">
      <t>クンレン</t>
    </rPh>
    <rPh sb="10" eb="12">
      <t>カテイ</t>
    </rPh>
    <rPh sb="12" eb="14">
      <t>シドウ</t>
    </rPh>
    <phoneticPr fontId="3"/>
  </si>
  <si>
    <t>昭和57年度岐阜県母子保健・家族計画指導者研修会から</t>
    <rPh sb="0" eb="2">
      <t>ショウワ</t>
    </rPh>
    <rPh sb="4" eb="5">
      <t>ネン</t>
    </rPh>
    <rPh sb="5" eb="6">
      <t>ド</t>
    </rPh>
    <rPh sb="6" eb="8">
      <t>ギフ</t>
    </rPh>
    <rPh sb="8" eb="9">
      <t>ケン</t>
    </rPh>
    <rPh sb="9" eb="11">
      <t>ボシ</t>
    </rPh>
    <rPh sb="11" eb="13">
      <t>ホケン</t>
    </rPh>
    <rPh sb="14" eb="16">
      <t>カゾク</t>
    </rPh>
    <rPh sb="16" eb="18">
      <t>ケイカク</t>
    </rPh>
    <rPh sb="18" eb="20">
      <t>シドウ</t>
    </rPh>
    <rPh sb="20" eb="21">
      <t>シャ</t>
    </rPh>
    <rPh sb="21" eb="24">
      <t>ケンシュウカイ</t>
    </rPh>
    <phoneticPr fontId="3"/>
  </si>
  <si>
    <t>第一回「思春期保健学セミナー」のご案内</t>
    <rPh sb="0" eb="1">
      <t>ダイ</t>
    </rPh>
    <rPh sb="1" eb="2">
      <t>イチ</t>
    </rPh>
    <rPh sb="2" eb="3">
      <t>カイ</t>
    </rPh>
    <rPh sb="4" eb="7">
      <t>シシュンキ</t>
    </rPh>
    <rPh sb="7" eb="9">
      <t>ホケン</t>
    </rPh>
    <rPh sb="9" eb="10">
      <t>ガク</t>
    </rPh>
    <rPh sb="17" eb="19">
      <t>アンナイ</t>
    </rPh>
    <phoneticPr fontId="3"/>
  </si>
  <si>
    <t>島村力訳／おかべりか絵『素敵な部屋からこんにちは』</t>
    <rPh sb="0" eb="2">
      <t>シマムラ</t>
    </rPh>
    <rPh sb="2" eb="3">
      <t>チカラ</t>
    </rPh>
    <rPh sb="3" eb="4">
      <t>ヤク</t>
    </rPh>
    <rPh sb="10" eb="11">
      <t>エ</t>
    </rPh>
    <rPh sb="12" eb="14">
      <t>ステキ</t>
    </rPh>
    <rPh sb="15" eb="17">
      <t>ヘヤ</t>
    </rPh>
    <phoneticPr fontId="3"/>
  </si>
  <si>
    <t>58年度家族の健康カレンダー完成</t>
    <rPh sb="2" eb="3">
      <t>ネン</t>
    </rPh>
    <rPh sb="3" eb="4">
      <t>ド</t>
    </rPh>
    <rPh sb="4" eb="6">
      <t>カゾク</t>
    </rPh>
    <rPh sb="7" eb="9">
      <t>ケンコウ</t>
    </rPh>
    <rPh sb="14" eb="16">
      <t>カンセイ</t>
    </rPh>
    <phoneticPr fontId="3"/>
  </si>
  <si>
    <t>保健事業計画や行事などの刷り込みができる</t>
    <rPh sb="0" eb="2">
      <t>ホケン</t>
    </rPh>
    <rPh sb="2" eb="4">
      <t>ジギョウ</t>
    </rPh>
    <rPh sb="4" eb="6">
      <t>ケイカク</t>
    </rPh>
    <rPh sb="7" eb="9">
      <t>ギョウジ</t>
    </rPh>
    <rPh sb="12" eb="13">
      <t>ス</t>
    </rPh>
    <rPh sb="14" eb="15">
      <t>コ</t>
    </rPh>
    <phoneticPr fontId="3"/>
  </si>
  <si>
    <t>優生保護法「改正」阻止連絡協議会からお知らせ</t>
    <rPh sb="0" eb="5">
      <t>ユウセイホゴホウ</t>
    </rPh>
    <rPh sb="6" eb="8">
      <t>カイセイ</t>
    </rPh>
    <rPh sb="9" eb="11">
      <t>ソシ</t>
    </rPh>
    <rPh sb="11" eb="13">
      <t>レンラク</t>
    </rPh>
    <rPh sb="13" eb="16">
      <t>キョウギカイ</t>
    </rPh>
    <rPh sb="19" eb="20">
      <t>シ</t>
    </rPh>
    <phoneticPr fontId="3"/>
  </si>
  <si>
    <t>第345号</t>
    <rPh sb="0" eb="1">
      <t>ダイ</t>
    </rPh>
    <rPh sb="4" eb="5">
      <t>ゴウ</t>
    </rPh>
    <phoneticPr fontId="3"/>
  </si>
  <si>
    <t>1982.12.01</t>
    <phoneticPr fontId="3"/>
  </si>
  <si>
    <t>（体外受精児）いよいよ臨床応用の段階へ</t>
    <rPh sb="1" eb="3">
      <t>タイガイ</t>
    </rPh>
    <rPh sb="3" eb="5">
      <t>ジュセイ</t>
    </rPh>
    <rPh sb="5" eb="6">
      <t>ジ</t>
    </rPh>
    <rPh sb="11" eb="13">
      <t>リンショウ</t>
    </rPh>
    <rPh sb="13" eb="15">
      <t>オウヨウ</t>
    </rPh>
    <rPh sb="16" eb="18">
      <t>ダンカイ</t>
    </rPh>
    <phoneticPr fontId="3"/>
  </si>
  <si>
    <t>日本受精着床学会が発足</t>
    <rPh sb="0" eb="2">
      <t>ニホン</t>
    </rPh>
    <rPh sb="2" eb="4">
      <t>ジュセイ</t>
    </rPh>
    <rPh sb="4" eb="6">
      <t>チャクショウ</t>
    </rPh>
    <rPh sb="6" eb="8">
      <t>ガッカイ</t>
    </rPh>
    <rPh sb="9" eb="11">
      <t>ホッソク</t>
    </rPh>
    <phoneticPr fontId="3"/>
  </si>
  <si>
    <t>中国から家族計画宣伝教育視察団</t>
    <rPh sb="0" eb="2">
      <t>チュウゴク</t>
    </rPh>
    <rPh sb="4" eb="6">
      <t>カゾク</t>
    </rPh>
    <rPh sb="6" eb="8">
      <t>ケイカク</t>
    </rPh>
    <rPh sb="8" eb="10">
      <t>センデン</t>
    </rPh>
    <rPh sb="10" eb="12">
      <t>キョウイク</t>
    </rPh>
    <rPh sb="12" eb="15">
      <t>シサツダン</t>
    </rPh>
    <phoneticPr fontId="3"/>
  </si>
  <si>
    <t>「母乳」の重要性訴える　甲府で母性看護分科会　全国の保健婦ら1500人参加（『山梨日々新聞』）</t>
    <rPh sb="1" eb="3">
      <t>ボニュウ</t>
    </rPh>
    <rPh sb="5" eb="8">
      <t>ジュウヨウセイ</t>
    </rPh>
    <rPh sb="8" eb="9">
      <t>ウッタ</t>
    </rPh>
    <rPh sb="12" eb="14">
      <t>コウフ</t>
    </rPh>
    <rPh sb="15" eb="17">
      <t>ボセイ</t>
    </rPh>
    <rPh sb="17" eb="19">
      <t>カンゴ</t>
    </rPh>
    <rPh sb="19" eb="22">
      <t>ブンカカイ</t>
    </rPh>
    <phoneticPr fontId="3"/>
  </si>
  <si>
    <t>アメリカ女性の中絶に対する意識</t>
    <rPh sb="4" eb="6">
      <t>ジョセイ</t>
    </rPh>
    <rPh sb="7" eb="9">
      <t>チュウゼツ</t>
    </rPh>
    <rPh sb="10" eb="11">
      <t>タイ</t>
    </rPh>
    <rPh sb="13" eb="15">
      <t>イシキ</t>
    </rPh>
    <phoneticPr fontId="3"/>
  </si>
  <si>
    <t>橋本恭子さんのパリ便り</t>
    <rPh sb="0" eb="2">
      <t>ハシモト</t>
    </rPh>
    <rPh sb="2" eb="4">
      <t>キョウコ</t>
    </rPh>
    <rPh sb="9" eb="10">
      <t>タヨ</t>
    </rPh>
    <phoneticPr fontId="3"/>
  </si>
  <si>
    <t>中絶問題で大規模デモ　立ち上るフランス女性</t>
    <rPh sb="0" eb="2">
      <t>チュウゼツ</t>
    </rPh>
    <rPh sb="2" eb="4">
      <t>モンダイ</t>
    </rPh>
    <rPh sb="5" eb="8">
      <t>ダイキボ</t>
    </rPh>
    <rPh sb="11" eb="12">
      <t>タ</t>
    </rPh>
    <rPh sb="13" eb="14">
      <t>アガ</t>
    </rPh>
    <rPh sb="19" eb="21">
      <t>ジョセイ</t>
    </rPh>
    <phoneticPr fontId="3"/>
  </si>
  <si>
    <t>橋本恭子</t>
    <rPh sb="0" eb="2">
      <t>ハシモト</t>
    </rPh>
    <rPh sb="2" eb="4">
      <t>キョウコ</t>
    </rPh>
    <phoneticPr fontId="3"/>
  </si>
  <si>
    <t>日本性研究会議公開講座ご案内</t>
    <rPh sb="5" eb="7">
      <t>カイギ</t>
    </rPh>
    <rPh sb="7" eb="9">
      <t>コウカイ</t>
    </rPh>
    <rPh sb="9" eb="11">
      <t>コウザ</t>
    </rPh>
    <rPh sb="12" eb="14">
      <t>アンナイ</t>
    </rPh>
    <phoneticPr fontId="3"/>
  </si>
  <si>
    <t>哺乳のはなし（8）</t>
    <rPh sb="0" eb="2">
      <t>ホニュウ</t>
    </rPh>
    <phoneticPr fontId="3"/>
  </si>
  <si>
    <t>母乳を手本に</t>
    <rPh sb="0" eb="2">
      <t>ボニュウ</t>
    </rPh>
    <rPh sb="3" eb="5">
      <t>テホン</t>
    </rPh>
    <phoneticPr fontId="3"/>
  </si>
  <si>
    <t>人工流産剤について</t>
    <rPh sb="0" eb="2">
      <t>ジンコウ</t>
    </rPh>
    <rPh sb="2" eb="4">
      <t>リュウザン</t>
    </rPh>
    <rPh sb="4" eb="5">
      <t>ザイ</t>
    </rPh>
    <phoneticPr fontId="3"/>
  </si>
  <si>
    <t>直立能力　赤ちゃんも女性優位に（『朝日新聞』）</t>
    <rPh sb="0" eb="2">
      <t>チョクリツ</t>
    </rPh>
    <rPh sb="2" eb="4">
      <t>ノウリョク</t>
    </rPh>
    <rPh sb="5" eb="6">
      <t>アカ</t>
    </rPh>
    <rPh sb="10" eb="12">
      <t>ジョセイ</t>
    </rPh>
    <rPh sb="12" eb="14">
      <t>ユウイ</t>
    </rPh>
    <phoneticPr fontId="3"/>
  </si>
  <si>
    <t>中学生と覚せい剤</t>
    <rPh sb="0" eb="3">
      <t>チュウガクセイ</t>
    </rPh>
    <rPh sb="4" eb="5">
      <t>カク</t>
    </rPh>
    <rPh sb="7" eb="8">
      <t>ザイ</t>
    </rPh>
    <phoneticPr fontId="3"/>
  </si>
  <si>
    <t>動物の子育てから健康教育を考える</t>
    <rPh sb="0" eb="2">
      <t>ドウブツ</t>
    </rPh>
    <rPh sb="3" eb="5">
      <t>コソダ</t>
    </rPh>
    <rPh sb="8" eb="10">
      <t>ケンコウ</t>
    </rPh>
    <rPh sb="10" eb="12">
      <t>キョウイク</t>
    </rPh>
    <rPh sb="13" eb="14">
      <t>カンガ</t>
    </rPh>
    <phoneticPr fontId="3"/>
  </si>
  <si>
    <t>”生物学的なヒト”とは一体どんな動物か　「健康と科学の会」における高橋助教授の講演から</t>
    <rPh sb="1" eb="3">
      <t>セイブツ</t>
    </rPh>
    <rPh sb="3" eb="4">
      <t>ガク</t>
    </rPh>
    <rPh sb="4" eb="5">
      <t>テキ</t>
    </rPh>
    <rPh sb="11" eb="13">
      <t>イッタイ</t>
    </rPh>
    <rPh sb="16" eb="18">
      <t>ドウブツ</t>
    </rPh>
    <rPh sb="21" eb="23">
      <t>ケンコウ</t>
    </rPh>
    <rPh sb="24" eb="26">
      <t>カガク</t>
    </rPh>
    <rPh sb="27" eb="28">
      <t>カイ</t>
    </rPh>
    <rPh sb="33" eb="35">
      <t>タカハシ</t>
    </rPh>
    <rPh sb="35" eb="38">
      <t>ジョキョウジュ</t>
    </rPh>
    <rPh sb="39" eb="41">
      <t>コウエン</t>
    </rPh>
    <phoneticPr fontId="3"/>
  </si>
  <si>
    <t>高橋迪雄</t>
    <rPh sb="0" eb="2">
      <t>タカハシ</t>
    </rPh>
    <phoneticPr fontId="3"/>
  </si>
  <si>
    <t>生き生き健康ビデオ</t>
    <rPh sb="0" eb="1">
      <t>イ</t>
    </rPh>
    <rPh sb="2" eb="3">
      <t>イ</t>
    </rPh>
    <rPh sb="4" eb="6">
      <t>ケンコウ</t>
    </rPh>
    <phoneticPr fontId="3"/>
  </si>
  <si>
    <t>巡回バスで県下を廻る　広島県地区衛生連合会</t>
    <rPh sb="0" eb="2">
      <t>ジュンカイ</t>
    </rPh>
    <rPh sb="5" eb="7">
      <t>ケンカ</t>
    </rPh>
    <rPh sb="8" eb="9">
      <t>マワ</t>
    </rPh>
    <rPh sb="11" eb="14">
      <t>ヒロシマケン</t>
    </rPh>
    <rPh sb="14" eb="16">
      <t>チク</t>
    </rPh>
    <rPh sb="16" eb="18">
      <t>エイセイ</t>
    </rPh>
    <rPh sb="18" eb="21">
      <t>レンゴウカイ</t>
    </rPh>
    <phoneticPr fontId="3"/>
  </si>
  <si>
    <t>生理になったら寝ぐせが直った</t>
    <rPh sb="0" eb="2">
      <t>セイリ</t>
    </rPh>
    <rPh sb="7" eb="8">
      <t>ネ</t>
    </rPh>
    <rPh sb="11" eb="12">
      <t>ナオ</t>
    </rPh>
    <phoneticPr fontId="3"/>
  </si>
  <si>
    <t>「家庭訪問」カードから</t>
    <rPh sb="1" eb="3">
      <t>カテイ</t>
    </rPh>
    <rPh sb="3" eb="5">
      <t>ホウモン</t>
    </rPh>
    <phoneticPr fontId="3"/>
  </si>
  <si>
    <t>もしも、あなたが妊娠したら？（4）</t>
    <rPh sb="8" eb="10">
      <t>ニンシン</t>
    </rPh>
    <phoneticPr fontId="3"/>
  </si>
  <si>
    <t>全国地域保健婦学術研修会開く</t>
    <rPh sb="0" eb="2">
      <t>ゼンコク</t>
    </rPh>
    <rPh sb="2" eb="4">
      <t>チイキ</t>
    </rPh>
    <rPh sb="4" eb="7">
      <t>ホケンフ</t>
    </rPh>
    <rPh sb="7" eb="9">
      <t>ガクジュツ</t>
    </rPh>
    <rPh sb="9" eb="12">
      <t>ケンシュウカイ</t>
    </rPh>
    <rPh sb="12" eb="13">
      <t>ヒラ</t>
    </rPh>
    <phoneticPr fontId="3"/>
  </si>
  <si>
    <t>石原力監訳／鶯谷いずみ翻訳／ハロルド・スピアート医学博士 原著『（図説）産婦人科学の歴史』</t>
    <rPh sb="0" eb="2">
      <t>イシハラ</t>
    </rPh>
    <rPh sb="2" eb="3">
      <t>チカラ</t>
    </rPh>
    <rPh sb="3" eb="5">
      <t>カンヤク</t>
    </rPh>
    <rPh sb="6" eb="7">
      <t>ウグイス</t>
    </rPh>
    <rPh sb="7" eb="8">
      <t>タニ</t>
    </rPh>
    <rPh sb="11" eb="13">
      <t>ホンヤク</t>
    </rPh>
    <rPh sb="24" eb="26">
      <t>イガク</t>
    </rPh>
    <rPh sb="26" eb="28">
      <t>ハクシ</t>
    </rPh>
    <rPh sb="29" eb="31">
      <t>ゲンチョ</t>
    </rPh>
    <rPh sb="33" eb="35">
      <t>ズセツ</t>
    </rPh>
    <rPh sb="36" eb="37">
      <t>サン</t>
    </rPh>
    <rPh sb="37" eb="39">
      <t>フジン</t>
    </rPh>
    <rPh sb="39" eb="41">
      <t>カガク</t>
    </rPh>
    <rPh sb="42" eb="44">
      <t>レキシ</t>
    </rPh>
    <phoneticPr fontId="3"/>
  </si>
  <si>
    <t>石浜淳美</t>
    <rPh sb="0" eb="2">
      <t>イシハマ</t>
    </rPh>
    <rPh sb="2" eb="4">
      <t>アツミ</t>
    </rPh>
    <phoneticPr fontId="3"/>
  </si>
  <si>
    <t>母親教室から誕生した「むつみ会」の活動</t>
    <rPh sb="0" eb="2">
      <t>ハハオヤ</t>
    </rPh>
    <rPh sb="2" eb="4">
      <t>キョウシツ</t>
    </rPh>
    <rPh sb="6" eb="8">
      <t>タンジョウ</t>
    </rPh>
    <rPh sb="14" eb="15">
      <t>カイ</t>
    </rPh>
    <rPh sb="17" eb="19">
      <t>カツドウ</t>
    </rPh>
    <phoneticPr fontId="3"/>
  </si>
  <si>
    <t>松村久代</t>
    <rPh sb="0" eb="2">
      <t>マツムラ</t>
    </rPh>
    <rPh sb="2" eb="4">
      <t>ヒサヨ</t>
    </rPh>
    <phoneticPr fontId="3"/>
  </si>
  <si>
    <t>いま私が考えていること</t>
    <rPh sb="2" eb="3">
      <t>ワタシ</t>
    </rPh>
    <rPh sb="4" eb="5">
      <t>カンガ</t>
    </rPh>
    <phoneticPr fontId="3"/>
  </si>
  <si>
    <t>瀬古薫</t>
    <rPh sb="0" eb="2">
      <t>セコ</t>
    </rPh>
    <rPh sb="2" eb="3">
      <t>カオル</t>
    </rPh>
    <phoneticPr fontId="3"/>
  </si>
  <si>
    <t>第346号</t>
    <rPh sb="0" eb="1">
      <t>ダイ</t>
    </rPh>
    <rPh sb="4" eb="5">
      <t>ゴウ</t>
    </rPh>
    <phoneticPr fontId="3"/>
  </si>
  <si>
    <t>1983.01.01</t>
    <phoneticPr fontId="3"/>
  </si>
  <si>
    <t>年頭に寄せて</t>
    <rPh sb="0" eb="2">
      <t>ネントウ</t>
    </rPh>
    <rPh sb="3" eb="4">
      <t>ヨ</t>
    </rPh>
    <phoneticPr fontId="3"/>
  </si>
  <si>
    <t>「ぼけ老人」対策に本腰　厚生省が年次計画（『朝日新聞』）</t>
    <rPh sb="3" eb="5">
      <t>ロウジン</t>
    </rPh>
    <rPh sb="6" eb="8">
      <t>タイサク</t>
    </rPh>
    <rPh sb="9" eb="11">
      <t>ホンゴシ</t>
    </rPh>
    <rPh sb="12" eb="15">
      <t>コウセイショウ</t>
    </rPh>
    <rPh sb="16" eb="18">
      <t>ネンジ</t>
    </rPh>
    <rPh sb="18" eb="20">
      <t>ケイカク</t>
    </rPh>
    <phoneticPr fontId="3"/>
  </si>
  <si>
    <t>フランス政府が「老人省」を新設</t>
    <rPh sb="4" eb="6">
      <t>セイフ</t>
    </rPh>
    <rPh sb="8" eb="10">
      <t>ロウジン</t>
    </rPh>
    <rPh sb="10" eb="11">
      <t>ショウ</t>
    </rPh>
    <rPh sb="13" eb="15">
      <t>シンセツ</t>
    </rPh>
    <phoneticPr fontId="3"/>
  </si>
  <si>
    <t>「老人よ家庭へ帰れ」政策を推進　健康教育、体操、栄養指導などで自立喪失の防止を</t>
    <rPh sb="1" eb="3">
      <t>ロウジン</t>
    </rPh>
    <rPh sb="4" eb="6">
      <t>カテイ</t>
    </rPh>
    <rPh sb="7" eb="8">
      <t>カエ</t>
    </rPh>
    <rPh sb="10" eb="12">
      <t>セイサク</t>
    </rPh>
    <rPh sb="13" eb="15">
      <t>スイシン</t>
    </rPh>
    <rPh sb="16" eb="18">
      <t>ケンコウ</t>
    </rPh>
    <rPh sb="18" eb="20">
      <t>キョウイク</t>
    </rPh>
    <rPh sb="21" eb="23">
      <t>タイソウ</t>
    </rPh>
    <rPh sb="24" eb="26">
      <t>エイヨウ</t>
    </rPh>
    <rPh sb="26" eb="28">
      <t>シドウ</t>
    </rPh>
    <rPh sb="31" eb="33">
      <t>ジリツ</t>
    </rPh>
    <rPh sb="33" eb="35">
      <t>ソウシツ</t>
    </rPh>
    <rPh sb="36" eb="38">
      <t>ボウシ</t>
    </rPh>
    <phoneticPr fontId="3"/>
  </si>
  <si>
    <t>日本性研究会議公開講座ご案内</t>
    <rPh sb="0" eb="2">
      <t>ニホン</t>
    </rPh>
    <rPh sb="2" eb="3">
      <t>セイ</t>
    </rPh>
    <rPh sb="3" eb="5">
      <t>ケンキュウ</t>
    </rPh>
    <rPh sb="5" eb="7">
      <t>カイギ</t>
    </rPh>
    <rPh sb="7" eb="9">
      <t>コウカイ</t>
    </rPh>
    <rPh sb="9" eb="11">
      <t>コウザ</t>
    </rPh>
    <rPh sb="12" eb="14">
      <t>アンナイ</t>
    </rPh>
    <phoneticPr fontId="3"/>
  </si>
  <si>
    <t>哺乳のはなし（9）</t>
    <rPh sb="0" eb="2">
      <t>ホニュウ</t>
    </rPh>
    <phoneticPr fontId="3"/>
  </si>
  <si>
    <t>咬合力と流量</t>
    <rPh sb="0" eb="2">
      <t>コウゴウ</t>
    </rPh>
    <rPh sb="2" eb="3">
      <t>リョク</t>
    </rPh>
    <rPh sb="4" eb="6">
      <t>リュウリョウ</t>
    </rPh>
    <phoneticPr fontId="3"/>
  </si>
  <si>
    <t>月経不順について</t>
    <rPh sb="0" eb="4">
      <t>ゲッケイフジュン</t>
    </rPh>
    <phoneticPr fontId="3"/>
  </si>
  <si>
    <t>「少年」と「少女」について</t>
    <rPh sb="1" eb="3">
      <t>ショウネン</t>
    </rPh>
    <rPh sb="6" eb="8">
      <t>ショウジョ</t>
    </rPh>
    <phoneticPr fontId="3"/>
  </si>
  <si>
    <t>3月に初の国連人口賞発表（『東京新聞』）</t>
    <rPh sb="1" eb="2">
      <t>ガツ</t>
    </rPh>
    <rPh sb="3" eb="4">
      <t>ハツ</t>
    </rPh>
    <rPh sb="5" eb="7">
      <t>コクレン</t>
    </rPh>
    <rPh sb="7" eb="9">
      <t>ジンコウ</t>
    </rPh>
    <rPh sb="9" eb="10">
      <t>ショウ</t>
    </rPh>
    <rPh sb="10" eb="12">
      <t>ハッピョウ</t>
    </rPh>
    <phoneticPr fontId="3"/>
  </si>
  <si>
    <t>世界の人口45億人（『読売新聞』）</t>
    <rPh sb="0" eb="2">
      <t>セカイ</t>
    </rPh>
    <rPh sb="3" eb="5">
      <t>ジンコウ</t>
    </rPh>
    <rPh sb="7" eb="9">
      <t>オクニン</t>
    </rPh>
    <phoneticPr fontId="3"/>
  </si>
  <si>
    <t>新春座談会　これからの母子保健対策に望む</t>
    <rPh sb="0" eb="2">
      <t>シンシュン</t>
    </rPh>
    <rPh sb="2" eb="5">
      <t>ザダンカイ</t>
    </rPh>
    <rPh sb="11" eb="13">
      <t>ボシ</t>
    </rPh>
    <rPh sb="13" eb="15">
      <t>ホケン</t>
    </rPh>
    <rPh sb="15" eb="17">
      <t>タイサク</t>
    </rPh>
    <rPh sb="18" eb="19">
      <t>ノゾ</t>
    </rPh>
    <phoneticPr fontId="3"/>
  </si>
  <si>
    <t>母子保健の充実こそ老人対策の出発点に</t>
    <rPh sb="0" eb="2">
      <t>ボシ</t>
    </rPh>
    <rPh sb="2" eb="4">
      <t>ホケン</t>
    </rPh>
    <rPh sb="5" eb="7">
      <t>ジュウジツ</t>
    </rPh>
    <rPh sb="9" eb="11">
      <t>ロウジン</t>
    </rPh>
    <rPh sb="11" eb="13">
      <t>タイサク</t>
    </rPh>
    <rPh sb="14" eb="17">
      <t>シュッパツテン</t>
    </rPh>
    <phoneticPr fontId="3"/>
  </si>
  <si>
    <t>広瀬久美子</t>
    <rPh sb="0" eb="2">
      <t>ヒロセ</t>
    </rPh>
    <rPh sb="2" eb="5">
      <t>クミコ</t>
    </rPh>
    <phoneticPr fontId="3"/>
  </si>
  <si>
    <t>高石昌弘</t>
    <rPh sb="0" eb="2">
      <t>タカイシ</t>
    </rPh>
    <rPh sb="2" eb="4">
      <t>マサヒロ</t>
    </rPh>
    <phoneticPr fontId="3"/>
  </si>
  <si>
    <t>尾崎明</t>
    <rPh sb="0" eb="3">
      <t>オザキアキラ</t>
    </rPh>
    <phoneticPr fontId="3"/>
  </si>
  <si>
    <t>健康は生命力溢れる生活にある</t>
    <rPh sb="0" eb="2">
      <t>ケンコウ</t>
    </rPh>
    <rPh sb="3" eb="6">
      <t>セイメイリョク</t>
    </rPh>
    <rPh sb="6" eb="7">
      <t>アフ</t>
    </rPh>
    <rPh sb="9" eb="11">
      <t>セイカツ</t>
    </rPh>
    <phoneticPr fontId="3"/>
  </si>
  <si>
    <t>充実した健康教育　熊本県健康管理協会の活動</t>
    <rPh sb="0" eb="2">
      <t>ジュウジツ</t>
    </rPh>
    <rPh sb="4" eb="6">
      <t>ケンコウ</t>
    </rPh>
    <rPh sb="6" eb="8">
      <t>キョウイク</t>
    </rPh>
    <rPh sb="9" eb="12">
      <t>クマモトケン</t>
    </rPh>
    <rPh sb="12" eb="14">
      <t>ケンコウ</t>
    </rPh>
    <rPh sb="14" eb="16">
      <t>カンリ</t>
    </rPh>
    <rPh sb="16" eb="18">
      <t>キョウカイ</t>
    </rPh>
    <rPh sb="19" eb="21">
      <t>カツドウ</t>
    </rPh>
    <phoneticPr fontId="3"/>
  </si>
  <si>
    <t>（調理ずみ食品）劣る栄養バランス（『朝日新聞』）</t>
    <rPh sb="1" eb="3">
      <t>チョウリ</t>
    </rPh>
    <rPh sb="5" eb="7">
      <t>ショクヒン</t>
    </rPh>
    <rPh sb="8" eb="9">
      <t>オト</t>
    </rPh>
    <rPh sb="10" eb="12">
      <t>エイヨウ</t>
    </rPh>
    <rPh sb="18" eb="20">
      <t>アサヒ</t>
    </rPh>
    <rPh sb="20" eb="22">
      <t>シンブン</t>
    </rPh>
    <phoneticPr fontId="3"/>
  </si>
  <si>
    <t>足立和子</t>
    <rPh sb="0" eb="4">
      <t>アダチカズコ</t>
    </rPh>
    <phoneticPr fontId="3"/>
  </si>
  <si>
    <t>非行の原因はしつけの甘さに</t>
    <rPh sb="0" eb="2">
      <t>ヒコウ</t>
    </rPh>
    <rPh sb="3" eb="5">
      <t>ゲンイン</t>
    </rPh>
    <rPh sb="10" eb="11">
      <t>アマ</t>
    </rPh>
    <phoneticPr fontId="3"/>
  </si>
  <si>
    <t>総理府の子供意識調査から</t>
    <rPh sb="0" eb="3">
      <t>ソウリフ</t>
    </rPh>
    <rPh sb="4" eb="6">
      <t>コドモ</t>
    </rPh>
    <rPh sb="6" eb="8">
      <t>イシキ</t>
    </rPh>
    <rPh sb="8" eb="10">
      <t>チョウサ</t>
    </rPh>
    <phoneticPr fontId="3"/>
  </si>
  <si>
    <t>須川豊『老人保健法とその背景＜健やかに老いるための施策＞』</t>
    <rPh sb="0" eb="2">
      <t>スガワ</t>
    </rPh>
    <rPh sb="2" eb="3">
      <t>ユタカ</t>
    </rPh>
    <rPh sb="4" eb="6">
      <t>ロウジン</t>
    </rPh>
    <rPh sb="6" eb="8">
      <t>ホケン</t>
    </rPh>
    <rPh sb="8" eb="9">
      <t>ホウ</t>
    </rPh>
    <rPh sb="12" eb="14">
      <t>ハイケイ</t>
    </rPh>
    <rPh sb="15" eb="16">
      <t>スコ</t>
    </rPh>
    <rPh sb="19" eb="20">
      <t>オ</t>
    </rPh>
    <rPh sb="25" eb="27">
      <t>シサク</t>
    </rPh>
    <phoneticPr fontId="3"/>
  </si>
  <si>
    <t>本格化する優生保護法改正問題</t>
    <rPh sb="0" eb="3">
      <t>ホンカクカ</t>
    </rPh>
    <rPh sb="5" eb="10">
      <t>ユウセイホゴホウ</t>
    </rPh>
    <rPh sb="10" eb="12">
      <t>カイセイ</t>
    </rPh>
    <rPh sb="12" eb="14">
      <t>モンダイ</t>
    </rPh>
    <phoneticPr fontId="3"/>
  </si>
  <si>
    <t>公衆衛生局長が国会提出を言明</t>
    <rPh sb="0" eb="2">
      <t>コウシュウ</t>
    </rPh>
    <rPh sb="2" eb="4">
      <t>エイセイ</t>
    </rPh>
    <rPh sb="4" eb="6">
      <t>キョクチョウ</t>
    </rPh>
    <rPh sb="7" eb="9">
      <t>コッカイ</t>
    </rPh>
    <rPh sb="9" eb="11">
      <t>テイシュツ</t>
    </rPh>
    <rPh sb="12" eb="14">
      <t>ゲンメイ</t>
    </rPh>
    <phoneticPr fontId="3"/>
  </si>
  <si>
    <t>　　「署名活動」についてのお願い</t>
    <rPh sb="3" eb="5">
      <t>ショメイ</t>
    </rPh>
    <rPh sb="5" eb="7">
      <t>カツドウ</t>
    </rPh>
    <rPh sb="14" eb="15">
      <t>ネガ</t>
    </rPh>
    <phoneticPr fontId="3"/>
  </si>
  <si>
    <t>優生保護法改正に慎重　厚相（『朝日新聞』）</t>
    <rPh sb="0" eb="5">
      <t>ユウセイホゴホウ</t>
    </rPh>
    <rPh sb="5" eb="7">
      <t>カイセイ</t>
    </rPh>
    <rPh sb="8" eb="10">
      <t>シンチョウ</t>
    </rPh>
    <rPh sb="11" eb="13">
      <t>コウショウ</t>
    </rPh>
    <phoneticPr fontId="3"/>
  </si>
  <si>
    <t>第347号</t>
    <rPh sb="0" eb="1">
      <t>ダイ</t>
    </rPh>
    <rPh sb="4" eb="5">
      <t>ゴウ</t>
    </rPh>
    <phoneticPr fontId="3"/>
  </si>
  <si>
    <t>1983.02.01</t>
    <phoneticPr fontId="3"/>
  </si>
  <si>
    <t>出生率低下ようやく鈍化</t>
    <rPh sb="0" eb="2">
      <t>シュッセイ</t>
    </rPh>
    <rPh sb="2" eb="3">
      <t>リツ</t>
    </rPh>
    <rPh sb="3" eb="5">
      <t>テイカ</t>
    </rPh>
    <rPh sb="9" eb="11">
      <t>ドンカ</t>
    </rPh>
    <phoneticPr fontId="3"/>
  </si>
  <si>
    <t>厚生省が昭和57年の人口動態統計を発表</t>
    <rPh sb="0" eb="3">
      <t>コウセイショウ</t>
    </rPh>
    <rPh sb="4" eb="6">
      <t>ショウワ</t>
    </rPh>
    <rPh sb="8" eb="9">
      <t>ネン</t>
    </rPh>
    <rPh sb="10" eb="12">
      <t>ジンコウ</t>
    </rPh>
    <rPh sb="12" eb="14">
      <t>ドウタイ</t>
    </rPh>
    <rPh sb="14" eb="16">
      <t>トウケイ</t>
    </rPh>
    <rPh sb="17" eb="19">
      <t>ハッピョウ</t>
    </rPh>
    <phoneticPr fontId="3"/>
  </si>
  <si>
    <t>二月一日から老人保健法がスタート</t>
    <rPh sb="0" eb="2">
      <t>ニガツ</t>
    </rPh>
    <rPh sb="2" eb="3">
      <t>イチ</t>
    </rPh>
    <rPh sb="3" eb="4">
      <t>ニチ</t>
    </rPh>
    <rPh sb="6" eb="8">
      <t>ロウジン</t>
    </rPh>
    <rPh sb="8" eb="11">
      <t>ホケンホウ</t>
    </rPh>
    <phoneticPr fontId="3"/>
  </si>
  <si>
    <t>東京都家族計画協会「辻本よし子理事」逝く</t>
    <rPh sb="0" eb="2">
      <t>トウキョウ</t>
    </rPh>
    <rPh sb="2" eb="3">
      <t>ト</t>
    </rPh>
    <rPh sb="3" eb="9">
      <t>カゾクケイカクキョウカイ</t>
    </rPh>
    <rPh sb="10" eb="12">
      <t>ツジモト</t>
    </rPh>
    <rPh sb="14" eb="15">
      <t>コ</t>
    </rPh>
    <rPh sb="15" eb="17">
      <t>リジ</t>
    </rPh>
    <rPh sb="18" eb="19">
      <t>イ</t>
    </rPh>
    <phoneticPr fontId="3"/>
  </si>
  <si>
    <t>老夫婦家庭ハイペース　1年に15万世帯増（『読売新聞』）</t>
    <rPh sb="0" eb="3">
      <t>ロウフウフ</t>
    </rPh>
    <rPh sb="3" eb="5">
      <t>カテイ</t>
    </rPh>
    <rPh sb="12" eb="13">
      <t>ネン</t>
    </rPh>
    <rPh sb="16" eb="17">
      <t>マン</t>
    </rPh>
    <rPh sb="17" eb="19">
      <t>セタイ</t>
    </rPh>
    <rPh sb="19" eb="20">
      <t>ゾウ</t>
    </rPh>
    <phoneticPr fontId="3"/>
  </si>
  <si>
    <t>昭和58年度母子保健対策関係予算の概要</t>
    <rPh sb="0" eb="2">
      <t>ショウワ</t>
    </rPh>
    <rPh sb="4" eb="5">
      <t>ネン</t>
    </rPh>
    <rPh sb="5" eb="6">
      <t>ド</t>
    </rPh>
    <rPh sb="6" eb="8">
      <t>ボシ</t>
    </rPh>
    <rPh sb="8" eb="10">
      <t>ホケン</t>
    </rPh>
    <rPh sb="10" eb="12">
      <t>タイサク</t>
    </rPh>
    <rPh sb="12" eb="14">
      <t>カンケイ</t>
    </rPh>
    <rPh sb="14" eb="16">
      <t>ヨサン</t>
    </rPh>
    <rPh sb="17" eb="19">
      <t>ガイヨウ</t>
    </rPh>
    <phoneticPr fontId="3"/>
  </si>
  <si>
    <t>宮沢裕</t>
    <rPh sb="0" eb="2">
      <t>ミヤザワ</t>
    </rPh>
    <rPh sb="2" eb="3">
      <t>ユタカ</t>
    </rPh>
    <phoneticPr fontId="3"/>
  </si>
  <si>
    <t>子供の生み方　10年前と同じ</t>
    <rPh sb="0" eb="2">
      <t>コドモ</t>
    </rPh>
    <rPh sb="3" eb="4">
      <t>ウ</t>
    </rPh>
    <rPh sb="5" eb="6">
      <t>カタ</t>
    </rPh>
    <rPh sb="9" eb="11">
      <t>ネンマエ</t>
    </rPh>
    <rPh sb="12" eb="13">
      <t>オナ</t>
    </rPh>
    <phoneticPr fontId="3"/>
  </si>
  <si>
    <t>厚生省「人口問題研究所」が第8次出産力調査結果を発表</t>
    <rPh sb="0" eb="3">
      <t>コウセイショウ</t>
    </rPh>
    <rPh sb="4" eb="6">
      <t>ジンコウ</t>
    </rPh>
    <rPh sb="6" eb="8">
      <t>モンダイ</t>
    </rPh>
    <rPh sb="8" eb="11">
      <t>ケンキュウショ</t>
    </rPh>
    <rPh sb="13" eb="14">
      <t>ダイ</t>
    </rPh>
    <rPh sb="15" eb="16">
      <t>ツギ</t>
    </rPh>
    <rPh sb="16" eb="18">
      <t>シュッサン</t>
    </rPh>
    <rPh sb="18" eb="19">
      <t>リョク</t>
    </rPh>
    <rPh sb="19" eb="21">
      <t>チョウサ</t>
    </rPh>
    <rPh sb="21" eb="23">
      <t>ケッカ</t>
    </rPh>
    <rPh sb="24" eb="26">
      <t>ハッピョウ</t>
    </rPh>
    <phoneticPr fontId="3"/>
  </si>
  <si>
    <t>哺乳のはなし（10）</t>
    <rPh sb="0" eb="2">
      <t>ホニュウ</t>
    </rPh>
    <phoneticPr fontId="3"/>
  </si>
  <si>
    <t>吸い穴とたわみ</t>
    <rPh sb="0" eb="1">
      <t>ス</t>
    </rPh>
    <rPh sb="2" eb="3">
      <t>アナ</t>
    </rPh>
    <phoneticPr fontId="3"/>
  </si>
  <si>
    <t>ピル服用中止後の妊娠について</t>
    <rPh sb="2" eb="4">
      <t>フクヨウ</t>
    </rPh>
    <rPh sb="4" eb="6">
      <t>チュウシ</t>
    </rPh>
    <rPh sb="6" eb="7">
      <t>ゴ</t>
    </rPh>
    <rPh sb="8" eb="10">
      <t>ニンシン</t>
    </rPh>
    <phoneticPr fontId="3"/>
  </si>
  <si>
    <t>年賀状の中から</t>
    <rPh sb="0" eb="3">
      <t>ネンガジョウ</t>
    </rPh>
    <rPh sb="4" eb="5">
      <t>ナカ</t>
    </rPh>
    <phoneticPr fontId="3"/>
  </si>
  <si>
    <t>フランスでは中絶費用を国が支給！！（『毎日新聞』）</t>
    <rPh sb="6" eb="8">
      <t>チュウゼツ</t>
    </rPh>
    <rPh sb="8" eb="10">
      <t>ヒヨウ</t>
    </rPh>
    <rPh sb="11" eb="12">
      <t>クニ</t>
    </rPh>
    <rPh sb="13" eb="15">
      <t>シキュウ</t>
    </rPh>
    <phoneticPr fontId="3"/>
  </si>
  <si>
    <t>第八次出産力調査の結果から</t>
    <rPh sb="0" eb="1">
      <t>ダイ</t>
    </rPh>
    <rPh sb="1" eb="2">
      <t>ハチ</t>
    </rPh>
    <rPh sb="2" eb="3">
      <t>ツギ</t>
    </rPh>
    <rPh sb="3" eb="5">
      <t>シュッサン</t>
    </rPh>
    <rPh sb="5" eb="6">
      <t>リョク</t>
    </rPh>
    <rPh sb="6" eb="8">
      <t>チョウサ</t>
    </rPh>
    <rPh sb="9" eb="11">
      <t>ケッカ</t>
    </rPh>
    <phoneticPr fontId="3"/>
  </si>
  <si>
    <t>わが国夫婦の子供の生み方はどのように変ったか</t>
    <rPh sb="2" eb="3">
      <t>クニ</t>
    </rPh>
    <rPh sb="3" eb="5">
      <t>フウフ</t>
    </rPh>
    <rPh sb="6" eb="8">
      <t>コドモ</t>
    </rPh>
    <rPh sb="9" eb="10">
      <t>ウ</t>
    </rPh>
    <rPh sb="11" eb="12">
      <t>カタ</t>
    </rPh>
    <rPh sb="18" eb="19">
      <t>カ</t>
    </rPh>
    <phoneticPr fontId="3"/>
  </si>
  <si>
    <t>阿藤誠</t>
    <rPh sb="0" eb="2">
      <t>アトウ</t>
    </rPh>
    <rPh sb="2" eb="3">
      <t>マコト</t>
    </rPh>
    <phoneticPr fontId="3"/>
  </si>
  <si>
    <t>ヨーロッパの低出生率ーーその原因と今後</t>
    <rPh sb="6" eb="7">
      <t>テイ</t>
    </rPh>
    <rPh sb="7" eb="9">
      <t>シュッセイ</t>
    </rPh>
    <rPh sb="9" eb="10">
      <t>リツ</t>
    </rPh>
    <rPh sb="14" eb="16">
      <t>ゲンイン</t>
    </rPh>
    <rPh sb="17" eb="19">
      <t>コンゴ</t>
    </rPh>
    <phoneticPr fontId="3"/>
  </si>
  <si>
    <t>国際人口会議から</t>
    <rPh sb="0" eb="2">
      <t>コクサイ</t>
    </rPh>
    <rPh sb="2" eb="4">
      <t>ジンコウ</t>
    </rPh>
    <rPh sb="4" eb="6">
      <t>カイギ</t>
    </rPh>
    <phoneticPr fontId="3"/>
  </si>
  <si>
    <t>昔スライド今テレビ</t>
    <rPh sb="0" eb="1">
      <t>ムカシ</t>
    </rPh>
    <rPh sb="5" eb="6">
      <t>イマ</t>
    </rPh>
    <phoneticPr fontId="3"/>
  </si>
  <si>
    <t>NHK「きょうの健康」ビデオを使った健康教育　茨城県玉造町</t>
    <rPh sb="8" eb="10">
      <t>ケンコウ</t>
    </rPh>
    <rPh sb="15" eb="16">
      <t>ツカ</t>
    </rPh>
    <rPh sb="18" eb="20">
      <t>ケンコウ</t>
    </rPh>
    <rPh sb="20" eb="22">
      <t>キョウイク</t>
    </rPh>
    <rPh sb="23" eb="25">
      <t>イバラキ</t>
    </rPh>
    <rPh sb="25" eb="26">
      <t>ケン</t>
    </rPh>
    <rPh sb="26" eb="29">
      <t>タマツクリマチ</t>
    </rPh>
    <phoneticPr fontId="3"/>
  </si>
  <si>
    <t>ニュース</t>
  </si>
  <si>
    <t>予防医学の検査技術研修会開く</t>
    <rPh sb="0" eb="2">
      <t>ヨボウ</t>
    </rPh>
    <rPh sb="2" eb="4">
      <t>イガク</t>
    </rPh>
    <rPh sb="5" eb="7">
      <t>ケンサ</t>
    </rPh>
    <rPh sb="7" eb="9">
      <t>ギジュツ</t>
    </rPh>
    <rPh sb="9" eb="12">
      <t>ケンシュウカイ</t>
    </rPh>
    <rPh sb="12" eb="13">
      <t>ヒラ</t>
    </rPh>
    <phoneticPr fontId="3"/>
  </si>
  <si>
    <t>健康番組</t>
    <phoneticPr fontId="3"/>
  </si>
  <si>
    <t>現代っ子の性を考える「マザーズ・セミナー」</t>
    <phoneticPr fontId="3"/>
  </si>
  <si>
    <t>2月19日に立川市中央公民館で開催予定</t>
    <rPh sb="1" eb="2">
      <t>ガツ</t>
    </rPh>
    <rPh sb="4" eb="5">
      <t>ニチ</t>
    </rPh>
    <rPh sb="6" eb="9">
      <t>タチカワシ</t>
    </rPh>
    <rPh sb="9" eb="11">
      <t>チュウオウ</t>
    </rPh>
    <rPh sb="11" eb="14">
      <t>コウミンカン</t>
    </rPh>
    <rPh sb="15" eb="17">
      <t>カイサイ</t>
    </rPh>
    <rPh sb="17" eb="19">
      <t>ヨテイ</t>
    </rPh>
    <phoneticPr fontId="3"/>
  </si>
  <si>
    <t>小杉長平・大井清吉編著『ちえおくれの子の親と教師に　初潮と月経のガイド』</t>
    <rPh sb="0" eb="2">
      <t>コスギ</t>
    </rPh>
    <rPh sb="2" eb="4">
      <t>チョウヘイ</t>
    </rPh>
    <rPh sb="5" eb="7">
      <t>オオイ</t>
    </rPh>
    <rPh sb="7" eb="9">
      <t>セイキチ</t>
    </rPh>
    <rPh sb="9" eb="10">
      <t>ヘン</t>
    </rPh>
    <rPh sb="10" eb="11">
      <t>チョ</t>
    </rPh>
    <rPh sb="18" eb="19">
      <t>コ</t>
    </rPh>
    <rPh sb="20" eb="21">
      <t>オヤ</t>
    </rPh>
    <rPh sb="22" eb="24">
      <t>キョウシ</t>
    </rPh>
    <rPh sb="26" eb="28">
      <t>ショチョウ</t>
    </rPh>
    <rPh sb="29" eb="31">
      <t>ゲッケイ</t>
    </rPh>
    <phoneticPr fontId="3"/>
  </si>
  <si>
    <t>大井清吉監修『「わたしとあなた」愛って性ってなんだろう』</t>
    <rPh sb="0" eb="2">
      <t>オオイ</t>
    </rPh>
    <rPh sb="2" eb="4">
      <t>セイキチ</t>
    </rPh>
    <rPh sb="4" eb="6">
      <t>カンシュウ</t>
    </rPh>
    <rPh sb="16" eb="17">
      <t>アイ</t>
    </rPh>
    <rPh sb="19" eb="20">
      <t>セイ</t>
    </rPh>
    <phoneticPr fontId="3"/>
  </si>
  <si>
    <t>58年度本会と連盟関係のセミナー・講習会予定表</t>
    <rPh sb="2" eb="3">
      <t>ネン</t>
    </rPh>
    <rPh sb="3" eb="4">
      <t>ド</t>
    </rPh>
    <rPh sb="4" eb="6">
      <t>ホンカイ</t>
    </rPh>
    <rPh sb="7" eb="9">
      <t>レンメイ</t>
    </rPh>
    <rPh sb="9" eb="11">
      <t>カンケイ</t>
    </rPh>
    <rPh sb="17" eb="20">
      <t>コウシュウカイ</t>
    </rPh>
    <rPh sb="20" eb="23">
      <t>ヨテイヒョウ</t>
    </rPh>
    <phoneticPr fontId="3"/>
  </si>
  <si>
    <t>第2回日本思春期学会は8月5～6日東京で</t>
    <rPh sb="0" eb="1">
      <t>ダイ</t>
    </rPh>
    <rPh sb="2" eb="3">
      <t>カイ</t>
    </rPh>
    <rPh sb="3" eb="5">
      <t>ニホン</t>
    </rPh>
    <rPh sb="5" eb="8">
      <t>シシュンキ</t>
    </rPh>
    <rPh sb="8" eb="10">
      <t>ガッカイ</t>
    </rPh>
    <rPh sb="12" eb="13">
      <t>ガツ</t>
    </rPh>
    <rPh sb="16" eb="17">
      <t>ニチ</t>
    </rPh>
    <rPh sb="17" eb="19">
      <t>トウキョウ</t>
    </rPh>
    <phoneticPr fontId="3"/>
  </si>
  <si>
    <t>第348号</t>
    <rPh sb="0" eb="1">
      <t>ダイ</t>
    </rPh>
    <rPh sb="4" eb="5">
      <t>ゴウ</t>
    </rPh>
    <phoneticPr fontId="3"/>
  </si>
  <si>
    <t>1983.03.01</t>
    <phoneticPr fontId="3"/>
  </si>
  <si>
    <t>中絶予防対策の早期実現を</t>
    <rPh sb="0" eb="2">
      <t>チュウゼツ</t>
    </rPh>
    <rPh sb="2" eb="4">
      <t>ヨボウ</t>
    </rPh>
    <rPh sb="4" eb="6">
      <t>タイサク</t>
    </rPh>
    <rPh sb="7" eb="9">
      <t>ソウキ</t>
    </rPh>
    <rPh sb="9" eb="11">
      <t>ジツゲン</t>
    </rPh>
    <phoneticPr fontId="3"/>
  </si>
  <si>
    <t>日本家族計画連盟が優生保護法改正に再び反対声明</t>
    <rPh sb="0" eb="2">
      <t>ニホン</t>
    </rPh>
    <rPh sb="2" eb="4">
      <t>カゾク</t>
    </rPh>
    <rPh sb="4" eb="6">
      <t>ケイカク</t>
    </rPh>
    <rPh sb="6" eb="8">
      <t>レンメイ</t>
    </rPh>
    <rPh sb="9" eb="14">
      <t>ユウセイホゴホウ</t>
    </rPh>
    <rPh sb="14" eb="16">
      <t>カイセイ</t>
    </rPh>
    <rPh sb="17" eb="18">
      <t>フタタ</t>
    </rPh>
    <rPh sb="19" eb="21">
      <t>ハンタイ</t>
    </rPh>
    <rPh sb="21" eb="23">
      <t>セイメイ</t>
    </rPh>
    <phoneticPr fontId="3"/>
  </si>
  <si>
    <t>58年全国母子衛生主管課長会議開く</t>
    <rPh sb="2" eb="3">
      <t>ネン</t>
    </rPh>
    <rPh sb="3" eb="5">
      <t>ゼンコク</t>
    </rPh>
    <rPh sb="5" eb="7">
      <t>ボシ</t>
    </rPh>
    <rPh sb="7" eb="9">
      <t>エイセイ</t>
    </rPh>
    <rPh sb="9" eb="11">
      <t>シュカン</t>
    </rPh>
    <rPh sb="11" eb="13">
      <t>カチョウ</t>
    </rPh>
    <rPh sb="13" eb="15">
      <t>カイギ</t>
    </rPh>
    <rPh sb="15" eb="16">
      <t>ヒラ</t>
    </rPh>
    <phoneticPr fontId="3"/>
  </si>
  <si>
    <t>関係者が手を結んで　「ぐんま思春期研究会」が発足</t>
    <rPh sb="0" eb="3">
      <t>カンケイシャ</t>
    </rPh>
    <rPh sb="4" eb="5">
      <t>テ</t>
    </rPh>
    <rPh sb="6" eb="7">
      <t>ムス</t>
    </rPh>
    <rPh sb="14" eb="17">
      <t>シシュンキ</t>
    </rPh>
    <rPh sb="17" eb="20">
      <t>ケンキュウカイ</t>
    </rPh>
    <rPh sb="22" eb="24">
      <t>ホッソク</t>
    </rPh>
    <phoneticPr fontId="3"/>
  </si>
  <si>
    <t>愛知県家族計画・母子保健大会開く</t>
    <rPh sb="0" eb="3">
      <t>アイチケン</t>
    </rPh>
    <rPh sb="3" eb="5">
      <t>カゾク</t>
    </rPh>
    <rPh sb="5" eb="7">
      <t>ケイカク</t>
    </rPh>
    <rPh sb="8" eb="10">
      <t>ボシ</t>
    </rPh>
    <rPh sb="10" eb="12">
      <t>ホケン</t>
    </rPh>
    <rPh sb="12" eb="14">
      <t>タイカイ</t>
    </rPh>
    <rPh sb="14" eb="15">
      <t>ヒラ</t>
    </rPh>
    <phoneticPr fontId="3"/>
  </si>
  <si>
    <t>第24回日本母性衛生学会は8月24日から3日間札幌で</t>
    <rPh sb="0" eb="1">
      <t>ダイ</t>
    </rPh>
    <rPh sb="3" eb="4">
      <t>カイ</t>
    </rPh>
    <rPh sb="4" eb="6">
      <t>ニホン</t>
    </rPh>
    <rPh sb="6" eb="8">
      <t>ボセイ</t>
    </rPh>
    <rPh sb="8" eb="10">
      <t>エイセイ</t>
    </rPh>
    <rPh sb="10" eb="12">
      <t>ガッカイ</t>
    </rPh>
    <rPh sb="14" eb="15">
      <t>ガツ</t>
    </rPh>
    <rPh sb="17" eb="18">
      <t>ニチ</t>
    </rPh>
    <rPh sb="21" eb="23">
      <t>ニチカン</t>
    </rPh>
    <rPh sb="23" eb="25">
      <t>サッポロ</t>
    </rPh>
    <phoneticPr fontId="3"/>
  </si>
  <si>
    <t>哺乳のはなし（11）</t>
    <rPh sb="0" eb="2">
      <t>ホニュウ</t>
    </rPh>
    <phoneticPr fontId="3"/>
  </si>
  <si>
    <t>「咬合圧」とその効果</t>
    <rPh sb="1" eb="3">
      <t>コウゴウ</t>
    </rPh>
    <rPh sb="3" eb="4">
      <t>アツ</t>
    </rPh>
    <rPh sb="8" eb="10">
      <t>コウカ</t>
    </rPh>
    <phoneticPr fontId="3"/>
  </si>
  <si>
    <t>健康雑誌『びいぶる』</t>
    <rPh sb="0" eb="2">
      <t>ケンコウ</t>
    </rPh>
    <rPh sb="2" eb="4">
      <t>ザッシ</t>
    </rPh>
    <phoneticPr fontId="3"/>
  </si>
  <si>
    <t>伊藤久次</t>
    <rPh sb="0" eb="2">
      <t>イトウ</t>
    </rPh>
    <rPh sb="2" eb="4">
      <t>ヒサツグ</t>
    </rPh>
    <phoneticPr fontId="3"/>
  </si>
  <si>
    <t>「新しい避妊法」の研究と開発</t>
    <rPh sb="1" eb="2">
      <t>アタラ</t>
    </rPh>
    <rPh sb="4" eb="6">
      <t>ヒニン</t>
    </rPh>
    <rPh sb="6" eb="7">
      <t>ホウ</t>
    </rPh>
    <rPh sb="9" eb="11">
      <t>ケンキュウ</t>
    </rPh>
    <rPh sb="12" eb="14">
      <t>カイハツ</t>
    </rPh>
    <phoneticPr fontId="3"/>
  </si>
  <si>
    <t>耐えている子どもたち</t>
    <rPh sb="0" eb="1">
      <t>タ</t>
    </rPh>
    <rPh sb="5" eb="6">
      <t>コ</t>
    </rPh>
    <phoneticPr fontId="3"/>
  </si>
  <si>
    <t>中絶は法律で罰すべきか</t>
    <rPh sb="0" eb="2">
      <t>チュウゼツ</t>
    </rPh>
    <rPh sb="3" eb="5">
      <t>ホウリツ</t>
    </rPh>
    <rPh sb="6" eb="7">
      <t>バッ</t>
    </rPh>
    <phoneticPr fontId="3"/>
  </si>
  <si>
    <t>生む生まないは個人の選択で　中絶を「生命尊重」の”踏み絵”にするな</t>
    <rPh sb="0" eb="1">
      <t>ウ</t>
    </rPh>
    <rPh sb="2" eb="3">
      <t>ウ</t>
    </rPh>
    <rPh sb="7" eb="9">
      <t>コジン</t>
    </rPh>
    <rPh sb="10" eb="12">
      <t>センタク</t>
    </rPh>
    <rPh sb="14" eb="16">
      <t>チュウゼツ</t>
    </rPh>
    <rPh sb="18" eb="20">
      <t>セイメイ</t>
    </rPh>
    <rPh sb="20" eb="22">
      <t>ソンチョウ</t>
    </rPh>
    <rPh sb="25" eb="26">
      <t>フ</t>
    </rPh>
    <rPh sb="27" eb="28">
      <t>エ</t>
    </rPh>
    <phoneticPr fontId="3"/>
  </si>
  <si>
    <t>丸本百合子</t>
    <rPh sb="0" eb="2">
      <t>マルモト</t>
    </rPh>
    <rPh sb="2" eb="5">
      <t>ユリコ</t>
    </rPh>
    <phoneticPr fontId="3"/>
  </si>
  <si>
    <t>兼松佐知子</t>
    <rPh sb="0" eb="2">
      <t>カネマツ</t>
    </rPh>
    <rPh sb="2" eb="5">
      <t>サチコ</t>
    </rPh>
    <phoneticPr fontId="3"/>
  </si>
  <si>
    <t>鈴木尚子</t>
    <rPh sb="0" eb="2">
      <t>スズキ</t>
    </rPh>
    <rPh sb="2" eb="4">
      <t>ナオコ</t>
    </rPh>
    <phoneticPr fontId="3"/>
  </si>
  <si>
    <t>第四回日本FL会総会・研修会開く</t>
    <rPh sb="0" eb="1">
      <t>ダイ</t>
    </rPh>
    <rPh sb="1" eb="3">
      <t>ヨンカイ</t>
    </rPh>
    <rPh sb="3" eb="5">
      <t>ニホン</t>
    </rPh>
    <rPh sb="7" eb="8">
      <t>カイ</t>
    </rPh>
    <rPh sb="8" eb="10">
      <t>ソウカイ</t>
    </rPh>
    <rPh sb="11" eb="14">
      <t>ケンシュウカイ</t>
    </rPh>
    <rPh sb="14" eb="15">
      <t>ヒラ</t>
    </rPh>
    <phoneticPr fontId="3"/>
  </si>
  <si>
    <t>健康アングル　ヘルシーくんのびっくりルポ</t>
    <rPh sb="0" eb="2">
      <t>ケンコウ</t>
    </rPh>
    <phoneticPr fontId="3"/>
  </si>
  <si>
    <t>ニュース</t>
    <phoneticPr fontId="3"/>
  </si>
  <si>
    <t>長野県におけるけんこうビデオ</t>
    <rPh sb="0" eb="3">
      <t>ナガノケン</t>
    </rPh>
    <phoneticPr fontId="3"/>
  </si>
  <si>
    <t>健康番組</t>
    <rPh sb="0" eb="2">
      <t>ケンコウ</t>
    </rPh>
    <rPh sb="2" eb="4">
      <t>バングミ</t>
    </rPh>
    <phoneticPr fontId="3"/>
  </si>
  <si>
    <t>健康づくり教材〈特集〉</t>
    <rPh sb="0" eb="2">
      <t>ケンコウ</t>
    </rPh>
    <rPh sb="5" eb="7">
      <t>キョウザイ</t>
    </rPh>
    <rPh sb="8" eb="10">
      <t>トクシュウ</t>
    </rPh>
    <phoneticPr fontId="3"/>
  </si>
  <si>
    <t>精神薄弱のE子もいま普通の中学生</t>
    <rPh sb="0" eb="2">
      <t>セイシン</t>
    </rPh>
    <rPh sb="2" eb="4">
      <t>ハクジャク</t>
    </rPh>
    <rPh sb="6" eb="7">
      <t>コ</t>
    </rPh>
    <rPh sb="10" eb="12">
      <t>フツウ</t>
    </rPh>
    <rPh sb="13" eb="16">
      <t>チュウガクセイ</t>
    </rPh>
    <phoneticPr fontId="3"/>
  </si>
  <si>
    <t>菊池洋子</t>
    <rPh sb="0" eb="2">
      <t>キクチ</t>
    </rPh>
    <rPh sb="2" eb="4">
      <t>ヨウコ</t>
    </rPh>
    <phoneticPr fontId="3"/>
  </si>
  <si>
    <t>婚前指導で思うこと</t>
    <rPh sb="0" eb="2">
      <t>コンゼン</t>
    </rPh>
    <rPh sb="2" eb="4">
      <t>シドウ</t>
    </rPh>
    <rPh sb="5" eb="6">
      <t>オモ</t>
    </rPh>
    <phoneticPr fontId="3"/>
  </si>
  <si>
    <t>山田節子</t>
    <rPh sb="0" eb="2">
      <t>ヤマダ</t>
    </rPh>
    <rPh sb="2" eb="4">
      <t>セツコ</t>
    </rPh>
    <phoneticPr fontId="3"/>
  </si>
  <si>
    <t>「中絶は法で罰すべきか」（仮題）</t>
    <rPh sb="1" eb="3">
      <t>チュウゼツ</t>
    </rPh>
    <rPh sb="4" eb="5">
      <t>ホウ</t>
    </rPh>
    <rPh sb="6" eb="7">
      <t>バッ</t>
    </rPh>
    <rPh sb="13" eb="14">
      <t>カリ</t>
    </rPh>
    <rPh sb="14" eb="15">
      <t>ダイ</t>
    </rPh>
    <phoneticPr fontId="3"/>
  </si>
  <si>
    <t>4月に日本家族計画連盟から刊行</t>
    <rPh sb="1" eb="2">
      <t>ガツ</t>
    </rPh>
    <rPh sb="3" eb="9">
      <t>ニホンカゾクケイカク</t>
    </rPh>
    <rPh sb="9" eb="11">
      <t>レンメイ</t>
    </rPh>
    <rPh sb="13" eb="15">
      <t>カンコウ</t>
    </rPh>
    <phoneticPr fontId="3"/>
  </si>
  <si>
    <t>第349号</t>
    <rPh sb="0" eb="1">
      <t>ダイ</t>
    </rPh>
    <rPh sb="4" eb="5">
      <t>ゴウ</t>
    </rPh>
    <phoneticPr fontId="3"/>
  </si>
  <si>
    <t>1983.04.01</t>
    <phoneticPr fontId="3"/>
  </si>
  <si>
    <t>東北大で体外受精児の着床に成功</t>
    <rPh sb="0" eb="3">
      <t>トウホクダイ</t>
    </rPh>
    <rPh sb="4" eb="6">
      <t>タイガイ</t>
    </rPh>
    <rPh sb="6" eb="8">
      <t>ジュセイ</t>
    </rPh>
    <rPh sb="8" eb="9">
      <t>ジ</t>
    </rPh>
    <rPh sb="10" eb="12">
      <t>チャクショウ</t>
    </rPh>
    <rPh sb="13" eb="15">
      <t>セイコウ</t>
    </rPh>
    <phoneticPr fontId="3"/>
  </si>
  <si>
    <t>（順調なら）10月中旬には第一号が誕生</t>
    <rPh sb="1" eb="3">
      <t>ジュンチョウ</t>
    </rPh>
    <rPh sb="8" eb="9">
      <t>ガツ</t>
    </rPh>
    <rPh sb="9" eb="11">
      <t>チュウジュン</t>
    </rPh>
    <rPh sb="13" eb="14">
      <t>ダイ</t>
    </rPh>
    <rPh sb="14" eb="15">
      <t>イチ</t>
    </rPh>
    <rPh sb="15" eb="16">
      <t>ゴウ</t>
    </rPh>
    <rPh sb="17" eb="19">
      <t>タンジョウ</t>
    </rPh>
    <phoneticPr fontId="3"/>
  </si>
  <si>
    <t>優生保護法「改正」案　今国会提出断念</t>
    <rPh sb="0" eb="5">
      <t>ユウセイホゴホウ</t>
    </rPh>
    <rPh sb="6" eb="8">
      <t>カイセイ</t>
    </rPh>
    <rPh sb="9" eb="10">
      <t>アン</t>
    </rPh>
    <rPh sb="11" eb="14">
      <t>コンコッカイ</t>
    </rPh>
    <rPh sb="14" eb="16">
      <t>テイシュツ</t>
    </rPh>
    <rPh sb="16" eb="18">
      <t>ダンネン</t>
    </rPh>
    <phoneticPr fontId="3"/>
  </si>
  <si>
    <t>地球号乗員45億人超す　男性2位、女性4位　日本人の平均寿命（『朝日新聞』）</t>
    <rPh sb="0" eb="2">
      <t>チキュウ</t>
    </rPh>
    <rPh sb="2" eb="3">
      <t>ゴウ</t>
    </rPh>
    <rPh sb="3" eb="5">
      <t>ジョウイン</t>
    </rPh>
    <rPh sb="7" eb="9">
      <t>オクニン</t>
    </rPh>
    <rPh sb="9" eb="10">
      <t>コ</t>
    </rPh>
    <phoneticPr fontId="3"/>
  </si>
  <si>
    <t>編集手帳</t>
    <rPh sb="0" eb="2">
      <t>ヘンシュウ</t>
    </rPh>
    <rPh sb="2" eb="4">
      <t>テチョウ</t>
    </rPh>
    <phoneticPr fontId="3"/>
  </si>
  <si>
    <t>中・高年の性をめぐって</t>
    <rPh sb="0" eb="1">
      <t>チュウ</t>
    </rPh>
    <rPh sb="2" eb="4">
      <t>コウネン</t>
    </rPh>
    <rPh sb="5" eb="6">
      <t>セイ</t>
    </rPh>
    <phoneticPr fontId="3"/>
  </si>
  <si>
    <t>どうふれあう”人生の長い午後”　無視できなくなった中・高年夫婦の性問題</t>
    <rPh sb="7" eb="9">
      <t>ジンセイ</t>
    </rPh>
    <rPh sb="10" eb="11">
      <t>ナガ</t>
    </rPh>
    <rPh sb="12" eb="14">
      <t>ゴゴ</t>
    </rPh>
    <rPh sb="16" eb="18">
      <t>ムシ</t>
    </rPh>
    <rPh sb="25" eb="26">
      <t>チュウ</t>
    </rPh>
    <rPh sb="27" eb="29">
      <t>コウネン</t>
    </rPh>
    <rPh sb="29" eb="31">
      <t>フウフ</t>
    </rPh>
    <rPh sb="32" eb="33">
      <t>セイ</t>
    </rPh>
    <rPh sb="33" eb="35">
      <t>モンダイ</t>
    </rPh>
    <phoneticPr fontId="3"/>
  </si>
  <si>
    <t>哺乳のはなし（12）</t>
    <rPh sb="0" eb="2">
      <t>ホニュウ</t>
    </rPh>
    <phoneticPr fontId="3"/>
  </si>
  <si>
    <t>安全と品質の保持</t>
    <rPh sb="0" eb="2">
      <t>アンゼン</t>
    </rPh>
    <rPh sb="3" eb="5">
      <t>ヒンシツ</t>
    </rPh>
    <rPh sb="6" eb="8">
      <t>ホジ</t>
    </rPh>
    <phoneticPr fontId="3"/>
  </si>
  <si>
    <t>「子宮口のビラン」について</t>
    <rPh sb="1" eb="4">
      <t>シキュウコウ</t>
    </rPh>
    <phoneticPr fontId="3"/>
  </si>
  <si>
    <t>「一年間」の意味</t>
    <rPh sb="1" eb="2">
      <t>イチ</t>
    </rPh>
    <rPh sb="2" eb="4">
      <t>ネンカン</t>
    </rPh>
    <rPh sb="6" eb="8">
      <t>イミ</t>
    </rPh>
    <phoneticPr fontId="3"/>
  </si>
  <si>
    <t>健康の町”庄和”（埼玉県）で「ビデオ」と「手帖」の出合った日</t>
    <rPh sb="0" eb="2">
      <t>ケンコウ</t>
    </rPh>
    <rPh sb="3" eb="4">
      <t>マチ</t>
    </rPh>
    <rPh sb="5" eb="7">
      <t>ショウワ</t>
    </rPh>
    <rPh sb="9" eb="12">
      <t>サイタマケン</t>
    </rPh>
    <rPh sb="21" eb="23">
      <t>テチョウ</t>
    </rPh>
    <rPh sb="25" eb="27">
      <t>デア</t>
    </rPh>
    <rPh sb="29" eb="30">
      <t>ヒ</t>
    </rPh>
    <phoneticPr fontId="3"/>
  </si>
  <si>
    <t>「健康教育」スタート</t>
    <rPh sb="1" eb="3">
      <t>ケンコウ</t>
    </rPh>
    <rPh sb="3" eb="5">
      <t>キョウイク</t>
    </rPh>
    <phoneticPr fontId="3"/>
  </si>
  <si>
    <t>不揃いながら”まず前進へ”</t>
    <rPh sb="0" eb="2">
      <t>フゾロ</t>
    </rPh>
    <rPh sb="9" eb="11">
      <t>ゼンシン</t>
    </rPh>
    <phoneticPr fontId="3"/>
  </si>
  <si>
    <t>健康番組／健康手帖</t>
    <phoneticPr fontId="3"/>
  </si>
  <si>
    <t>女性の健康管理は月経記録から</t>
    <rPh sb="0" eb="2">
      <t>ジョセイ</t>
    </rPh>
    <rPh sb="3" eb="5">
      <t>ケンコウ</t>
    </rPh>
    <rPh sb="5" eb="7">
      <t>カンリ</t>
    </rPh>
    <rPh sb="8" eb="10">
      <t>ゲッケイ</t>
    </rPh>
    <rPh sb="10" eb="12">
      <t>キロク</t>
    </rPh>
    <phoneticPr fontId="3"/>
  </si>
  <si>
    <t>中村珪子</t>
    <rPh sb="0" eb="2">
      <t>ナカムラ</t>
    </rPh>
    <rPh sb="2" eb="3">
      <t>ケイ</t>
    </rPh>
    <rPh sb="3" eb="4">
      <t>コ</t>
    </rPh>
    <phoneticPr fontId="3"/>
  </si>
  <si>
    <t>深沢道子・江幡玲子『拒む心＝求める心への接近』</t>
    <rPh sb="0" eb="2">
      <t>フカザワ</t>
    </rPh>
    <rPh sb="2" eb="4">
      <t>ミチコ</t>
    </rPh>
    <rPh sb="5" eb="7">
      <t>エバタ</t>
    </rPh>
    <rPh sb="7" eb="9">
      <t>レイコ</t>
    </rPh>
    <rPh sb="10" eb="11">
      <t>コバ</t>
    </rPh>
    <rPh sb="12" eb="13">
      <t>ココロ</t>
    </rPh>
    <rPh sb="14" eb="15">
      <t>モト</t>
    </rPh>
    <rPh sb="17" eb="18">
      <t>ココロ</t>
    </rPh>
    <rPh sb="20" eb="22">
      <t>セッキン</t>
    </rPh>
    <phoneticPr fontId="3"/>
  </si>
  <si>
    <t>職業として子どもの問題にかかわる人のために</t>
  </si>
  <si>
    <t>NHKけんこうビデオ</t>
    <phoneticPr fontId="3"/>
  </si>
  <si>
    <t>新発売『健康手帖⑤　老人ボケを防ぐ／老人看護』</t>
    <rPh sb="0" eb="3">
      <t>シンハツバイ</t>
    </rPh>
    <rPh sb="4" eb="6">
      <t>ケンコウ</t>
    </rPh>
    <rPh sb="6" eb="8">
      <t>テチョウ</t>
    </rPh>
    <rPh sb="10" eb="12">
      <t>ロウジン</t>
    </rPh>
    <rPh sb="15" eb="16">
      <t>フセ</t>
    </rPh>
    <rPh sb="18" eb="20">
      <t>ロウジン</t>
    </rPh>
    <rPh sb="20" eb="22">
      <t>カンゴ</t>
    </rPh>
    <phoneticPr fontId="3"/>
  </si>
  <si>
    <t>老人保健法の理解に役立つ「ビデオガイド」発売！</t>
    <rPh sb="0" eb="2">
      <t>ロウジン</t>
    </rPh>
    <rPh sb="2" eb="4">
      <t>ホケン</t>
    </rPh>
    <rPh sb="4" eb="5">
      <t>ホウ</t>
    </rPh>
    <rPh sb="6" eb="8">
      <t>リカイ</t>
    </rPh>
    <rPh sb="9" eb="11">
      <t>ヤクダ</t>
    </rPh>
    <rPh sb="20" eb="22">
      <t>ハツバイ</t>
    </rPh>
    <phoneticPr fontId="3"/>
  </si>
  <si>
    <t>残り少い命といわれたが　「いまは元気な」幼稚園児に</t>
    <rPh sb="0" eb="1">
      <t>ノコ</t>
    </rPh>
    <rPh sb="2" eb="3">
      <t>スク</t>
    </rPh>
    <rPh sb="4" eb="5">
      <t>イノチ</t>
    </rPh>
    <rPh sb="16" eb="18">
      <t>ゲンキ</t>
    </rPh>
    <rPh sb="20" eb="22">
      <t>ヨウチ</t>
    </rPh>
    <rPh sb="22" eb="24">
      <t>エンジ</t>
    </rPh>
    <phoneticPr fontId="3"/>
  </si>
  <si>
    <t>「一歳六か月児健診」の保健指導</t>
    <rPh sb="1" eb="2">
      <t>イチ</t>
    </rPh>
    <rPh sb="2" eb="3">
      <t>サイ</t>
    </rPh>
    <rPh sb="3" eb="4">
      <t>ロク</t>
    </rPh>
    <rPh sb="5" eb="6">
      <t>ツキ</t>
    </rPh>
    <rPh sb="6" eb="7">
      <t>ジ</t>
    </rPh>
    <rPh sb="7" eb="9">
      <t>ケンシン</t>
    </rPh>
    <rPh sb="11" eb="13">
      <t>ホケン</t>
    </rPh>
    <rPh sb="13" eb="15">
      <t>シドウ</t>
    </rPh>
    <phoneticPr fontId="3"/>
  </si>
  <si>
    <t>神戸　老人保健法実施機会に健康教室</t>
    <rPh sb="0" eb="2">
      <t>コウベ</t>
    </rPh>
    <rPh sb="3" eb="5">
      <t>ロウジン</t>
    </rPh>
    <rPh sb="5" eb="8">
      <t>ホケンホウ</t>
    </rPh>
    <rPh sb="8" eb="10">
      <t>ジッシ</t>
    </rPh>
    <rPh sb="10" eb="12">
      <t>キカイ</t>
    </rPh>
    <rPh sb="13" eb="15">
      <t>ケンコウ</t>
    </rPh>
    <rPh sb="15" eb="17">
      <t>キョウシツ</t>
    </rPh>
    <phoneticPr fontId="3"/>
  </si>
  <si>
    <t>明石でも老人問題を考える講演会</t>
    <rPh sb="0" eb="2">
      <t>アカイシ</t>
    </rPh>
    <rPh sb="4" eb="6">
      <t>ロウジン</t>
    </rPh>
    <rPh sb="6" eb="8">
      <t>モンダイ</t>
    </rPh>
    <rPh sb="9" eb="10">
      <t>カンガ</t>
    </rPh>
    <rPh sb="12" eb="15">
      <t>コウエンカイ</t>
    </rPh>
    <phoneticPr fontId="3"/>
  </si>
  <si>
    <t>第350号</t>
    <rPh sb="0" eb="1">
      <t>ダイ</t>
    </rPh>
    <rPh sb="4" eb="5">
      <t>ゴウ</t>
    </rPh>
    <phoneticPr fontId="3"/>
  </si>
  <si>
    <t>1983.05.01</t>
    <phoneticPr fontId="3"/>
  </si>
  <si>
    <t>総理府が人口推計　総人口は一億一千八百六十九万人</t>
    <rPh sb="0" eb="3">
      <t>ソウリフ</t>
    </rPh>
    <rPh sb="4" eb="6">
      <t>ジンコウ</t>
    </rPh>
    <rPh sb="6" eb="8">
      <t>スイケイ</t>
    </rPh>
    <rPh sb="9" eb="12">
      <t>ソウジンコウ</t>
    </rPh>
    <rPh sb="13" eb="15">
      <t>イチオク</t>
    </rPh>
    <rPh sb="15" eb="17">
      <t>イッセン</t>
    </rPh>
    <rPh sb="17" eb="19">
      <t>ハッピャク</t>
    </rPh>
    <rPh sb="19" eb="21">
      <t>ロクジュウ</t>
    </rPh>
    <rPh sb="21" eb="22">
      <t>キュウ</t>
    </rPh>
    <rPh sb="22" eb="24">
      <t>マンニン</t>
    </rPh>
    <phoneticPr fontId="3"/>
  </si>
  <si>
    <t>老年人口は九・六％で上昇傾向</t>
    <rPh sb="0" eb="2">
      <t>ロウネン</t>
    </rPh>
    <rPh sb="2" eb="4">
      <t>ジンコウ</t>
    </rPh>
    <rPh sb="5" eb="6">
      <t>キュウ</t>
    </rPh>
    <rPh sb="7" eb="8">
      <t>ロク</t>
    </rPh>
    <rPh sb="10" eb="12">
      <t>ジョウショウ</t>
    </rPh>
    <rPh sb="12" eb="14">
      <t>ケイコウ</t>
    </rPh>
    <phoneticPr fontId="3"/>
  </si>
  <si>
    <t>（現代社会と性）中高年夫婦対象に調査　女性に不満感が潜在（『東京新聞』）</t>
    <rPh sb="1" eb="3">
      <t>ゲンダイ</t>
    </rPh>
    <rPh sb="3" eb="5">
      <t>シャカイ</t>
    </rPh>
    <rPh sb="6" eb="7">
      <t>セイ</t>
    </rPh>
    <rPh sb="8" eb="11">
      <t>チュウコウネン</t>
    </rPh>
    <rPh sb="11" eb="13">
      <t>フウフ</t>
    </rPh>
    <rPh sb="13" eb="15">
      <t>タイショウ</t>
    </rPh>
    <rPh sb="16" eb="18">
      <t>チョウサ</t>
    </rPh>
    <rPh sb="19" eb="21">
      <t>ジョセイ</t>
    </rPh>
    <rPh sb="22" eb="25">
      <t>フマンカン</t>
    </rPh>
    <rPh sb="26" eb="28">
      <t>センザイ</t>
    </rPh>
    <phoneticPr fontId="3"/>
  </si>
  <si>
    <t>変わりゆく結婚観</t>
    <rPh sb="0" eb="1">
      <t>カ</t>
    </rPh>
    <rPh sb="5" eb="8">
      <t>ケッコンカン</t>
    </rPh>
    <phoneticPr fontId="3"/>
  </si>
  <si>
    <t>アメリカ〈デトロイト地区〉の調査結果から</t>
    <rPh sb="10" eb="12">
      <t>チク</t>
    </rPh>
    <rPh sb="14" eb="16">
      <t>チョウサ</t>
    </rPh>
    <rPh sb="16" eb="18">
      <t>ケッカ</t>
    </rPh>
    <phoneticPr fontId="3"/>
  </si>
  <si>
    <t>保健活動専門研修会　地域医療の取り組みなどテーマに開く</t>
    <rPh sb="0" eb="2">
      <t>ホケン</t>
    </rPh>
    <rPh sb="2" eb="4">
      <t>カツドウ</t>
    </rPh>
    <rPh sb="4" eb="6">
      <t>センモン</t>
    </rPh>
    <rPh sb="6" eb="9">
      <t>ケンシュウカイ</t>
    </rPh>
    <rPh sb="10" eb="12">
      <t>チイキ</t>
    </rPh>
    <rPh sb="12" eb="14">
      <t>イリョウ</t>
    </rPh>
    <rPh sb="15" eb="16">
      <t>ト</t>
    </rPh>
    <rPh sb="17" eb="18">
      <t>ク</t>
    </rPh>
    <rPh sb="25" eb="26">
      <t>ヒラ</t>
    </rPh>
    <phoneticPr fontId="3"/>
  </si>
  <si>
    <t>体外受精のシステムと問題点</t>
    <rPh sb="0" eb="2">
      <t>タイガイ</t>
    </rPh>
    <rPh sb="2" eb="4">
      <t>ジュセイ</t>
    </rPh>
    <rPh sb="10" eb="13">
      <t>モンダイテン</t>
    </rPh>
    <phoneticPr fontId="3"/>
  </si>
  <si>
    <t>成長への期待</t>
    <rPh sb="0" eb="2">
      <t>セイチョウ</t>
    </rPh>
    <rPh sb="4" eb="6">
      <t>キタイ</t>
    </rPh>
    <phoneticPr fontId="3"/>
  </si>
  <si>
    <t>優生保護法「改正」阻止運動で感じたこと</t>
    <rPh sb="0" eb="5">
      <t>ユウセイホゴホウ</t>
    </rPh>
    <rPh sb="6" eb="8">
      <t>カイセイ</t>
    </rPh>
    <rPh sb="9" eb="11">
      <t>ソシ</t>
    </rPh>
    <rPh sb="11" eb="13">
      <t>ウンドウ</t>
    </rPh>
    <rPh sb="14" eb="15">
      <t>カン</t>
    </rPh>
    <phoneticPr fontId="3"/>
  </si>
  <si>
    <t>地域の声を中央に結集させるシステムづくりを</t>
    <rPh sb="0" eb="2">
      <t>チイキ</t>
    </rPh>
    <rPh sb="3" eb="4">
      <t>コエ</t>
    </rPh>
    <rPh sb="5" eb="7">
      <t>チュウオウ</t>
    </rPh>
    <rPh sb="8" eb="10">
      <t>ケッシュウ</t>
    </rPh>
    <phoneticPr fontId="3"/>
  </si>
  <si>
    <t>芦野由利子</t>
    <rPh sb="0" eb="2">
      <t>アシノ</t>
    </rPh>
    <rPh sb="2" eb="5">
      <t>ユリコ</t>
    </rPh>
    <phoneticPr fontId="3"/>
  </si>
  <si>
    <t>勝島喜美</t>
    <rPh sb="0" eb="2">
      <t>カツシマ</t>
    </rPh>
    <rPh sb="2" eb="4">
      <t>キミ</t>
    </rPh>
    <phoneticPr fontId="3"/>
  </si>
  <si>
    <t>石川みのり</t>
    <rPh sb="0" eb="2">
      <t>イシカワ</t>
    </rPh>
    <phoneticPr fontId="3"/>
  </si>
  <si>
    <t>堂本暁子</t>
    <rPh sb="0" eb="2">
      <t>ドウモト</t>
    </rPh>
    <rPh sb="2" eb="3">
      <t>アカツキ</t>
    </rPh>
    <rPh sb="3" eb="4">
      <t>コ</t>
    </rPh>
    <phoneticPr fontId="3"/>
  </si>
  <si>
    <t>食生活と成人病予防の教材</t>
    <rPh sb="0" eb="3">
      <t>ショクセイカツ</t>
    </rPh>
    <rPh sb="4" eb="7">
      <t>セイジンビョウ</t>
    </rPh>
    <rPh sb="7" eb="9">
      <t>ヨボウ</t>
    </rPh>
    <rPh sb="10" eb="12">
      <t>キョウザイ</t>
    </rPh>
    <phoneticPr fontId="3"/>
  </si>
  <si>
    <t>「ヒトの遺伝」（基礎）　最新スライド5月中旬発売</t>
    <rPh sb="4" eb="6">
      <t>イデン</t>
    </rPh>
    <rPh sb="8" eb="10">
      <t>キソ</t>
    </rPh>
    <rPh sb="12" eb="14">
      <t>サイシン</t>
    </rPh>
    <rPh sb="19" eb="20">
      <t>ガツ</t>
    </rPh>
    <rPh sb="20" eb="22">
      <t>チュウジュン</t>
    </rPh>
    <rPh sb="22" eb="24">
      <t>ハツバイ</t>
    </rPh>
    <phoneticPr fontId="3"/>
  </si>
  <si>
    <t>女性の健康も「クローバー運動」に守られて</t>
    <rPh sb="0" eb="2">
      <t>ジョセイ</t>
    </rPh>
    <rPh sb="3" eb="5">
      <t>ケンコウ</t>
    </rPh>
    <rPh sb="12" eb="14">
      <t>ウンドウ</t>
    </rPh>
    <rPh sb="16" eb="17">
      <t>マモ</t>
    </rPh>
    <phoneticPr fontId="3"/>
  </si>
  <si>
    <t>新潟市・電々公社の健康教育</t>
    <rPh sb="0" eb="3">
      <t>ニイガタシ</t>
    </rPh>
    <rPh sb="4" eb="6">
      <t>デンデン</t>
    </rPh>
    <rPh sb="6" eb="8">
      <t>コウシャ</t>
    </rPh>
    <rPh sb="9" eb="11">
      <t>ケンコウ</t>
    </rPh>
    <rPh sb="11" eb="13">
      <t>キョウイク</t>
    </rPh>
    <phoneticPr fontId="3"/>
  </si>
  <si>
    <t>健康づくりはまかして！県婦協の地道な活動は続く</t>
    <rPh sb="0" eb="2">
      <t>ケンコウ</t>
    </rPh>
    <rPh sb="11" eb="12">
      <t>ケン</t>
    </rPh>
    <rPh sb="12" eb="13">
      <t>フ</t>
    </rPh>
    <rPh sb="13" eb="14">
      <t>キョウ</t>
    </rPh>
    <rPh sb="15" eb="17">
      <t>ジミチ</t>
    </rPh>
    <rPh sb="18" eb="20">
      <t>カツドウ</t>
    </rPh>
    <rPh sb="21" eb="22">
      <t>ツヅ</t>
    </rPh>
    <phoneticPr fontId="3"/>
  </si>
  <si>
    <t>健康教育研究集会参加者募集</t>
    <rPh sb="0" eb="2">
      <t>ケンコウ</t>
    </rPh>
    <rPh sb="2" eb="4">
      <t>キョウイク</t>
    </rPh>
    <rPh sb="4" eb="6">
      <t>ケンキュウ</t>
    </rPh>
    <rPh sb="6" eb="8">
      <t>シュウカイ</t>
    </rPh>
    <rPh sb="8" eb="11">
      <t>サンカシャ</t>
    </rPh>
    <rPh sb="11" eb="13">
      <t>ボシュウ</t>
    </rPh>
    <phoneticPr fontId="3"/>
  </si>
  <si>
    <t>8月4日（木）・5日（金）の2日間東京で開催</t>
    <rPh sb="1" eb="2">
      <t>ガツ</t>
    </rPh>
    <rPh sb="3" eb="4">
      <t>ニチ</t>
    </rPh>
    <rPh sb="5" eb="6">
      <t>モク</t>
    </rPh>
    <rPh sb="9" eb="10">
      <t>ニチ</t>
    </rPh>
    <rPh sb="11" eb="12">
      <t>キン</t>
    </rPh>
    <rPh sb="15" eb="17">
      <t>ニチカン</t>
    </rPh>
    <rPh sb="17" eb="19">
      <t>トウキョウ</t>
    </rPh>
    <rPh sb="20" eb="22">
      <t>カイサイ</t>
    </rPh>
    <phoneticPr fontId="3"/>
  </si>
  <si>
    <t>健康番組／健康手帖</t>
    <rPh sb="0" eb="2">
      <t>ケンコウ</t>
    </rPh>
    <rPh sb="2" eb="4">
      <t>バングミ</t>
    </rPh>
    <rPh sb="5" eb="9">
      <t>ケンコウテチョウ</t>
    </rPh>
    <phoneticPr fontId="3"/>
  </si>
  <si>
    <t>ライフサイクルに合せた保健指導　母性保健を中心として（1）</t>
    <rPh sb="8" eb="9">
      <t>ア</t>
    </rPh>
    <rPh sb="11" eb="13">
      <t>ホケン</t>
    </rPh>
    <rPh sb="13" eb="15">
      <t>シドウ</t>
    </rPh>
    <rPh sb="16" eb="18">
      <t>ボセイ</t>
    </rPh>
    <rPh sb="18" eb="20">
      <t>ホケン</t>
    </rPh>
    <rPh sb="21" eb="23">
      <t>チュウシン</t>
    </rPh>
    <phoneticPr fontId="3"/>
  </si>
  <si>
    <t>思春期相談事例研究会のご案内　次回は5月21日（土）午後2時から</t>
    <rPh sb="0" eb="3">
      <t>シシュンキ</t>
    </rPh>
    <rPh sb="3" eb="5">
      <t>ソウダン</t>
    </rPh>
    <rPh sb="5" eb="7">
      <t>ジレイ</t>
    </rPh>
    <rPh sb="7" eb="9">
      <t>ケンキュウ</t>
    </rPh>
    <rPh sb="9" eb="10">
      <t>カイ</t>
    </rPh>
    <rPh sb="12" eb="14">
      <t>アンナイ</t>
    </rPh>
    <rPh sb="15" eb="17">
      <t>ジカイ</t>
    </rPh>
    <rPh sb="19" eb="20">
      <t>ガツ</t>
    </rPh>
    <rPh sb="22" eb="23">
      <t>ニチ</t>
    </rPh>
    <rPh sb="24" eb="25">
      <t>ド</t>
    </rPh>
    <rPh sb="26" eb="28">
      <t>ゴゴ</t>
    </rPh>
    <rPh sb="29" eb="30">
      <t>ジ</t>
    </rPh>
    <phoneticPr fontId="3"/>
  </si>
  <si>
    <t>松本清一『改訂第2版　母子保健概論』</t>
    <rPh sb="0" eb="4">
      <t>マツモトセイイチ</t>
    </rPh>
    <rPh sb="5" eb="7">
      <t>カイテイ</t>
    </rPh>
    <rPh sb="7" eb="8">
      <t>ダイ</t>
    </rPh>
    <rPh sb="9" eb="10">
      <t>ハン</t>
    </rPh>
    <rPh sb="11" eb="13">
      <t>ボシ</t>
    </rPh>
    <rPh sb="13" eb="15">
      <t>ホケン</t>
    </rPh>
    <rPh sb="15" eb="17">
      <t>ガイロン</t>
    </rPh>
    <phoneticPr fontId="3"/>
  </si>
  <si>
    <t>「無酸素症候群」の子のケアーに車での通園訓練</t>
    <rPh sb="1" eb="4">
      <t>ムサンソ</t>
    </rPh>
    <rPh sb="4" eb="7">
      <t>ショウコウグン</t>
    </rPh>
    <rPh sb="9" eb="10">
      <t>コ</t>
    </rPh>
    <rPh sb="15" eb="16">
      <t>クルマ</t>
    </rPh>
    <rPh sb="18" eb="20">
      <t>ツウエン</t>
    </rPh>
    <rPh sb="20" eb="22">
      <t>クンレン</t>
    </rPh>
    <phoneticPr fontId="3"/>
  </si>
  <si>
    <t>第十四回母子保健・家族計画国際協力セミナー参加者募集</t>
    <rPh sb="0" eb="1">
      <t>ダイ</t>
    </rPh>
    <rPh sb="1" eb="2">
      <t>ジュウ</t>
    </rPh>
    <rPh sb="2" eb="4">
      <t>ヨンカイ</t>
    </rPh>
    <rPh sb="4" eb="6">
      <t>ボシ</t>
    </rPh>
    <rPh sb="6" eb="8">
      <t>ホケン</t>
    </rPh>
    <rPh sb="9" eb="11">
      <t>カゾク</t>
    </rPh>
    <rPh sb="11" eb="13">
      <t>ケイカク</t>
    </rPh>
    <rPh sb="13" eb="15">
      <t>コクサイ</t>
    </rPh>
    <rPh sb="15" eb="17">
      <t>キョウリョク</t>
    </rPh>
    <rPh sb="21" eb="24">
      <t>サンカシャ</t>
    </rPh>
    <rPh sb="24" eb="26">
      <t>ボシュウ</t>
    </rPh>
    <phoneticPr fontId="3"/>
  </si>
  <si>
    <t>お申し込みは7月16日までに</t>
    <rPh sb="1" eb="2">
      <t>モウ</t>
    </rPh>
    <rPh sb="3" eb="4">
      <t>コ</t>
    </rPh>
    <rPh sb="7" eb="8">
      <t>ガツ</t>
    </rPh>
    <rPh sb="10" eb="11">
      <t>ニチ</t>
    </rPh>
    <phoneticPr fontId="3"/>
  </si>
  <si>
    <t>第七回「国際小児思春期婦人科シンポジウム」と「エーゲ海、スペイン、パリ、ロンドンの旅」参加者募集中</t>
    <rPh sb="0" eb="1">
      <t>ダイ</t>
    </rPh>
    <rPh sb="1" eb="2">
      <t>ナナ</t>
    </rPh>
    <rPh sb="2" eb="3">
      <t>カイ</t>
    </rPh>
    <rPh sb="4" eb="6">
      <t>コクサイ</t>
    </rPh>
    <rPh sb="6" eb="8">
      <t>ショウニ</t>
    </rPh>
    <rPh sb="8" eb="11">
      <t>シシュンキ</t>
    </rPh>
    <rPh sb="11" eb="14">
      <t>フジンカ</t>
    </rPh>
    <rPh sb="26" eb="27">
      <t>カイ</t>
    </rPh>
    <rPh sb="41" eb="42">
      <t>タビ</t>
    </rPh>
    <rPh sb="43" eb="46">
      <t>サンカシャ</t>
    </rPh>
    <rPh sb="46" eb="49">
      <t>ボシュウチュウ</t>
    </rPh>
    <phoneticPr fontId="3"/>
  </si>
  <si>
    <t>第351号</t>
    <rPh sb="0" eb="1">
      <t>ダイ</t>
    </rPh>
    <rPh sb="4" eb="5">
      <t>ゴウ</t>
    </rPh>
    <phoneticPr fontId="3"/>
  </si>
  <si>
    <t>1983.06.01</t>
    <phoneticPr fontId="3"/>
  </si>
  <si>
    <t>子ども人口22.7％（総理府が発表）</t>
    <rPh sb="0" eb="1">
      <t>コ</t>
    </rPh>
    <rPh sb="3" eb="5">
      <t>ジンコウ</t>
    </rPh>
    <rPh sb="11" eb="14">
      <t>ソウリフ</t>
    </rPh>
    <rPh sb="15" eb="17">
      <t>ハッピョウ</t>
    </rPh>
    <phoneticPr fontId="3"/>
  </si>
  <si>
    <t>前年より36万人の減少</t>
    <rPh sb="0" eb="2">
      <t>ゼンネン</t>
    </rPh>
    <rPh sb="6" eb="8">
      <t>マンニン</t>
    </rPh>
    <rPh sb="9" eb="11">
      <t>ゲンショウ</t>
    </rPh>
    <phoneticPr fontId="3"/>
  </si>
  <si>
    <t>東京都母性衛生学会が発足</t>
    <rPh sb="0" eb="2">
      <t>トウキョウ</t>
    </rPh>
    <rPh sb="2" eb="3">
      <t>ト</t>
    </rPh>
    <rPh sb="3" eb="5">
      <t>ボセイ</t>
    </rPh>
    <rPh sb="5" eb="7">
      <t>エイセイ</t>
    </rPh>
    <rPh sb="7" eb="9">
      <t>ガッカイ</t>
    </rPh>
    <rPh sb="10" eb="12">
      <t>ホッソク</t>
    </rPh>
    <phoneticPr fontId="3"/>
  </si>
  <si>
    <t>第七回小児科・思春期・産婦人科医学国際シンポジウム参加者募集</t>
    <rPh sb="0" eb="1">
      <t>ダイ</t>
    </rPh>
    <rPh sb="1" eb="3">
      <t>ナナカイ</t>
    </rPh>
    <rPh sb="3" eb="6">
      <t>ショウニカ</t>
    </rPh>
    <rPh sb="7" eb="10">
      <t>シシュンキ</t>
    </rPh>
    <rPh sb="11" eb="15">
      <t>サンフジンカ</t>
    </rPh>
    <rPh sb="15" eb="17">
      <t>イガク</t>
    </rPh>
    <rPh sb="17" eb="19">
      <t>コクサイ</t>
    </rPh>
    <rPh sb="25" eb="28">
      <t>サンカシャ</t>
    </rPh>
    <rPh sb="28" eb="30">
      <t>ボシュウ</t>
    </rPh>
    <phoneticPr fontId="3"/>
  </si>
  <si>
    <t>『中絶禁止への反問　悲しみを裁けますか』</t>
    <rPh sb="1" eb="3">
      <t>チュウゼツ</t>
    </rPh>
    <rPh sb="3" eb="5">
      <t>キンシ</t>
    </rPh>
    <rPh sb="7" eb="9">
      <t>ハンモン</t>
    </rPh>
    <rPh sb="10" eb="11">
      <t>カナ</t>
    </rPh>
    <rPh sb="14" eb="15">
      <t>サバ</t>
    </rPh>
    <phoneticPr fontId="3"/>
  </si>
  <si>
    <t>家族状況に関する全国調査から</t>
    <rPh sb="0" eb="2">
      <t>カゾク</t>
    </rPh>
    <rPh sb="2" eb="4">
      <t>ジョウキョウ</t>
    </rPh>
    <rPh sb="5" eb="6">
      <t>カン</t>
    </rPh>
    <rPh sb="8" eb="10">
      <t>ゼンコク</t>
    </rPh>
    <rPh sb="10" eb="12">
      <t>チョウサ</t>
    </rPh>
    <phoneticPr fontId="3"/>
  </si>
  <si>
    <t>思春期保健セミナー参加者募集</t>
    <rPh sb="0" eb="3">
      <t>シシュンキ</t>
    </rPh>
    <rPh sb="3" eb="5">
      <t>ホケン</t>
    </rPh>
    <rPh sb="9" eb="14">
      <t>サンカシャボシュウ</t>
    </rPh>
    <phoneticPr fontId="3"/>
  </si>
  <si>
    <t>〈すこやかな成長をはばむもの〉”人間と性”教育研究協議会が第二回夏期研修会参加者募集</t>
    <rPh sb="6" eb="8">
      <t>セイチョウ</t>
    </rPh>
    <rPh sb="16" eb="18">
      <t>ニンゲン</t>
    </rPh>
    <rPh sb="19" eb="20">
      <t>セイ</t>
    </rPh>
    <rPh sb="21" eb="23">
      <t>キョウイク</t>
    </rPh>
    <rPh sb="23" eb="25">
      <t>ケンキュウ</t>
    </rPh>
    <rPh sb="25" eb="28">
      <t>キョウギカイ</t>
    </rPh>
    <rPh sb="29" eb="30">
      <t>ダイ</t>
    </rPh>
    <rPh sb="30" eb="32">
      <t>ニカイ</t>
    </rPh>
    <rPh sb="32" eb="34">
      <t>カキ</t>
    </rPh>
    <rPh sb="34" eb="37">
      <t>ケンシュウカイ</t>
    </rPh>
    <rPh sb="37" eb="42">
      <t>サンカシャボシュウ</t>
    </rPh>
    <phoneticPr fontId="3"/>
  </si>
  <si>
    <t>「出産準備教室」のお知らせ</t>
    <rPh sb="1" eb="3">
      <t>シュッサン</t>
    </rPh>
    <rPh sb="3" eb="5">
      <t>ジュンビ</t>
    </rPh>
    <rPh sb="5" eb="7">
      <t>キョウシツ</t>
    </rPh>
    <rPh sb="10" eb="11">
      <t>シ</t>
    </rPh>
    <phoneticPr fontId="3"/>
  </si>
  <si>
    <t>日本助産婦会東京都支部が主催</t>
    <rPh sb="0" eb="2">
      <t>ニホン</t>
    </rPh>
    <rPh sb="2" eb="5">
      <t>ジョサンプ</t>
    </rPh>
    <rPh sb="5" eb="6">
      <t>カイ</t>
    </rPh>
    <rPh sb="6" eb="8">
      <t>トウキョウ</t>
    </rPh>
    <rPh sb="8" eb="9">
      <t>ト</t>
    </rPh>
    <rPh sb="9" eb="11">
      <t>シブ</t>
    </rPh>
    <rPh sb="12" eb="14">
      <t>シュサイ</t>
    </rPh>
    <phoneticPr fontId="3"/>
  </si>
  <si>
    <t>「ヒマ」なのは自分だけ</t>
    <rPh sb="7" eb="9">
      <t>ジブン</t>
    </rPh>
    <phoneticPr fontId="3"/>
  </si>
  <si>
    <t>数字が語る中高年夫婦の性</t>
    <rPh sb="0" eb="2">
      <t>スウジ</t>
    </rPh>
    <rPh sb="3" eb="4">
      <t>カタ</t>
    </rPh>
    <rPh sb="5" eb="10">
      <t>チュウコウネンフウフ</t>
    </rPh>
    <rPh sb="11" eb="12">
      <t>セイ</t>
    </rPh>
    <phoneticPr fontId="3"/>
  </si>
  <si>
    <t>共同通信社会部が調査した日本版キンゼイ報告の概要</t>
    <rPh sb="0" eb="2">
      <t>キョウドウ</t>
    </rPh>
    <rPh sb="2" eb="4">
      <t>ツウシン</t>
    </rPh>
    <rPh sb="4" eb="6">
      <t>シャカイ</t>
    </rPh>
    <rPh sb="6" eb="7">
      <t>ブ</t>
    </rPh>
    <rPh sb="8" eb="10">
      <t>チョウサ</t>
    </rPh>
    <rPh sb="12" eb="15">
      <t>ニホンバン</t>
    </rPh>
    <rPh sb="19" eb="21">
      <t>ホウコク</t>
    </rPh>
    <rPh sb="22" eb="24">
      <t>ガイヨウ</t>
    </rPh>
    <phoneticPr fontId="3"/>
  </si>
  <si>
    <t>　　まだ残る「男性優位」</t>
    <rPh sb="4" eb="5">
      <t>ノコ</t>
    </rPh>
    <rPh sb="7" eb="9">
      <t>ダンセイ</t>
    </rPh>
    <rPh sb="9" eb="11">
      <t>ユウイ</t>
    </rPh>
    <phoneticPr fontId="3"/>
  </si>
  <si>
    <t>中高年夫婦の「性」総合調査</t>
    <rPh sb="0" eb="3">
      <t>チュウコウネン</t>
    </rPh>
    <rPh sb="3" eb="5">
      <t>フウフ</t>
    </rPh>
    <rPh sb="7" eb="8">
      <t>セイ</t>
    </rPh>
    <rPh sb="9" eb="11">
      <t>ソウゴウ</t>
    </rPh>
    <rPh sb="11" eb="13">
      <t>チョウサ</t>
    </rPh>
    <phoneticPr fontId="3"/>
  </si>
  <si>
    <t>池田信雄</t>
    <rPh sb="0" eb="2">
      <t>イケダ</t>
    </rPh>
    <rPh sb="2" eb="4">
      <t>ノブオ</t>
    </rPh>
    <phoneticPr fontId="3"/>
  </si>
  <si>
    <t>　　性の解放は進んではいるが</t>
    <rPh sb="2" eb="3">
      <t>セイ</t>
    </rPh>
    <rPh sb="4" eb="6">
      <t>カイホウ</t>
    </rPh>
    <rPh sb="7" eb="8">
      <t>スス</t>
    </rPh>
    <phoneticPr fontId="3"/>
  </si>
  <si>
    <t>湯の町熱海市の”ビデオ出前式”健康教育</t>
    <rPh sb="0" eb="1">
      <t>ユ</t>
    </rPh>
    <rPh sb="2" eb="3">
      <t>マチ</t>
    </rPh>
    <rPh sb="3" eb="5">
      <t>アタミ</t>
    </rPh>
    <rPh sb="5" eb="6">
      <t>シ</t>
    </rPh>
    <rPh sb="11" eb="13">
      <t>デマエ</t>
    </rPh>
    <rPh sb="13" eb="14">
      <t>シキ</t>
    </rPh>
    <rPh sb="15" eb="17">
      <t>ケンコウ</t>
    </rPh>
    <rPh sb="17" eb="19">
      <t>キョウイク</t>
    </rPh>
    <phoneticPr fontId="3"/>
  </si>
  <si>
    <t>健康教育研究集会参加者募集</t>
    <rPh sb="0" eb="2">
      <t>ケンコウ</t>
    </rPh>
    <rPh sb="2" eb="4">
      <t>キョウイク</t>
    </rPh>
    <rPh sb="4" eb="6">
      <t>ケンキュウ</t>
    </rPh>
    <rPh sb="6" eb="8">
      <t>シュウカイ</t>
    </rPh>
    <rPh sb="8" eb="13">
      <t>サンカシャボシュウ</t>
    </rPh>
    <phoneticPr fontId="3"/>
  </si>
  <si>
    <t>ライフサイクルに合せた保健指導　母性保健を中心として（2）</t>
    <rPh sb="8" eb="9">
      <t>ア</t>
    </rPh>
    <rPh sb="11" eb="13">
      <t>ホケン</t>
    </rPh>
    <rPh sb="13" eb="15">
      <t>シドウ</t>
    </rPh>
    <rPh sb="16" eb="18">
      <t>ボセイ</t>
    </rPh>
    <rPh sb="18" eb="20">
      <t>ホケン</t>
    </rPh>
    <rPh sb="21" eb="23">
      <t>チュウシン</t>
    </rPh>
    <phoneticPr fontId="3"/>
  </si>
  <si>
    <t>知多市における母親教室の実際</t>
    <rPh sb="0" eb="3">
      <t>チタシ</t>
    </rPh>
    <rPh sb="7" eb="9">
      <t>ハハオヤ</t>
    </rPh>
    <rPh sb="9" eb="11">
      <t>キョウシツ</t>
    </rPh>
    <rPh sb="12" eb="14">
      <t>ジッサイ</t>
    </rPh>
    <phoneticPr fontId="3"/>
  </si>
  <si>
    <t>ロゼッタ・ライツ／池上千寿子・根岸悦子訳『積極的に生きる「更年期」』</t>
    <rPh sb="9" eb="11">
      <t>イケガミ</t>
    </rPh>
    <rPh sb="11" eb="12">
      <t>セン</t>
    </rPh>
    <rPh sb="12" eb="13">
      <t>コトブキ</t>
    </rPh>
    <rPh sb="13" eb="14">
      <t>コ</t>
    </rPh>
    <rPh sb="15" eb="17">
      <t>ネギシ</t>
    </rPh>
    <rPh sb="17" eb="19">
      <t>エツコ</t>
    </rPh>
    <rPh sb="19" eb="20">
      <t>ヤク</t>
    </rPh>
    <rPh sb="21" eb="24">
      <t>セッキョクテキ</t>
    </rPh>
    <rPh sb="25" eb="26">
      <t>イ</t>
    </rPh>
    <rPh sb="29" eb="32">
      <t>コウネンキ</t>
    </rPh>
    <phoneticPr fontId="3"/>
  </si>
  <si>
    <t>堀口雅子</t>
    <rPh sb="0" eb="2">
      <t>ホリグチ</t>
    </rPh>
    <rPh sb="2" eb="4">
      <t>マサコ</t>
    </rPh>
    <phoneticPr fontId="3"/>
  </si>
  <si>
    <t>31歳の2級の障害者が車椅子の操作も可能に</t>
    <rPh sb="2" eb="3">
      <t>サイ</t>
    </rPh>
    <rPh sb="5" eb="6">
      <t>キュウ</t>
    </rPh>
    <rPh sb="7" eb="10">
      <t>ショウガイシャ</t>
    </rPh>
    <rPh sb="11" eb="14">
      <t>クルマイス</t>
    </rPh>
    <rPh sb="15" eb="17">
      <t>ソウサ</t>
    </rPh>
    <rPh sb="18" eb="20">
      <t>カノウ</t>
    </rPh>
    <phoneticPr fontId="3"/>
  </si>
  <si>
    <t>『思春期暴力』発行＝有斐閣</t>
    <rPh sb="1" eb="4">
      <t>シシュンキ</t>
    </rPh>
    <rPh sb="4" eb="6">
      <t>ボウリョク</t>
    </rPh>
    <rPh sb="7" eb="9">
      <t>ハッコウ</t>
    </rPh>
    <rPh sb="10" eb="13">
      <t>ユウヒカク</t>
    </rPh>
    <phoneticPr fontId="3"/>
  </si>
  <si>
    <t>第352号</t>
    <rPh sb="0" eb="1">
      <t>ダイ</t>
    </rPh>
    <rPh sb="4" eb="5">
      <t>ゴウ</t>
    </rPh>
    <phoneticPr fontId="3"/>
  </si>
  <si>
    <t>1983.07.01</t>
    <phoneticPr fontId="3"/>
  </si>
  <si>
    <t>出生率の長期低落傾向ストップ</t>
    <rPh sb="0" eb="2">
      <t>シュッセイ</t>
    </rPh>
    <rPh sb="2" eb="3">
      <t>リツ</t>
    </rPh>
    <rPh sb="4" eb="6">
      <t>チョウキ</t>
    </rPh>
    <rPh sb="6" eb="8">
      <t>テイラク</t>
    </rPh>
    <rPh sb="8" eb="10">
      <t>ケイコウ</t>
    </rPh>
    <phoneticPr fontId="3"/>
  </si>
  <si>
    <t>〈合計特殊出生率〉11年ぶりに前年を上回る</t>
    <rPh sb="1" eb="3">
      <t>ゴウケイ</t>
    </rPh>
    <rPh sb="3" eb="5">
      <t>トクシュ</t>
    </rPh>
    <rPh sb="5" eb="7">
      <t>シュッセイ</t>
    </rPh>
    <rPh sb="7" eb="8">
      <t>リツ</t>
    </rPh>
    <rPh sb="11" eb="12">
      <t>ネン</t>
    </rPh>
    <rPh sb="15" eb="17">
      <t>ゼンネン</t>
    </rPh>
    <rPh sb="18" eb="20">
      <t>ウワマワ</t>
    </rPh>
    <phoneticPr fontId="3"/>
  </si>
  <si>
    <t>中国への家族計画　国際協力が本格化</t>
    <rPh sb="0" eb="2">
      <t>チュウゴク</t>
    </rPh>
    <rPh sb="4" eb="6">
      <t>カゾク</t>
    </rPh>
    <rPh sb="6" eb="8">
      <t>ケイカク</t>
    </rPh>
    <rPh sb="9" eb="11">
      <t>コクサイ</t>
    </rPh>
    <rPh sb="11" eb="13">
      <t>キョウリョク</t>
    </rPh>
    <rPh sb="14" eb="17">
      <t>ホンカクカ</t>
    </rPh>
    <phoneticPr fontId="3"/>
  </si>
  <si>
    <t>民間レベルの推進会議開く</t>
    <rPh sb="0" eb="2">
      <t>ミンカン</t>
    </rPh>
    <rPh sb="6" eb="8">
      <t>スイシン</t>
    </rPh>
    <rPh sb="8" eb="10">
      <t>カイギ</t>
    </rPh>
    <rPh sb="10" eb="11">
      <t>ヒラ</t>
    </rPh>
    <phoneticPr fontId="3"/>
  </si>
  <si>
    <t>エーゲ海・スペイン・パリ・ロンドンの旅（第七回小児・思春期・産婦人科医学国際シンポ）参加者募集</t>
    <rPh sb="30" eb="34">
      <t>サンフジンカ</t>
    </rPh>
    <rPh sb="34" eb="36">
      <t>イガク</t>
    </rPh>
    <rPh sb="36" eb="38">
      <t>コクサイ</t>
    </rPh>
    <phoneticPr fontId="3"/>
  </si>
  <si>
    <t>中・高校生の妊娠をめぐって</t>
    <rPh sb="0" eb="1">
      <t>チュウ</t>
    </rPh>
    <rPh sb="2" eb="5">
      <t>コウコウセイ</t>
    </rPh>
    <rPh sb="6" eb="8">
      <t>ニンシン</t>
    </rPh>
    <phoneticPr fontId="3"/>
  </si>
  <si>
    <t>オランダにおける避妊とその効果及び出生率</t>
    <rPh sb="8" eb="10">
      <t>ヒニン</t>
    </rPh>
    <rPh sb="13" eb="15">
      <t>コウカ</t>
    </rPh>
    <rPh sb="15" eb="16">
      <t>オヨ</t>
    </rPh>
    <rPh sb="17" eb="19">
      <t>シュッセイ</t>
    </rPh>
    <rPh sb="19" eb="20">
      <t>リツ</t>
    </rPh>
    <phoneticPr fontId="3"/>
  </si>
  <si>
    <t>ピルと不妊手術は無料　1971年から健康保険で</t>
    <rPh sb="3" eb="5">
      <t>フニン</t>
    </rPh>
    <rPh sb="5" eb="7">
      <t>シュジュツ</t>
    </rPh>
    <rPh sb="8" eb="10">
      <t>ムリョウ</t>
    </rPh>
    <rPh sb="15" eb="16">
      <t>ネン</t>
    </rPh>
    <rPh sb="18" eb="20">
      <t>ケンコウ</t>
    </rPh>
    <rPh sb="20" eb="22">
      <t>ホケン</t>
    </rPh>
    <phoneticPr fontId="3"/>
  </si>
  <si>
    <t>夏休み前に……</t>
    <rPh sb="0" eb="2">
      <t>ナツヤス</t>
    </rPh>
    <rPh sb="3" eb="4">
      <t>マエ</t>
    </rPh>
    <phoneticPr fontId="3"/>
  </si>
  <si>
    <t>様変わりする日本人の結婚の構図</t>
    <rPh sb="0" eb="1">
      <t>サマ</t>
    </rPh>
    <rPh sb="1" eb="2">
      <t>ガ</t>
    </rPh>
    <rPh sb="6" eb="9">
      <t>ニホンジン</t>
    </rPh>
    <rPh sb="10" eb="12">
      <t>ケッコン</t>
    </rPh>
    <rPh sb="13" eb="15">
      <t>コウズ</t>
    </rPh>
    <phoneticPr fontId="3"/>
  </si>
  <si>
    <t>恋愛71.3％　見合26.5％</t>
    <rPh sb="0" eb="2">
      <t>レンアイ</t>
    </rPh>
    <rPh sb="8" eb="10">
      <t>ミア</t>
    </rPh>
    <phoneticPr fontId="3"/>
  </si>
  <si>
    <t>妊娠中絶の自由再確認　（米連邦最高裁）女性の意思尊重（『朝日新聞』）</t>
    <rPh sb="0" eb="2">
      <t>ニンシン</t>
    </rPh>
    <rPh sb="2" eb="4">
      <t>チュウゼツ</t>
    </rPh>
    <rPh sb="5" eb="7">
      <t>ジユウ</t>
    </rPh>
    <rPh sb="7" eb="10">
      <t>サイカクニン</t>
    </rPh>
    <phoneticPr fontId="3"/>
  </si>
  <si>
    <t>都市型健康教室はジョイント方式</t>
    <rPh sb="0" eb="3">
      <t>トシガタ</t>
    </rPh>
    <rPh sb="3" eb="5">
      <t>ケンコウ</t>
    </rPh>
    <rPh sb="5" eb="7">
      <t>キョウシツ</t>
    </rPh>
    <rPh sb="13" eb="15">
      <t>ホウシキ</t>
    </rPh>
    <phoneticPr fontId="3"/>
  </si>
  <si>
    <t>〈愉快空間〉に花開くサロン・ド・サンテ</t>
    <rPh sb="1" eb="3">
      <t>ユカイ</t>
    </rPh>
    <rPh sb="3" eb="5">
      <t>クウカン</t>
    </rPh>
    <rPh sb="7" eb="9">
      <t>ハナヒラ</t>
    </rPh>
    <phoneticPr fontId="3"/>
  </si>
  <si>
    <t>「健康教育研究集会」開催迫る</t>
    <rPh sb="1" eb="3">
      <t>ケンコウ</t>
    </rPh>
    <rPh sb="3" eb="5">
      <t>キョウイク</t>
    </rPh>
    <rPh sb="5" eb="7">
      <t>ケンキュウ</t>
    </rPh>
    <rPh sb="7" eb="9">
      <t>シュウカイ</t>
    </rPh>
    <rPh sb="10" eb="12">
      <t>カイサイ</t>
    </rPh>
    <rPh sb="12" eb="13">
      <t>セマ</t>
    </rPh>
    <phoneticPr fontId="3"/>
  </si>
  <si>
    <t>8月4日・5日東京・健保会館で</t>
    <rPh sb="1" eb="2">
      <t>ガツ</t>
    </rPh>
    <rPh sb="3" eb="4">
      <t>ニチ</t>
    </rPh>
    <rPh sb="6" eb="7">
      <t>ニチ</t>
    </rPh>
    <rPh sb="7" eb="9">
      <t>トウキョウ</t>
    </rPh>
    <rPh sb="10" eb="12">
      <t>ケンポ</t>
    </rPh>
    <rPh sb="12" eb="14">
      <t>カイカン</t>
    </rPh>
    <phoneticPr fontId="3"/>
  </si>
  <si>
    <t>ライフサイクルに合せた保健指導　母性保健を中心として（3）</t>
    <rPh sb="8" eb="9">
      <t>ア</t>
    </rPh>
    <rPh sb="11" eb="13">
      <t>ホケン</t>
    </rPh>
    <rPh sb="13" eb="15">
      <t>シドウ</t>
    </rPh>
    <rPh sb="16" eb="18">
      <t>ボセイ</t>
    </rPh>
    <rPh sb="18" eb="20">
      <t>ホケン</t>
    </rPh>
    <rPh sb="21" eb="23">
      <t>チュウシン</t>
    </rPh>
    <phoneticPr fontId="3"/>
  </si>
  <si>
    <t>知多市における婚前・新婚学級の実際</t>
    <rPh sb="0" eb="3">
      <t>チタシ</t>
    </rPh>
    <rPh sb="7" eb="9">
      <t>コンゼン</t>
    </rPh>
    <rPh sb="10" eb="12">
      <t>シンコン</t>
    </rPh>
    <rPh sb="12" eb="14">
      <t>ガッキュウ</t>
    </rPh>
    <rPh sb="15" eb="17">
      <t>ジッサイ</t>
    </rPh>
    <phoneticPr fontId="3"/>
  </si>
  <si>
    <t>来世紀の末には人口増ストップ（『朝日新聞』）</t>
    <rPh sb="0" eb="3">
      <t>ライセイキ</t>
    </rPh>
    <rPh sb="4" eb="5">
      <t>スエ</t>
    </rPh>
    <rPh sb="7" eb="10">
      <t>ジンコウゾウ</t>
    </rPh>
    <phoneticPr fontId="3"/>
  </si>
  <si>
    <t>新井和子</t>
    <rPh sb="0" eb="2">
      <t>アライ</t>
    </rPh>
    <rPh sb="2" eb="3">
      <t>カズ</t>
    </rPh>
    <rPh sb="3" eb="4">
      <t>コ</t>
    </rPh>
    <phoneticPr fontId="3"/>
  </si>
  <si>
    <t>ひた隠しにしていたダウン症児への指導</t>
    <rPh sb="2" eb="3">
      <t>カク</t>
    </rPh>
    <rPh sb="12" eb="13">
      <t>ショウ</t>
    </rPh>
    <rPh sb="13" eb="14">
      <t>ジ</t>
    </rPh>
    <rPh sb="16" eb="18">
      <t>シドウ</t>
    </rPh>
    <phoneticPr fontId="3"/>
  </si>
  <si>
    <t>〈ロボット時代と社会〉第9回「人口を考える公開講座」参加者募集</t>
    <rPh sb="5" eb="7">
      <t>ジダイ</t>
    </rPh>
    <rPh sb="8" eb="10">
      <t>シャカイ</t>
    </rPh>
    <rPh sb="11" eb="12">
      <t>ダイ</t>
    </rPh>
    <rPh sb="13" eb="14">
      <t>カイ</t>
    </rPh>
    <rPh sb="15" eb="17">
      <t>ジンコウ</t>
    </rPh>
    <rPh sb="18" eb="19">
      <t>カンガ</t>
    </rPh>
    <rPh sb="21" eb="23">
      <t>コウカイ</t>
    </rPh>
    <rPh sb="23" eb="25">
      <t>コウザ</t>
    </rPh>
    <rPh sb="26" eb="29">
      <t>サンカシャ</t>
    </rPh>
    <rPh sb="29" eb="31">
      <t>ボシュウ</t>
    </rPh>
    <phoneticPr fontId="3"/>
  </si>
  <si>
    <t>10代の中絶は大幅に増加〈57年度は24,478件に〉</t>
    <rPh sb="2" eb="3">
      <t>ダイ</t>
    </rPh>
    <rPh sb="4" eb="6">
      <t>チュウゼツ</t>
    </rPh>
    <rPh sb="7" eb="9">
      <t>オオハバ</t>
    </rPh>
    <rPh sb="10" eb="12">
      <t>ゾウカ</t>
    </rPh>
    <rPh sb="15" eb="16">
      <t>ネン</t>
    </rPh>
    <rPh sb="16" eb="17">
      <t>ド</t>
    </rPh>
    <rPh sb="24" eb="25">
      <t>ケン</t>
    </rPh>
    <phoneticPr fontId="3"/>
  </si>
  <si>
    <t>第353号</t>
    <rPh sb="0" eb="1">
      <t>ダイ</t>
    </rPh>
    <rPh sb="4" eb="5">
      <t>ゴウ</t>
    </rPh>
    <phoneticPr fontId="3"/>
  </si>
  <si>
    <t>1983.08.01</t>
    <phoneticPr fontId="3"/>
  </si>
  <si>
    <t>「長寿国日本」予測を上回る伸び</t>
    <rPh sb="1" eb="3">
      <t>チョウジュ</t>
    </rPh>
    <rPh sb="3" eb="4">
      <t>コク</t>
    </rPh>
    <rPh sb="4" eb="6">
      <t>ニホン</t>
    </rPh>
    <rPh sb="7" eb="9">
      <t>ヨソク</t>
    </rPh>
    <rPh sb="10" eb="12">
      <t>ウワマワ</t>
    </rPh>
    <rPh sb="13" eb="14">
      <t>ノ</t>
    </rPh>
    <phoneticPr fontId="3"/>
  </si>
  <si>
    <t>男七四・二二歳、女七九・六六歳</t>
    <rPh sb="0" eb="1">
      <t>オトコ</t>
    </rPh>
    <rPh sb="1" eb="2">
      <t>ナナ</t>
    </rPh>
    <rPh sb="2" eb="3">
      <t>ヨン</t>
    </rPh>
    <rPh sb="4" eb="5">
      <t>ニ</t>
    </rPh>
    <rPh sb="5" eb="6">
      <t>ニ</t>
    </rPh>
    <rPh sb="6" eb="7">
      <t>サイ</t>
    </rPh>
    <rPh sb="8" eb="9">
      <t>オンナ</t>
    </rPh>
    <rPh sb="9" eb="10">
      <t>ナナ</t>
    </rPh>
    <rPh sb="10" eb="11">
      <t>キュウ</t>
    </rPh>
    <rPh sb="12" eb="13">
      <t>ロク</t>
    </rPh>
    <rPh sb="13" eb="14">
      <t>ロク</t>
    </rPh>
    <rPh sb="14" eb="15">
      <t>サイ</t>
    </rPh>
    <phoneticPr fontId="3"/>
  </si>
  <si>
    <t>58年の全国大会　10月に栃木県宇都宮市文化会館で</t>
    <rPh sb="2" eb="3">
      <t>ネン</t>
    </rPh>
    <rPh sb="4" eb="6">
      <t>ゼンコク</t>
    </rPh>
    <rPh sb="6" eb="8">
      <t>タイカイ</t>
    </rPh>
    <rPh sb="11" eb="12">
      <t>ガツ</t>
    </rPh>
    <rPh sb="13" eb="16">
      <t>トチギケン</t>
    </rPh>
    <rPh sb="16" eb="20">
      <t>ウツノミヤシ</t>
    </rPh>
    <rPh sb="20" eb="22">
      <t>ブンカ</t>
    </rPh>
    <rPh sb="22" eb="24">
      <t>カイカン</t>
    </rPh>
    <phoneticPr fontId="3"/>
  </si>
  <si>
    <t>避妊具のコマーシャル放映の是非をめぐって　アメリカの場合</t>
    <rPh sb="0" eb="3">
      <t>ヒニング</t>
    </rPh>
    <rPh sb="10" eb="12">
      <t>ホウエイ</t>
    </rPh>
    <rPh sb="13" eb="15">
      <t>ゼヒ</t>
    </rPh>
    <rPh sb="26" eb="28">
      <t>バアイ</t>
    </rPh>
    <phoneticPr fontId="3"/>
  </si>
  <si>
    <t>避妊具のテレビ宣伝　賛成41％、反対53％</t>
    <rPh sb="0" eb="3">
      <t>ヒニング</t>
    </rPh>
    <rPh sb="7" eb="9">
      <t>センデン</t>
    </rPh>
    <rPh sb="10" eb="12">
      <t>サンセイ</t>
    </rPh>
    <rPh sb="16" eb="18">
      <t>ハンタイ</t>
    </rPh>
    <phoneticPr fontId="3"/>
  </si>
  <si>
    <t>わが国初の母子保健総合事例集</t>
    <rPh sb="2" eb="3">
      <t>クニ</t>
    </rPh>
    <rPh sb="3" eb="4">
      <t>ハツ</t>
    </rPh>
    <rPh sb="5" eb="7">
      <t>ボシ</t>
    </rPh>
    <rPh sb="7" eb="9">
      <t>ホケン</t>
    </rPh>
    <rPh sb="9" eb="11">
      <t>ソウゴウ</t>
    </rPh>
    <rPh sb="11" eb="13">
      <t>ジレイ</t>
    </rPh>
    <rPh sb="13" eb="14">
      <t>シュウ</t>
    </rPh>
    <phoneticPr fontId="3"/>
  </si>
  <si>
    <t>母乳再発見　NHK「ウルトラアイ」ビデオ取り扱い開始！！</t>
    <rPh sb="0" eb="2">
      <t>ボニュウ</t>
    </rPh>
    <rPh sb="2" eb="5">
      <t>サイハッケン</t>
    </rPh>
    <rPh sb="20" eb="21">
      <t>ト</t>
    </rPh>
    <rPh sb="22" eb="23">
      <t>アツカ</t>
    </rPh>
    <rPh sb="24" eb="26">
      <t>カイシ</t>
    </rPh>
    <phoneticPr fontId="3"/>
  </si>
  <si>
    <t>乳児のビタミンK欠乏性出血症</t>
    <rPh sb="0" eb="2">
      <t>ニュウジ</t>
    </rPh>
    <rPh sb="8" eb="10">
      <t>ケツボウ</t>
    </rPh>
    <rPh sb="10" eb="11">
      <t>セイ</t>
    </rPh>
    <rPh sb="11" eb="13">
      <t>シュッケツ</t>
    </rPh>
    <rPh sb="13" eb="14">
      <t>ショウ</t>
    </rPh>
    <phoneticPr fontId="3"/>
  </si>
  <si>
    <t>月本一郎</t>
    <rPh sb="0" eb="2">
      <t>ツキモト</t>
    </rPh>
    <rPh sb="2" eb="4">
      <t>イチロウ</t>
    </rPh>
    <phoneticPr fontId="3"/>
  </si>
  <si>
    <t>家庭生活研究会専務理事　丹下坂うらさんが逝去</t>
    <rPh sb="0" eb="2">
      <t>カテイ</t>
    </rPh>
    <rPh sb="2" eb="4">
      <t>セイカツ</t>
    </rPh>
    <rPh sb="4" eb="7">
      <t>ケンキュウカイ</t>
    </rPh>
    <rPh sb="7" eb="9">
      <t>センム</t>
    </rPh>
    <rPh sb="9" eb="11">
      <t>リジ</t>
    </rPh>
    <rPh sb="12" eb="14">
      <t>タンゲ</t>
    </rPh>
    <rPh sb="14" eb="15">
      <t>サカ</t>
    </rPh>
    <rPh sb="20" eb="22">
      <t>セイキョ</t>
    </rPh>
    <phoneticPr fontId="3"/>
  </si>
  <si>
    <t>”思春期”は昔のこと</t>
    <rPh sb="1" eb="4">
      <t>シシュンキ</t>
    </rPh>
    <rPh sb="6" eb="7">
      <t>ムカシ</t>
    </rPh>
    <phoneticPr fontId="3"/>
  </si>
  <si>
    <t>更年期の保健指導のポイント</t>
    <rPh sb="0" eb="3">
      <t>コウネンキ</t>
    </rPh>
    <rPh sb="4" eb="6">
      <t>ホケン</t>
    </rPh>
    <rPh sb="6" eb="8">
      <t>シドウ</t>
    </rPh>
    <phoneticPr fontId="3"/>
  </si>
  <si>
    <t>白井将子</t>
    <rPh sb="0" eb="2">
      <t>シライ</t>
    </rPh>
    <rPh sb="2" eb="4">
      <t>マサコ</t>
    </rPh>
    <phoneticPr fontId="3"/>
  </si>
  <si>
    <t>明星静香</t>
    <rPh sb="0" eb="2">
      <t>ミョウジョウ</t>
    </rPh>
    <rPh sb="2" eb="4">
      <t>シズカ</t>
    </rPh>
    <phoneticPr fontId="3"/>
  </si>
  <si>
    <t>橋田学</t>
    <rPh sb="0" eb="2">
      <t>ハシダ</t>
    </rPh>
    <rPh sb="2" eb="3">
      <t>マナブ</t>
    </rPh>
    <phoneticPr fontId="3"/>
  </si>
  <si>
    <t>土にいきる子どもたちと、いもおじさん</t>
    <rPh sb="0" eb="1">
      <t>ツチ</t>
    </rPh>
    <rPh sb="5" eb="6">
      <t>コ</t>
    </rPh>
    <phoneticPr fontId="3"/>
  </si>
  <si>
    <t>「野菜たちといると心が安らかになる」</t>
    <rPh sb="1" eb="3">
      <t>ヤサイ</t>
    </rPh>
    <rPh sb="9" eb="10">
      <t>ココロ</t>
    </rPh>
    <rPh sb="11" eb="12">
      <t>ヤス</t>
    </rPh>
    <phoneticPr fontId="3"/>
  </si>
  <si>
    <t>「あなたの健康守ります」</t>
    <rPh sb="5" eb="7">
      <t>ケンコウ</t>
    </rPh>
    <rPh sb="7" eb="8">
      <t>マモ</t>
    </rPh>
    <phoneticPr fontId="3"/>
  </si>
  <si>
    <t>東京・品川区で健康体操と講演会</t>
    <rPh sb="0" eb="2">
      <t>トウキョウ</t>
    </rPh>
    <rPh sb="3" eb="6">
      <t>シナガワク</t>
    </rPh>
    <rPh sb="7" eb="9">
      <t>ケンコウ</t>
    </rPh>
    <rPh sb="9" eb="11">
      <t>タイソウ</t>
    </rPh>
    <rPh sb="12" eb="15">
      <t>コウエンカイ</t>
    </rPh>
    <phoneticPr fontId="3"/>
  </si>
  <si>
    <t>ライフサイクルに合せた保健指導　母性保健を中心として（4）</t>
    <rPh sb="8" eb="9">
      <t>ア</t>
    </rPh>
    <rPh sb="11" eb="13">
      <t>ホケン</t>
    </rPh>
    <rPh sb="13" eb="15">
      <t>シドウ</t>
    </rPh>
    <rPh sb="16" eb="18">
      <t>ボセイ</t>
    </rPh>
    <rPh sb="18" eb="20">
      <t>ホケン</t>
    </rPh>
    <rPh sb="21" eb="23">
      <t>チュウシン</t>
    </rPh>
    <phoneticPr fontId="3"/>
  </si>
  <si>
    <t>女子学生へのアプローチ</t>
    <rPh sb="0" eb="2">
      <t>ジョシ</t>
    </rPh>
    <rPh sb="2" eb="4">
      <t>ガクセイ</t>
    </rPh>
    <phoneticPr fontId="3"/>
  </si>
  <si>
    <t>『村上昭子の自然離乳食』</t>
    <rPh sb="1" eb="3">
      <t>ムラカミ</t>
    </rPh>
    <rPh sb="3" eb="5">
      <t>アキコ</t>
    </rPh>
    <rPh sb="6" eb="8">
      <t>シゼン</t>
    </rPh>
    <rPh sb="8" eb="11">
      <t>リニュウショク</t>
    </rPh>
    <phoneticPr fontId="3"/>
  </si>
  <si>
    <t>宮下晴夫</t>
    <rPh sb="0" eb="2">
      <t>ミヤシタ</t>
    </rPh>
    <rPh sb="2" eb="4">
      <t>ハルオ</t>
    </rPh>
    <phoneticPr fontId="3"/>
  </si>
  <si>
    <t>保健婦さん、家の子　馬鹿ではなかったよ</t>
    <rPh sb="0" eb="3">
      <t>ホケンフ</t>
    </rPh>
    <rPh sb="6" eb="7">
      <t>イエ</t>
    </rPh>
    <rPh sb="8" eb="9">
      <t>コ</t>
    </rPh>
    <rPh sb="10" eb="12">
      <t>バカ</t>
    </rPh>
    <phoneticPr fontId="3"/>
  </si>
  <si>
    <t>58年度基礎体温指導者セミナー</t>
    <rPh sb="2" eb="3">
      <t>ネン</t>
    </rPh>
    <rPh sb="3" eb="4">
      <t>ド</t>
    </rPh>
    <rPh sb="4" eb="6">
      <t>キソ</t>
    </rPh>
    <rPh sb="6" eb="8">
      <t>タイオン</t>
    </rPh>
    <rPh sb="8" eb="11">
      <t>シドウシャ</t>
    </rPh>
    <phoneticPr fontId="3"/>
  </si>
  <si>
    <t>申し込み締切りは8月15日まで</t>
    <rPh sb="0" eb="1">
      <t>モウ</t>
    </rPh>
    <rPh sb="2" eb="3">
      <t>コ</t>
    </rPh>
    <rPh sb="4" eb="6">
      <t>シメキリ</t>
    </rPh>
    <rPh sb="9" eb="10">
      <t>ガツ</t>
    </rPh>
    <rPh sb="12" eb="13">
      <t>ニチ</t>
    </rPh>
    <phoneticPr fontId="3"/>
  </si>
  <si>
    <t>〈第3回家族と健康セミナー〉減塩の保健指導</t>
    <rPh sb="1" eb="2">
      <t>ダイ</t>
    </rPh>
    <rPh sb="3" eb="4">
      <t>カイ</t>
    </rPh>
    <rPh sb="4" eb="6">
      <t>カゾク</t>
    </rPh>
    <rPh sb="7" eb="9">
      <t>ケンコウ</t>
    </rPh>
    <rPh sb="14" eb="16">
      <t>ゲンエン</t>
    </rPh>
    <rPh sb="17" eb="19">
      <t>ホケン</t>
    </rPh>
    <rPh sb="19" eb="21">
      <t>シドウ</t>
    </rPh>
    <phoneticPr fontId="3"/>
  </si>
  <si>
    <t>第354号</t>
    <rPh sb="0" eb="1">
      <t>ダイ</t>
    </rPh>
    <rPh sb="4" eb="5">
      <t>ゴウ</t>
    </rPh>
    <phoneticPr fontId="3"/>
  </si>
  <si>
    <t>1983.09.01</t>
    <phoneticPr fontId="3"/>
  </si>
  <si>
    <t>母子保健対策の充実へ</t>
    <rPh sb="0" eb="2">
      <t>ボシ</t>
    </rPh>
    <rPh sb="2" eb="4">
      <t>ホケン</t>
    </rPh>
    <rPh sb="4" eb="6">
      <t>タイサク</t>
    </rPh>
    <rPh sb="7" eb="9">
      <t>ジュウジツ</t>
    </rPh>
    <phoneticPr fontId="3"/>
  </si>
  <si>
    <t>保健所で思春期相談</t>
    <rPh sb="0" eb="3">
      <t>ホケンジョ</t>
    </rPh>
    <rPh sb="4" eb="7">
      <t>シシュンキ</t>
    </rPh>
    <rPh sb="7" eb="9">
      <t>ソウダン</t>
    </rPh>
    <phoneticPr fontId="3"/>
  </si>
  <si>
    <t>厚生省が来年度予算で要求</t>
    <rPh sb="0" eb="3">
      <t>コウセイショウ</t>
    </rPh>
    <rPh sb="4" eb="7">
      <t>ライネンド</t>
    </rPh>
    <rPh sb="7" eb="9">
      <t>ヨサン</t>
    </rPh>
    <rPh sb="10" eb="12">
      <t>ヨウキュウ</t>
    </rPh>
    <phoneticPr fontId="3"/>
  </si>
  <si>
    <t>母子衛生課長に小林秀資氏就任</t>
    <rPh sb="0" eb="2">
      <t>ボシ</t>
    </rPh>
    <rPh sb="2" eb="4">
      <t>エイセイ</t>
    </rPh>
    <rPh sb="4" eb="6">
      <t>カチョウ</t>
    </rPh>
    <rPh sb="7" eb="9">
      <t>コバヤシ</t>
    </rPh>
    <rPh sb="9" eb="10">
      <t>ヒデ</t>
    </rPh>
    <rPh sb="11" eb="12">
      <t>シ</t>
    </rPh>
    <rPh sb="12" eb="14">
      <t>シュウニン</t>
    </rPh>
    <phoneticPr fontId="3"/>
  </si>
  <si>
    <t>小さな小さな命育つ　北大付属病院444グラム、7カ月で2590グラム（『朝日新聞』）</t>
    <rPh sb="0" eb="1">
      <t>チイ</t>
    </rPh>
    <rPh sb="3" eb="4">
      <t>チイ</t>
    </rPh>
    <rPh sb="6" eb="7">
      <t>イノチ</t>
    </rPh>
    <rPh sb="7" eb="8">
      <t>ソダ</t>
    </rPh>
    <rPh sb="10" eb="12">
      <t>ホクダイ</t>
    </rPh>
    <rPh sb="12" eb="14">
      <t>フゾク</t>
    </rPh>
    <rPh sb="14" eb="16">
      <t>ビョウイン</t>
    </rPh>
    <rPh sb="25" eb="26">
      <t>ツキ</t>
    </rPh>
    <phoneticPr fontId="3"/>
  </si>
  <si>
    <t>今後の母子保健施策のあり方について（中央児童福祉審議会の意見具申の全文）</t>
    <rPh sb="0" eb="2">
      <t>コンゴ</t>
    </rPh>
    <rPh sb="3" eb="5">
      <t>ボシ</t>
    </rPh>
    <rPh sb="5" eb="7">
      <t>ホケン</t>
    </rPh>
    <rPh sb="7" eb="9">
      <t>シサク</t>
    </rPh>
    <rPh sb="12" eb="13">
      <t>カタ</t>
    </rPh>
    <rPh sb="18" eb="20">
      <t>チュウオウ</t>
    </rPh>
    <rPh sb="20" eb="22">
      <t>ジドウ</t>
    </rPh>
    <rPh sb="22" eb="24">
      <t>フクシ</t>
    </rPh>
    <rPh sb="24" eb="27">
      <t>シンギカイ</t>
    </rPh>
    <rPh sb="28" eb="30">
      <t>イケン</t>
    </rPh>
    <rPh sb="30" eb="32">
      <t>グシン</t>
    </rPh>
    <rPh sb="33" eb="35">
      <t>ゼンブン</t>
    </rPh>
    <phoneticPr fontId="3"/>
  </si>
  <si>
    <t>十代の避妊実行を促す家族の影響　アメリカ</t>
    <rPh sb="0" eb="2">
      <t>ジュウダイ</t>
    </rPh>
    <rPh sb="3" eb="5">
      <t>ヒニン</t>
    </rPh>
    <rPh sb="5" eb="7">
      <t>ジッコウ</t>
    </rPh>
    <rPh sb="8" eb="9">
      <t>ウナガ</t>
    </rPh>
    <rPh sb="10" eb="12">
      <t>カゾク</t>
    </rPh>
    <rPh sb="13" eb="15">
      <t>エイキョウ</t>
    </rPh>
    <phoneticPr fontId="3"/>
  </si>
  <si>
    <t>家族参加が理想だが見逃せない片親家族の増加</t>
    <rPh sb="0" eb="2">
      <t>カゾク</t>
    </rPh>
    <rPh sb="2" eb="4">
      <t>サンカ</t>
    </rPh>
    <rPh sb="5" eb="7">
      <t>リソウ</t>
    </rPh>
    <rPh sb="9" eb="11">
      <t>ミノガ</t>
    </rPh>
    <rPh sb="14" eb="16">
      <t>カタオヤ</t>
    </rPh>
    <rPh sb="16" eb="18">
      <t>カゾク</t>
    </rPh>
    <rPh sb="19" eb="21">
      <t>ゾウカ</t>
    </rPh>
    <phoneticPr fontId="3"/>
  </si>
  <si>
    <t>かわいい子には”旅”</t>
    <rPh sb="4" eb="5">
      <t>コ</t>
    </rPh>
    <rPh sb="8" eb="9">
      <t>タビ</t>
    </rPh>
    <phoneticPr fontId="3"/>
  </si>
  <si>
    <t>『愛着と自立　親と子のあいだ』</t>
    <rPh sb="1" eb="3">
      <t>アイチャク</t>
    </rPh>
    <rPh sb="4" eb="6">
      <t>ジリツ</t>
    </rPh>
    <rPh sb="7" eb="8">
      <t>オヤ</t>
    </rPh>
    <rPh sb="9" eb="10">
      <t>コ</t>
    </rPh>
    <phoneticPr fontId="3"/>
  </si>
  <si>
    <t>全国各地に気軽な相談所の設置を</t>
    <phoneticPr fontId="3"/>
  </si>
  <si>
    <t>思春期妊娠にどう対応するか　第二回日本思春期学会「シンポジウム」から</t>
  </si>
  <si>
    <t>玉井美知子</t>
    <rPh sb="0" eb="2">
      <t>タマイ</t>
    </rPh>
    <rPh sb="2" eb="5">
      <t>ミチコ</t>
    </rPh>
    <phoneticPr fontId="3"/>
  </si>
  <si>
    <t>武井操</t>
    <rPh sb="0" eb="2">
      <t>タケイ</t>
    </rPh>
    <rPh sb="2" eb="3">
      <t>ミサオ</t>
    </rPh>
    <phoneticPr fontId="3"/>
  </si>
  <si>
    <t>新しい健康教育の波にのって</t>
    <rPh sb="0" eb="1">
      <t>アタラ</t>
    </rPh>
    <rPh sb="3" eb="5">
      <t>ケンコウ</t>
    </rPh>
    <rPh sb="5" eb="7">
      <t>キョウイク</t>
    </rPh>
    <rPh sb="8" eb="9">
      <t>ナミ</t>
    </rPh>
    <phoneticPr fontId="3"/>
  </si>
  <si>
    <t>第1回健康教育研究集会から</t>
    <rPh sb="0" eb="1">
      <t>ダイ</t>
    </rPh>
    <rPh sb="2" eb="3">
      <t>カイ</t>
    </rPh>
    <rPh sb="3" eb="5">
      <t>ケンコウ</t>
    </rPh>
    <rPh sb="5" eb="7">
      <t>キョウイク</t>
    </rPh>
    <rPh sb="7" eb="9">
      <t>ケンキュウ</t>
    </rPh>
    <rPh sb="9" eb="11">
      <t>シュウカイ</t>
    </rPh>
    <phoneticPr fontId="3"/>
  </si>
  <si>
    <t>ライフサイクルに合せた保健指導　母性保健を中心として（5）</t>
    <rPh sb="8" eb="9">
      <t>ア</t>
    </rPh>
    <rPh sb="11" eb="13">
      <t>ホケン</t>
    </rPh>
    <rPh sb="13" eb="15">
      <t>シドウ</t>
    </rPh>
    <rPh sb="16" eb="18">
      <t>ボセイ</t>
    </rPh>
    <rPh sb="18" eb="20">
      <t>ホケン</t>
    </rPh>
    <rPh sb="21" eb="23">
      <t>チュウシン</t>
    </rPh>
    <phoneticPr fontId="3"/>
  </si>
  <si>
    <t>（40歳からの女性の健康と生き方を考える講演会）九月中旬福岡市で</t>
    <rPh sb="3" eb="4">
      <t>サイ</t>
    </rPh>
    <rPh sb="7" eb="9">
      <t>ジョセイ</t>
    </rPh>
    <rPh sb="10" eb="12">
      <t>ケンコウ</t>
    </rPh>
    <rPh sb="13" eb="14">
      <t>イ</t>
    </rPh>
    <rPh sb="15" eb="16">
      <t>カタ</t>
    </rPh>
    <rPh sb="17" eb="18">
      <t>カンガ</t>
    </rPh>
    <rPh sb="20" eb="23">
      <t>コウエンカイ</t>
    </rPh>
    <rPh sb="24" eb="26">
      <t>クガツ</t>
    </rPh>
    <rPh sb="26" eb="28">
      <t>チュウジュン</t>
    </rPh>
    <rPh sb="28" eb="31">
      <t>フクオカシ</t>
    </rPh>
    <phoneticPr fontId="3"/>
  </si>
  <si>
    <t>高熱でトラブル起す精神病患者のケアー</t>
    <rPh sb="0" eb="2">
      <t>コウネツ</t>
    </rPh>
    <rPh sb="7" eb="8">
      <t>オ</t>
    </rPh>
    <rPh sb="9" eb="12">
      <t>セイシンビョウ</t>
    </rPh>
    <rPh sb="12" eb="14">
      <t>カンジャ</t>
    </rPh>
    <phoneticPr fontId="3"/>
  </si>
  <si>
    <t>老人保健用品を使ってみて</t>
    <rPh sb="0" eb="2">
      <t>ロウジン</t>
    </rPh>
    <rPh sb="2" eb="4">
      <t>ホケン</t>
    </rPh>
    <rPh sb="4" eb="5">
      <t>ヨウ</t>
    </rPh>
    <rPh sb="5" eb="6">
      <t>ヒン</t>
    </rPh>
    <rPh sb="7" eb="8">
      <t>ツカ</t>
    </rPh>
    <phoneticPr fontId="3"/>
  </si>
  <si>
    <t>二瓶武子</t>
    <rPh sb="2" eb="4">
      <t>タケコ</t>
    </rPh>
    <phoneticPr fontId="3"/>
  </si>
  <si>
    <t>昭和58年度婚前・新婚学級指導者セミナー参加者募集</t>
    <rPh sb="0" eb="2">
      <t>ショウワ</t>
    </rPh>
    <rPh sb="4" eb="5">
      <t>ネン</t>
    </rPh>
    <rPh sb="5" eb="6">
      <t>ド</t>
    </rPh>
    <rPh sb="6" eb="8">
      <t>コンゼン</t>
    </rPh>
    <rPh sb="9" eb="11">
      <t>シンコン</t>
    </rPh>
    <rPh sb="11" eb="13">
      <t>ガッキュウ</t>
    </rPh>
    <rPh sb="13" eb="16">
      <t>シドウシャ</t>
    </rPh>
    <rPh sb="20" eb="25">
      <t>サンカシャボシュウ</t>
    </rPh>
    <phoneticPr fontId="3"/>
  </si>
  <si>
    <t>第355号</t>
    <rPh sb="0" eb="1">
      <t>ダイ</t>
    </rPh>
    <rPh sb="4" eb="5">
      <t>ゴウ</t>
    </rPh>
    <phoneticPr fontId="3"/>
  </si>
  <si>
    <t>1983.10.01</t>
    <phoneticPr fontId="3"/>
  </si>
  <si>
    <t>58年母子保健・家族計画全国大会によせて</t>
    <rPh sb="2" eb="3">
      <t>ネン</t>
    </rPh>
    <rPh sb="3" eb="5">
      <t>ボシ</t>
    </rPh>
    <rPh sb="5" eb="7">
      <t>ホケン</t>
    </rPh>
    <rPh sb="8" eb="10">
      <t>カゾク</t>
    </rPh>
    <rPh sb="10" eb="12">
      <t>ケイカク</t>
    </rPh>
    <rPh sb="12" eb="14">
      <t>ゼンコク</t>
    </rPh>
    <rPh sb="14" eb="16">
      <t>タイカイ</t>
    </rPh>
    <phoneticPr fontId="3"/>
  </si>
  <si>
    <t>「思春期保健は」母子保健の基盤</t>
    <rPh sb="1" eb="4">
      <t>シシュンキ</t>
    </rPh>
    <rPh sb="4" eb="6">
      <t>ホケン</t>
    </rPh>
    <rPh sb="8" eb="12">
      <t>ボシホケン</t>
    </rPh>
    <rPh sb="13" eb="15">
      <t>キバン</t>
    </rPh>
    <phoneticPr fontId="3"/>
  </si>
  <si>
    <t>育児相談保健所へどうぞ　厚生省来年度から新制度（『朝日新聞』）</t>
    <rPh sb="0" eb="2">
      <t>イクジ</t>
    </rPh>
    <rPh sb="2" eb="4">
      <t>ソウダン</t>
    </rPh>
    <rPh sb="4" eb="7">
      <t>ホケンジョ</t>
    </rPh>
    <rPh sb="12" eb="15">
      <t>コウセイショウ</t>
    </rPh>
    <rPh sb="15" eb="18">
      <t>ライネンド</t>
    </rPh>
    <rPh sb="20" eb="23">
      <t>シンセイド</t>
    </rPh>
    <phoneticPr fontId="3"/>
  </si>
  <si>
    <t>58年全国大会表彰者決まる</t>
    <rPh sb="2" eb="3">
      <t>ネン</t>
    </rPh>
    <rPh sb="3" eb="5">
      <t>ゼンコク</t>
    </rPh>
    <rPh sb="5" eb="7">
      <t>タイカイ</t>
    </rPh>
    <rPh sb="7" eb="10">
      <t>ヒョウショウシャ</t>
    </rPh>
    <rPh sb="10" eb="11">
      <t>キ</t>
    </rPh>
    <phoneticPr fontId="3"/>
  </si>
  <si>
    <t>第十回APCO／FP会議　世界十四か国から参加して開く</t>
    <rPh sb="0" eb="1">
      <t>ダイ</t>
    </rPh>
    <rPh sb="1" eb="2">
      <t>ジュウ</t>
    </rPh>
    <rPh sb="2" eb="3">
      <t>カイ</t>
    </rPh>
    <rPh sb="10" eb="12">
      <t>カイギ</t>
    </rPh>
    <rPh sb="13" eb="15">
      <t>セカイ</t>
    </rPh>
    <rPh sb="15" eb="17">
      <t>ジュウヨン</t>
    </rPh>
    <rPh sb="18" eb="19">
      <t>コク</t>
    </rPh>
    <rPh sb="21" eb="23">
      <t>サンカ</t>
    </rPh>
    <rPh sb="25" eb="26">
      <t>ヒラ</t>
    </rPh>
    <phoneticPr fontId="3"/>
  </si>
  <si>
    <t>全国大会プログラム　子の未来、ひらく親</t>
    <rPh sb="0" eb="2">
      <t>ゼンコク</t>
    </rPh>
    <rPh sb="2" eb="4">
      <t>タイカイ</t>
    </rPh>
    <rPh sb="10" eb="11">
      <t>コ</t>
    </rPh>
    <rPh sb="12" eb="14">
      <t>ミライ</t>
    </rPh>
    <rPh sb="18" eb="19">
      <t>オヤ</t>
    </rPh>
    <phoneticPr fontId="3"/>
  </si>
  <si>
    <t>家族計画研究集会　十代の妊娠をめぐって</t>
    <rPh sb="0" eb="2">
      <t>カゾク</t>
    </rPh>
    <rPh sb="2" eb="4">
      <t>ケイカク</t>
    </rPh>
    <rPh sb="4" eb="6">
      <t>ケンキュウ</t>
    </rPh>
    <rPh sb="6" eb="8">
      <t>シュウカイ</t>
    </rPh>
    <rPh sb="9" eb="11">
      <t>ジュウダイ</t>
    </rPh>
    <rPh sb="12" eb="14">
      <t>ニンシン</t>
    </rPh>
    <phoneticPr fontId="3"/>
  </si>
  <si>
    <t>男性が不妊手術を決意するまでの心理</t>
    <rPh sb="0" eb="2">
      <t>ダンセイ</t>
    </rPh>
    <rPh sb="3" eb="5">
      <t>フニン</t>
    </rPh>
    <rPh sb="5" eb="7">
      <t>シュジュツ</t>
    </rPh>
    <rPh sb="8" eb="10">
      <t>ケツイ</t>
    </rPh>
    <rPh sb="15" eb="17">
      <t>シンリ</t>
    </rPh>
    <phoneticPr fontId="3"/>
  </si>
  <si>
    <t>ヒューストン家族計画協会のカウンセリング調査から</t>
    <rPh sb="6" eb="8">
      <t>カゾク</t>
    </rPh>
    <rPh sb="8" eb="10">
      <t>ケイカク</t>
    </rPh>
    <rPh sb="10" eb="12">
      <t>キョウカイ</t>
    </rPh>
    <rPh sb="20" eb="22">
      <t>チョウサ</t>
    </rPh>
    <phoneticPr fontId="3"/>
  </si>
  <si>
    <t>”うち”って何？</t>
    <rPh sb="6" eb="7">
      <t>ナニ</t>
    </rPh>
    <phoneticPr fontId="3"/>
  </si>
  <si>
    <t>昭和58年全国大会プレ特集</t>
    <rPh sb="0" eb="2">
      <t>ショウワ</t>
    </rPh>
    <rPh sb="4" eb="5">
      <t>ネン</t>
    </rPh>
    <rPh sb="5" eb="7">
      <t>ゼンコク</t>
    </rPh>
    <rPh sb="7" eb="9">
      <t>タイカイ</t>
    </rPh>
    <rPh sb="11" eb="13">
      <t>トクシュウ</t>
    </rPh>
    <phoneticPr fontId="3"/>
  </si>
  <si>
    <t>　　青森県における若年妊娠五百例の検討</t>
    <rPh sb="2" eb="5">
      <t>アオモリケン</t>
    </rPh>
    <rPh sb="9" eb="11">
      <t>ジャクネン</t>
    </rPh>
    <rPh sb="11" eb="13">
      <t>ニンシン</t>
    </rPh>
    <rPh sb="13" eb="15">
      <t>ゴヒャク</t>
    </rPh>
    <rPh sb="15" eb="16">
      <t>レイ</t>
    </rPh>
    <rPh sb="17" eb="19">
      <t>ケントウ</t>
    </rPh>
    <phoneticPr fontId="3"/>
  </si>
  <si>
    <t>　　電話による思春期保健相談の一年間の現状</t>
    <rPh sb="2" eb="4">
      <t>デンワ</t>
    </rPh>
    <rPh sb="7" eb="10">
      <t>シシュンキ</t>
    </rPh>
    <rPh sb="10" eb="12">
      <t>ホケン</t>
    </rPh>
    <rPh sb="12" eb="14">
      <t>ソウダン</t>
    </rPh>
    <rPh sb="15" eb="17">
      <t>イチネン</t>
    </rPh>
    <rPh sb="17" eb="18">
      <t>カン</t>
    </rPh>
    <rPh sb="19" eb="21">
      <t>ゲンジョウ</t>
    </rPh>
    <phoneticPr fontId="3"/>
  </si>
  <si>
    <t>曽根トシ</t>
    <rPh sb="0" eb="2">
      <t>ソネ</t>
    </rPh>
    <phoneticPr fontId="3"/>
  </si>
  <si>
    <t>松戸のナイスミドルの心と身体”只今、健康中！</t>
    <rPh sb="0" eb="2">
      <t>マツド</t>
    </rPh>
    <rPh sb="10" eb="11">
      <t>ココロ</t>
    </rPh>
    <rPh sb="12" eb="14">
      <t>シンタイ</t>
    </rPh>
    <rPh sb="15" eb="17">
      <t>タダイマ</t>
    </rPh>
    <rPh sb="18" eb="20">
      <t>ケンコウ</t>
    </rPh>
    <rPh sb="20" eb="21">
      <t>ナカ</t>
    </rPh>
    <phoneticPr fontId="3"/>
  </si>
  <si>
    <t>健康レディ（86％）松戸市中高年婦人の健康調査</t>
    <rPh sb="0" eb="2">
      <t>ケンコウ</t>
    </rPh>
    <rPh sb="10" eb="13">
      <t>マツドシ</t>
    </rPh>
    <rPh sb="13" eb="16">
      <t>チュウコウネン</t>
    </rPh>
    <rPh sb="16" eb="18">
      <t>フジン</t>
    </rPh>
    <rPh sb="19" eb="21">
      <t>ケンコウ</t>
    </rPh>
    <rPh sb="21" eb="23">
      <t>チョウサ</t>
    </rPh>
    <phoneticPr fontId="3"/>
  </si>
  <si>
    <t>しかし「自覚症状なし」4％の現実</t>
    <rPh sb="4" eb="6">
      <t>ジカク</t>
    </rPh>
    <rPh sb="6" eb="8">
      <t>ショウジョウ</t>
    </rPh>
    <rPh sb="14" eb="16">
      <t>ゲンジツ</t>
    </rPh>
    <phoneticPr fontId="3"/>
  </si>
  <si>
    <t>老人保健などをテーマに</t>
    <rPh sb="0" eb="2">
      <t>ロウジン</t>
    </rPh>
    <rPh sb="2" eb="4">
      <t>ホケン</t>
    </rPh>
    <phoneticPr fontId="3"/>
  </si>
  <si>
    <t>58年度飛騨公衆衛生活動研修会盛大に開く</t>
    <rPh sb="2" eb="3">
      <t>ネン</t>
    </rPh>
    <rPh sb="3" eb="4">
      <t>ド</t>
    </rPh>
    <rPh sb="4" eb="6">
      <t>ヒダ</t>
    </rPh>
    <rPh sb="6" eb="8">
      <t>コウシュウ</t>
    </rPh>
    <rPh sb="8" eb="10">
      <t>エイセイ</t>
    </rPh>
    <rPh sb="10" eb="12">
      <t>カツドウ</t>
    </rPh>
    <rPh sb="12" eb="15">
      <t>ケンシュウカイ</t>
    </rPh>
    <rPh sb="15" eb="17">
      <t>セイダイ</t>
    </rPh>
    <rPh sb="18" eb="19">
      <t>ヒラ</t>
    </rPh>
    <phoneticPr fontId="3"/>
  </si>
  <si>
    <t>人口問題研修会が満50周年記念大会</t>
    <rPh sb="0" eb="2">
      <t>ジンコウ</t>
    </rPh>
    <rPh sb="2" eb="4">
      <t>モンダイ</t>
    </rPh>
    <rPh sb="4" eb="7">
      <t>ケンシュウカイ</t>
    </rPh>
    <rPh sb="8" eb="9">
      <t>マン</t>
    </rPh>
    <rPh sb="11" eb="13">
      <t>シュウネン</t>
    </rPh>
    <rPh sb="13" eb="15">
      <t>キネン</t>
    </rPh>
    <rPh sb="15" eb="17">
      <t>タイカイ</t>
    </rPh>
    <phoneticPr fontId="3"/>
  </si>
  <si>
    <t>10月27～28日草月ホールで</t>
    <phoneticPr fontId="3"/>
  </si>
  <si>
    <t>”40”歳からの女性の健康を考えるセミナー</t>
    <rPh sb="4" eb="5">
      <t>サイ</t>
    </rPh>
    <rPh sb="8" eb="10">
      <t>ジョセイ</t>
    </rPh>
    <rPh sb="11" eb="13">
      <t>ケンコウ</t>
    </rPh>
    <rPh sb="14" eb="15">
      <t>カンガ</t>
    </rPh>
    <phoneticPr fontId="3"/>
  </si>
  <si>
    <t>札幌に続いて福岡でも</t>
    <rPh sb="0" eb="2">
      <t>サッポロ</t>
    </rPh>
    <rPh sb="3" eb="4">
      <t>ツヅ</t>
    </rPh>
    <rPh sb="6" eb="8">
      <t>フクオカ</t>
    </rPh>
    <phoneticPr fontId="3"/>
  </si>
  <si>
    <t>坂元正一監修／長谷川一光作『たまごから　うまれた　あかちゃん』</t>
    <rPh sb="0" eb="2">
      <t>サカモト</t>
    </rPh>
    <rPh sb="2" eb="4">
      <t>ショウイチ</t>
    </rPh>
    <rPh sb="4" eb="6">
      <t>カンシュウ</t>
    </rPh>
    <rPh sb="7" eb="10">
      <t>ハセガワ</t>
    </rPh>
    <rPh sb="10" eb="13">
      <t>カズミツサク</t>
    </rPh>
    <phoneticPr fontId="3"/>
  </si>
  <si>
    <t>関修一郎</t>
    <rPh sb="0" eb="1">
      <t>セキ</t>
    </rPh>
    <rPh sb="1" eb="4">
      <t>シュウイチロウ</t>
    </rPh>
    <phoneticPr fontId="3"/>
  </si>
  <si>
    <t>須川豊『先天異常の発生予防と母子保健』</t>
    <rPh sb="0" eb="2">
      <t>スガワ</t>
    </rPh>
    <rPh sb="2" eb="3">
      <t>ユタカ</t>
    </rPh>
    <rPh sb="4" eb="6">
      <t>センテン</t>
    </rPh>
    <rPh sb="6" eb="8">
      <t>イジョウ</t>
    </rPh>
    <rPh sb="9" eb="11">
      <t>ハッセイ</t>
    </rPh>
    <rPh sb="11" eb="13">
      <t>ヨボウ</t>
    </rPh>
    <rPh sb="14" eb="16">
      <t>ボシ</t>
    </rPh>
    <rPh sb="16" eb="18">
      <t>ホケン</t>
    </rPh>
    <phoneticPr fontId="3"/>
  </si>
  <si>
    <t>長兄の家庭内暴力にひきずられる障害児</t>
    <rPh sb="0" eb="2">
      <t>チョウケイ</t>
    </rPh>
    <rPh sb="3" eb="6">
      <t>カテイナイ</t>
    </rPh>
    <rPh sb="6" eb="8">
      <t>ボウリョク</t>
    </rPh>
    <rPh sb="15" eb="17">
      <t>ショウガイ</t>
    </rPh>
    <rPh sb="17" eb="18">
      <t>ジ</t>
    </rPh>
    <phoneticPr fontId="3"/>
  </si>
  <si>
    <t>第三回中高年婦人保健セミナー参加者募集中</t>
    <rPh sb="0" eb="1">
      <t>ダイ</t>
    </rPh>
    <rPh sb="1" eb="3">
      <t>サンカイ</t>
    </rPh>
    <rPh sb="3" eb="6">
      <t>チュウコウネン</t>
    </rPh>
    <rPh sb="6" eb="8">
      <t>フジン</t>
    </rPh>
    <rPh sb="8" eb="10">
      <t>ホケン</t>
    </rPh>
    <rPh sb="14" eb="17">
      <t>サンカシャ</t>
    </rPh>
    <rPh sb="17" eb="20">
      <t>ボシュウチュウ</t>
    </rPh>
    <phoneticPr fontId="3"/>
  </si>
  <si>
    <t>『結婚へのアプローチ』デザインなども一新して改訂</t>
    <rPh sb="1" eb="3">
      <t>ケッコン</t>
    </rPh>
    <rPh sb="18" eb="20">
      <t>イッシン</t>
    </rPh>
    <rPh sb="22" eb="24">
      <t>カイテイ</t>
    </rPh>
    <phoneticPr fontId="3"/>
  </si>
  <si>
    <t>第356号</t>
    <rPh sb="0" eb="1">
      <t>ダイ</t>
    </rPh>
    <rPh sb="4" eb="5">
      <t>ゴウ</t>
    </rPh>
    <phoneticPr fontId="3"/>
  </si>
  <si>
    <t>1983.11.01</t>
    <phoneticPr fontId="3"/>
  </si>
  <si>
    <t>全国大会盛大に開く　宇都宮市文化会館で</t>
    <rPh sb="0" eb="2">
      <t>ゼンコク</t>
    </rPh>
    <rPh sb="2" eb="4">
      <t>タイカイ</t>
    </rPh>
    <rPh sb="4" eb="6">
      <t>セイダイ</t>
    </rPh>
    <rPh sb="7" eb="8">
      <t>ヒラ</t>
    </rPh>
    <rPh sb="10" eb="14">
      <t>ウツノミヤシ</t>
    </rPh>
    <rPh sb="14" eb="16">
      <t>ブンカ</t>
    </rPh>
    <rPh sb="16" eb="18">
      <t>カイカン</t>
    </rPh>
    <phoneticPr fontId="3"/>
  </si>
  <si>
    <t>子の未来ひらく親を主テーマに</t>
    <rPh sb="0" eb="1">
      <t>コ</t>
    </rPh>
    <rPh sb="2" eb="4">
      <t>ミライ</t>
    </rPh>
    <rPh sb="7" eb="8">
      <t>オヤ</t>
    </rPh>
    <rPh sb="9" eb="10">
      <t>シュ</t>
    </rPh>
    <phoneticPr fontId="3"/>
  </si>
  <si>
    <t>インテグレーションの打ち合せに　中国から家族計画視察団</t>
    <rPh sb="10" eb="11">
      <t>ウ</t>
    </rPh>
    <rPh sb="12" eb="13">
      <t>アワ</t>
    </rPh>
    <rPh sb="16" eb="18">
      <t>チュウゴク</t>
    </rPh>
    <rPh sb="20" eb="24">
      <t>カゾクケイカク</t>
    </rPh>
    <rPh sb="24" eb="26">
      <t>シサツ</t>
    </rPh>
    <rPh sb="26" eb="27">
      <t>ダン</t>
    </rPh>
    <phoneticPr fontId="3"/>
  </si>
  <si>
    <t>日本初の体外受精児誕生　女の子、体重2544グラム（『朝日新聞』）</t>
    <rPh sb="0" eb="3">
      <t>ニホンハツ</t>
    </rPh>
    <rPh sb="4" eb="9">
      <t>タイガイジュセイジ</t>
    </rPh>
    <rPh sb="9" eb="11">
      <t>タンジョウ</t>
    </rPh>
    <rPh sb="12" eb="13">
      <t>オンナ</t>
    </rPh>
    <rPh sb="14" eb="15">
      <t>コ</t>
    </rPh>
    <rPh sb="16" eb="18">
      <t>タイジュウ</t>
    </rPh>
    <phoneticPr fontId="3"/>
  </si>
  <si>
    <t>フランコ政権以後一変するスペインの家族計画</t>
    <rPh sb="4" eb="6">
      <t>セイケン</t>
    </rPh>
    <rPh sb="6" eb="8">
      <t>イゴ</t>
    </rPh>
    <rPh sb="8" eb="10">
      <t>イッペン</t>
    </rPh>
    <rPh sb="17" eb="19">
      <t>カゾク</t>
    </rPh>
    <rPh sb="19" eb="21">
      <t>ケイカク</t>
    </rPh>
    <phoneticPr fontId="3"/>
  </si>
  <si>
    <t>一九七八年に家族計画法も成立（全国74カ所のクリニック設置）</t>
    <rPh sb="0" eb="1">
      <t>イチ</t>
    </rPh>
    <rPh sb="1" eb="2">
      <t>キュウ</t>
    </rPh>
    <rPh sb="2" eb="3">
      <t>ナナ</t>
    </rPh>
    <rPh sb="3" eb="4">
      <t>ハチ</t>
    </rPh>
    <rPh sb="4" eb="5">
      <t>ネン</t>
    </rPh>
    <rPh sb="6" eb="8">
      <t>カゾク</t>
    </rPh>
    <rPh sb="8" eb="10">
      <t>ケイカク</t>
    </rPh>
    <rPh sb="10" eb="11">
      <t>ホウ</t>
    </rPh>
    <rPh sb="12" eb="14">
      <t>セイリツ</t>
    </rPh>
    <rPh sb="15" eb="17">
      <t>ゼンコク</t>
    </rPh>
    <rPh sb="20" eb="21">
      <t>ショ</t>
    </rPh>
    <rPh sb="27" eb="29">
      <t>セッチ</t>
    </rPh>
    <phoneticPr fontId="3"/>
  </si>
  <si>
    <t>人生80年時代への「家庭経営ノート」《男の家計簿》</t>
    <rPh sb="0" eb="2">
      <t>ジンセイ</t>
    </rPh>
    <rPh sb="4" eb="5">
      <t>ネン</t>
    </rPh>
    <rPh sb="5" eb="7">
      <t>ジダイ</t>
    </rPh>
    <rPh sb="10" eb="12">
      <t>カテイ</t>
    </rPh>
    <rPh sb="12" eb="14">
      <t>ケイエイ</t>
    </rPh>
    <rPh sb="19" eb="20">
      <t>オトコ</t>
    </rPh>
    <rPh sb="21" eb="24">
      <t>カケイボ</t>
    </rPh>
    <phoneticPr fontId="3"/>
  </si>
  <si>
    <t>悩みとシンナーの悪循環</t>
    <rPh sb="0" eb="1">
      <t>ナヤ</t>
    </rPh>
    <rPh sb="8" eb="11">
      <t>アクジュンカン</t>
    </rPh>
    <phoneticPr fontId="3"/>
  </si>
  <si>
    <t>58年全国大会シンポジウム思春期の子どもたちから</t>
    <rPh sb="2" eb="3">
      <t>ネン</t>
    </rPh>
    <rPh sb="3" eb="5">
      <t>ゼンコク</t>
    </rPh>
    <rPh sb="5" eb="7">
      <t>タイカイ</t>
    </rPh>
    <rPh sb="13" eb="16">
      <t>シシュンキ</t>
    </rPh>
    <rPh sb="17" eb="18">
      <t>コ</t>
    </rPh>
    <phoneticPr fontId="3"/>
  </si>
  <si>
    <t>　　すすむ中・高校生の性意識</t>
    <rPh sb="5" eb="6">
      <t>ナカ</t>
    </rPh>
    <rPh sb="7" eb="9">
      <t>コウコウ</t>
    </rPh>
    <rPh sb="9" eb="10">
      <t>セイ</t>
    </rPh>
    <rPh sb="11" eb="12">
      <t>セイ</t>
    </rPh>
    <rPh sb="12" eb="14">
      <t>イシキ</t>
    </rPh>
    <phoneticPr fontId="3"/>
  </si>
  <si>
    <t>迫られる親や教師の早急な対応</t>
  </si>
  <si>
    <t>　　望みたい相談される側の柔軟性</t>
    <rPh sb="2" eb="3">
      <t>ノゾ</t>
    </rPh>
    <rPh sb="6" eb="8">
      <t>ソウダン</t>
    </rPh>
    <rPh sb="11" eb="12">
      <t>ガワ</t>
    </rPh>
    <rPh sb="13" eb="16">
      <t>ジュウナンセイ</t>
    </rPh>
    <phoneticPr fontId="3"/>
  </si>
  <si>
    <t>　　増える十代の人工中絶</t>
    <rPh sb="2" eb="3">
      <t>フ</t>
    </rPh>
    <rPh sb="5" eb="7">
      <t>ジュウダイ</t>
    </rPh>
    <rPh sb="8" eb="10">
      <t>ジンコウ</t>
    </rPh>
    <rPh sb="10" eb="12">
      <t>チュウゼツ</t>
    </rPh>
    <phoneticPr fontId="3"/>
  </si>
  <si>
    <t>スウェーデンの対策に注目を</t>
    <rPh sb="7" eb="9">
      <t>タイサク</t>
    </rPh>
    <rPh sb="10" eb="12">
      <t>チュウモク</t>
    </rPh>
    <phoneticPr fontId="3"/>
  </si>
  <si>
    <t>　　思春期は悩みの総決算期</t>
    <rPh sb="2" eb="5">
      <t>シシュンキ</t>
    </rPh>
    <rPh sb="6" eb="7">
      <t>ナヤ</t>
    </rPh>
    <rPh sb="9" eb="12">
      <t>ソウケッサン</t>
    </rPh>
    <rPh sb="12" eb="13">
      <t>キ</t>
    </rPh>
    <phoneticPr fontId="3"/>
  </si>
  <si>
    <t>親の過剰な期待は二重の重荷に</t>
    <rPh sb="0" eb="1">
      <t>オヤ</t>
    </rPh>
    <rPh sb="2" eb="4">
      <t>カジョウ</t>
    </rPh>
    <rPh sb="5" eb="7">
      <t>キタイ</t>
    </rPh>
    <rPh sb="8" eb="10">
      <t>ニジュウ</t>
    </rPh>
    <rPh sb="11" eb="13">
      <t>オモニ</t>
    </rPh>
    <phoneticPr fontId="3"/>
  </si>
  <si>
    <t>59年の全国大会は11月中旬に広島で</t>
    <rPh sb="2" eb="3">
      <t>ネン</t>
    </rPh>
    <rPh sb="4" eb="6">
      <t>ゼンコク</t>
    </rPh>
    <rPh sb="6" eb="8">
      <t>タイカイ</t>
    </rPh>
    <rPh sb="11" eb="12">
      <t>ガツ</t>
    </rPh>
    <rPh sb="12" eb="14">
      <t>チュウジュン</t>
    </rPh>
    <rPh sb="15" eb="17">
      <t>ヒロシマ</t>
    </rPh>
    <phoneticPr fontId="3"/>
  </si>
  <si>
    <t>愛知県民五千人のレッツ・エアロビクス</t>
    <rPh sb="0" eb="3">
      <t>アイチケン</t>
    </rPh>
    <rPh sb="3" eb="4">
      <t>ミン</t>
    </rPh>
    <rPh sb="4" eb="6">
      <t>ゴセン</t>
    </rPh>
    <rPh sb="6" eb="7">
      <t>ニン</t>
    </rPh>
    <phoneticPr fontId="3"/>
  </si>
  <si>
    <t>「心のびのび、からだいきいき、青空トリムデー」</t>
    <rPh sb="1" eb="2">
      <t>ココロ</t>
    </rPh>
    <rPh sb="15" eb="17">
      <t>アオゾラ</t>
    </rPh>
    <phoneticPr fontId="3"/>
  </si>
  <si>
    <t>日系人の駆けこみ寺　リトル東京・サービスセンターでの性教育（1）</t>
    <rPh sb="0" eb="3">
      <t>ニッケイジン</t>
    </rPh>
    <rPh sb="4" eb="5">
      <t>カ</t>
    </rPh>
    <rPh sb="8" eb="9">
      <t>テラ</t>
    </rPh>
    <phoneticPr fontId="3"/>
  </si>
  <si>
    <t>やすこ・さかもと</t>
    <phoneticPr fontId="3"/>
  </si>
  <si>
    <t>佐藤憲次・山本直英・村瀬幸治編集『人間と性の教育　①月経と射精』</t>
    <rPh sb="0" eb="2">
      <t>サトウ</t>
    </rPh>
    <rPh sb="2" eb="4">
      <t>ケンジ</t>
    </rPh>
    <rPh sb="5" eb="7">
      <t>ヤマモト</t>
    </rPh>
    <rPh sb="7" eb="9">
      <t>ナオヒデ</t>
    </rPh>
    <rPh sb="10" eb="12">
      <t>ムラセ</t>
    </rPh>
    <rPh sb="12" eb="14">
      <t>ユキハル</t>
    </rPh>
    <rPh sb="14" eb="16">
      <t>ヘンシュウ</t>
    </rPh>
    <rPh sb="17" eb="19">
      <t>ニンゲン</t>
    </rPh>
    <rPh sb="20" eb="21">
      <t>セイ</t>
    </rPh>
    <rPh sb="22" eb="24">
      <t>キョウイク</t>
    </rPh>
    <rPh sb="26" eb="28">
      <t>ゲッケイ</t>
    </rPh>
    <rPh sb="29" eb="31">
      <t>シャセイ</t>
    </rPh>
    <phoneticPr fontId="3"/>
  </si>
  <si>
    <t>梶原清子</t>
    <rPh sb="0" eb="2">
      <t>カジワラ</t>
    </rPh>
    <rPh sb="2" eb="4">
      <t>キヨコ</t>
    </rPh>
    <phoneticPr fontId="3"/>
  </si>
  <si>
    <t>疾病予防とは　いったい何だろう？</t>
    <rPh sb="0" eb="2">
      <t>シッペイ</t>
    </rPh>
    <rPh sb="2" eb="4">
      <t>ヨボウ</t>
    </rPh>
    <rPh sb="11" eb="12">
      <t>ナン</t>
    </rPh>
    <phoneticPr fontId="3"/>
  </si>
  <si>
    <t>59年度思春期保健セミナー　コース③（参加者募集中）</t>
    <rPh sb="2" eb="3">
      <t>ネン</t>
    </rPh>
    <rPh sb="3" eb="4">
      <t>ド</t>
    </rPh>
    <rPh sb="4" eb="7">
      <t>シシュンキ</t>
    </rPh>
    <rPh sb="7" eb="9">
      <t>ホケン</t>
    </rPh>
    <rPh sb="19" eb="22">
      <t>サンカシャ</t>
    </rPh>
    <rPh sb="22" eb="25">
      <t>ボシュウチュウ</t>
    </rPh>
    <phoneticPr fontId="3"/>
  </si>
  <si>
    <t>ご案内　健康教育情報紙「健康チャンネル」</t>
    <rPh sb="1" eb="3">
      <t>アンナイ</t>
    </rPh>
    <rPh sb="4" eb="6">
      <t>ケンコウ</t>
    </rPh>
    <rPh sb="6" eb="8">
      <t>キョウイク</t>
    </rPh>
    <rPh sb="8" eb="10">
      <t>ジョウホウ</t>
    </rPh>
    <rPh sb="10" eb="11">
      <t>カミ</t>
    </rPh>
    <rPh sb="12" eb="14">
      <t>ケンコウ</t>
    </rPh>
    <phoneticPr fontId="3"/>
  </si>
  <si>
    <t>第357号</t>
    <rPh sb="0" eb="1">
      <t>ダイ</t>
    </rPh>
    <rPh sb="4" eb="5">
      <t>ゴウ</t>
    </rPh>
    <phoneticPr fontId="3"/>
  </si>
  <si>
    <t>1983.12.01</t>
    <phoneticPr fontId="3"/>
  </si>
  <si>
    <t>先進国の食べすぎ、飲みすぎに警告</t>
    <rPh sb="0" eb="3">
      <t>センシンコク</t>
    </rPh>
    <rPh sb="4" eb="5">
      <t>タ</t>
    </rPh>
    <rPh sb="9" eb="10">
      <t>ノ</t>
    </rPh>
    <rPh sb="14" eb="16">
      <t>ケイコク</t>
    </rPh>
    <phoneticPr fontId="3"/>
  </si>
  <si>
    <t>WHO事務総長のマーラー博士　第42回日本公衆衛生学会で講演</t>
    <rPh sb="3" eb="5">
      <t>ジム</t>
    </rPh>
    <rPh sb="5" eb="7">
      <t>ソウチョウ</t>
    </rPh>
    <rPh sb="12" eb="14">
      <t>ハクシ</t>
    </rPh>
    <rPh sb="15" eb="16">
      <t>ダイ</t>
    </rPh>
    <rPh sb="18" eb="19">
      <t>カイ</t>
    </rPh>
    <rPh sb="19" eb="21">
      <t>ニホン</t>
    </rPh>
    <rPh sb="21" eb="23">
      <t>コウシュウ</t>
    </rPh>
    <rPh sb="23" eb="25">
      <t>エイセイ</t>
    </rPh>
    <rPh sb="25" eb="27">
      <t>ガッカイ</t>
    </rPh>
    <rPh sb="28" eb="30">
      <t>コウエン</t>
    </rPh>
    <phoneticPr fontId="3"/>
  </si>
  <si>
    <t>マーラー</t>
    <phoneticPr fontId="3"/>
  </si>
  <si>
    <t>グラフにみる生活白書（子育て後も長い寿命）（『読売新聞』）</t>
    <rPh sb="6" eb="8">
      <t>セイカツ</t>
    </rPh>
    <rPh sb="8" eb="10">
      <t>ハクショ</t>
    </rPh>
    <rPh sb="11" eb="13">
      <t>コソダ</t>
    </rPh>
    <rPh sb="14" eb="15">
      <t>ノチ</t>
    </rPh>
    <rPh sb="16" eb="17">
      <t>ナガ</t>
    </rPh>
    <rPh sb="18" eb="20">
      <t>ジュミョウ</t>
    </rPh>
    <phoneticPr fontId="3"/>
  </si>
  <si>
    <t>アメリカの子どもは22歳までに五千二百万円かかる</t>
    <rPh sb="5" eb="6">
      <t>コ</t>
    </rPh>
    <rPh sb="11" eb="12">
      <t>サイ</t>
    </rPh>
    <rPh sb="15" eb="17">
      <t>ゴセン</t>
    </rPh>
    <rPh sb="17" eb="19">
      <t>ニヒャク</t>
    </rPh>
    <rPh sb="19" eb="21">
      <t>マンエン</t>
    </rPh>
    <phoneticPr fontId="3"/>
  </si>
  <si>
    <t>「養育費と理想の子ども数」に関する調査から</t>
    <rPh sb="1" eb="4">
      <t>ヨウイクヒ</t>
    </rPh>
    <rPh sb="5" eb="7">
      <t>リソウ</t>
    </rPh>
    <rPh sb="8" eb="9">
      <t>コ</t>
    </rPh>
    <rPh sb="11" eb="12">
      <t>スウ</t>
    </rPh>
    <rPh sb="14" eb="15">
      <t>カン</t>
    </rPh>
    <rPh sb="17" eb="19">
      <t>チョウサ</t>
    </rPh>
    <phoneticPr fontId="3"/>
  </si>
  <si>
    <t>第一回東京都母性衛生学会開く</t>
    <rPh sb="0" eb="1">
      <t>ダイ</t>
    </rPh>
    <rPh sb="1" eb="2">
      <t>イチ</t>
    </rPh>
    <rPh sb="2" eb="3">
      <t>カイ</t>
    </rPh>
    <rPh sb="3" eb="5">
      <t>トウキョウ</t>
    </rPh>
    <rPh sb="5" eb="6">
      <t>ト</t>
    </rPh>
    <rPh sb="6" eb="8">
      <t>ボセイ</t>
    </rPh>
    <rPh sb="8" eb="10">
      <t>エイセイ</t>
    </rPh>
    <rPh sb="10" eb="12">
      <t>ガッカイ</t>
    </rPh>
    <rPh sb="12" eb="13">
      <t>ヒラ</t>
    </rPh>
    <phoneticPr fontId="3"/>
  </si>
  <si>
    <t>催しものご案内</t>
    <rPh sb="0" eb="1">
      <t>モヨオ</t>
    </rPh>
    <rPh sb="5" eb="7">
      <t>アンナイ</t>
    </rPh>
    <phoneticPr fontId="3"/>
  </si>
  <si>
    <t>受胎調節指導員認定講習会　来月2月に福岡市で</t>
    <rPh sb="0" eb="2">
      <t>ジュタイ</t>
    </rPh>
    <rPh sb="2" eb="4">
      <t>チョウセツ</t>
    </rPh>
    <rPh sb="4" eb="6">
      <t>シドウ</t>
    </rPh>
    <rPh sb="6" eb="7">
      <t>イン</t>
    </rPh>
    <rPh sb="7" eb="9">
      <t>ニンテイ</t>
    </rPh>
    <rPh sb="9" eb="12">
      <t>コウシュウカイ</t>
    </rPh>
    <rPh sb="13" eb="15">
      <t>ライゲツ</t>
    </rPh>
    <rPh sb="16" eb="17">
      <t>ガツ</t>
    </rPh>
    <rPh sb="18" eb="20">
      <t>フクオカ</t>
    </rPh>
    <rPh sb="20" eb="21">
      <t>シ</t>
    </rPh>
    <phoneticPr fontId="3"/>
  </si>
  <si>
    <t>家庭学級における性教育</t>
    <rPh sb="0" eb="2">
      <t>カテイ</t>
    </rPh>
    <rPh sb="2" eb="4">
      <t>ガッキュウ</t>
    </rPh>
    <rPh sb="8" eb="11">
      <t>セイキョウイク</t>
    </rPh>
    <phoneticPr fontId="3"/>
  </si>
  <si>
    <t>小学生をもつ母親を対象に保健婦が公民館や学校で出張講座</t>
    <rPh sb="0" eb="3">
      <t>ショウガクセイ</t>
    </rPh>
    <rPh sb="6" eb="8">
      <t>ハハオヤ</t>
    </rPh>
    <rPh sb="9" eb="11">
      <t>タイショウ</t>
    </rPh>
    <rPh sb="12" eb="15">
      <t>ホケンフ</t>
    </rPh>
    <rPh sb="16" eb="19">
      <t>コウミンカン</t>
    </rPh>
    <rPh sb="20" eb="22">
      <t>ガッコウ</t>
    </rPh>
    <rPh sb="23" eb="25">
      <t>シュッチョウ</t>
    </rPh>
    <rPh sb="25" eb="27">
      <t>コウザ</t>
    </rPh>
    <phoneticPr fontId="3"/>
  </si>
  <si>
    <t>中村敏子</t>
    <rPh sb="0" eb="2">
      <t>ナカムラ</t>
    </rPh>
    <rPh sb="2" eb="4">
      <t>トシコ</t>
    </rPh>
    <phoneticPr fontId="3"/>
  </si>
  <si>
    <t>連続シンポジウム　女の人権と性　優生保護法と堕胎罪を考える</t>
    <rPh sb="0" eb="2">
      <t>レンゾク</t>
    </rPh>
    <rPh sb="9" eb="10">
      <t>オンナ</t>
    </rPh>
    <rPh sb="11" eb="13">
      <t>ジンケン</t>
    </rPh>
    <rPh sb="14" eb="15">
      <t>セイ</t>
    </rPh>
    <rPh sb="16" eb="18">
      <t>ユウセイ</t>
    </rPh>
    <rPh sb="18" eb="21">
      <t>ホゴホウ</t>
    </rPh>
    <rPh sb="22" eb="25">
      <t>ダタイザイ</t>
    </rPh>
    <rPh sb="26" eb="27">
      <t>カンガ</t>
    </rPh>
    <phoneticPr fontId="3"/>
  </si>
  <si>
    <t>　　シンポジウム（Ⅰ）優生保護法と堕胎罪の成立背景と問題点</t>
    <rPh sb="11" eb="16">
      <t>ユウセイホゴホウ</t>
    </rPh>
    <rPh sb="17" eb="20">
      <t>ダタイザイ</t>
    </rPh>
    <rPh sb="21" eb="23">
      <t>セイリツ</t>
    </rPh>
    <rPh sb="23" eb="25">
      <t>ハイケイ</t>
    </rPh>
    <rPh sb="26" eb="29">
      <t>モンダイテン</t>
    </rPh>
    <phoneticPr fontId="3"/>
  </si>
  <si>
    <t>中谷瑾子</t>
    <rPh sb="0" eb="2">
      <t>ナカタニ</t>
    </rPh>
    <rPh sb="2" eb="3">
      <t>ゴン</t>
    </rPh>
    <rPh sb="3" eb="4">
      <t>コ</t>
    </rPh>
    <phoneticPr fontId="3"/>
  </si>
  <si>
    <t>　　シンポジウム（Ⅱ）性と文化</t>
    <rPh sb="11" eb="12">
      <t>セイ</t>
    </rPh>
    <rPh sb="13" eb="15">
      <t>ブンカ</t>
    </rPh>
    <phoneticPr fontId="3"/>
  </si>
  <si>
    <t>我妻洋</t>
    <rPh sb="0" eb="2">
      <t>ワガツマ</t>
    </rPh>
    <rPh sb="2" eb="3">
      <t>ヒロシ</t>
    </rPh>
    <phoneticPr fontId="3"/>
  </si>
  <si>
    <t>香原志勢</t>
    <rPh sb="0" eb="1">
      <t>カオル</t>
    </rPh>
    <rPh sb="1" eb="2">
      <t>ハラ</t>
    </rPh>
    <rPh sb="2" eb="3">
      <t>ココロザシ</t>
    </rPh>
    <rPh sb="3" eb="4">
      <t>セイ</t>
    </rPh>
    <phoneticPr fontId="3"/>
  </si>
  <si>
    <t>安達倭雅子</t>
    <rPh sb="0" eb="2">
      <t>アダチ</t>
    </rPh>
    <rPh sb="2" eb="3">
      <t>ワ</t>
    </rPh>
    <rPh sb="3" eb="5">
      <t>マサコ</t>
    </rPh>
    <phoneticPr fontId="3"/>
  </si>
  <si>
    <t>　　シンポジウム（Ⅲ）性と労働ーー女のライフサイクルを問う</t>
    <rPh sb="11" eb="12">
      <t>セイ</t>
    </rPh>
    <rPh sb="13" eb="15">
      <t>ロウドウ</t>
    </rPh>
    <rPh sb="17" eb="18">
      <t>オンナ</t>
    </rPh>
    <rPh sb="27" eb="28">
      <t>ト</t>
    </rPh>
    <phoneticPr fontId="3"/>
  </si>
  <si>
    <t>柴山恵美子</t>
    <rPh sb="0" eb="2">
      <t>シバヤマ</t>
    </rPh>
    <rPh sb="2" eb="5">
      <t>エミコ</t>
    </rPh>
    <phoneticPr fontId="3"/>
  </si>
  <si>
    <t>志賀寛子</t>
    <rPh sb="0" eb="2">
      <t>シガ</t>
    </rPh>
    <rPh sb="2" eb="4">
      <t>ヒロコ</t>
    </rPh>
    <phoneticPr fontId="3"/>
  </si>
  <si>
    <t>田中喜美子</t>
    <rPh sb="0" eb="2">
      <t>タナカ</t>
    </rPh>
    <rPh sb="2" eb="5">
      <t>キミコ</t>
    </rPh>
    <phoneticPr fontId="3"/>
  </si>
  <si>
    <t>　　シンポジウム（Ⅳ）女の人権と性ーーこれからの性と人間関係</t>
    <rPh sb="11" eb="12">
      <t>オンナ</t>
    </rPh>
    <rPh sb="13" eb="15">
      <t>ジンケン</t>
    </rPh>
    <rPh sb="16" eb="17">
      <t>セイ</t>
    </rPh>
    <rPh sb="24" eb="25">
      <t>セイ</t>
    </rPh>
    <rPh sb="26" eb="28">
      <t>ニンゲン</t>
    </rPh>
    <rPh sb="28" eb="30">
      <t>カンケイ</t>
    </rPh>
    <phoneticPr fontId="3"/>
  </si>
  <si>
    <t>金住典子</t>
    <rPh sb="0" eb="2">
      <t>カナズミ</t>
    </rPh>
    <rPh sb="2" eb="4">
      <t>ノリコ</t>
    </rPh>
    <phoneticPr fontId="3"/>
  </si>
  <si>
    <t>丸本百合子</t>
    <rPh sb="0" eb="5">
      <t>マルモトユリコ</t>
    </rPh>
    <phoneticPr fontId="3"/>
  </si>
  <si>
    <t>細川えみ子</t>
    <rPh sb="0" eb="2">
      <t>ホソカワ</t>
    </rPh>
    <rPh sb="4" eb="5">
      <t>コ</t>
    </rPh>
    <phoneticPr fontId="3"/>
  </si>
  <si>
    <t>宮淑子</t>
    <rPh sb="0" eb="1">
      <t>ミヤ</t>
    </rPh>
    <rPh sb="1" eb="3">
      <t>ヨシコ</t>
    </rPh>
    <phoneticPr fontId="3"/>
  </si>
  <si>
    <t>桜井厚</t>
    <rPh sb="0" eb="2">
      <t>サクライ</t>
    </rPh>
    <rPh sb="2" eb="3">
      <t>アツシ</t>
    </rPh>
    <phoneticPr fontId="3"/>
  </si>
  <si>
    <t>親子でなわとび”ふれあい広場”</t>
    <rPh sb="0" eb="2">
      <t>オヤコ</t>
    </rPh>
    <rPh sb="12" eb="14">
      <t>ヒロバ</t>
    </rPh>
    <phoneticPr fontId="3"/>
  </si>
  <si>
    <t>千葉県四街道市の健康まつり</t>
    <rPh sb="0" eb="3">
      <t>チバケン</t>
    </rPh>
    <rPh sb="3" eb="7">
      <t>ヨツカイドウシ</t>
    </rPh>
    <rPh sb="8" eb="10">
      <t>ケンコウ</t>
    </rPh>
    <phoneticPr fontId="3"/>
  </si>
  <si>
    <t>ご案内　健康教育情報誌「健康チャンネル」</t>
    <rPh sb="1" eb="3">
      <t>アンナイ</t>
    </rPh>
    <rPh sb="4" eb="6">
      <t>ケンコウ</t>
    </rPh>
    <rPh sb="6" eb="8">
      <t>キョウイク</t>
    </rPh>
    <rPh sb="8" eb="11">
      <t>ジョウホウシ</t>
    </rPh>
    <rPh sb="12" eb="14">
      <t>ケンコウ</t>
    </rPh>
    <phoneticPr fontId="3"/>
  </si>
  <si>
    <t>日系人の駆けこみ寺　リトル東京・サービスセンターでの性教育（2 ）</t>
    <rPh sb="0" eb="3">
      <t>ニッケイジン</t>
    </rPh>
    <rPh sb="4" eb="5">
      <t>カ</t>
    </rPh>
    <rPh sb="8" eb="9">
      <t>テラ</t>
    </rPh>
    <phoneticPr fontId="3"/>
  </si>
  <si>
    <t>島田とみ子『女の中年期を考える』</t>
    <rPh sb="0" eb="2">
      <t>シマダ</t>
    </rPh>
    <rPh sb="4" eb="5">
      <t>コ</t>
    </rPh>
    <rPh sb="6" eb="7">
      <t>オンナ</t>
    </rPh>
    <rPh sb="8" eb="11">
      <t>チュウネンキ</t>
    </rPh>
    <rPh sb="12" eb="13">
      <t>カンガ</t>
    </rPh>
    <phoneticPr fontId="3"/>
  </si>
  <si>
    <t>極端な形であらわれたボケ老人への嫁の対応</t>
    <rPh sb="0" eb="2">
      <t>キョクタン</t>
    </rPh>
    <rPh sb="3" eb="4">
      <t>カタチ</t>
    </rPh>
    <rPh sb="12" eb="14">
      <t>ロウジン</t>
    </rPh>
    <rPh sb="16" eb="17">
      <t>ヨメ</t>
    </rPh>
    <rPh sb="18" eb="20">
      <t>タイオウ</t>
    </rPh>
    <phoneticPr fontId="3"/>
  </si>
  <si>
    <t>保健婦のための訪問バッグ完成　好評発売</t>
    <rPh sb="0" eb="3">
      <t>ホケンフ</t>
    </rPh>
    <rPh sb="7" eb="9">
      <t>ホウモン</t>
    </rPh>
    <rPh sb="12" eb="14">
      <t>カンセイ</t>
    </rPh>
    <rPh sb="15" eb="17">
      <t>コウヒョウ</t>
    </rPh>
    <rPh sb="17" eb="19">
      <t>ハツバイ</t>
    </rPh>
    <phoneticPr fontId="3"/>
  </si>
  <si>
    <r>
      <rPr>
        <sz val="10"/>
        <rFont val="游ゴシック"/>
        <family val="2"/>
        <charset val="128"/>
        <scheme val="minor"/>
      </rPr>
      <t>黛安全保健課長に訊く　</t>
    </r>
    <phoneticPr fontId="3"/>
  </si>
  <si>
    <r>
      <rPr>
        <sz val="10"/>
        <rFont val="游ゴシック"/>
        <family val="2"/>
        <charset val="128"/>
        <scheme val="minor"/>
      </rPr>
      <t>〔もてる国の家族計画〕</t>
    </r>
    <rPh sb="4" eb="5">
      <t>クニ</t>
    </rPh>
    <rPh sb="6" eb="10">
      <t>カゾクケイカク</t>
    </rPh>
    <phoneticPr fontId="3"/>
  </si>
  <si>
    <r>
      <rPr>
        <sz val="10"/>
        <rFont val="游ゴシック"/>
        <family val="2"/>
        <charset val="128"/>
        <scheme val="minor"/>
      </rPr>
      <t>サンガー夫人講演(</t>
    </r>
    <r>
      <rPr>
        <sz val="10"/>
        <rFont val="游ゴシック"/>
        <family val="3"/>
        <charset val="128"/>
      </rPr>
      <t>二）参議院厚生委員会(抄録）</t>
    </r>
    <rPh sb="4" eb="6">
      <t>フジン</t>
    </rPh>
    <rPh sb="6" eb="8">
      <t>コウエン</t>
    </rPh>
    <rPh sb="9" eb="10">
      <t>2</t>
    </rPh>
    <phoneticPr fontId="3"/>
  </si>
  <si>
    <r>
      <t>①Aの場合</t>
    </r>
    <r>
      <rPr>
        <sz val="10"/>
        <rFont val="游ゴシック"/>
        <family val="2"/>
        <charset val="128"/>
      </rPr>
      <t>／②夜も／③Bの場合／④そこで</t>
    </r>
    <rPh sb="3" eb="5">
      <t>バアイ</t>
    </rPh>
    <rPh sb="7" eb="8">
      <t>ヨル</t>
    </rPh>
    <rPh sb="13" eb="15">
      <t>バアイ</t>
    </rPh>
    <phoneticPr fontId="3"/>
  </si>
  <si>
    <r>
      <t>第一章／第</t>
    </r>
    <r>
      <rPr>
        <sz val="10"/>
        <rFont val="游ゴシック"/>
        <family val="2"/>
        <charset val="128"/>
      </rPr>
      <t>二章</t>
    </r>
    <rPh sb="0" eb="1">
      <t>ダイ</t>
    </rPh>
    <rPh sb="1" eb="2">
      <t>イチ</t>
    </rPh>
    <rPh sb="2" eb="3">
      <t>ショウ</t>
    </rPh>
    <rPh sb="4" eb="5">
      <t>ダイ</t>
    </rPh>
    <rPh sb="5" eb="6">
      <t>2</t>
    </rPh>
    <rPh sb="6" eb="7">
      <t>ショウ</t>
    </rPh>
    <phoneticPr fontId="3"/>
  </si>
  <si>
    <r>
      <t>第</t>
    </r>
    <r>
      <rPr>
        <sz val="10"/>
        <rFont val="游ゴシック"/>
        <family val="2"/>
        <charset val="128"/>
      </rPr>
      <t>三章／第四章</t>
    </r>
    <rPh sb="0" eb="1">
      <t>ダイ</t>
    </rPh>
    <rPh sb="1" eb="2">
      <t>3</t>
    </rPh>
    <rPh sb="2" eb="3">
      <t>ショウ</t>
    </rPh>
    <rPh sb="4" eb="5">
      <t>ダイ</t>
    </rPh>
    <rPh sb="5" eb="6">
      <t>4</t>
    </rPh>
    <rPh sb="6" eb="7">
      <t>ショウ</t>
    </rPh>
    <phoneticPr fontId="3"/>
  </si>
  <si>
    <r>
      <t>第</t>
    </r>
    <r>
      <rPr>
        <sz val="10"/>
        <rFont val="游ゴシック"/>
        <family val="2"/>
        <charset val="128"/>
      </rPr>
      <t>七</t>
    </r>
    <r>
      <rPr>
        <sz val="10"/>
        <rFont val="游ゴシック"/>
        <family val="2"/>
        <charset val="128"/>
        <scheme val="minor"/>
      </rPr>
      <t>章</t>
    </r>
    <rPh sb="1" eb="2">
      <t>7</t>
    </rPh>
    <phoneticPr fontId="3"/>
  </si>
  <si>
    <r>
      <t>第</t>
    </r>
    <r>
      <rPr>
        <sz val="10"/>
        <rFont val="游ゴシック"/>
        <family val="2"/>
        <charset val="128"/>
      </rPr>
      <t>八章</t>
    </r>
    <rPh sb="0" eb="1">
      <t>ダイ</t>
    </rPh>
    <rPh sb="1" eb="2">
      <t>8</t>
    </rPh>
    <rPh sb="2" eb="3">
      <t>ショウ</t>
    </rPh>
    <phoneticPr fontId="3"/>
  </si>
  <si>
    <r>
      <rPr>
        <sz val="10"/>
        <rFont val="游ゴシック"/>
        <family val="2"/>
        <charset val="128"/>
      </rPr>
      <t>廿</t>
    </r>
    <r>
      <rPr>
        <sz val="10"/>
        <rFont val="游ゴシック"/>
        <family val="2"/>
        <charset val="128"/>
        <scheme val="minor"/>
      </rPr>
      <t>世紀の中ばにおける家族計画と優生運動（二）</t>
    </r>
    <rPh sb="20" eb="21">
      <t>ニ</t>
    </rPh>
    <phoneticPr fontId="3"/>
  </si>
  <si>
    <r>
      <t>昭和</t>
    </r>
    <r>
      <rPr>
        <sz val="10"/>
        <rFont val="游ゴシック"/>
        <family val="3"/>
        <charset val="128"/>
      </rPr>
      <t>卅年</t>
    </r>
    <r>
      <rPr>
        <sz val="10"/>
        <rFont val="游ゴシック"/>
        <family val="2"/>
        <charset val="128"/>
        <scheme val="minor"/>
      </rPr>
      <t>度人口動態</t>
    </r>
    <rPh sb="0" eb="1">
      <t xml:space="preserve">ショウワ </t>
    </rPh>
    <rPh sb="2" eb="5">
      <t xml:space="preserve">サンジュウネンド </t>
    </rPh>
    <phoneticPr fontId="3"/>
  </si>
  <si>
    <r>
      <t>技術的問題</t>
    </r>
    <r>
      <rPr>
        <sz val="10"/>
        <rFont val="Yu Gothic"/>
        <family val="3"/>
        <charset val="128"/>
      </rPr>
      <t>奌をさぐる</t>
    </r>
    <rPh sb="0" eb="1">
      <t>ギジュツテキ</t>
    </rPh>
    <rPh sb="3" eb="5">
      <t xml:space="preserve">モンダイテｎ </t>
    </rPh>
    <phoneticPr fontId="3"/>
  </si>
  <si>
    <r>
      <t>老人も経済自立を　七</t>
    </r>
    <r>
      <rPr>
        <sz val="10"/>
        <rFont val="游ゴシック"/>
        <family val="3"/>
        <charset val="128"/>
      </rPr>
      <t>〇才でも働ける生産構造の再検討望む</t>
    </r>
    <rPh sb="0" eb="2">
      <t>ロウジン</t>
    </rPh>
    <rPh sb="3" eb="5">
      <t>ケイザイ</t>
    </rPh>
    <rPh sb="5" eb="7">
      <t>ジリツ</t>
    </rPh>
    <rPh sb="9" eb="10">
      <t>ナナ</t>
    </rPh>
    <rPh sb="11" eb="12">
      <t>サイ</t>
    </rPh>
    <rPh sb="14" eb="15">
      <t>ハタラ</t>
    </rPh>
    <rPh sb="17" eb="19">
      <t>セイサン</t>
    </rPh>
    <rPh sb="19" eb="21">
      <t>コウゾウ</t>
    </rPh>
    <rPh sb="22" eb="25">
      <t>サイケントウ</t>
    </rPh>
    <rPh sb="25" eb="26">
      <t>ノゾ</t>
    </rPh>
    <phoneticPr fontId="3"/>
  </si>
  <si>
    <r>
      <t>　　七</t>
    </r>
    <r>
      <rPr>
        <sz val="10"/>
        <rFont val="游ゴシック"/>
        <family val="2"/>
        <charset val="128"/>
      </rPr>
      <t>〇年代の人口問題ダイジェスト</t>
    </r>
    <rPh sb="2" eb="3">
      <t>ナナ</t>
    </rPh>
    <rPh sb="4" eb="6">
      <t>ネンダイ</t>
    </rPh>
    <rPh sb="7" eb="9">
      <t>ジンコウ</t>
    </rPh>
    <rPh sb="9" eb="11">
      <t>モンダイ</t>
    </rPh>
    <phoneticPr fontId="3"/>
  </si>
  <si>
    <r>
      <t>一九七</t>
    </r>
    <r>
      <rPr>
        <sz val="10"/>
        <rFont val="游ゴシック"/>
        <family val="2"/>
        <charset val="128"/>
      </rPr>
      <t>〇年代のアジアのドラマ</t>
    </r>
    <rPh sb="0" eb="1">
      <t>イチ</t>
    </rPh>
    <rPh sb="1" eb="2">
      <t>キュウ</t>
    </rPh>
    <rPh sb="2" eb="3">
      <t>ナナ</t>
    </rPh>
    <rPh sb="4" eb="6">
      <t>ネンダイ</t>
    </rPh>
    <phoneticPr fontId="3"/>
  </si>
  <si>
    <r>
      <t>一億三七二万六</t>
    </r>
    <r>
      <rPr>
        <sz val="10"/>
        <rFont val="游ゴシック"/>
        <family val="2"/>
        <charset val="128"/>
      </rPr>
      <t>〇人　国勢調査の総人口確定</t>
    </r>
    <rPh sb="0" eb="2">
      <t>イチオク</t>
    </rPh>
    <rPh sb="2" eb="3">
      <t>サン</t>
    </rPh>
    <rPh sb="3" eb="4">
      <t>ナナ</t>
    </rPh>
    <rPh sb="4" eb="5">
      <t>ニ</t>
    </rPh>
    <rPh sb="5" eb="6">
      <t>マン</t>
    </rPh>
    <rPh sb="6" eb="7">
      <t>ロク</t>
    </rPh>
    <rPh sb="8" eb="9">
      <t>ニン</t>
    </rPh>
    <rPh sb="10" eb="12">
      <t>コクセイ</t>
    </rPh>
    <rPh sb="12" eb="14">
      <t>チョウサ</t>
    </rPh>
    <rPh sb="15" eb="16">
      <t>ソウ</t>
    </rPh>
    <rPh sb="16" eb="18">
      <t>ジンコウ</t>
    </rPh>
    <rPh sb="18" eb="20">
      <t>カクテイ</t>
    </rPh>
    <phoneticPr fontId="3"/>
  </si>
  <si>
    <r>
      <t>えふぴー散歩道（</t>
    </r>
    <r>
      <rPr>
        <sz val="10"/>
        <rFont val="游ゴシック"/>
        <family val="3"/>
        <charset val="128"/>
        <scheme val="minor"/>
      </rPr>
      <t>57</t>
    </r>
    <r>
      <rPr>
        <sz val="10"/>
        <rFont val="游ゴシック"/>
        <family val="2"/>
        <charset val="128"/>
        <scheme val="minor"/>
      </rPr>
      <t xml:space="preserve"> ）</t>
    </r>
    <rPh sb="4" eb="7">
      <t>サンポミチ</t>
    </rPh>
    <phoneticPr fontId="3"/>
  </si>
  <si>
    <r>
      <t>えふぴー散歩道（</t>
    </r>
    <r>
      <rPr>
        <sz val="10"/>
        <rFont val="游ゴシック"/>
        <family val="3"/>
        <charset val="128"/>
        <scheme val="minor"/>
      </rPr>
      <t>58</t>
    </r>
    <r>
      <rPr>
        <sz val="10"/>
        <rFont val="游ゴシック"/>
        <family val="2"/>
        <charset val="128"/>
        <scheme val="minor"/>
      </rPr>
      <t xml:space="preserve"> ）</t>
    </r>
    <rPh sb="4" eb="7">
      <t>サンポミチ</t>
    </rPh>
    <phoneticPr fontId="3"/>
  </si>
  <si>
    <r>
      <t>えふぴー散歩道（</t>
    </r>
    <r>
      <rPr>
        <sz val="10"/>
        <rFont val="游ゴシック"/>
        <family val="3"/>
        <charset val="128"/>
        <scheme val="minor"/>
      </rPr>
      <t>59</t>
    </r>
    <r>
      <rPr>
        <sz val="10"/>
        <rFont val="游ゴシック"/>
        <family val="2"/>
        <charset val="128"/>
        <scheme val="minor"/>
      </rPr>
      <t xml:space="preserve"> ）</t>
    </r>
    <rPh sb="4" eb="7">
      <t>サンポミチ</t>
    </rPh>
    <phoneticPr fontId="3"/>
  </si>
  <si>
    <r>
      <t>販売物一覧　</t>
    </r>
    <r>
      <rPr>
        <sz val="10"/>
        <rFont val="游ゴシック"/>
        <family val="3"/>
        <charset val="128"/>
        <scheme val="minor"/>
      </rPr>
      <t>※このタイトルでOK？※</t>
    </r>
    <rPh sb="0" eb="2">
      <t>ハンバイ</t>
    </rPh>
    <rPh sb="2" eb="3">
      <t>ブツ</t>
    </rPh>
    <rPh sb="3" eb="5">
      <t>イチラン</t>
    </rPh>
    <phoneticPr fontId="3"/>
  </si>
  <si>
    <r>
      <t>JO</t>
    </r>
    <r>
      <rPr>
        <sz val="10"/>
        <rFont val="Tahoma"/>
        <family val="2"/>
        <charset val="1"/>
      </rPr>
      <t>₋</t>
    </r>
    <r>
      <rPr>
        <sz val="10"/>
        <rFont val="游ゴシック"/>
        <family val="2"/>
        <charset val="128"/>
        <scheme val="minor"/>
      </rPr>
      <t>CFPドキュメント刊行委員会『須坂の母ちゃん頑張る』</t>
    </r>
    <rPh sb="12" eb="14">
      <t>カンコウ</t>
    </rPh>
    <rPh sb="14" eb="17">
      <t>イインカイ</t>
    </rPh>
    <rPh sb="18" eb="20">
      <t>スザカ</t>
    </rPh>
    <rPh sb="21" eb="22">
      <t>カア</t>
    </rPh>
    <rPh sb="25" eb="27">
      <t>ガンバ</t>
    </rPh>
    <phoneticPr fontId="3"/>
  </si>
  <si>
    <r>
      <t>家族計画三</t>
    </r>
    <r>
      <rPr>
        <sz val="10"/>
        <rFont val="游ゴシック"/>
        <family val="2"/>
        <charset val="128"/>
      </rPr>
      <t>〇〇号記念特集　</t>
    </r>
    <r>
      <rPr>
        <sz val="10"/>
        <rFont val="游ゴシック"/>
        <family val="2"/>
        <charset val="128"/>
        <scheme val="minor"/>
      </rPr>
      <t>世界に広がる日本の家族計画</t>
    </r>
    <rPh sb="0" eb="2">
      <t>カゾク</t>
    </rPh>
    <rPh sb="2" eb="4">
      <t>ケイカク</t>
    </rPh>
    <rPh sb="4" eb="5">
      <t>サン</t>
    </rPh>
    <rPh sb="7" eb="8">
      <t>ゴウ</t>
    </rPh>
    <rPh sb="8" eb="10">
      <t>キネン</t>
    </rPh>
    <rPh sb="10" eb="12">
      <t>トクシュウ</t>
    </rPh>
    <rPh sb="13" eb="15">
      <t>セカイ</t>
    </rPh>
    <rPh sb="16" eb="17">
      <t>ヒロ</t>
    </rPh>
    <rPh sb="19" eb="21">
      <t>ニホン</t>
    </rPh>
    <rPh sb="22" eb="24">
      <t>カゾク</t>
    </rPh>
    <rPh sb="24" eb="26">
      <t>ケイカク</t>
    </rPh>
    <phoneticPr fontId="3"/>
  </si>
  <si>
    <r>
      <t>イギリスFPA結成五</t>
    </r>
    <r>
      <rPr>
        <sz val="10"/>
        <rFont val="游ゴシック"/>
        <family val="2"/>
        <charset val="128"/>
      </rPr>
      <t>〇年</t>
    </r>
    <rPh sb="7" eb="9">
      <t>ケッセイ</t>
    </rPh>
    <rPh sb="9" eb="10">
      <t>ゴ</t>
    </rPh>
    <rPh sb="11" eb="12">
      <t>ネン</t>
    </rPh>
    <phoneticPr fontId="3"/>
  </si>
  <si>
    <r>
      <t>一九七</t>
    </r>
    <r>
      <rPr>
        <sz val="10"/>
        <rFont val="游ゴシック"/>
        <family val="2"/>
        <charset val="128"/>
      </rPr>
      <t>〇年代のアメリカにおける避妊</t>
    </r>
    <rPh sb="0" eb="1">
      <t>イチ</t>
    </rPh>
    <rPh sb="1" eb="2">
      <t>キュウ</t>
    </rPh>
    <rPh sb="2" eb="3">
      <t>ナナ</t>
    </rPh>
    <rPh sb="4" eb="6">
      <t>ネンダイ</t>
    </rPh>
    <rPh sb="15" eb="17">
      <t>ヒニン</t>
    </rPh>
    <phoneticPr fontId="3"/>
  </si>
  <si>
    <t>1975.07.01</t>
    <phoneticPr fontId="3"/>
  </si>
  <si>
    <t>あなたの相談室（7）</t>
    <rPh sb="4" eb="7">
      <t xml:space="preserve">ソウダンシツ </t>
    </rPh>
    <phoneticPr fontId="3"/>
  </si>
  <si>
    <t>えふぴー散歩道（36）</t>
    <rPh sb="4" eb="7">
      <t>サンポミチ</t>
    </rPh>
    <phoneticPr fontId="3"/>
  </si>
  <si>
    <t>家族計画指導のコツ（5）</t>
    <rPh sb="0" eb="2">
      <t xml:space="preserve">カゾク </t>
    </rPh>
    <rPh sb="2" eb="4">
      <t xml:space="preserve">ケイカク </t>
    </rPh>
    <phoneticPr fontId="3"/>
  </si>
  <si>
    <t>優生保護法の諸問題（17）</t>
    <rPh sb="0" eb="2">
      <t>ユウセイ</t>
    </rPh>
    <rPh sb="2" eb="5">
      <t>ホゴホウ</t>
    </rPh>
    <rPh sb="6" eb="9">
      <t>ショモンダイ</t>
    </rPh>
    <phoneticPr fontId="3"/>
  </si>
  <si>
    <t>堕胎罪理論の究明（五）</t>
    <rPh sb="0" eb="3">
      <t>ダタイザイ</t>
    </rPh>
    <rPh sb="3" eb="5">
      <t>リロン</t>
    </rPh>
    <rPh sb="6" eb="8">
      <t>キュウメイ</t>
    </rPh>
    <rPh sb="9" eb="10">
      <t>5</t>
    </rPh>
    <phoneticPr fontId="3"/>
  </si>
  <si>
    <t>「著しく」という条件（二）</t>
    <rPh sb="1" eb="2">
      <t>イチジル</t>
    </rPh>
    <rPh sb="8" eb="10">
      <t>ジョウケン</t>
    </rPh>
    <rPh sb="11" eb="12">
      <t>2</t>
    </rPh>
    <phoneticPr fontId="3"/>
  </si>
  <si>
    <t>優生保護法の諸問題（18）</t>
    <rPh sb="0" eb="2">
      <t>ユウセイ</t>
    </rPh>
    <rPh sb="2" eb="5">
      <t>ホゴホウ</t>
    </rPh>
    <rPh sb="6" eb="9">
      <t>ショモンダイ</t>
    </rPh>
    <phoneticPr fontId="3"/>
  </si>
  <si>
    <t>医学的適応の要件に対する反省（一）</t>
    <rPh sb="0" eb="3">
      <t>イガクテキ</t>
    </rPh>
    <rPh sb="3" eb="5">
      <t>テキオウ</t>
    </rPh>
    <rPh sb="6" eb="8">
      <t>ヨウケン</t>
    </rPh>
    <rPh sb="9" eb="10">
      <t>タイ</t>
    </rPh>
    <rPh sb="12" eb="14">
      <t>ハンセイ</t>
    </rPh>
    <rPh sb="15" eb="16">
      <t>1</t>
    </rPh>
    <phoneticPr fontId="3"/>
  </si>
  <si>
    <t>優生保護法の諸問題（19）</t>
    <rPh sb="0" eb="2">
      <t>ユウセイ</t>
    </rPh>
    <rPh sb="2" eb="5">
      <t>ホゴホウ</t>
    </rPh>
    <rPh sb="6" eb="9">
      <t>ショモンダイ</t>
    </rPh>
    <phoneticPr fontId="3"/>
  </si>
  <si>
    <t>医学的適応の要件に対する反省（二）</t>
    <rPh sb="0" eb="3">
      <t>イガクテキ</t>
    </rPh>
    <rPh sb="3" eb="5">
      <t>テキオウ</t>
    </rPh>
    <rPh sb="6" eb="8">
      <t>ヨウケン</t>
    </rPh>
    <rPh sb="9" eb="10">
      <t>タイ</t>
    </rPh>
    <rPh sb="12" eb="14">
      <t>ハンセイ</t>
    </rPh>
    <rPh sb="15" eb="16">
      <t>ニ</t>
    </rPh>
    <phoneticPr fontId="3"/>
  </si>
  <si>
    <t>優生保護法の諸問題（20）</t>
    <rPh sb="0" eb="2">
      <t>ユウセイ</t>
    </rPh>
    <rPh sb="2" eb="5">
      <t>ホゴホウ</t>
    </rPh>
    <rPh sb="6" eb="9">
      <t>ショモンダイ</t>
    </rPh>
    <phoneticPr fontId="3"/>
  </si>
  <si>
    <t>優生保護法の諸問題（21）</t>
    <rPh sb="0" eb="2">
      <t>ユウセイ</t>
    </rPh>
    <rPh sb="2" eb="5">
      <t>ホゴホウ</t>
    </rPh>
    <rPh sb="6" eb="9">
      <t>ショモンダイ</t>
    </rPh>
    <phoneticPr fontId="3"/>
  </si>
  <si>
    <t>優生保護法の諸問題（22）</t>
    <rPh sb="0" eb="2">
      <t>ユウセイ</t>
    </rPh>
    <rPh sb="2" eb="5">
      <t>ホゴホウ</t>
    </rPh>
    <rPh sb="6" eb="9">
      <t>ショモンダイ</t>
    </rPh>
    <phoneticPr fontId="3"/>
  </si>
  <si>
    <t>優生保護法の諸問題（23）</t>
    <rPh sb="0" eb="2">
      <t>ユウセイ</t>
    </rPh>
    <rPh sb="2" eb="5">
      <t>ホゴホウ</t>
    </rPh>
    <rPh sb="6" eb="9">
      <t>ショモンダイ</t>
    </rPh>
    <phoneticPr fontId="3"/>
  </si>
  <si>
    <t>神奈川県で措置拡大</t>
    <phoneticPr fontId="3"/>
  </si>
  <si>
    <t>グンと伸びた実施率</t>
    <phoneticPr fontId="3"/>
  </si>
  <si>
    <t>第7号</t>
    <phoneticPr fontId="3"/>
  </si>
  <si>
    <t>家族計画の進め方</t>
    <rPh sb="0" eb="4">
      <t xml:space="preserve">カゾクケイカク </t>
    </rPh>
    <rPh sb="4" eb="5">
      <t>ノ</t>
    </rPh>
    <phoneticPr fontId="3"/>
  </si>
  <si>
    <t>分娩後のオギノ式／基礎体温について／錠剤の用い方</t>
    <phoneticPr fontId="3"/>
  </si>
  <si>
    <t>無視される”人間であること”</t>
    <rPh sb="0" eb="2">
      <t xml:space="preserve">ムシ </t>
    </rPh>
    <rPh sb="6" eb="8">
      <t xml:space="preserve">ニンゲｎ </t>
    </rPh>
    <phoneticPr fontId="3"/>
  </si>
  <si>
    <t>ヤンソン由実子</t>
    <phoneticPr fontId="3"/>
  </si>
  <si>
    <t>母子保健・家族計画指導用スライド</t>
    <rPh sb="0" eb="4">
      <t>ボシホケン</t>
    </rPh>
    <rPh sb="5" eb="9">
      <t>カゾクケイカク</t>
    </rPh>
    <rPh sb="9" eb="12">
      <t>シドウヨウ</t>
    </rPh>
    <phoneticPr fontId="3"/>
  </si>
  <si>
    <t>総額百三十億八千三百四万円（前年度より12.9％増）</t>
    <rPh sb="0" eb="2">
      <t>ソウガク</t>
    </rPh>
    <rPh sb="2" eb="3">
      <t>ヒャク</t>
    </rPh>
    <rPh sb="3" eb="4">
      <t>サン</t>
    </rPh>
    <rPh sb="12" eb="13">
      <t>エン</t>
    </rPh>
    <rPh sb="14" eb="16">
      <t>ゼンネン</t>
    </rPh>
    <rPh sb="16" eb="17">
      <t>ド</t>
    </rPh>
    <rPh sb="24" eb="25">
      <t>ゾウ</t>
    </rPh>
    <phoneticPr fontId="3"/>
  </si>
  <si>
    <t>はつ夏の中国</t>
    <rPh sb="2" eb="3">
      <t>ナツ</t>
    </rPh>
    <rPh sb="4" eb="6">
      <t>チュウゴク</t>
    </rPh>
    <phoneticPr fontId="3"/>
  </si>
  <si>
    <t>※第337号から機関紙の題名を『家族計画』から『家族と健康』に改題</t>
    <rPh sb="8" eb="11">
      <t>キカンシ</t>
    </rPh>
    <rPh sb="12" eb="14">
      <t>ダイメイ</t>
    </rPh>
    <rPh sb="16" eb="20">
      <t>カゾクケイカク</t>
    </rPh>
    <rPh sb="24" eb="26">
      <t>カゾク</t>
    </rPh>
    <rPh sb="27" eb="29">
      <t>ケンコウ</t>
    </rPh>
    <rPh sb="31" eb="33">
      <t>カイダイ</t>
    </rPh>
    <phoneticPr fontId="3"/>
  </si>
  <si>
    <t>健康づくり減塩セミナー　参加者募集中</t>
    <rPh sb="0" eb="2">
      <t>ケンコウ</t>
    </rPh>
    <rPh sb="5" eb="7">
      <t>ゲンエン</t>
    </rPh>
    <rPh sb="12" eb="15">
      <t>サンカシャ</t>
    </rPh>
    <rPh sb="15" eb="18">
      <t>ボシュウチュウ</t>
    </rPh>
    <phoneticPr fontId="3"/>
  </si>
  <si>
    <t>熟年か老残かーーしのびよる老人社会の課題</t>
    <rPh sb="0" eb="2">
      <t>ジュクネン</t>
    </rPh>
    <rPh sb="3" eb="5">
      <t>ロウザン</t>
    </rPh>
    <rPh sb="13" eb="15">
      <t>ロウジン</t>
    </rPh>
    <rPh sb="15" eb="17">
      <t>シャカイ</t>
    </rPh>
    <rPh sb="18" eb="20">
      <t>カダイ</t>
    </rPh>
    <phoneticPr fontId="3"/>
  </si>
  <si>
    <t>NHK「きょうの健康」スタジオへ行く</t>
    <rPh sb="8" eb="10">
      <t>ケンコウ</t>
    </rPh>
    <rPh sb="16" eb="17">
      <t>イ</t>
    </rPh>
    <phoneticPr fontId="3"/>
  </si>
  <si>
    <t>かぷせる　性の悩み解決　痛み消すゼリー（『朝日新聞日曜版』）</t>
    <rPh sb="5" eb="6">
      <t>セイ</t>
    </rPh>
    <rPh sb="7" eb="8">
      <t>ナヤ</t>
    </rPh>
    <rPh sb="9" eb="11">
      <t>カイケツ</t>
    </rPh>
    <rPh sb="12" eb="13">
      <t>イタ</t>
    </rPh>
    <rPh sb="14" eb="15">
      <t>ケ</t>
    </rPh>
    <rPh sb="25" eb="27">
      <t>ニチヨウ</t>
    </rPh>
    <phoneticPr fontId="3"/>
  </si>
  <si>
    <t>※5～6面は原本において欠落している</t>
    <rPh sb="4" eb="5">
      <t>メン</t>
    </rPh>
    <rPh sb="6" eb="8">
      <t>ゲンポン</t>
    </rPh>
    <rPh sb="12" eb="14">
      <t>ケツラク</t>
    </rPh>
    <phoneticPr fontId="3"/>
  </si>
  <si>
    <t>※5～8面は原本において欠落している</t>
    <rPh sb="4" eb="5">
      <t>メン</t>
    </rPh>
    <rPh sb="6" eb="8">
      <t>ゲンポン</t>
    </rPh>
    <rPh sb="12" eb="14">
      <t>ケツラク</t>
    </rPh>
    <phoneticPr fontId="3"/>
  </si>
  <si>
    <t>おらが村おらが町</t>
    <rPh sb="3" eb="4">
      <t>ムラ</t>
    </rPh>
    <rPh sb="7" eb="8">
      <t>マチ</t>
    </rPh>
    <phoneticPr fontId="3"/>
  </si>
  <si>
    <t>平山宗玄監修『思春期成熟期保健事例集ーー母子保健の理論と実際』</t>
    <rPh sb="0" eb="2">
      <t>ヒラヤマ</t>
    </rPh>
    <rPh sb="2" eb="4">
      <t>ソウゲン</t>
    </rPh>
    <rPh sb="7" eb="10">
      <t>シシュンキ</t>
    </rPh>
    <rPh sb="10" eb="12">
      <t>セイジュク</t>
    </rPh>
    <rPh sb="12" eb="13">
      <t>キ</t>
    </rPh>
    <rPh sb="13" eb="15">
      <t>ホケン</t>
    </rPh>
    <rPh sb="15" eb="17">
      <t>ジレイ</t>
    </rPh>
    <rPh sb="17" eb="18">
      <t>シュウ</t>
    </rPh>
    <rPh sb="19" eb="21">
      <t>ボシ</t>
    </rPh>
    <rPh sb="21" eb="23">
      <t>ホケン</t>
    </rPh>
    <rPh sb="24" eb="26">
      <t>リロン</t>
    </rPh>
    <rPh sb="27" eb="29">
      <t>ジッサイ</t>
    </rPh>
    <phoneticPr fontId="3"/>
  </si>
  <si>
    <t>78頌春</t>
    <phoneticPr fontId="3"/>
  </si>
  <si>
    <t>お知らせ　マグネルディスプレーの発売記念サービス終了について</t>
    <rPh sb="1" eb="2">
      <t>シ</t>
    </rPh>
    <rPh sb="16" eb="18">
      <t>ハツバイ</t>
    </rPh>
    <rPh sb="18" eb="20">
      <t>キネン</t>
    </rPh>
    <rPh sb="24" eb="26">
      <t>シュウリョウ</t>
    </rPh>
    <phoneticPr fontId="3"/>
  </si>
  <si>
    <t>いま若者が求めているものは　愛とは何かだ！！</t>
    <rPh sb="2" eb="4">
      <t>ワカモノ</t>
    </rPh>
    <rPh sb="5" eb="6">
      <t>モト</t>
    </rPh>
    <rPh sb="14" eb="15">
      <t>アイ</t>
    </rPh>
    <rPh sb="17" eb="18">
      <t>ナニ</t>
    </rPh>
    <phoneticPr fontId="3"/>
  </si>
  <si>
    <t>小児婦人科のおこり／国際小児思春期婦人科連合の発足</t>
    <rPh sb="0" eb="2">
      <t>ショウニ</t>
    </rPh>
    <rPh sb="2" eb="5">
      <t>フジンカ</t>
    </rPh>
    <rPh sb="10" eb="12">
      <t>コクサイ</t>
    </rPh>
    <rPh sb="12" eb="14">
      <t>ショウニ</t>
    </rPh>
    <rPh sb="14" eb="17">
      <t>シシュンキ</t>
    </rPh>
    <rPh sb="17" eb="20">
      <t>フジンカ</t>
    </rPh>
    <rPh sb="20" eb="22">
      <t>レンゴウ</t>
    </rPh>
    <rPh sb="23" eb="25">
      <t>ホッソク</t>
    </rPh>
    <phoneticPr fontId="3"/>
  </si>
  <si>
    <t>優生保護法39条改正期限</t>
    <rPh sb="0" eb="5">
      <t>ユウセイホゴホウ</t>
    </rPh>
    <rPh sb="7" eb="8">
      <t>ジョウ</t>
    </rPh>
    <rPh sb="8" eb="10">
      <t>カイセイ</t>
    </rPh>
    <rPh sb="10" eb="12">
      <t>キゲン</t>
    </rPh>
    <phoneticPr fontId="3"/>
  </si>
  <si>
    <t>　　四十五名の功労者に　日本家族計画連盟会長賞</t>
    <rPh sb="2" eb="4">
      <t>ヨンジュウ</t>
    </rPh>
    <rPh sb="4" eb="6">
      <t>ゴメイ</t>
    </rPh>
    <rPh sb="7" eb="10">
      <t>コウロウシャ</t>
    </rPh>
    <rPh sb="12" eb="18">
      <t>ニホンカゾクケイカク</t>
    </rPh>
    <rPh sb="18" eb="20">
      <t>レンメイ</t>
    </rPh>
    <rPh sb="20" eb="23">
      <t>カイチョウショウ</t>
    </rPh>
    <phoneticPr fontId="3"/>
  </si>
  <si>
    <t>阿弥陀寺住職　長沢普天さん</t>
    <rPh sb="0" eb="4">
      <t>アミダテラ</t>
    </rPh>
    <rPh sb="4" eb="6">
      <t>ジュウショク</t>
    </rPh>
    <rPh sb="7" eb="8">
      <t>オサ</t>
    </rPh>
    <rPh sb="8" eb="9">
      <t>サワ</t>
    </rPh>
    <rPh sb="9" eb="11">
      <t>フテン</t>
    </rPh>
    <phoneticPr fontId="3"/>
  </si>
  <si>
    <t>長沢普天</t>
    <rPh sb="0" eb="2">
      <t>ナガサワ</t>
    </rPh>
    <rPh sb="2" eb="4">
      <t>フテン</t>
    </rPh>
    <phoneticPr fontId="3"/>
  </si>
  <si>
    <t>腫れている間は軟かい食物を</t>
    <rPh sb="0" eb="1">
      <t>ハ</t>
    </rPh>
    <rPh sb="5" eb="6">
      <t>アイダ</t>
    </rPh>
    <rPh sb="7" eb="8">
      <t>ヤワ</t>
    </rPh>
    <rPh sb="10" eb="12">
      <t>ショクモツ</t>
    </rPh>
    <phoneticPr fontId="3"/>
  </si>
  <si>
    <t>（定例）母子保健指導者研究会　十月十一日於保健会館</t>
    <rPh sb="1" eb="3">
      <t>テイレイ</t>
    </rPh>
    <rPh sb="4" eb="6">
      <t>ボシ</t>
    </rPh>
    <rPh sb="6" eb="8">
      <t>ホケン</t>
    </rPh>
    <rPh sb="8" eb="10">
      <t>シドウ</t>
    </rPh>
    <rPh sb="10" eb="11">
      <t>シャ</t>
    </rPh>
    <rPh sb="11" eb="14">
      <t>ケンキュウカイ</t>
    </rPh>
    <rPh sb="15" eb="17">
      <t>ジュウガツ</t>
    </rPh>
    <rPh sb="17" eb="18">
      <t>ジュウ</t>
    </rPh>
    <rPh sb="18" eb="19">
      <t>イチ</t>
    </rPh>
    <rPh sb="19" eb="20">
      <t>ニチ</t>
    </rPh>
    <rPh sb="20" eb="21">
      <t>オ</t>
    </rPh>
    <rPh sb="21" eb="23">
      <t>ホケン</t>
    </rPh>
    <rPh sb="23" eb="25">
      <t>カイカン</t>
    </rPh>
    <phoneticPr fontId="3"/>
  </si>
  <si>
    <t>新聞購読料値上のお知らせ</t>
    <rPh sb="0" eb="2">
      <t>シンブン</t>
    </rPh>
    <rPh sb="2" eb="5">
      <t>コウドクリョウ</t>
    </rPh>
    <rPh sb="5" eb="7">
      <t>ネア</t>
    </rPh>
    <rPh sb="9" eb="10">
      <t>シ</t>
    </rPh>
    <phoneticPr fontId="3"/>
  </si>
  <si>
    <t>　 　家庭は何処へ行く</t>
    <phoneticPr fontId="3"/>
  </si>
  <si>
    <t>手段住宅</t>
    <rPh sb="0" eb="2">
      <t>シュダン</t>
    </rPh>
    <rPh sb="2" eb="4">
      <t>ジュウタク</t>
    </rPh>
    <phoneticPr fontId="3"/>
  </si>
  <si>
    <t>前年比十五％アップ　44年度の母子衛生関係予算十三億六千万円</t>
    <rPh sb="0" eb="3">
      <t>ゼンネンヒ</t>
    </rPh>
    <rPh sb="3" eb="4">
      <t>ジュウ</t>
    </rPh>
    <rPh sb="4" eb="5">
      <t>ゴ</t>
    </rPh>
    <rPh sb="12" eb="13">
      <t>ネン</t>
    </rPh>
    <rPh sb="13" eb="14">
      <t>ド</t>
    </rPh>
    <rPh sb="15" eb="17">
      <t>ボシ</t>
    </rPh>
    <rPh sb="17" eb="19">
      <t>エイセイ</t>
    </rPh>
    <rPh sb="19" eb="21">
      <t>カンケイ</t>
    </rPh>
    <rPh sb="21" eb="23">
      <t>ヨサン</t>
    </rPh>
    <rPh sb="23" eb="24">
      <t>ジュウ</t>
    </rPh>
    <rPh sb="24" eb="25">
      <t>サン</t>
    </rPh>
    <rPh sb="25" eb="26">
      <t>オク</t>
    </rPh>
    <rPh sb="26" eb="27">
      <t>ロク</t>
    </rPh>
    <rPh sb="27" eb="28">
      <t>セン</t>
    </rPh>
    <rPh sb="28" eb="30">
      <t>マンエン</t>
    </rPh>
    <phoneticPr fontId="3"/>
  </si>
  <si>
    <t>フランスで経験した妊娠・出産・育児　妊婦の健康管理から分娩まで⑤</t>
    <rPh sb="18" eb="20">
      <t>ニンプ</t>
    </rPh>
    <rPh sb="21" eb="23">
      <t>ケンコウ</t>
    </rPh>
    <rPh sb="23" eb="25">
      <t>カンリ</t>
    </rPh>
    <rPh sb="27" eb="29">
      <t>ブンベン</t>
    </rPh>
    <phoneticPr fontId="3"/>
  </si>
  <si>
    <t>“知っていますかお母さん”農閑期の婦人会へ呼びかけ</t>
    <rPh sb="1" eb="2">
      <t xml:space="preserve">シッテ </t>
    </rPh>
    <rPh sb="13" eb="16">
      <t xml:space="preserve">ノウカンキ </t>
    </rPh>
    <rPh sb="17" eb="19">
      <t xml:space="preserve">フジンカイ </t>
    </rPh>
    <rPh sb="19" eb="20">
      <t xml:space="preserve">カイ </t>
    </rPh>
    <rPh sb="21" eb="22">
      <t xml:space="preserve">ヨビカケ </t>
    </rPh>
    <phoneticPr fontId="3"/>
  </si>
  <si>
    <t>“民衆は待つている”　早く指導を徹底しよう</t>
    <rPh sb="3" eb="4">
      <t xml:space="preserve">マッテ </t>
    </rPh>
    <rPh sb="11" eb="12">
      <t xml:space="preserve">ハヤク </t>
    </rPh>
    <rPh sb="13" eb="15">
      <t xml:space="preserve">シドウ </t>
    </rPh>
    <phoneticPr fontId="3"/>
  </si>
  <si>
    <t>三重県　“子供は三人、三年おき”　中絶防止に重点</t>
    <rPh sb="0" eb="1">
      <t xml:space="preserve">ミエケｎ </t>
    </rPh>
    <rPh sb="5" eb="7">
      <t xml:space="preserve">コドモ </t>
    </rPh>
    <rPh sb="8" eb="10">
      <t xml:space="preserve">サンニｎ </t>
    </rPh>
    <rPh sb="11" eb="13">
      <t xml:space="preserve">サンネｎ </t>
    </rPh>
    <rPh sb="17" eb="21">
      <t xml:space="preserve">チュウゼツボウシ </t>
    </rPh>
    <rPh sb="22" eb="24">
      <t xml:space="preserve">ジュウテｎ </t>
    </rPh>
    <phoneticPr fontId="3"/>
  </si>
  <si>
    <t>鹿児島県　“正しい知識の普及に力こぶ”</t>
    <rPh sb="0" eb="4">
      <t xml:space="preserve">カゴシマケｎ </t>
    </rPh>
    <rPh sb="6" eb="7">
      <t xml:space="preserve">タダシイ </t>
    </rPh>
    <rPh sb="9" eb="11">
      <t xml:space="preserve">チシキ </t>
    </rPh>
    <rPh sb="12" eb="14">
      <t xml:space="preserve">フキュウ </t>
    </rPh>
    <rPh sb="15" eb="16">
      <t xml:space="preserve">チカラ </t>
    </rPh>
    <phoneticPr fontId="3"/>
  </si>
  <si>
    <t>“母と子が幸せに”</t>
    <rPh sb="2" eb="3">
      <t xml:space="preserve">コ </t>
    </rPh>
    <rPh sb="4" eb="5">
      <t xml:space="preserve">シアワセ </t>
    </rPh>
    <phoneticPr fontId="3"/>
  </si>
  <si>
    <t>“神武以前”</t>
    <rPh sb="1" eb="5">
      <t xml:space="preserve">ジンムイゼｎ </t>
    </rPh>
    <phoneticPr fontId="3"/>
  </si>
  <si>
    <t>改めよう“背水の陣”　岐阜県恵那郡蛭川村</t>
    <rPh sb="0" eb="1">
      <t xml:space="preserve">アラタメヨウ </t>
    </rPh>
    <rPh sb="5" eb="7">
      <t xml:space="preserve">ハイスイノジｎ </t>
    </rPh>
    <rPh sb="11" eb="14">
      <t xml:space="preserve">ギフケｎ </t>
    </rPh>
    <rPh sb="14" eb="17">
      <t xml:space="preserve">エナグｎ </t>
    </rPh>
    <rPh sb="17" eb="19">
      <t xml:space="preserve">ヒルカワ </t>
    </rPh>
    <rPh sb="19" eb="20">
      <t xml:space="preserve">ムラ </t>
    </rPh>
    <phoneticPr fontId="3"/>
  </si>
  <si>
    <t>地域社会に“人”を見つけよ</t>
    <rPh sb="0" eb="4">
      <t xml:space="preserve">チイキシャカイ </t>
    </rPh>
    <rPh sb="6" eb="7">
      <t xml:space="preserve">ヒト </t>
    </rPh>
    <rPh sb="9" eb="10">
      <t xml:space="preserve">ミツケヨ </t>
    </rPh>
    <phoneticPr fontId="3"/>
  </si>
  <si>
    <t>“乳児死亡率の問題”</t>
    <rPh sb="1" eb="3">
      <t xml:space="preserve">ニュウジ </t>
    </rPh>
    <rPh sb="3" eb="6">
      <t xml:space="preserve">シボウリツ </t>
    </rPh>
    <rPh sb="7" eb="9">
      <t xml:space="preserve">モンダイ </t>
    </rPh>
    <phoneticPr fontId="3"/>
  </si>
  <si>
    <t>橋本厚生大臣に聞く“中絶を止めよ”</t>
    <rPh sb="0" eb="2">
      <t xml:space="preserve">ハシモト </t>
    </rPh>
    <rPh sb="2" eb="6">
      <t xml:space="preserve">コウセイダイジｎ </t>
    </rPh>
    <rPh sb="7" eb="8">
      <t xml:space="preserve">キク </t>
    </rPh>
    <rPh sb="10" eb="12">
      <t xml:space="preserve">チュウゼツ </t>
    </rPh>
    <rPh sb="13" eb="14">
      <t xml:space="preserve">トメ </t>
    </rPh>
    <phoneticPr fontId="3"/>
  </si>
  <si>
    <t>結婚という名の“式”</t>
    <rPh sb="0" eb="2">
      <t xml:space="preserve">ケッコｎ </t>
    </rPh>
    <rPh sb="5" eb="6">
      <t xml:space="preserve">ナ </t>
    </rPh>
    <rPh sb="8" eb="9">
      <t xml:space="preserve">シキ </t>
    </rPh>
    <phoneticPr fontId="3"/>
  </si>
  <si>
    <t>　　“嫁”という字</t>
    <rPh sb="3" eb="4">
      <t xml:space="preserve">ヨメ </t>
    </rPh>
    <rPh sb="8" eb="9">
      <t xml:space="preserve">ジ </t>
    </rPh>
    <phoneticPr fontId="3"/>
  </si>
  <si>
    <t>　　“官製大会”返上</t>
    <rPh sb="3" eb="7">
      <t xml:space="preserve">カンセイタイカイ </t>
    </rPh>
    <rPh sb="8" eb="10">
      <t xml:space="preserve">ヘンジョウ </t>
    </rPh>
    <phoneticPr fontId="3"/>
  </si>
  <si>
    <t>本会主催座談会　岐路に立つ優生保護法</t>
    <rPh sb="8" eb="10">
      <t xml:space="preserve">キロニタツ </t>
    </rPh>
    <rPh sb="13" eb="18">
      <t xml:space="preserve">ユウセイホゴホウ </t>
    </rPh>
    <phoneticPr fontId="3"/>
  </si>
  <si>
    <t>その焦点「第十四条」</t>
    <phoneticPr fontId="3"/>
  </si>
  <si>
    <t>“社会的良心を求む”／あなたに適する方法</t>
    <rPh sb="1" eb="4">
      <t xml:space="preserve">シャカイテキ </t>
    </rPh>
    <rPh sb="4" eb="6">
      <t xml:space="preserve">リョウシｎ </t>
    </rPh>
    <rPh sb="7" eb="8">
      <t xml:space="preserve">モトム </t>
    </rPh>
    <phoneticPr fontId="3"/>
  </si>
  <si>
    <t>“保健婦さんこの子あげるわ”／音をたてるペツサリー</t>
    <rPh sb="1" eb="4">
      <t>ホケンフ</t>
    </rPh>
    <rPh sb="8" eb="9">
      <t>コ</t>
    </rPh>
    <rPh sb="15" eb="16">
      <t>オト</t>
    </rPh>
    <phoneticPr fontId="3"/>
  </si>
  <si>
    <t>　　日赤産院</t>
    <rPh sb="2" eb="4">
      <t xml:space="preserve">ニッセキ </t>
    </rPh>
    <rPh sb="4" eb="6">
      <t>サンイン</t>
    </rPh>
    <phoneticPr fontId="3"/>
  </si>
  <si>
    <t>脱皮する“薬局”</t>
    <rPh sb="0" eb="2">
      <t xml:space="preserve">ダッピ </t>
    </rPh>
    <rPh sb="5" eb="7">
      <t xml:space="preserve">ヤッキョク </t>
    </rPh>
    <phoneticPr fontId="3"/>
  </si>
  <si>
    <t>運動の集大成“家族計画史”　</t>
    <rPh sb="0" eb="2">
      <t xml:space="preserve">ウンドウ </t>
    </rPh>
    <rPh sb="3" eb="6">
      <t xml:space="preserve">シュウタイセイ </t>
    </rPh>
    <rPh sb="7" eb="11">
      <t xml:space="preserve">カゾクケイカクシ </t>
    </rPh>
    <rPh sb="11" eb="12">
      <t xml:space="preserve">シガク </t>
    </rPh>
    <phoneticPr fontId="3"/>
  </si>
  <si>
    <t>東京関東逓信病院にて</t>
    <rPh sb="0" eb="4">
      <t>トウキョウカントウ</t>
    </rPh>
    <rPh sb="4" eb="6">
      <t>テイシン</t>
    </rPh>
    <rPh sb="6" eb="8">
      <t>ビョウイン</t>
    </rPh>
    <phoneticPr fontId="3"/>
  </si>
  <si>
    <t>“人口白書”刊行成る</t>
    <rPh sb="1" eb="3">
      <t xml:space="preserve">ジンコウ </t>
    </rPh>
    <rPh sb="3" eb="5">
      <t xml:space="preserve">ハクショ </t>
    </rPh>
    <rPh sb="6" eb="8">
      <t xml:space="preserve">カンコウ </t>
    </rPh>
    <rPh sb="8" eb="9">
      <t xml:space="preserve">ナル </t>
    </rPh>
    <phoneticPr fontId="3"/>
  </si>
  <si>
    <t>ブラドワース</t>
    <phoneticPr fontId="3"/>
  </si>
  <si>
    <t>第一回保健福祉地区組織育成全国研究大会</t>
    <rPh sb="0" eb="3">
      <t>ダイイッカイ</t>
    </rPh>
    <rPh sb="3" eb="5">
      <t>ホケン</t>
    </rPh>
    <rPh sb="5" eb="7">
      <t>フクシ</t>
    </rPh>
    <rPh sb="7" eb="9">
      <t>チク</t>
    </rPh>
    <rPh sb="9" eb="11">
      <t>ソシキ</t>
    </rPh>
    <rPh sb="11" eb="13">
      <t>イクセイ</t>
    </rPh>
    <rPh sb="13" eb="15">
      <t>ゼンコク</t>
    </rPh>
    <rPh sb="15" eb="19">
      <t>ケンキュウタイカイ</t>
    </rPh>
    <phoneticPr fontId="3"/>
  </si>
  <si>
    <t>34年度厚生白書発表</t>
    <rPh sb="4" eb="8">
      <t xml:space="preserve">コウセイハクショ </t>
    </rPh>
    <rPh sb="8" eb="10">
      <t xml:space="preserve">ハッピョウ </t>
    </rPh>
    <phoneticPr fontId="3"/>
  </si>
  <si>
    <t>“日本の人口奇蹟”</t>
    <rPh sb="1" eb="3">
      <t xml:space="preserve">ニホｎ </t>
    </rPh>
    <rPh sb="4" eb="6">
      <t xml:space="preserve">ジンコウ </t>
    </rPh>
    <phoneticPr fontId="3"/>
  </si>
  <si>
    <t>三重県桃取町　“愛の小箱”を個別巡回</t>
    <rPh sb="0" eb="1">
      <t xml:space="preserve">ミエケｎ </t>
    </rPh>
    <rPh sb="3" eb="5">
      <t xml:space="preserve">モモトリ </t>
    </rPh>
    <rPh sb="5" eb="6">
      <t xml:space="preserve">マチ </t>
    </rPh>
    <phoneticPr fontId="3"/>
  </si>
  <si>
    <t>私の名は“指導カード”</t>
    <rPh sb="0" eb="1">
      <t xml:space="preserve">ワタイｓ </t>
    </rPh>
    <rPh sb="2" eb="3">
      <t xml:space="preserve">ナ </t>
    </rPh>
    <rPh sb="5" eb="7">
      <t xml:space="preserve">シドウ </t>
    </rPh>
    <phoneticPr fontId="3"/>
  </si>
  <si>
    <t>吉田貞雄著“社会主義と人口問題”より</t>
    <rPh sb="0" eb="3">
      <t xml:space="preserve">ヨシダサダオ </t>
    </rPh>
    <rPh sb="3" eb="4">
      <t xml:space="preserve">オス </t>
    </rPh>
    <rPh sb="4" eb="5">
      <t xml:space="preserve">チョ </t>
    </rPh>
    <rPh sb="6" eb="10">
      <t xml:space="preserve">シャカイシュギ </t>
    </rPh>
    <rPh sb="11" eb="13">
      <t xml:space="preserve">ジンコウ </t>
    </rPh>
    <rPh sb="13" eb="15">
      <t xml:space="preserve">モンダイ </t>
    </rPh>
    <phoneticPr fontId="3"/>
  </si>
  <si>
    <t>日本文学に現われた“だたい”（二）</t>
  </si>
  <si>
    <t>“男性学入門”をすいせんする</t>
    <rPh sb="1" eb="4">
      <t xml:space="preserve">ダンセイガク </t>
    </rPh>
    <rPh sb="4" eb="6">
      <t xml:space="preserve">ニュウモｎ </t>
    </rPh>
    <phoneticPr fontId="3"/>
  </si>
  <si>
    <t>日本文学に現われた“だたい”（三）</t>
    <rPh sb="15" eb="16">
      <t xml:space="preserve">サｎ </t>
    </rPh>
    <phoneticPr fontId="3"/>
  </si>
  <si>
    <t>“生活時間の自主的な設計”をめぐって活発な討論展開</t>
    <rPh sb="1" eb="5">
      <t xml:space="preserve">セイカツジカｎ </t>
    </rPh>
    <rPh sb="6" eb="9">
      <t xml:space="preserve">ジシュテキ </t>
    </rPh>
    <rPh sb="10" eb="12">
      <t xml:space="preserve">セッケイ </t>
    </rPh>
    <rPh sb="18" eb="20">
      <t xml:space="preserve">カッパツナ </t>
    </rPh>
    <rPh sb="21" eb="25">
      <t xml:space="preserve">トウロンテンカイ </t>
    </rPh>
    <phoneticPr fontId="3"/>
  </si>
  <si>
    <t>松田道雄著“私は赤ちゃん”</t>
    <rPh sb="0" eb="1">
      <t xml:space="preserve">マツダ </t>
    </rPh>
    <rPh sb="1" eb="2">
      <t xml:space="preserve">タ </t>
    </rPh>
    <rPh sb="2" eb="3">
      <t xml:space="preserve">ミチオ </t>
    </rPh>
    <rPh sb="3" eb="4">
      <t xml:space="preserve">オス </t>
    </rPh>
    <rPh sb="4" eb="5">
      <t xml:space="preserve">チョ </t>
    </rPh>
    <rPh sb="6" eb="7">
      <t xml:space="preserve">ワタシ </t>
    </rPh>
    <rPh sb="8" eb="9">
      <t xml:space="preserve">アカチャｎ </t>
    </rPh>
    <phoneticPr fontId="3"/>
  </si>
  <si>
    <t>“よい子を産み育てるための家族計画”</t>
    <rPh sb="3" eb="4">
      <t xml:space="preserve">コ </t>
    </rPh>
    <rPh sb="5" eb="6">
      <t xml:space="preserve">ウミ </t>
    </rPh>
    <rPh sb="7" eb="8">
      <t xml:space="preserve">ソダテル </t>
    </rPh>
    <rPh sb="13" eb="17">
      <t xml:space="preserve">カゾクケイカク </t>
    </rPh>
    <phoneticPr fontId="3"/>
  </si>
  <si>
    <t>　　法律では禁じられてるが……</t>
    <rPh sb="2" eb="4">
      <t xml:space="preserve">ホウリツ </t>
    </rPh>
    <rPh sb="6" eb="7">
      <t xml:space="preserve">キンジラレテ </t>
    </rPh>
    <phoneticPr fontId="3"/>
  </si>
  <si>
    <t>“武器なき闘い”映画化</t>
    <rPh sb="1" eb="3">
      <t xml:space="preserve">ブキナキ </t>
    </rPh>
    <rPh sb="5" eb="6">
      <t xml:space="preserve">タタカイ </t>
    </rPh>
    <rPh sb="8" eb="11">
      <t xml:space="preserve">エイガカ </t>
    </rPh>
    <phoneticPr fontId="3"/>
  </si>
  <si>
    <t>韓国でも家族計画を</t>
    <rPh sb="0" eb="2">
      <t>カンコク</t>
    </rPh>
    <rPh sb="4" eb="8">
      <t>カ</t>
    </rPh>
    <phoneticPr fontId="3"/>
  </si>
  <si>
    <t>愛知県で“夏の一日婦人学級”</t>
    <rPh sb="0" eb="3">
      <t xml:space="preserve">アイチケｎ </t>
    </rPh>
    <rPh sb="5" eb="6">
      <t xml:space="preserve">ナツ </t>
    </rPh>
    <rPh sb="7" eb="9">
      <t xml:space="preserve">イチニチ </t>
    </rPh>
    <rPh sb="9" eb="11">
      <t xml:space="preserve">フジｎ </t>
    </rPh>
    <rPh sb="11" eb="13">
      <t xml:space="preserve">ガッキュウ </t>
    </rPh>
    <phoneticPr fontId="3"/>
  </si>
  <si>
    <t>　　“日雇いという鳥は難儀という木にとまる”</t>
    <rPh sb="3" eb="5">
      <t>ヒヤト</t>
    </rPh>
    <rPh sb="9" eb="10">
      <t>トリ</t>
    </rPh>
    <rPh sb="11" eb="13">
      <t>ナンギ</t>
    </rPh>
    <rPh sb="16" eb="17">
      <t>キ</t>
    </rPh>
    <phoneticPr fontId="3"/>
  </si>
  <si>
    <t>日本の運動成果に関心“低開発国にその経験を”</t>
    <rPh sb="0" eb="2">
      <t xml:space="preserve">ニホｎ </t>
    </rPh>
    <rPh sb="2" eb="3">
      <t>ノ</t>
    </rPh>
    <rPh sb="3" eb="5">
      <t xml:space="preserve">ウンドウ </t>
    </rPh>
    <rPh sb="5" eb="7">
      <t xml:space="preserve">セイカ </t>
    </rPh>
    <rPh sb="8" eb="10">
      <t xml:space="preserve">カンシｎ </t>
    </rPh>
    <rPh sb="11" eb="14">
      <t xml:space="preserve">テイカイハツコク </t>
    </rPh>
    <rPh sb="14" eb="15">
      <t xml:space="preserve">クニ </t>
    </rPh>
    <rPh sb="18" eb="20">
      <t xml:space="preserve">ケイケｎ </t>
    </rPh>
    <phoneticPr fontId="3"/>
  </si>
  <si>
    <t>“次代の成長に婦人の英知を”</t>
    <rPh sb="1" eb="3">
      <t xml:space="preserve">ジダイ </t>
    </rPh>
    <rPh sb="4" eb="6">
      <t xml:space="preserve">セイチョウ </t>
    </rPh>
    <rPh sb="7" eb="9">
      <t xml:space="preserve">フジｎ </t>
    </rPh>
    <rPh sb="10" eb="12">
      <t xml:space="preserve">エイチ </t>
    </rPh>
    <phoneticPr fontId="3"/>
  </si>
  <si>
    <r>
      <t>人間の寿命は一五〇歳まで？</t>
    </r>
    <r>
      <rPr>
        <sz val="10"/>
        <rFont val="游ゴシック"/>
        <family val="2"/>
        <charset val="128"/>
      </rPr>
      <t>――</t>
    </r>
    <r>
      <rPr>
        <sz val="10"/>
        <rFont val="游ゴシック"/>
        <family val="2"/>
        <charset val="128"/>
        <scheme val="minor"/>
      </rPr>
      <t>ソヴェトの人口論</t>
    </r>
    <rPh sb="0" eb="2">
      <t xml:space="preserve">ニンゲｎ </t>
    </rPh>
    <rPh sb="3" eb="5">
      <t xml:space="preserve">ジュミョウ </t>
    </rPh>
    <rPh sb="6" eb="8">
      <t xml:space="preserve">１５０ </t>
    </rPh>
    <rPh sb="9" eb="10">
      <t xml:space="preserve">サイ </t>
    </rPh>
    <rPh sb="20" eb="23">
      <t xml:space="preserve">ジンコウロｎ </t>
    </rPh>
    <phoneticPr fontId="3"/>
  </si>
  <si>
    <t>講習会余話　“わたしは戦前派指導員”</t>
    <rPh sb="0" eb="3">
      <t xml:space="preserve">コウシュウカイ </t>
    </rPh>
    <rPh sb="3" eb="4">
      <t xml:space="preserve">アマリ </t>
    </rPh>
    <rPh sb="4" eb="5">
      <t xml:space="preserve">ワ </t>
    </rPh>
    <rPh sb="11" eb="13">
      <t xml:space="preserve">センゼンハ </t>
    </rPh>
    <rPh sb="13" eb="14">
      <t xml:space="preserve">ハ </t>
    </rPh>
    <rPh sb="14" eb="17">
      <t xml:space="preserve">シドウイｎ </t>
    </rPh>
    <phoneticPr fontId="3"/>
  </si>
  <si>
    <t>“飲む避妊薬”とは　</t>
    <rPh sb="1" eb="2">
      <t xml:space="preserve">ノム </t>
    </rPh>
    <rPh sb="3" eb="6">
      <t xml:space="preserve">ヒニンヤク コウヨウ フクサヨウ </t>
    </rPh>
    <phoneticPr fontId="3"/>
  </si>
  <si>
    <t>普及の“カベ”を破るには　都道府県主務者講習会で検討</t>
    <rPh sb="0" eb="1">
      <t xml:space="preserve">フキュウ </t>
    </rPh>
    <rPh sb="8" eb="9">
      <t xml:space="preserve">ヤブル </t>
    </rPh>
    <phoneticPr fontId="3"/>
  </si>
  <si>
    <t>焦点は指導員問題　再教育をどうするか</t>
    <rPh sb="0" eb="2">
      <t>ショウテン</t>
    </rPh>
    <rPh sb="3" eb="6">
      <t>シドウイン</t>
    </rPh>
    <rPh sb="6" eb="8">
      <t>モンダイ</t>
    </rPh>
    <rPh sb="9" eb="12">
      <t>サイキョウイク</t>
    </rPh>
    <phoneticPr fontId="3"/>
  </si>
  <si>
    <r>
      <t>青木尚雄『子どものしつけ―</t>
    </r>
    <r>
      <rPr>
        <sz val="10"/>
        <rFont val="游ゴシック"/>
        <family val="2"/>
        <charset val="128"/>
      </rPr>
      <t>―</t>
    </r>
    <r>
      <rPr>
        <sz val="10"/>
        <rFont val="游ゴシック"/>
        <family val="2"/>
        <charset val="128"/>
        <scheme val="minor"/>
      </rPr>
      <t>性教育について』</t>
    </r>
    <rPh sb="0" eb="2">
      <t>アオキ</t>
    </rPh>
    <rPh sb="2" eb="4">
      <t>ヒサオ</t>
    </rPh>
    <rPh sb="5" eb="6">
      <t xml:space="preserve">コドモ </t>
    </rPh>
    <rPh sb="6" eb="8">
      <t>ドモノ</t>
    </rPh>
    <rPh sb="14" eb="17">
      <t xml:space="preserve">セイキョウイク </t>
    </rPh>
    <phoneticPr fontId="3"/>
  </si>
  <si>
    <t>東京都の主催で“都民婦人のつどい”</t>
    <rPh sb="0" eb="3">
      <t xml:space="preserve">トウキョウト </t>
    </rPh>
    <rPh sb="4" eb="6">
      <t xml:space="preserve">シュサイ </t>
    </rPh>
    <rPh sb="8" eb="10">
      <t xml:space="preserve">トミｎ </t>
    </rPh>
    <rPh sb="10" eb="12">
      <t xml:space="preserve">フジｎ </t>
    </rPh>
    <phoneticPr fontId="3"/>
  </si>
  <si>
    <t>“非行防止と事故から守る”</t>
    <rPh sb="1" eb="5">
      <t xml:space="preserve">ヒコウボウシ </t>
    </rPh>
    <rPh sb="6" eb="8">
      <t xml:space="preserve">ジコ </t>
    </rPh>
    <rPh sb="10" eb="11">
      <t xml:space="preserve">マモル </t>
    </rPh>
    <phoneticPr fontId="3"/>
  </si>
  <si>
    <t>“世代のズレ”に悩む親たち</t>
    <rPh sb="1" eb="3">
      <t xml:space="preserve">セダイ </t>
    </rPh>
    <rPh sb="8" eb="9">
      <t xml:space="preserve">ナヤム </t>
    </rPh>
    <rPh sb="10" eb="11">
      <t xml:space="preserve">オヤ </t>
    </rPh>
    <phoneticPr fontId="3"/>
  </si>
  <si>
    <t>全児童を対象に“児童手当制度”検討始る</t>
    <rPh sb="0" eb="1">
      <t xml:space="preserve">ゼンジドウ </t>
    </rPh>
    <rPh sb="1" eb="3">
      <t xml:space="preserve">ジドウ </t>
    </rPh>
    <rPh sb="4" eb="6">
      <t xml:space="preserve">タイショウ </t>
    </rPh>
    <rPh sb="8" eb="12">
      <t xml:space="preserve">ジドウテアテ </t>
    </rPh>
    <rPh sb="12" eb="14">
      <t xml:space="preserve">セイド </t>
    </rPh>
    <rPh sb="15" eb="17">
      <t xml:space="preserve">ケントウ </t>
    </rPh>
    <rPh sb="17" eb="18">
      <t xml:space="preserve">ハジマル </t>
    </rPh>
    <phoneticPr fontId="3"/>
  </si>
  <si>
    <t>家族計画は“人間の基本的な問題”</t>
    <rPh sb="0" eb="4">
      <t xml:space="preserve">カゾクケイカク </t>
    </rPh>
    <rPh sb="4" eb="5">
      <t>ハ</t>
    </rPh>
    <rPh sb="6" eb="8">
      <t xml:space="preserve">ニンゲｎ </t>
    </rPh>
    <rPh sb="13" eb="15">
      <t xml:space="preserve">モンダイ </t>
    </rPh>
    <phoneticPr fontId="3"/>
  </si>
  <si>
    <t>“子供を立派に育てよう”熱意にみちた主婦の表情</t>
    <rPh sb="1" eb="3">
      <t xml:space="preserve">コドモ </t>
    </rPh>
    <rPh sb="4" eb="6">
      <t xml:space="preserve">リッパ </t>
    </rPh>
    <rPh sb="7" eb="8">
      <t xml:space="preserve">ソダテ </t>
    </rPh>
    <rPh sb="12" eb="14">
      <t xml:space="preserve">ネツイニ </t>
    </rPh>
    <rPh sb="18" eb="20">
      <t xml:space="preserve">シュフ </t>
    </rPh>
    <rPh sb="21" eb="23">
      <t xml:space="preserve">ヒョウジョウ </t>
    </rPh>
    <phoneticPr fontId="3"/>
  </si>
  <si>
    <t>“生長の家”が中絶防止運動</t>
    <rPh sb="1" eb="3">
      <t xml:space="preserve">セイチョウ </t>
    </rPh>
    <rPh sb="4" eb="5">
      <t xml:space="preserve">イエ </t>
    </rPh>
    <rPh sb="7" eb="9">
      <t xml:space="preserve">チュウゼツ </t>
    </rPh>
    <rPh sb="9" eb="11">
      <t xml:space="preserve">ボウシ </t>
    </rPh>
    <rPh sb="11" eb="13">
      <t xml:space="preserve">ウンドウ </t>
    </rPh>
    <phoneticPr fontId="3"/>
  </si>
  <si>
    <t>インドの指導者来訪“東南アジヤ会議を開こう”</t>
    <rPh sb="4" eb="7">
      <t xml:space="preserve">シドウシャ </t>
    </rPh>
    <rPh sb="7" eb="9">
      <t xml:space="preserve">ライホウ </t>
    </rPh>
    <rPh sb="10" eb="12">
      <t>トウナン</t>
    </rPh>
    <rPh sb="15" eb="17">
      <t xml:space="preserve">カイギ </t>
    </rPh>
    <rPh sb="18" eb="19">
      <t xml:space="preserve">ヒラコウ </t>
    </rPh>
    <phoneticPr fontId="3"/>
  </si>
  <si>
    <t>“初めての子は産めばよかった”</t>
    <rPh sb="1" eb="2">
      <t xml:space="preserve">ハジメテ </t>
    </rPh>
    <rPh sb="5" eb="6">
      <t xml:space="preserve">コ </t>
    </rPh>
    <rPh sb="7" eb="8">
      <t xml:space="preserve">ウメバ </t>
    </rPh>
    <phoneticPr fontId="3"/>
  </si>
  <si>
    <t>“経口避妊薬”軽率に“認可しない”</t>
    <rPh sb="1" eb="6">
      <t xml:space="preserve">ケイコウヒニンヤク </t>
    </rPh>
    <rPh sb="7" eb="9">
      <t xml:space="preserve">ケイソツ </t>
    </rPh>
    <rPh sb="11" eb="13">
      <t xml:space="preserve">ニンカ </t>
    </rPh>
    <phoneticPr fontId="3"/>
  </si>
  <si>
    <t>“人間味のある指導に感激”</t>
    <rPh sb="1" eb="4">
      <t xml:space="preserve">ニンゲンミ </t>
    </rPh>
    <rPh sb="7" eb="9">
      <t xml:space="preserve">シドウ </t>
    </rPh>
    <rPh sb="10" eb="12">
      <t xml:space="preserve">カンゲキ </t>
    </rPh>
    <phoneticPr fontId="3"/>
  </si>
  <si>
    <t>“不妊症の診断基準”</t>
    <rPh sb="1" eb="4">
      <t xml:space="preserve">フニンショウ </t>
    </rPh>
    <rPh sb="5" eb="7">
      <t xml:space="preserve">シンダｎ </t>
    </rPh>
    <rPh sb="7" eb="9">
      <t xml:space="preserve">キジュｎ </t>
    </rPh>
    <phoneticPr fontId="3"/>
  </si>
  <si>
    <t>“初産”はなるべく早く</t>
    <rPh sb="1" eb="3">
      <t xml:space="preserve">ウイザｎ </t>
    </rPh>
    <rPh sb="9" eb="10">
      <t xml:space="preserve">ハヤク </t>
    </rPh>
    <phoneticPr fontId="3"/>
  </si>
  <si>
    <t>基礎ができた日本ビクター“明るい生活運動”</t>
    <rPh sb="0" eb="2">
      <t xml:space="preserve">キソ </t>
    </rPh>
    <rPh sb="6" eb="8">
      <t xml:space="preserve">ニホｎ </t>
    </rPh>
    <rPh sb="13" eb="14">
      <t xml:space="preserve">アカルイ </t>
    </rPh>
    <rPh sb="16" eb="18">
      <t xml:space="preserve">セイカツ </t>
    </rPh>
    <rPh sb="18" eb="20">
      <t xml:space="preserve">ウンドウ </t>
    </rPh>
    <phoneticPr fontId="3"/>
  </si>
  <si>
    <t>　　“家族計画促進審議会”を設けよ</t>
    <rPh sb="3" eb="5">
      <t>カゾク</t>
    </rPh>
    <rPh sb="5" eb="7">
      <t>ケイカク</t>
    </rPh>
    <rPh sb="7" eb="9">
      <t>ソクシン</t>
    </rPh>
    <rPh sb="9" eb="12">
      <t>シンギカイ</t>
    </rPh>
    <rPh sb="14" eb="15">
      <t>モウ</t>
    </rPh>
    <phoneticPr fontId="3"/>
  </si>
  <si>
    <t>家族計画普及運動標語募集</t>
    <phoneticPr fontId="3"/>
  </si>
  <si>
    <t>秋庭利</t>
    <rPh sb="0" eb="2">
      <t>アキバ</t>
    </rPh>
    <rPh sb="2" eb="3">
      <t>リ</t>
    </rPh>
    <phoneticPr fontId="3"/>
  </si>
  <si>
    <t>むずかし農村の“嫁さがし”（『毎日新聞栃木版』）</t>
    <rPh sb="4" eb="6">
      <t>ノウソン</t>
    </rPh>
    <rPh sb="8" eb="9">
      <t>ヨメ</t>
    </rPh>
    <rPh sb="15" eb="17">
      <t>マイニチ</t>
    </rPh>
    <rPh sb="17" eb="19">
      <t>シンブン</t>
    </rPh>
    <rPh sb="19" eb="22">
      <t>トチギバン</t>
    </rPh>
    <phoneticPr fontId="3"/>
  </si>
  <si>
    <t>兵庫／新潟／東京　国鉄家族計画指導者講習会開催</t>
    <rPh sb="0" eb="2">
      <t>ヒョウゴ</t>
    </rPh>
    <rPh sb="3" eb="5">
      <t>ニイガタ</t>
    </rPh>
    <rPh sb="6" eb="8">
      <t>トウキョウ</t>
    </rPh>
    <rPh sb="9" eb="11">
      <t>コクテツ</t>
    </rPh>
    <rPh sb="11" eb="13">
      <t>カゾク</t>
    </rPh>
    <rPh sb="13" eb="15">
      <t>ケイカク</t>
    </rPh>
    <rPh sb="15" eb="18">
      <t>シドウシャ</t>
    </rPh>
    <rPh sb="18" eb="21">
      <t>コウシュウカイ</t>
    </rPh>
    <rPh sb="21" eb="23">
      <t>カイサイ</t>
    </rPh>
    <phoneticPr fontId="3"/>
  </si>
  <si>
    <t>水不足で、頭に来たんです</t>
    <rPh sb="0" eb="3">
      <t>ミズブソク</t>
    </rPh>
    <rPh sb="5" eb="6">
      <t>アタマ</t>
    </rPh>
    <rPh sb="7" eb="8">
      <t>キ</t>
    </rPh>
    <phoneticPr fontId="3"/>
  </si>
  <si>
    <t>“国際的ディレンマの人口問題”経口避妊薬に話題集中</t>
    <rPh sb="1" eb="4">
      <t>コクサイテキ</t>
    </rPh>
    <rPh sb="10" eb="12">
      <t>ジンコウ</t>
    </rPh>
    <rPh sb="12" eb="14">
      <t>モンダイ</t>
    </rPh>
    <rPh sb="15" eb="17">
      <t>ケイコウ</t>
    </rPh>
    <rPh sb="17" eb="20">
      <t>ヒニンヤク</t>
    </rPh>
    <rPh sb="21" eb="23">
      <t>ワダイ</t>
    </rPh>
    <rPh sb="23" eb="25">
      <t>シュウチュウ</t>
    </rPh>
    <phoneticPr fontId="3"/>
  </si>
  <si>
    <t>成果をあげた“話し方練習”　すばらしく上達した話しぶり</t>
    <rPh sb="0" eb="2">
      <t>セイカ</t>
    </rPh>
    <rPh sb="7" eb="8">
      <t>ハナ</t>
    </rPh>
    <rPh sb="9" eb="10">
      <t>カタ</t>
    </rPh>
    <rPh sb="10" eb="12">
      <t>レンシュウ</t>
    </rPh>
    <rPh sb="19" eb="21">
      <t>ジョウタツ</t>
    </rPh>
    <rPh sb="23" eb="24">
      <t>ハナシ</t>
    </rPh>
    <phoneticPr fontId="3"/>
  </si>
  <si>
    <t>窪田さんの生活と意見　封建制と羞恥心の中で</t>
    <rPh sb="0" eb="2">
      <t>クボタ</t>
    </rPh>
    <rPh sb="5" eb="7">
      <t>セイカツ</t>
    </rPh>
    <rPh sb="8" eb="10">
      <t>イケン</t>
    </rPh>
    <phoneticPr fontId="3"/>
  </si>
  <si>
    <t>まだまだ弱い嫁の座</t>
    <phoneticPr fontId="3"/>
  </si>
  <si>
    <t>賛否あいなかば　結局、新しい立法か</t>
    <rPh sb="0" eb="2">
      <t>サンピ</t>
    </rPh>
    <rPh sb="8" eb="10">
      <t>ケッキョク</t>
    </rPh>
    <rPh sb="11" eb="12">
      <t>アタラ</t>
    </rPh>
    <rPh sb="14" eb="16">
      <t>リッポウ</t>
    </rPh>
    <phoneticPr fontId="3"/>
  </si>
  <si>
    <t>“よくぞ続けた百号まで……”</t>
    <rPh sb="4" eb="5">
      <t>ツヅ</t>
    </rPh>
    <rPh sb="7" eb="8">
      <t>ヒャク</t>
    </rPh>
    <rPh sb="8" eb="9">
      <t>ゴウ</t>
    </rPh>
    <phoneticPr fontId="3"/>
  </si>
  <si>
    <t>　　“人間の疎外感”はどうしておきる？</t>
    <rPh sb="3" eb="5">
      <t>ニンゲン</t>
    </rPh>
    <rPh sb="6" eb="9">
      <t>ソガイカン</t>
    </rPh>
    <phoneticPr fontId="3"/>
  </si>
  <si>
    <t>“パパの育児手帖”がまいた波紋</t>
    <rPh sb="4" eb="6">
      <t>イクジ</t>
    </rPh>
    <rPh sb="6" eb="8">
      <t>テチョウ</t>
    </rPh>
    <rPh sb="13" eb="15">
      <t>ハモン</t>
    </rPh>
    <phoneticPr fontId="3"/>
  </si>
  <si>
    <t>　　“どうだい、この手ぎわのよさ”</t>
    <rPh sb="10" eb="11">
      <t>テ</t>
    </rPh>
    <phoneticPr fontId="3"/>
  </si>
  <si>
    <t>“すばらしい施設”と驚く</t>
    <rPh sb="6" eb="8">
      <t>シセツ</t>
    </rPh>
    <rPh sb="10" eb="11">
      <t>オドロ</t>
    </rPh>
    <phoneticPr fontId="3"/>
  </si>
  <si>
    <t>わた菓子</t>
    <rPh sb="2" eb="4">
      <t>ガシ</t>
    </rPh>
    <phoneticPr fontId="3"/>
  </si>
  <si>
    <t>“この中から第二のサンガー夫人を期待”</t>
    <rPh sb="3" eb="4">
      <t>ナカ</t>
    </rPh>
    <rPh sb="6" eb="8">
      <t>ダイニ</t>
    </rPh>
    <rPh sb="13" eb="15">
      <t>フジン</t>
    </rPh>
    <rPh sb="16" eb="18">
      <t>キタイ</t>
    </rPh>
    <phoneticPr fontId="3"/>
  </si>
  <si>
    <t>たかめられた“量から質へ”のムード　だが技術指導にもまだ欠陥が</t>
    <rPh sb="7" eb="8">
      <t>リョウ</t>
    </rPh>
    <rPh sb="10" eb="11">
      <t>シツ</t>
    </rPh>
    <rPh sb="20" eb="22">
      <t>ギジュツ</t>
    </rPh>
    <rPh sb="22" eb="24">
      <t>シドウ</t>
    </rPh>
    <rPh sb="28" eb="30">
      <t>ケッカン</t>
    </rPh>
    <phoneticPr fontId="3"/>
  </si>
  <si>
    <t>保健所ー市役所ー市民がっちり肩を組む三者　村ぐるみ活動が種となる</t>
    <rPh sb="0" eb="3">
      <t>ホケンジョ</t>
    </rPh>
    <rPh sb="4" eb="7">
      <t>シヤクショ</t>
    </rPh>
    <rPh sb="8" eb="10">
      <t>シミン</t>
    </rPh>
    <rPh sb="14" eb="15">
      <t>カタ</t>
    </rPh>
    <rPh sb="16" eb="17">
      <t>ク</t>
    </rPh>
    <rPh sb="18" eb="20">
      <t>サンシャ</t>
    </rPh>
    <rPh sb="21" eb="22">
      <t>ムラ</t>
    </rPh>
    <rPh sb="25" eb="27">
      <t>カツドウ</t>
    </rPh>
    <rPh sb="28" eb="29">
      <t>タネ</t>
    </rPh>
    <phoneticPr fontId="3"/>
  </si>
  <si>
    <t>わが哲学と意見　自民党政調会長賀屋興宣氏に聞く</t>
    <rPh sb="2" eb="4">
      <t>テツガク</t>
    </rPh>
    <rPh sb="5" eb="7">
      <t>イケン</t>
    </rPh>
    <rPh sb="8" eb="11">
      <t>ジミントウ</t>
    </rPh>
    <rPh sb="11" eb="15">
      <t>セイチョウカイチョウ</t>
    </rPh>
    <rPh sb="15" eb="17">
      <t>ガヤ</t>
    </rPh>
    <rPh sb="17" eb="18">
      <t>オコ</t>
    </rPh>
    <rPh sb="18" eb="19">
      <t>セン</t>
    </rPh>
    <rPh sb="19" eb="20">
      <t>シ</t>
    </rPh>
    <rPh sb="21" eb="22">
      <t>キ</t>
    </rPh>
    <phoneticPr fontId="3"/>
  </si>
  <si>
    <t>いまは人口抑制の段階　啓発に動く“国家再建運動”</t>
    <rPh sb="3" eb="5">
      <t>ジンコウ</t>
    </rPh>
    <rPh sb="5" eb="7">
      <t>ヨクセイ</t>
    </rPh>
    <rPh sb="8" eb="10">
      <t>ダンカイ</t>
    </rPh>
    <rPh sb="11" eb="13">
      <t>ケイハツ</t>
    </rPh>
    <rPh sb="14" eb="15">
      <t>ウゴ</t>
    </rPh>
    <rPh sb="17" eb="19">
      <t>コッカ</t>
    </rPh>
    <rPh sb="19" eb="21">
      <t>サイケン</t>
    </rPh>
    <rPh sb="21" eb="23">
      <t>ウンドウ</t>
    </rPh>
    <phoneticPr fontId="3"/>
  </si>
  <si>
    <t>積極的な“健康づくり”その土台は母子保健</t>
    <rPh sb="0" eb="3">
      <t xml:space="preserve">セッキョクテキ </t>
    </rPh>
    <rPh sb="5" eb="7">
      <t xml:space="preserve">ケンコウ </t>
    </rPh>
    <rPh sb="13" eb="15">
      <t xml:space="preserve">ドダイ </t>
    </rPh>
    <rPh sb="16" eb="20">
      <t xml:space="preserve">ボシホケｎ </t>
    </rPh>
    <phoneticPr fontId="3"/>
  </si>
  <si>
    <t>四〇％が怠慢から失敗　“絶えざる心がけ”を</t>
    <rPh sb="0" eb="1">
      <t xml:space="preserve">ヨンジュウ </t>
    </rPh>
    <rPh sb="4" eb="6">
      <t xml:space="preserve">タイマｎ </t>
    </rPh>
    <rPh sb="12" eb="13">
      <t xml:space="preserve">タエザル </t>
    </rPh>
    <rPh sb="16" eb="17">
      <t xml:space="preserve">ココロガケ </t>
    </rPh>
    <phoneticPr fontId="3"/>
  </si>
  <si>
    <t>“できるだけ母乳で”</t>
    <rPh sb="6" eb="8">
      <t xml:space="preserve">ボニュウ </t>
    </rPh>
    <phoneticPr fontId="3"/>
  </si>
  <si>
    <t>緒方寿人</t>
    <rPh sb="0" eb="2">
      <t xml:space="preserve">オガタ </t>
    </rPh>
    <rPh sb="2" eb="4">
      <t>ヒサト</t>
    </rPh>
    <phoneticPr fontId="3"/>
  </si>
  <si>
    <t>奇形児手術“うまくいくと思う”（『朝日新聞』）</t>
    <rPh sb="0" eb="5">
      <t xml:space="preserve">キケイジシュジュツ </t>
    </rPh>
    <rPh sb="12" eb="13">
      <t xml:space="preserve">オモウ </t>
    </rPh>
    <rPh sb="17" eb="19">
      <t>アサヒ</t>
    </rPh>
    <rPh sb="19" eb="21">
      <t>シンブン</t>
    </rPh>
    <phoneticPr fontId="3"/>
  </si>
  <si>
    <t>“こども”と社会的良心</t>
    <rPh sb="6" eb="9">
      <t xml:space="preserve">シャカイテキ </t>
    </rPh>
    <rPh sb="9" eb="11">
      <t xml:space="preserve">リョウシｎ </t>
    </rPh>
    <phoneticPr fontId="3"/>
  </si>
  <si>
    <t>今こそ行政施策の改革を　実現したい“胎児健康管理”</t>
    <rPh sb="0" eb="1">
      <t xml:space="preserve">イマ </t>
    </rPh>
    <rPh sb="3" eb="5">
      <t xml:space="preserve">ギョウセイ </t>
    </rPh>
    <rPh sb="5" eb="7">
      <t xml:space="preserve">セサク </t>
    </rPh>
    <rPh sb="8" eb="10">
      <t xml:space="preserve">カイカク </t>
    </rPh>
    <rPh sb="12" eb="14">
      <t xml:space="preserve">ジツゲｎ </t>
    </rPh>
    <rPh sb="18" eb="20">
      <t xml:space="preserve">タイジ </t>
    </rPh>
    <rPh sb="20" eb="22">
      <t xml:space="preserve">ケンコウ </t>
    </rPh>
    <rPh sb="22" eb="24">
      <t xml:space="preserve">カンリ </t>
    </rPh>
    <phoneticPr fontId="3"/>
  </si>
  <si>
    <t>ほど遠い“こども天国”真の人づくりは胎児から</t>
    <rPh sb="2" eb="3">
      <t xml:space="preserve">トオイ </t>
    </rPh>
    <rPh sb="8" eb="10">
      <t xml:space="preserve">テンゴク </t>
    </rPh>
    <rPh sb="11" eb="12">
      <t xml:space="preserve">シンノ </t>
    </rPh>
    <rPh sb="13" eb="14">
      <t xml:space="preserve">ヒト </t>
    </rPh>
    <rPh sb="18" eb="20">
      <t xml:space="preserve">タイジ </t>
    </rPh>
    <phoneticPr fontId="3"/>
  </si>
  <si>
    <t>経済繁栄の犠牲になる“子どものしあわせ”</t>
    <rPh sb="0" eb="1">
      <t xml:space="preserve">ケイザイハンエイ </t>
    </rPh>
    <rPh sb="5" eb="7">
      <t xml:space="preserve">ギセイ </t>
    </rPh>
    <rPh sb="11" eb="12">
      <t xml:space="preserve">コドモ </t>
    </rPh>
    <phoneticPr fontId="3"/>
  </si>
  <si>
    <t>“父の日には間に合わなかったネ”</t>
    <rPh sb="1" eb="2">
      <t xml:space="preserve">チチ </t>
    </rPh>
    <rPh sb="3" eb="4">
      <t xml:space="preserve">ニチ </t>
    </rPh>
    <rPh sb="6" eb="7">
      <t xml:space="preserve">マニアワナカッタ </t>
    </rPh>
    <phoneticPr fontId="3"/>
  </si>
  <si>
    <t>“父ちゃん早く家に帰ろう”</t>
    <rPh sb="1" eb="2">
      <t xml:space="preserve">トウチャｎ </t>
    </rPh>
    <rPh sb="5" eb="6">
      <t xml:space="preserve">ハヤク </t>
    </rPh>
    <rPh sb="7" eb="8">
      <t xml:space="preserve">イエ </t>
    </rPh>
    <rPh sb="9" eb="10">
      <t xml:space="preserve">カエロウ </t>
    </rPh>
    <phoneticPr fontId="3"/>
  </si>
  <si>
    <t>“子供を産んだら立ちのけ”</t>
    <rPh sb="1" eb="3">
      <t xml:space="preserve">コドモ </t>
    </rPh>
    <rPh sb="4" eb="5">
      <t xml:space="preserve">ウンダラ </t>
    </rPh>
    <rPh sb="8" eb="9">
      <t xml:space="preserve">タチノケ </t>
    </rPh>
    <phoneticPr fontId="3"/>
  </si>
  <si>
    <t>“ボクたちの夏だ！”</t>
    <rPh sb="6" eb="7">
      <t xml:space="preserve">ナツ </t>
    </rPh>
    <phoneticPr fontId="3"/>
  </si>
  <si>
    <t>“農家の嫁は子どもも生めない”をめぐる読者の意見</t>
    <rPh sb="3" eb="4">
      <t xml:space="preserve">ヨメ </t>
    </rPh>
    <rPh sb="5" eb="6">
      <t xml:space="preserve">コドモ </t>
    </rPh>
    <rPh sb="9" eb="10">
      <t xml:space="preserve">ウメナイ </t>
    </rPh>
    <rPh sb="19" eb="21">
      <t xml:space="preserve">ドクシャ </t>
    </rPh>
    <rPh sb="22" eb="24">
      <t xml:space="preserve">イケｎ </t>
    </rPh>
    <phoneticPr fontId="3"/>
  </si>
  <si>
    <t>“田植え嫁について”</t>
    <rPh sb="1" eb="3">
      <t xml:space="preserve">タウエ </t>
    </rPh>
    <rPh sb="4" eb="5">
      <t xml:space="preserve">ヨメ </t>
    </rPh>
    <phoneticPr fontId="3"/>
  </si>
  <si>
    <t>“命を大切にする運動”大会</t>
    <rPh sb="1" eb="2">
      <t xml:space="preserve">イノチ </t>
    </rPh>
    <rPh sb="3" eb="5">
      <t xml:space="preserve">タイセツ </t>
    </rPh>
    <rPh sb="8" eb="10">
      <t xml:space="preserve">ウンドウ </t>
    </rPh>
    <rPh sb="11" eb="13">
      <t>タイカイ</t>
    </rPh>
    <phoneticPr fontId="3"/>
  </si>
  <si>
    <t>女を護る美しい島　“家”を否定する数々の伝説</t>
    <rPh sb="0" eb="1">
      <t xml:space="preserve">オンナ </t>
    </rPh>
    <rPh sb="2" eb="3">
      <t xml:space="preserve">マモル </t>
    </rPh>
    <rPh sb="4" eb="5">
      <t xml:space="preserve">ウツクシイ </t>
    </rPh>
    <rPh sb="7" eb="8">
      <t xml:space="preserve">シマ </t>
    </rPh>
    <rPh sb="10" eb="11">
      <t xml:space="preserve">イエ </t>
    </rPh>
    <rPh sb="13" eb="15">
      <t xml:space="preserve">ヒテイ </t>
    </rPh>
    <rPh sb="17" eb="18">
      <t xml:space="preserve">カズカズ </t>
    </rPh>
    <rPh sb="20" eb="22">
      <t xml:space="preserve">デンセツ </t>
    </rPh>
    <phoneticPr fontId="3"/>
  </si>
  <si>
    <t>“うちの三才児”</t>
    <rPh sb="4" eb="6">
      <t xml:space="preserve">サンサイ </t>
    </rPh>
    <rPh sb="6" eb="7">
      <t xml:space="preserve">ジドウ </t>
    </rPh>
    <phoneticPr fontId="3"/>
  </si>
  <si>
    <t>シンポジュウム“婚前指導をめぐって”</t>
    <rPh sb="8" eb="10">
      <t xml:space="preserve">コンゼｎ </t>
    </rPh>
    <rPh sb="10" eb="12">
      <t xml:space="preserve">シドウ </t>
    </rPh>
    <phoneticPr fontId="3"/>
  </si>
  <si>
    <t>　　婚前指導のシンポジュウムをきいて</t>
    <rPh sb="2" eb="6">
      <t xml:space="preserve">コンゼンシドウ </t>
    </rPh>
    <phoneticPr fontId="3"/>
  </si>
  <si>
    <t>教育費結婚資金を考えて　“嫁が忙がしいから…”とおばあちゃん</t>
    <rPh sb="0" eb="3">
      <t>キョウイクヒ</t>
    </rPh>
    <rPh sb="3" eb="5">
      <t>ケッコン</t>
    </rPh>
    <rPh sb="5" eb="7">
      <t>シキン</t>
    </rPh>
    <rPh sb="8" eb="9">
      <t>カンガ</t>
    </rPh>
    <rPh sb="13" eb="14">
      <t xml:space="preserve">ヨメ </t>
    </rPh>
    <rPh sb="15" eb="16">
      <t xml:space="preserve">イソガシイ </t>
    </rPh>
    <phoneticPr fontId="3"/>
  </si>
  <si>
    <t>人口増加に悩むアジア“日本に学ぼう”ネール首相も発言</t>
    <rPh sb="24" eb="26">
      <t xml:space="preserve">ハツゲｎ </t>
    </rPh>
    <phoneticPr fontId="3"/>
  </si>
  <si>
    <t>市町村における家族計画のすすめかた　バズセッションより</t>
    <rPh sb="0" eb="1">
      <t xml:space="preserve">シチョウソｎ </t>
    </rPh>
    <rPh sb="7" eb="11">
      <t xml:space="preserve">カゾクケイカク </t>
    </rPh>
    <phoneticPr fontId="3"/>
  </si>
  <si>
    <t>“こんにちは赤ちゃん”といいたいけれど…</t>
    <rPh sb="5" eb="6">
      <t xml:space="preserve">アカチャｎ </t>
    </rPh>
    <phoneticPr fontId="3"/>
  </si>
  <si>
    <t>ある民間の乳児ホーム　宮崎市の正幸国</t>
    <rPh sb="2" eb="4">
      <t xml:space="preserve">ミンカｎ </t>
    </rPh>
    <rPh sb="5" eb="7">
      <t xml:space="preserve">ニュウジ </t>
    </rPh>
    <rPh sb="11" eb="14">
      <t>ミヤザキシ</t>
    </rPh>
    <rPh sb="15" eb="16">
      <t>タダ</t>
    </rPh>
    <rPh sb="16" eb="17">
      <t>サチ</t>
    </rPh>
    <rPh sb="17" eb="18">
      <t>クニ</t>
    </rPh>
    <phoneticPr fontId="3"/>
  </si>
  <si>
    <t>“婚前教育”に関心集まる</t>
    <rPh sb="1" eb="3">
      <t xml:space="preserve">コンゼｎ </t>
    </rPh>
    <rPh sb="3" eb="5">
      <t xml:space="preserve">キョウイク </t>
    </rPh>
    <rPh sb="7" eb="9">
      <t xml:space="preserve">カンシｎ </t>
    </rPh>
    <rPh sb="9" eb="10">
      <t xml:space="preserve">アツマル </t>
    </rPh>
    <phoneticPr fontId="3"/>
  </si>
  <si>
    <t>計画出産を強力に推進　病院には“中絶室”まで</t>
  </si>
  <si>
    <t>　　婦人の役割極めて大</t>
    <rPh sb="2" eb="4">
      <t>フジン</t>
    </rPh>
    <rPh sb="5" eb="7">
      <t>ヤクワリ</t>
    </rPh>
    <rPh sb="7" eb="8">
      <t>キワ</t>
    </rPh>
    <rPh sb="10" eb="11">
      <t>ダイ</t>
    </rPh>
    <phoneticPr fontId="3"/>
  </si>
  <si>
    <t>第一巻　新しい家庭の基礎と結婚の心理</t>
    <rPh sb="0" eb="3">
      <t>ダイイッカン</t>
    </rPh>
    <rPh sb="4" eb="5">
      <t>アタラ</t>
    </rPh>
    <rPh sb="7" eb="9">
      <t>カテイ</t>
    </rPh>
    <rPh sb="10" eb="12">
      <t>キソ</t>
    </rPh>
    <rPh sb="13" eb="15">
      <t>ケッコン</t>
    </rPh>
    <rPh sb="16" eb="18">
      <t>シンリ</t>
    </rPh>
    <phoneticPr fontId="3"/>
  </si>
  <si>
    <t>第二巻　家族計画の考え方と妊娠のしくみ</t>
    <rPh sb="0" eb="3">
      <t>ダイニカン</t>
    </rPh>
    <rPh sb="4" eb="8">
      <t>カゾクケイカク</t>
    </rPh>
    <rPh sb="9" eb="10">
      <t>カンガ</t>
    </rPh>
    <rPh sb="11" eb="12">
      <t>カタ</t>
    </rPh>
    <rPh sb="13" eb="15">
      <t>ニンシン</t>
    </rPh>
    <phoneticPr fontId="3"/>
  </si>
  <si>
    <t>第三巻　妊娠、健康、人工妊娠中絶</t>
    <rPh sb="0" eb="3">
      <t>ダイサンカン</t>
    </rPh>
    <rPh sb="4" eb="6">
      <t>ニンシン</t>
    </rPh>
    <rPh sb="7" eb="9">
      <t>ケンコウ</t>
    </rPh>
    <rPh sb="10" eb="16">
      <t>ジンコウニンシンチュウゼツ</t>
    </rPh>
    <phoneticPr fontId="3"/>
  </si>
  <si>
    <t>第四巻　受胎調節の技術</t>
    <rPh sb="0" eb="3">
      <t>ダイヨンカン</t>
    </rPh>
    <rPh sb="4" eb="8">
      <t>ジュタイチョウセツ</t>
    </rPh>
    <rPh sb="9" eb="11">
      <t>ギジュツ</t>
    </rPh>
    <phoneticPr fontId="3"/>
  </si>
  <si>
    <t>いいたいことがいえた</t>
    <phoneticPr fontId="3"/>
  </si>
  <si>
    <t>低開発国の“まびき”今昔ものがたり（上）</t>
    <rPh sb="0" eb="1">
      <t>テイ</t>
    </rPh>
    <rPh sb="1" eb="3">
      <t>カイハツ</t>
    </rPh>
    <rPh sb="3" eb="4">
      <t>コク</t>
    </rPh>
    <rPh sb="10" eb="12">
      <t xml:space="preserve">コンジャク </t>
    </rPh>
    <rPh sb="18" eb="19">
      <t xml:space="preserve">ウエ </t>
    </rPh>
    <phoneticPr fontId="3"/>
  </si>
  <si>
    <t>日本テレビ「テレポール」“人工中絶は必要悪か”を評す</t>
    <rPh sb="0" eb="2">
      <t xml:space="preserve">ニホｎ </t>
    </rPh>
    <rPh sb="14" eb="16">
      <t xml:space="preserve">チュウゼツ </t>
    </rPh>
    <rPh sb="17" eb="20">
      <t xml:space="preserve">ヒツヨウアク </t>
    </rPh>
    <rPh sb="24" eb="25">
      <t xml:space="preserve">ヒョウロｎ </t>
    </rPh>
    <phoneticPr fontId="3"/>
  </si>
  <si>
    <t>低開発国の“まびき”今昔ものがたり（中）</t>
    <rPh sb="0" eb="3">
      <t xml:space="preserve">テイカイハツコク </t>
    </rPh>
    <rPh sb="3" eb="4">
      <t xml:space="preserve">クニ </t>
    </rPh>
    <rPh sb="10" eb="12">
      <t xml:space="preserve">コンジャク </t>
    </rPh>
    <rPh sb="17" eb="18">
      <t xml:space="preserve">（ウエ </t>
    </rPh>
    <rPh sb="18" eb="19">
      <t>ナカ</t>
    </rPh>
    <phoneticPr fontId="3"/>
  </si>
  <si>
    <t>低開発国の“まびき”今昔ものがたり（下）</t>
    <rPh sb="0" eb="3">
      <t xml:space="preserve">テイカイハツコク </t>
    </rPh>
    <rPh sb="3" eb="4">
      <t xml:space="preserve">クニ </t>
    </rPh>
    <rPh sb="10" eb="12">
      <t xml:space="preserve">コンジャク </t>
    </rPh>
    <rPh sb="18" eb="19">
      <t xml:space="preserve">シタ </t>
    </rPh>
    <phoneticPr fontId="3"/>
  </si>
  <si>
    <t>“子育ていのちの地蔵尊”開眼す</t>
    <rPh sb="1" eb="3">
      <t xml:space="preserve">コソダテ </t>
    </rPh>
    <rPh sb="8" eb="11">
      <t xml:space="preserve">ジゾウソｎ </t>
    </rPh>
    <rPh sb="12" eb="14">
      <t xml:space="preserve">カイガｎ </t>
    </rPh>
    <phoneticPr fontId="3"/>
  </si>
  <si>
    <t>国井長次郎</t>
    <phoneticPr fontId="3"/>
  </si>
  <si>
    <t>当協会人事移動</t>
    <rPh sb="0" eb="1">
      <t>トウ</t>
    </rPh>
    <rPh sb="1" eb="3">
      <t>キョウカイ</t>
    </rPh>
    <rPh sb="3" eb="5">
      <t>ジンジ</t>
    </rPh>
    <rPh sb="5" eb="7">
      <t>イドウ</t>
    </rPh>
    <phoneticPr fontId="3"/>
  </si>
  <si>
    <t>ソビェト見たまま感じたまま</t>
    <rPh sb="4" eb="5">
      <t xml:space="preserve">ミタママ </t>
    </rPh>
    <rPh sb="8" eb="9">
      <t xml:space="preserve">カンジタ </t>
    </rPh>
    <phoneticPr fontId="3"/>
  </si>
  <si>
    <t>“三日はしか”沖縄で異常多発</t>
    <rPh sb="1" eb="3">
      <t xml:space="preserve">ミッカ </t>
    </rPh>
    <rPh sb="7" eb="9">
      <t xml:space="preserve">オキナワ </t>
    </rPh>
    <rPh sb="10" eb="14">
      <t xml:space="preserve">イジョウタハツ </t>
    </rPh>
    <phoneticPr fontId="3"/>
  </si>
  <si>
    <t>総人口“一億を突破”</t>
    <rPh sb="0" eb="3">
      <t xml:space="preserve">ソウジンコウ </t>
    </rPh>
    <rPh sb="4" eb="6">
      <t xml:space="preserve">イチオク </t>
    </rPh>
    <rPh sb="7" eb="9">
      <t xml:space="preserve">トッパ </t>
    </rPh>
    <phoneticPr fontId="3"/>
  </si>
  <si>
    <t>3人目から“出産祝金”</t>
    <rPh sb="2" eb="3">
      <t xml:space="preserve">メ </t>
    </rPh>
    <rPh sb="6" eb="8">
      <t xml:space="preserve">シュッサｎ </t>
    </rPh>
    <rPh sb="8" eb="9">
      <t xml:space="preserve">イワイ </t>
    </rPh>
    <rPh sb="9" eb="10">
      <t xml:space="preserve">キｎ </t>
    </rPh>
    <phoneticPr fontId="3"/>
  </si>
  <si>
    <t>現地ルポ　沖縄助産婦会の熱意が生んだ</t>
    <rPh sb="5" eb="7">
      <t>オキナワ</t>
    </rPh>
    <rPh sb="7" eb="11">
      <t xml:space="preserve">ジョサンプカイ </t>
    </rPh>
    <rPh sb="12" eb="14">
      <t xml:space="preserve">ネツイ </t>
    </rPh>
    <rPh sb="15" eb="16">
      <t xml:space="preserve">ウンダ </t>
    </rPh>
    <phoneticPr fontId="3"/>
  </si>
  <si>
    <t>吹き荒れた“66年”ヒノエウマ旋風</t>
    <rPh sb="0" eb="1">
      <t xml:space="preserve">フキアレタ </t>
    </rPh>
    <rPh sb="8" eb="9">
      <t xml:space="preserve">ネｎ </t>
    </rPh>
    <rPh sb="15" eb="17">
      <t xml:space="preserve">センプウ </t>
    </rPh>
    <phoneticPr fontId="3"/>
  </si>
  <si>
    <t>迷信の“偉大な力”　全国で50万の出生減か　前年比</t>
    <rPh sb="0" eb="2">
      <t xml:space="preserve">メイシｎ </t>
    </rPh>
    <rPh sb="4" eb="6">
      <t xml:space="preserve">イダイナ </t>
    </rPh>
    <rPh sb="7" eb="8">
      <t xml:space="preserve">チカラ </t>
    </rPh>
    <rPh sb="10" eb="12">
      <t xml:space="preserve">ゼンコク </t>
    </rPh>
    <rPh sb="17" eb="19">
      <t xml:space="preserve">シュッセイゲｎ </t>
    </rPh>
    <rPh sb="19" eb="20">
      <t xml:space="preserve">ヘル </t>
    </rPh>
    <rPh sb="22" eb="25">
      <t>ゼンネンヒ</t>
    </rPh>
    <phoneticPr fontId="3"/>
  </si>
  <si>
    <t>熊本“母と子の歌”で明るい運動</t>
    <rPh sb="0" eb="2">
      <t xml:space="preserve">クマモト </t>
    </rPh>
    <rPh sb="3" eb="4">
      <t xml:space="preserve">ハハ </t>
    </rPh>
    <rPh sb="5" eb="6">
      <t xml:space="preserve">コ </t>
    </rPh>
    <rPh sb="7" eb="8">
      <t xml:space="preserve">ウタ </t>
    </rPh>
    <rPh sb="10" eb="11">
      <t xml:space="preserve">アカルイ </t>
    </rPh>
    <rPh sb="13" eb="15">
      <t xml:space="preserve">ウンドウ </t>
    </rPh>
    <phoneticPr fontId="3"/>
  </si>
  <si>
    <t>農村地域への普及／政府も積極的な構え</t>
    <rPh sb="0" eb="2">
      <t>ノウソン</t>
    </rPh>
    <rPh sb="2" eb="4">
      <t>チイキ</t>
    </rPh>
    <rPh sb="6" eb="8">
      <t>フキュウ</t>
    </rPh>
    <rPh sb="9" eb="11">
      <t>セイフ</t>
    </rPh>
    <rPh sb="12" eb="15">
      <t>セッキョクテキ</t>
    </rPh>
    <rPh sb="16" eb="17">
      <t>カマ</t>
    </rPh>
    <phoneticPr fontId="3"/>
  </si>
  <si>
    <t>長野県母子保健研習会開く</t>
    <rPh sb="0" eb="3">
      <t xml:space="preserve">ナガノケｎ </t>
    </rPh>
    <rPh sb="3" eb="4">
      <t xml:space="preserve">ボシホケｎ </t>
    </rPh>
    <rPh sb="7" eb="8">
      <t>ケン</t>
    </rPh>
    <rPh sb="8" eb="9">
      <t>シュウ</t>
    </rPh>
    <rPh sb="9" eb="10">
      <t>カイ</t>
    </rPh>
    <rPh sb="10" eb="11">
      <t xml:space="preserve">ヒラク </t>
    </rPh>
    <phoneticPr fontId="3"/>
  </si>
  <si>
    <t>千葉県母子保健研習会終る</t>
    <rPh sb="0" eb="3">
      <t xml:space="preserve">チバケｎ </t>
    </rPh>
    <rPh sb="3" eb="4">
      <t xml:space="preserve">ボシホケｎ </t>
    </rPh>
    <rPh sb="7" eb="8">
      <t>ケン</t>
    </rPh>
    <rPh sb="8" eb="9">
      <t>シュウ</t>
    </rPh>
    <rPh sb="9" eb="10">
      <t>カイ</t>
    </rPh>
    <rPh sb="10" eb="11">
      <t xml:space="preserve">オワル </t>
    </rPh>
    <phoneticPr fontId="3"/>
  </si>
  <si>
    <t>理想的な家庭像　まず“しつけ”と住まい</t>
    <rPh sb="0" eb="3">
      <t xml:space="preserve">リソウテキ </t>
    </rPh>
    <rPh sb="4" eb="7">
      <t xml:space="preserve">カテイゾウ </t>
    </rPh>
    <rPh sb="16" eb="17">
      <t xml:space="preserve">スマイ </t>
    </rPh>
    <phoneticPr fontId="3"/>
  </si>
  <si>
    <t>母子保健指導用カラースライド完成</t>
    <rPh sb="0" eb="2">
      <t>ボシ</t>
    </rPh>
    <rPh sb="2" eb="4">
      <t>ホケン</t>
    </rPh>
    <rPh sb="4" eb="6">
      <t>シドウ</t>
    </rPh>
    <rPh sb="6" eb="7">
      <t>ヨウ</t>
    </rPh>
    <rPh sb="14" eb="16">
      <t>カンセイ</t>
    </rPh>
    <phoneticPr fontId="3"/>
  </si>
  <si>
    <t>“教育”を第一に　生活を楽しむ面も</t>
    <rPh sb="1" eb="3">
      <t>キョウイク</t>
    </rPh>
    <rPh sb="5" eb="7">
      <t>ダイイチ</t>
    </rPh>
    <rPh sb="9" eb="11">
      <t>セイカツ</t>
    </rPh>
    <rPh sb="12" eb="13">
      <t>タノ</t>
    </rPh>
    <rPh sb="15" eb="16">
      <t>メン</t>
    </rPh>
    <phoneticPr fontId="3"/>
  </si>
  <si>
    <t>よい子を生み、よい子を育てる“樹”の姿</t>
    <rPh sb="0" eb="1">
      <t xml:space="preserve">ヨイコ </t>
    </rPh>
    <rPh sb="3" eb="4">
      <t>ヲ</t>
    </rPh>
    <rPh sb="4" eb="5">
      <t xml:space="preserve">ウミ </t>
    </rPh>
    <rPh sb="11" eb="12">
      <t xml:space="preserve">ソダテル </t>
    </rPh>
    <rPh sb="15" eb="16">
      <t xml:space="preserve">ジュモク </t>
    </rPh>
    <phoneticPr fontId="3"/>
  </si>
  <si>
    <t>“夢”</t>
    <rPh sb="1" eb="2">
      <t xml:space="preserve">ユメ </t>
    </rPh>
    <phoneticPr fontId="3"/>
  </si>
  <si>
    <t>児童福祉週間によせて　こどもの“心”はどう変わったか　後藤楢根氏（吉川英治賞）にきく</t>
    <rPh sb="0" eb="1">
      <t xml:space="preserve">ジドウフクシシュウカｎ </t>
    </rPh>
    <rPh sb="16" eb="17">
      <t xml:space="preserve">ココロ </t>
    </rPh>
    <rPh sb="21" eb="22">
      <t xml:space="preserve">カワッタ </t>
    </rPh>
    <phoneticPr fontId="3"/>
  </si>
  <si>
    <t>私のお母さんの作文から（1）</t>
    <rPh sb="0" eb="1">
      <t xml:space="preserve">ワタシ </t>
    </rPh>
    <phoneticPr fontId="3"/>
  </si>
  <si>
    <t>IUD一辺倒　目標は60万人　“緻密な計画”は定評</t>
    <rPh sb="16" eb="18">
      <t xml:space="preserve">チミツ </t>
    </rPh>
    <rPh sb="19" eb="21">
      <t xml:space="preserve">ケイカク </t>
    </rPh>
    <rPh sb="23" eb="25">
      <t xml:space="preserve">テイヒョウ </t>
    </rPh>
    <phoneticPr fontId="3"/>
  </si>
  <si>
    <t>“夢”</t>
    <phoneticPr fontId="3"/>
  </si>
  <si>
    <t>　　現代的胎教の定義</t>
    <rPh sb="2" eb="3">
      <t>ダイ</t>
    </rPh>
    <rPh sb="3" eb="4">
      <t>テキ</t>
    </rPh>
    <rPh sb="4" eb="6">
      <t xml:space="preserve">タイキョウ </t>
    </rPh>
    <rPh sb="7" eb="9">
      <t xml:space="preserve">テイギ </t>
    </rPh>
    <phoneticPr fontId="3"/>
  </si>
  <si>
    <t>岡山県妊娠出産育児に関する民俗資料（三）</t>
    <rPh sb="0" eb="2">
      <t>オカヤマ</t>
    </rPh>
    <rPh sb="2" eb="3">
      <t>ケン</t>
    </rPh>
    <rPh sb="3" eb="5">
      <t>ニンシン</t>
    </rPh>
    <rPh sb="5" eb="7">
      <t>シュッサン</t>
    </rPh>
    <rPh sb="7" eb="9">
      <t>イクジ</t>
    </rPh>
    <rPh sb="10" eb="11">
      <t>カン</t>
    </rPh>
    <rPh sb="13" eb="15">
      <t>ミンゾク</t>
    </rPh>
    <rPh sb="15" eb="17">
      <t>シリョウ</t>
    </rPh>
    <rPh sb="18" eb="19">
      <t>3</t>
    </rPh>
    <phoneticPr fontId="3"/>
  </si>
  <si>
    <t>オロシ残酷物語　中絶経験者の手記から（2）</t>
    <rPh sb="0" eb="3">
      <t>オロシ</t>
    </rPh>
    <rPh sb="3" eb="4">
      <t xml:space="preserve">ザンコク </t>
    </rPh>
    <rPh sb="5" eb="6">
      <t xml:space="preserve">モノガタリ </t>
    </rPh>
    <rPh sb="10" eb="12">
      <t>ケイケン</t>
    </rPh>
    <phoneticPr fontId="3"/>
  </si>
  <si>
    <t>オロシ残酷物語　中絶経験者の手記から（5）</t>
    <rPh sb="0" eb="3">
      <t>オロシ</t>
    </rPh>
    <rPh sb="3" eb="4">
      <t xml:space="preserve">ザンコク </t>
    </rPh>
    <rPh sb="5" eb="6">
      <t xml:space="preserve">モノガタリ </t>
    </rPh>
    <rPh sb="10" eb="12">
      <t>ケイケン</t>
    </rPh>
    <phoneticPr fontId="3"/>
  </si>
  <si>
    <t>オロシ残酷物語　中絶経験者の手記から（7）</t>
    <rPh sb="3" eb="5">
      <t>ザンコク</t>
    </rPh>
    <rPh sb="5" eb="7">
      <t>モノガタリ</t>
    </rPh>
    <rPh sb="8" eb="10">
      <t>チュウゼツ</t>
    </rPh>
    <rPh sb="10" eb="13">
      <t>ケイケンシャ</t>
    </rPh>
    <rPh sb="14" eb="16">
      <t>シュキ</t>
    </rPh>
    <phoneticPr fontId="3"/>
  </si>
  <si>
    <t>子供のための性教育（8）</t>
    <rPh sb="0" eb="1">
      <t xml:space="preserve">コドモ </t>
    </rPh>
    <rPh sb="3" eb="6">
      <t>タメノ</t>
    </rPh>
    <phoneticPr fontId="3"/>
  </si>
  <si>
    <t>ヨカール（32）</t>
  </si>
  <si>
    <t>精管けつさつ（3）</t>
    <rPh sb="0" eb="1">
      <t xml:space="preserve">セイシ </t>
    </rPh>
    <rPh sb="1" eb="2">
      <t xml:space="preserve">クダ </t>
    </rPh>
    <phoneticPr fontId="3"/>
  </si>
  <si>
    <t>家族計画諸国ばなし（16）</t>
    <rPh sb="0" eb="4">
      <t xml:space="preserve">カゾクケイカク </t>
    </rPh>
    <rPh sb="4" eb="6">
      <t xml:space="preserve">ショコク </t>
    </rPh>
    <phoneticPr fontId="3"/>
  </si>
  <si>
    <t>やぶにらみの家族計画（4）</t>
    <rPh sb="6" eb="8">
      <t xml:space="preserve">カゾク </t>
    </rPh>
    <rPh sb="8" eb="10">
      <t xml:space="preserve">ケイカク </t>
    </rPh>
    <phoneticPr fontId="3"/>
  </si>
  <si>
    <t>貯蓄の工夫（3）</t>
    <rPh sb="0" eb="2">
      <t xml:space="preserve">チョチク </t>
    </rPh>
    <rPh sb="3" eb="5">
      <t xml:space="preserve">クフウ </t>
    </rPh>
    <phoneticPr fontId="3"/>
  </si>
  <si>
    <t>貯蓄の工夫（4）</t>
    <rPh sb="0" eb="2">
      <t xml:space="preserve">チョチク </t>
    </rPh>
    <rPh sb="3" eb="5">
      <t xml:space="preserve">クフウ </t>
    </rPh>
    <phoneticPr fontId="3"/>
  </si>
  <si>
    <t>家族計画諸国ばなし（34）</t>
    <rPh sb="0" eb="4">
      <t xml:space="preserve">カゾクケイカク </t>
    </rPh>
    <rPh sb="4" eb="6">
      <t xml:space="preserve">ショコク </t>
    </rPh>
    <phoneticPr fontId="3"/>
  </si>
  <si>
    <t>家族計画諸国ばなし（36）</t>
    <rPh sb="0" eb="2">
      <t>カゾク</t>
    </rPh>
    <rPh sb="2" eb="4">
      <t>ケイカク</t>
    </rPh>
    <rPh sb="4" eb="6">
      <t>ショコク</t>
    </rPh>
    <phoneticPr fontId="3"/>
  </si>
  <si>
    <t>フラダンス（31）</t>
  </si>
  <si>
    <t>家族計画諸国ばなし（37）</t>
    <rPh sb="0" eb="2">
      <t>カゾク</t>
    </rPh>
    <rPh sb="2" eb="4">
      <t>ケイカク</t>
    </rPh>
    <rPh sb="4" eb="6">
      <t>ショコク</t>
    </rPh>
    <phoneticPr fontId="3"/>
  </si>
  <si>
    <t>家族計画諸国ばなし（38）</t>
  </si>
  <si>
    <t>家族計画諸国ばなし（39）</t>
  </si>
  <si>
    <t>岡山県妊娠出産育児に関する民俗資料（五）</t>
    <rPh sb="0" eb="2">
      <t>オカヤマ</t>
    </rPh>
    <rPh sb="2" eb="3">
      <t>ケン</t>
    </rPh>
    <rPh sb="3" eb="5">
      <t>ニンシン</t>
    </rPh>
    <rPh sb="5" eb="7">
      <t>シュッサン</t>
    </rPh>
    <rPh sb="7" eb="9">
      <t>イクジ</t>
    </rPh>
    <rPh sb="10" eb="11">
      <t>カン</t>
    </rPh>
    <rPh sb="13" eb="15">
      <t>ミンゾク</t>
    </rPh>
    <rPh sb="15" eb="17">
      <t>シリョウ</t>
    </rPh>
    <rPh sb="18" eb="19">
      <t>ゴ</t>
    </rPh>
    <phoneticPr fontId="3"/>
  </si>
  <si>
    <t>家族計画諸国ばなし（41）</t>
  </si>
  <si>
    <t>家族計画諸国ばなし（42）</t>
  </si>
  <si>
    <t>ボクの眼・ワタシの眼（1）</t>
    <rPh sb="3" eb="4">
      <t xml:space="preserve">メ </t>
    </rPh>
    <rPh sb="9" eb="10">
      <t xml:space="preserve">メ </t>
    </rPh>
    <phoneticPr fontId="3"/>
  </si>
  <si>
    <t>優生保護法の諸問題（28）</t>
    <rPh sb="0" eb="5">
      <t xml:space="preserve">ユウセイホゴホウ </t>
    </rPh>
    <rPh sb="6" eb="9">
      <t xml:space="preserve">ショモンダイ </t>
    </rPh>
    <phoneticPr fontId="3"/>
  </si>
  <si>
    <t>家族計画に思うこと（下）</t>
    <rPh sb="0" eb="2">
      <t>カゾク</t>
    </rPh>
    <rPh sb="2" eb="4">
      <t>ケイカク</t>
    </rPh>
    <rPh sb="5" eb="6">
      <t>オモ</t>
    </rPh>
    <rPh sb="10" eb="11">
      <t>ゲ</t>
    </rPh>
    <phoneticPr fontId="3"/>
  </si>
  <si>
    <t>村田好</t>
    <rPh sb="0" eb="2">
      <t>ムラタ</t>
    </rPh>
    <rPh sb="2" eb="3">
      <t>ヨシ</t>
    </rPh>
    <phoneticPr fontId="3"/>
  </si>
  <si>
    <t>『家族計画』総目次　凡例</t>
    <phoneticPr fontId="3"/>
  </si>
  <si>
    <t>『家族計画』総目次</t>
    <rPh sb="1" eb="5">
      <t>カゾクケイカク</t>
    </rPh>
    <rPh sb="6" eb="9">
      <t>ソウモクジ</t>
    </rPh>
    <phoneticPr fontId="3"/>
  </si>
  <si>
    <t>1．旧漢字は新漢字に改めた。</t>
  </si>
  <si>
    <t>2．仮名遣い・送り仮名は原文通りとした。</t>
  </si>
  <si>
    <t>3．明らかな誤植以外は原文のままとし、人名その他も統一をはからなかった。</t>
  </si>
  <si>
    <t>4．標題・著者名等は原則として本文に従った。</t>
  </si>
  <si>
    <t>5．編集部の補足は〔　〕で示した。</t>
  </si>
  <si>
    <t>6．記事中の写真・挿画等は原則として採用しなかった。</t>
  </si>
  <si>
    <t>7．第339号5～8面、第349号5～6面は、原本において欠落していた。</t>
  </si>
  <si>
    <t>8．第337号から『家族と健康』と改題された。</t>
  </si>
  <si>
    <t>世界第五位　33秒に一人ふえる</t>
    <rPh sb="0" eb="2">
      <t xml:space="preserve">セカイ </t>
    </rPh>
    <rPh sb="2" eb="5">
      <t xml:space="preserve">ダイゴイ </t>
    </rPh>
    <rPh sb="8" eb="9">
      <t>ビョウ</t>
    </rPh>
    <rPh sb="10" eb="12">
      <t xml:space="preserve">ヒトリ </t>
    </rPh>
    <phoneticPr fontId="3"/>
  </si>
  <si>
    <t>日本家族計画連盟いよいよ発足す</t>
    <rPh sb="0" eb="2">
      <t>ニホン</t>
    </rPh>
    <rPh sb="2" eb="4">
      <t>カゾク</t>
    </rPh>
    <rPh sb="4" eb="6">
      <t>ケイカク</t>
    </rPh>
    <rPh sb="6" eb="8">
      <t>レンメイハッソク</t>
    </rPh>
    <phoneticPr fontId="3"/>
  </si>
  <si>
    <t>東京・杉並区　指導員協議会を結成</t>
    <rPh sb="0" eb="2">
      <t>トウキョウ</t>
    </rPh>
    <rPh sb="3" eb="6">
      <t>スギナミク</t>
    </rPh>
    <rPh sb="7" eb="13">
      <t>シドウインキョウギカイ</t>
    </rPh>
    <rPh sb="14" eb="16">
      <t>ケッセイ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</si>
</sst>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2"/>
      <color theme="1"/>
      <name val="游ゴシック"/>
      <family val="2"/>
      <charset val="128"/>
      <scheme val="minor"/>
    </font>
    <font>
      <b/>
      <sz val="9"/>
      <name val="游ゴシック"/>
      <family val="3"/>
      <charset val="128"/>
      <scheme val="minor"/>
    </font>
    <font>
      <sz val="10"/>
      <name val="游ゴシック"/>
      <family val="3"/>
      <charset val="128"/>
      <scheme val="minor"/>
    </font>
    <font>
      <sz val="10"/>
      <name val="游ゴシック"/>
      <family val="2"/>
      <charset val="128"/>
      <scheme val="minor"/>
    </font>
    <font>
      <sz val="10"/>
      <name val="游ゴシック"/>
      <family val="3"/>
      <charset val="128"/>
    </font>
    <font>
      <sz val="10"/>
      <name val="游ゴシック"/>
      <family val="2"/>
      <charset val="128"/>
    </font>
    <font>
      <sz val="10"/>
      <name val="Tahoma"/>
      <family val="2"/>
      <charset val="1"/>
    </font>
    <font>
      <sz val="10"/>
      <name val="Yu Gothic"/>
      <family val="3"/>
      <charset val="128"/>
    </font>
    <font>
      <sz val="10"/>
      <name val="Segoe UI Symbol"/>
      <family val="2"/>
    </font>
    <font>
      <b/>
      <sz val="12"/>
      <name val="游ゴシック"/>
      <family val="3"/>
      <charset val="128"/>
      <scheme val="minor"/>
    </font>
    <font>
      <b/>
      <sz val="8"/>
      <name val="游ゴシック"/>
      <family val="3"/>
      <charset val="128"/>
      <scheme val="minor"/>
    </font>
    <font>
      <b/>
      <sz val="10"/>
      <name val="游ゴシック"/>
      <family val="3"/>
      <charset val="128"/>
      <scheme val="minor"/>
    </font>
  </fonts>
  <fills count="3">
    <fill>
      <patternFill patternType="none"/>
    </fill>
    <fill>
      <patternFill patternType="gray125"/>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9" fontId="1" fillId="0" borderId="0" applyFont="0" applyFill="0" applyBorder="0" applyAlignment="0" applyProtection="0">
      <alignment vertical="center"/>
    </xf>
    <xf numFmtId="0" fontId="4" fillId="0" borderId="0">
      <alignment vertical="center"/>
    </xf>
  </cellStyleXfs>
  <cellXfs count="50">
    <xf numFmtId="0" fontId="0" fillId="0" borderId="0" xfId="0">
      <alignment vertical="center"/>
    </xf>
    <xf numFmtId="0" fontId="6" fillId="0" borderId="0" xfId="0" applyFont="1" applyAlignment="1">
      <alignment horizontal="center" vertical="center" wrapText="1"/>
    </xf>
    <xf numFmtId="0" fontId="5" fillId="2" borderId="1" xfId="0" applyFont="1" applyFill="1" applyBorder="1" applyAlignment="1">
      <alignment horizontal="center" vertical="center" wrapText="1" shrinkToFit="1"/>
    </xf>
    <xf numFmtId="49" fontId="5" fillId="2" borderId="1" xfId="0" applyNumberFormat="1" applyFont="1" applyFill="1" applyBorder="1" applyAlignment="1">
      <alignment horizontal="center" vertical="center" wrapText="1" shrinkToFit="1"/>
    </xf>
    <xf numFmtId="9" fontId="5" fillId="2" borderId="1" xfId="1" applyFont="1" applyFill="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center" vertical="center" wrapText="1" shrinkToFit="1"/>
    </xf>
    <xf numFmtId="0" fontId="7" fillId="0" borderId="1" xfId="0" applyFont="1" applyBorder="1" applyAlignment="1">
      <alignment vertical="center" wrapText="1" shrinkToFit="1"/>
    </xf>
    <xf numFmtId="0" fontId="7" fillId="0" borderId="0" xfId="0" applyFont="1" applyAlignment="1">
      <alignment vertical="center" wrapText="1"/>
    </xf>
    <xf numFmtId="0" fontId="7" fillId="0" borderId="1" xfId="0" applyFont="1" applyBorder="1" applyAlignment="1">
      <alignment vertical="center" wrapText="1"/>
    </xf>
    <xf numFmtId="0" fontId="6" fillId="0" borderId="1" xfId="0" applyFont="1" applyBorder="1" applyAlignment="1">
      <alignment vertical="center" wrapText="1" shrinkToFit="1"/>
    </xf>
    <xf numFmtId="0" fontId="7" fillId="0" borderId="1" xfId="0" applyFont="1" applyBorder="1" applyAlignment="1">
      <alignment horizontal="center" vertical="center" wrapText="1"/>
    </xf>
    <xf numFmtId="49"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6" fillId="0" borderId="1" xfId="0" applyFont="1" applyBorder="1" applyAlignment="1">
      <alignment vertical="center" wrapText="1"/>
    </xf>
    <xf numFmtId="49" fontId="6" fillId="0" borderId="1" xfId="0" applyNumberFormat="1" applyFont="1" applyBorder="1" applyAlignment="1">
      <alignment horizontal="left" vertical="center" wrapText="1"/>
    </xf>
    <xf numFmtId="0" fontId="7" fillId="0" borderId="0" xfId="0" applyFont="1" applyAlignment="1">
      <alignment vertical="center" wrapText="1" shrinkToFit="1"/>
    </xf>
    <xf numFmtId="49" fontId="7" fillId="0" borderId="1" xfId="0" applyNumberFormat="1" applyFont="1" applyBorder="1" applyAlignment="1">
      <alignment horizontal="left" vertical="center" wrapText="1" shrinkToFit="1"/>
    </xf>
    <xf numFmtId="0" fontId="7" fillId="0" borderId="1" xfId="0" applyFont="1" applyBorder="1" applyAlignment="1">
      <alignment horizontal="left" vertical="center" wrapText="1" shrinkToFit="1"/>
    </xf>
    <xf numFmtId="49" fontId="7" fillId="0" borderId="1" xfId="0" applyNumberFormat="1" applyFont="1" applyBorder="1" applyAlignment="1">
      <alignment vertical="center" wrapText="1"/>
    </xf>
    <xf numFmtId="49" fontId="7" fillId="0" borderId="1" xfId="0" applyNumberFormat="1" applyFont="1" applyBorder="1" applyAlignment="1">
      <alignment horizontal="center" vertical="center" wrapText="1"/>
    </xf>
    <xf numFmtId="0" fontId="7" fillId="0" borderId="1" xfId="2" applyFont="1" applyBorder="1" applyAlignment="1">
      <alignment vertical="center" wrapText="1"/>
    </xf>
    <xf numFmtId="0" fontId="7" fillId="0" borderId="1" xfId="2" applyFont="1" applyBorder="1" applyAlignment="1">
      <alignment horizontal="left" vertical="center" wrapText="1"/>
    </xf>
    <xf numFmtId="49" fontId="7" fillId="0" borderId="1" xfId="2" applyNumberFormat="1" applyFont="1" applyBorder="1" applyAlignment="1">
      <alignment horizontal="left" vertical="center" wrapText="1"/>
    </xf>
    <xf numFmtId="0" fontId="7" fillId="0" borderId="1" xfId="2" applyFont="1" applyBorder="1" applyAlignment="1">
      <alignment vertical="center" wrapText="1" shrinkToFit="1"/>
    </xf>
    <xf numFmtId="0" fontId="7" fillId="0" borderId="0" xfId="0" applyFont="1" applyAlignment="1">
      <alignment horizontal="center" vertical="center" wrapText="1"/>
    </xf>
    <xf numFmtId="0" fontId="7" fillId="0" borderId="0" xfId="0" applyFont="1" applyAlignment="1">
      <alignment horizontal="left" vertical="center" wrapText="1"/>
    </xf>
    <xf numFmtId="49" fontId="7" fillId="0" borderId="0" xfId="0" applyNumberFormat="1" applyFont="1" applyAlignment="1">
      <alignment horizontal="left" vertical="center" wrapText="1"/>
    </xf>
    <xf numFmtId="0" fontId="6" fillId="0" borderId="0" xfId="0" applyFont="1" applyAlignment="1">
      <alignment vertical="center" wrapText="1" shrinkToFit="1"/>
    </xf>
    <xf numFmtId="49" fontId="6" fillId="0" borderId="1" xfId="0" applyNumberFormat="1" applyFont="1" applyBorder="1" applyAlignment="1">
      <alignment horizontal="left" vertical="center" wrapText="1" shrinkToFit="1"/>
    </xf>
    <xf numFmtId="49" fontId="6" fillId="0" borderId="1" xfId="0" applyNumberFormat="1" applyFont="1" applyBorder="1" applyAlignment="1">
      <alignment horizontal="center" vertical="center" wrapText="1" shrinkToFit="1"/>
    </xf>
    <xf numFmtId="0" fontId="6" fillId="0" borderId="1" xfId="0" applyFont="1" applyBorder="1" applyAlignment="1">
      <alignment horizontal="left" vertical="center" wrapText="1" shrinkToFit="1"/>
    </xf>
    <xf numFmtId="0" fontId="12" fillId="0" borderId="1" xfId="0" applyFont="1" applyBorder="1" applyAlignment="1">
      <alignment horizontal="center" vertical="center" wrapText="1"/>
    </xf>
    <xf numFmtId="49" fontId="7" fillId="0" borderId="1" xfId="0" quotePrefix="1" applyNumberFormat="1" applyFont="1" applyBorder="1" applyAlignment="1">
      <alignment horizontal="left" vertical="center" wrapText="1"/>
    </xf>
    <xf numFmtId="0" fontId="14" fillId="2" borderId="1" xfId="0" applyFont="1" applyFill="1" applyBorder="1" applyAlignment="1">
      <alignment horizontal="center" vertical="center" wrapText="1" shrinkToFit="1"/>
    </xf>
    <xf numFmtId="0" fontId="7" fillId="0" borderId="1" xfId="0" quotePrefix="1" applyFont="1" applyBorder="1" applyAlignment="1">
      <alignment vertical="center" wrapText="1"/>
    </xf>
    <xf numFmtId="49" fontId="6" fillId="0" borderId="1" xfId="0" applyNumberFormat="1" applyFont="1" applyBorder="1" applyAlignment="1">
      <alignment vertical="center" wrapText="1" shrinkToFit="1"/>
    </xf>
    <xf numFmtId="49" fontId="7" fillId="0" borderId="1" xfId="0" applyNumberFormat="1" applyFont="1" applyBorder="1" applyAlignment="1">
      <alignment vertical="center" wrapText="1" shrinkToFit="1"/>
    </xf>
    <xf numFmtId="0" fontId="13" fillId="0" borderId="0" xfId="0" applyFont="1" applyAlignment="1">
      <alignment horizontal="left" vertical="top" wrapText="1"/>
    </xf>
    <xf numFmtId="0" fontId="6" fillId="0" borderId="3" xfId="0" applyFont="1" applyBorder="1" applyAlignment="1">
      <alignment horizontal="right" vertical="center" wrapText="1"/>
    </xf>
    <xf numFmtId="0" fontId="6" fillId="0" borderId="4" xfId="0" applyFont="1" applyBorder="1" applyAlignment="1">
      <alignment horizontal="right" vertical="center" wrapText="1"/>
    </xf>
    <xf numFmtId="0" fontId="6" fillId="0" borderId="5" xfId="0" applyFont="1" applyBorder="1" applyAlignment="1">
      <alignment horizontal="right" vertical="center" wrapText="1"/>
    </xf>
    <xf numFmtId="0" fontId="13" fillId="0" borderId="2" xfId="0" applyFont="1" applyBorder="1" applyAlignment="1">
      <alignment horizontal="left" vertical="top"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3" fillId="0" borderId="0" xfId="0" applyFont="1" applyAlignment="1">
      <alignment horizontal="left" vertical="top" wrapText="1"/>
    </xf>
  </cellXfs>
  <cellStyles count="3">
    <cellStyle name="パーセント" xfId="1" builtinId="5"/>
    <cellStyle name="標準" xfId="0" builtinId="0"/>
    <cellStyle name="標準 2" xfId="2" xr:uid="{7A0233E3-66A6-4CA0-85BE-DCA28AE23AA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E0ECA-3472-4B72-BD05-EB00FA49B28F}">
  <dimension ref="A1:XES10264"/>
  <sheetViews>
    <sheetView tabSelected="1" zoomScaleNormal="100" workbookViewId="0">
      <pane ySplit="2" topLeftCell="A3" activePane="bottomLeft" state="frozen"/>
      <selection pane="bottomLeft" activeCell="A2" sqref="A2"/>
    </sheetView>
  </sheetViews>
  <sheetFormatPr defaultColWidth="8.69921875" defaultRowHeight="16.2"/>
  <cols>
    <col min="1" max="1" width="5" style="28" customWidth="1"/>
    <col min="2" max="2" width="7.296875" style="1" customWidth="1"/>
    <col min="3" max="3" width="9.296875" style="28" customWidth="1"/>
    <col min="4" max="4" width="7.8984375" style="11" customWidth="1"/>
    <col min="5" max="5" width="15.69921875" style="11" customWidth="1"/>
    <col min="6" max="6" width="42.296875" style="11" customWidth="1"/>
    <col min="7" max="7" width="22.19921875" style="11" customWidth="1"/>
    <col min="8" max="8" width="10" style="11" customWidth="1"/>
    <col min="9" max="9" width="5.59765625" style="28" customWidth="1"/>
    <col min="10" max="16384" width="8.69921875" style="11"/>
  </cols>
  <sheetData>
    <row r="1" spans="1:9" ht="22.2" customHeight="1">
      <c r="A1" s="45" t="s">
        <v>15726</v>
      </c>
      <c r="B1" s="45"/>
      <c r="C1" s="45"/>
      <c r="D1" s="45"/>
      <c r="E1" s="45"/>
      <c r="F1" s="45"/>
      <c r="G1" s="45"/>
      <c r="H1" s="45"/>
      <c r="I1" s="45"/>
    </row>
    <row r="2" spans="1:9" s="1" customFormat="1" ht="23.4" customHeight="1">
      <c r="A2" s="37" t="s">
        <v>2424</v>
      </c>
      <c r="B2" s="2" t="s">
        <v>2425</v>
      </c>
      <c r="C2" s="2" t="s">
        <v>2426</v>
      </c>
      <c r="D2" s="2" t="s">
        <v>2428</v>
      </c>
      <c r="E2" s="2" t="s">
        <v>2429</v>
      </c>
      <c r="F2" s="3" t="s">
        <v>8414</v>
      </c>
      <c r="G2" s="2" t="s">
        <v>8415</v>
      </c>
      <c r="H2" s="2" t="s">
        <v>2430</v>
      </c>
      <c r="I2" s="4" t="s">
        <v>2427</v>
      </c>
    </row>
    <row r="3" spans="1:9" ht="32.4">
      <c r="A3" s="9">
        <v>1</v>
      </c>
      <c r="B3" s="5" t="s">
        <v>0</v>
      </c>
      <c r="C3" s="9" t="s">
        <v>1</v>
      </c>
      <c r="D3" s="10"/>
      <c r="E3" s="10"/>
      <c r="F3" s="10" t="s">
        <v>2</v>
      </c>
      <c r="G3" s="10" t="s">
        <v>3</v>
      </c>
      <c r="H3" s="10"/>
      <c r="I3" s="9">
        <v>1</v>
      </c>
    </row>
    <row r="4" spans="1:9">
      <c r="A4" s="9">
        <v>1</v>
      </c>
      <c r="B4" s="5" t="s">
        <v>0</v>
      </c>
      <c r="C4" s="9" t="s">
        <v>1</v>
      </c>
      <c r="D4" s="10"/>
      <c r="E4" s="10"/>
      <c r="F4" s="10" t="s">
        <v>15736</v>
      </c>
      <c r="G4" s="10"/>
      <c r="H4" s="10"/>
      <c r="I4" s="9">
        <v>1</v>
      </c>
    </row>
    <row r="5" spans="1:9">
      <c r="A5" s="9">
        <v>1</v>
      </c>
      <c r="B5" s="5" t="s">
        <v>0</v>
      </c>
      <c r="C5" s="9" t="s">
        <v>1</v>
      </c>
      <c r="D5" s="10"/>
      <c r="E5" s="10"/>
      <c r="F5" s="10" t="s">
        <v>4</v>
      </c>
      <c r="G5" s="10"/>
      <c r="H5" s="10"/>
      <c r="I5" s="9">
        <v>1</v>
      </c>
    </row>
    <row r="6" spans="1:9">
      <c r="A6" s="9">
        <v>1</v>
      </c>
      <c r="B6" s="5" t="s">
        <v>0</v>
      </c>
      <c r="C6" s="9" t="s">
        <v>1</v>
      </c>
      <c r="D6" s="10"/>
      <c r="E6" s="10"/>
      <c r="F6" s="10" t="s">
        <v>5</v>
      </c>
      <c r="G6" s="10"/>
      <c r="H6" s="10" t="s">
        <v>6</v>
      </c>
      <c r="I6" s="9">
        <v>1</v>
      </c>
    </row>
    <row r="7" spans="1:9">
      <c r="A7" s="9">
        <v>1</v>
      </c>
      <c r="B7" s="5" t="s">
        <v>0</v>
      </c>
      <c r="C7" s="9" t="s">
        <v>1</v>
      </c>
      <c r="D7" s="12"/>
      <c r="E7" s="12"/>
      <c r="F7" s="13" t="s">
        <v>7</v>
      </c>
      <c r="G7" s="13" t="s">
        <v>8</v>
      </c>
      <c r="H7" s="10" t="s">
        <v>9</v>
      </c>
      <c r="I7" s="9">
        <v>2</v>
      </c>
    </row>
    <row r="8" spans="1:9">
      <c r="A8" s="9">
        <v>1</v>
      </c>
      <c r="B8" s="5" t="s">
        <v>0</v>
      </c>
      <c r="C8" s="9" t="s">
        <v>1</v>
      </c>
      <c r="D8" s="12"/>
      <c r="E8" s="12"/>
      <c r="F8" s="13" t="s">
        <v>7</v>
      </c>
      <c r="G8" s="13" t="s">
        <v>10</v>
      </c>
      <c r="H8" s="10" t="s">
        <v>11</v>
      </c>
      <c r="I8" s="9">
        <v>2</v>
      </c>
    </row>
    <row r="9" spans="1:9" ht="32.4">
      <c r="A9" s="9">
        <v>1</v>
      </c>
      <c r="B9" s="5" t="s">
        <v>0</v>
      </c>
      <c r="C9" s="9" t="s">
        <v>1</v>
      </c>
      <c r="D9" s="10"/>
      <c r="E9" s="10"/>
      <c r="F9" s="10" t="s">
        <v>12</v>
      </c>
      <c r="G9" s="10" t="s">
        <v>13</v>
      </c>
      <c r="H9" s="10"/>
      <c r="I9" s="9">
        <v>2</v>
      </c>
    </row>
    <row r="10" spans="1:9">
      <c r="A10" s="9">
        <v>1</v>
      </c>
      <c r="B10" s="5" t="s">
        <v>0</v>
      </c>
      <c r="C10" s="9" t="s">
        <v>1</v>
      </c>
      <c r="D10" s="10"/>
      <c r="E10" s="10"/>
      <c r="F10" s="10" t="s">
        <v>14</v>
      </c>
      <c r="G10" s="10"/>
      <c r="H10" s="10" t="s">
        <v>15</v>
      </c>
      <c r="I10" s="9">
        <v>2</v>
      </c>
    </row>
    <row r="11" spans="1:9">
      <c r="A11" s="9">
        <v>1</v>
      </c>
      <c r="B11" s="5" t="s">
        <v>0</v>
      </c>
      <c r="C11" s="9" t="s">
        <v>1</v>
      </c>
      <c r="D11" s="10"/>
      <c r="E11" s="10"/>
      <c r="F11" s="10" t="s">
        <v>16</v>
      </c>
      <c r="G11" s="10"/>
      <c r="H11" s="10"/>
      <c r="I11" s="9">
        <v>2</v>
      </c>
    </row>
    <row r="12" spans="1:9">
      <c r="A12" s="9">
        <v>1</v>
      </c>
      <c r="B12" s="5" t="s">
        <v>0</v>
      </c>
      <c r="C12" s="9" t="s">
        <v>1</v>
      </c>
      <c r="D12" s="13" t="s">
        <v>17</v>
      </c>
      <c r="E12" s="10"/>
      <c r="F12" s="10" t="s">
        <v>8407</v>
      </c>
      <c r="G12" s="10"/>
      <c r="H12" s="10" t="s">
        <v>18</v>
      </c>
      <c r="I12" s="9">
        <v>2</v>
      </c>
    </row>
    <row r="13" spans="1:9" ht="32.4">
      <c r="A13" s="9">
        <v>1</v>
      </c>
      <c r="B13" s="5" t="s">
        <v>0</v>
      </c>
      <c r="C13" s="9" t="s">
        <v>1</v>
      </c>
      <c r="D13" s="12"/>
      <c r="E13" s="13" t="s">
        <v>19</v>
      </c>
      <c r="F13" s="10" t="s">
        <v>20</v>
      </c>
      <c r="G13" s="10"/>
      <c r="H13" s="10"/>
      <c r="I13" s="9">
        <v>2</v>
      </c>
    </row>
    <row r="14" spans="1:9">
      <c r="A14" s="9">
        <v>1</v>
      </c>
      <c r="B14" s="5" t="s">
        <v>0</v>
      </c>
      <c r="C14" s="9" t="s">
        <v>1</v>
      </c>
      <c r="D14" s="10"/>
      <c r="E14" s="10"/>
      <c r="F14" s="10" t="s">
        <v>21</v>
      </c>
      <c r="G14" s="10"/>
      <c r="H14" s="10"/>
      <c r="I14" s="9">
        <v>3</v>
      </c>
    </row>
    <row r="15" spans="1:9">
      <c r="A15" s="9">
        <v>1</v>
      </c>
      <c r="B15" s="5" t="s">
        <v>0</v>
      </c>
      <c r="C15" s="9" t="s">
        <v>1</v>
      </c>
      <c r="D15" s="12"/>
      <c r="E15" s="13" t="s">
        <v>22</v>
      </c>
      <c r="F15" s="10"/>
      <c r="G15" s="10"/>
      <c r="H15" s="10"/>
      <c r="I15" s="9">
        <v>3</v>
      </c>
    </row>
    <row r="16" spans="1:9">
      <c r="A16" s="9">
        <v>1</v>
      </c>
      <c r="B16" s="5" t="s">
        <v>0</v>
      </c>
      <c r="C16" s="9" t="s">
        <v>1</v>
      </c>
      <c r="D16" s="10"/>
      <c r="E16" s="10"/>
      <c r="F16" s="10" t="s">
        <v>23</v>
      </c>
      <c r="G16" s="10"/>
      <c r="H16" s="10" t="s">
        <v>24</v>
      </c>
      <c r="I16" s="9">
        <v>3</v>
      </c>
    </row>
    <row r="17" spans="1:9">
      <c r="A17" s="9">
        <v>1</v>
      </c>
      <c r="B17" s="5" t="s">
        <v>0</v>
      </c>
      <c r="C17" s="9" t="s">
        <v>1</v>
      </c>
      <c r="D17" s="10"/>
      <c r="E17" s="10"/>
      <c r="F17" s="10" t="s">
        <v>25</v>
      </c>
      <c r="G17" s="10"/>
      <c r="H17" s="10"/>
      <c r="I17" s="9">
        <v>3</v>
      </c>
    </row>
    <row r="18" spans="1:9">
      <c r="A18" s="9">
        <v>1</v>
      </c>
      <c r="B18" s="5" t="s">
        <v>0</v>
      </c>
      <c r="C18" s="9" t="s">
        <v>1</v>
      </c>
      <c r="D18" s="10"/>
      <c r="E18" s="10"/>
      <c r="F18" s="10" t="s">
        <v>26</v>
      </c>
      <c r="G18" s="10"/>
      <c r="H18" s="10"/>
      <c r="I18" s="9">
        <v>3</v>
      </c>
    </row>
    <row r="19" spans="1:9">
      <c r="A19" s="9">
        <v>1</v>
      </c>
      <c r="B19" s="5" t="s">
        <v>0</v>
      </c>
      <c r="C19" s="9" t="s">
        <v>1</v>
      </c>
      <c r="D19" s="10"/>
      <c r="E19" s="10"/>
      <c r="F19" s="10" t="s">
        <v>27</v>
      </c>
      <c r="G19" s="10" t="s">
        <v>28</v>
      </c>
      <c r="H19" s="10"/>
      <c r="I19" s="9">
        <v>4</v>
      </c>
    </row>
    <row r="20" spans="1:9">
      <c r="A20" s="9">
        <v>1</v>
      </c>
      <c r="B20" s="5" t="s">
        <v>0</v>
      </c>
      <c r="C20" s="9" t="s">
        <v>1</v>
      </c>
      <c r="D20" s="10"/>
      <c r="E20" s="10"/>
      <c r="F20" s="10" t="s">
        <v>29</v>
      </c>
      <c r="G20" s="10"/>
      <c r="H20" s="10" t="s">
        <v>30</v>
      </c>
      <c r="I20" s="9">
        <v>4</v>
      </c>
    </row>
    <row r="21" spans="1:9">
      <c r="A21" s="9">
        <v>1</v>
      </c>
      <c r="B21" s="5" t="s">
        <v>0</v>
      </c>
      <c r="C21" s="9" t="s">
        <v>1</v>
      </c>
      <c r="D21" s="13" t="s">
        <v>31</v>
      </c>
      <c r="E21" s="10"/>
      <c r="F21" s="10" t="s">
        <v>32</v>
      </c>
      <c r="G21" s="10"/>
      <c r="H21" s="10"/>
      <c r="I21" s="9">
        <v>4</v>
      </c>
    </row>
    <row r="22" spans="1:9">
      <c r="A22" s="9">
        <v>1</v>
      </c>
      <c r="B22" s="5" t="s">
        <v>0</v>
      </c>
      <c r="C22" s="9" t="s">
        <v>1</v>
      </c>
      <c r="D22" s="10"/>
      <c r="E22" s="10"/>
      <c r="F22" s="10" t="s">
        <v>33</v>
      </c>
      <c r="G22" s="10"/>
      <c r="H22" s="10"/>
      <c r="I22" s="9">
        <v>4</v>
      </c>
    </row>
    <row r="23" spans="1:9">
      <c r="A23" s="9">
        <v>1</v>
      </c>
      <c r="B23" s="5" t="s">
        <v>0</v>
      </c>
      <c r="C23" s="9" t="s">
        <v>1</v>
      </c>
      <c r="D23" s="10"/>
      <c r="E23" s="10"/>
      <c r="F23" s="13" t="s">
        <v>34</v>
      </c>
      <c r="G23" s="10"/>
      <c r="H23" s="10"/>
      <c r="I23" s="9">
        <v>4</v>
      </c>
    </row>
    <row r="24" spans="1:9">
      <c r="A24" s="9">
        <v>1</v>
      </c>
      <c r="B24" s="5" t="s">
        <v>0</v>
      </c>
      <c r="C24" s="9" t="s">
        <v>1</v>
      </c>
      <c r="D24" s="13" t="s">
        <v>35</v>
      </c>
      <c r="E24" s="10"/>
      <c r="F24" s="13" t="s">
        <v>36</v>
      </c>
      <c r="G24" s="10"/>
      <c r="H24" s="10"/>
      <c r="I24" s="9">
        <v>4</v>
      </c>
    </row>
    <row r="25" spans="1:9">
      <c r="A25" s="9">
        <v>1</v>
      </c>
      <c r="B25" s="5" t="s">
        <v>37</v>
      </c>
      <c r="C25" s="9" t="s">
        <v>38</v>
      </c>
      <c r="D25" s="10"/>
      <c r="E25" s="10"/>
      <c r="F25" s="10" t="s">
        <v>8408</v>
      </c>
      <c r="G25" s="10" t="s">
        <v>39</v>
      </c>
      <c r="H25" s="10" t="s">
        <v>40</v>
      </c>
      <c r="I25" s="9">
        <v>1</v>
      </c>
    </row>
    <row r="26" spans="1:9">
      <c r="A26" s="9">
        <v>1</v>
      </c>
      <c r="B26" s="5" t="s">
        <v>37</v>
      </c>
      <c r="C26" s="9" t="s">
        <v>38</v>
      </c>
      <c r="D26" s="10"/>
      <c r="E26" s="10"/>
      <c r="F26" s="10" t="s">
        <v>41</v>
      </c>
      <c r="G26" s="10" t="s">
        <v>42</v>
      </c>
      <c r="H26" s="10"/>
      <c r="I26" s="9">
        <v>1</v>
      </c>
    </row>
    <row r="27" spans="1:9" ht="32.4">
      <c r="A27" s="9">
        <v>1</v>
      </c>
      <c r="B27" s="5" t="s">
        <v>37</v>
      </c>
      <c r="C27" s="9" t="s">
        <v>38</v>
      </c>
      <c r="D27" s="10"/>
      <c r="E27" s="10"/>
      <c r="F27" s="10" t="s">
        <v>43</v>
      </c>
      <c r="G27" s="10" t="s">
        <v>44</v>
      </c>
      <c r="H27" s="10"/>
      <c r="I27" s="14">
        <v>2</v>
      </c>
    </row>
    <row r="28" spans="1:9">
      <c r="A28" s="9">
        <v>1</v>
      </c>
      <c r="B28" s="5" t="s">
        <v>37</v>
      </c>
      <c r="C28" s="9" t="s">
        <v>38</v>
      </c>
      <c r="D28" s="10"/>
      <c r="E28" s="10"/>
      <c r="F28" s="10" t="s">
        <v>45</v>
      </c>
      <c r="G28" s="10" t="s">
        <v>46</v>
      </c>
      <c r="H28" s="10" t="s">
        <v>47</v>
      </c>
      <c r="I28" s="9">
        <v>2</v>
      </c>
    </row>
    <row r="29" spans="1:9">
      <c r="A29" s="9">
        <v>1</v>
      </c>
      <c r="B29" s="5" t="s">
        <v>37</v>
      </c>
      <c r="C29" s="9" t="s">
        <v>38</v>
      </c>
      <c r="D29" s="10"/>
      <c r="E29" s="10"/>
      <c r="F29" s="10" t="s">
        <v>48</v>
      </c>
      <c r="G29" s="10" t="s">
        <v>15484</v>
      </c>
      <c r="H29" s="10" t="s">
        <v>49</v>
      </c>
      <c r="I29" s="9">
        <v>2</v>
      </c>
    </row>
    <row r="30" spans="1:9">
      <c r="A30" s="9">
        <v>1</v>
      </c>
      <c r="B30" s="5" t="s">
        <v>37</v>
      </c>
      <c r="C30" s="9" t="s">
        <v>38</v>
      </c>
      <c r="D30" s="10"/>
      <c r="E30" s="10"/>
      <c r="F30" s="10" t="s">
        <v>50</v>
      </c>
      <c r="G30" s="10"/>
      <c r="H30" s="10"/>
      <c r="I30" s="9">
        <v>2</v>
      </c>
    </row>
    <row r="31" spans="1:9">
      <c r="A31" s="9">
        <v>1</v>
      </c>
      <c r="B31" s="5" t="s">
        <v>37</v>
      </c>
      <c r="C31" s="9" t="s">
        <v>38</v>
      </c>
      <c r="D31" s="10"/>
      <c r="E31" s="10"/>
      <c r="F31" s="10" t="s">
        <v>51</v>
      </c>
      <c r="G31" s="10"/>
      <c r="H31" s="10"/>
      <c r="I31" s="9">
        <v>2</v>
      </c>
    </row>
    <row r="32" spans="1:9">
      <c r="A32" s="9">
        <v>1</v>
      </c>
      <c r="B32" s="5" t="s">
        <v>37</v>
      </c>
      <c r="C32" s="9" t="s">
        <v>38</v>
      </c>
      <c r="D32" s="13" t="s">
        <v>31</v>
      </c>
      <c r="E32" s="10"/>
      <c r="F32" s="13" t="s">
        <v>15485</v>
      </c>
      <c r="G32" s="10"/>
      <c r="H32" s="10"/>
      <c r="I32" s="9">
        <v>2</v>
      </c>
    </row>
    <row r="33" spans="1:9">
      <c r="A33" s="9">
        <v>1</v>
      </c>
      <c r="B33" s="5" t="s">
        <v>37</v>
      </c>
      <c r="C33" s="9" t="s">
        <v>38</v>
      </c>
      <c r="D33" s="13"/>
      <c r="E33" s="10"/>
      <c r="F33" s="13" t="s">
        <v>52</v>
      </c>
      <c r="G33" s="10"/>
      <c r="H33" s="13" t="s">
        <v>53</v>
      </c>
      <c r="I33" s="9">
        <v>3</v>
      </c>
    </row>
    <row r="34" spans="1:9">
      <c r="A34" s="9">
        <v>1</v>
      </c>
      <c r="B34" s="5" t="s">
        <v>37</v>
      </c>
      <c r="C34" s="9" t="s">
        <v>38</v>
      </c>
      <c r="D34" s="10"/>
      <c r="E34" s="10"/>
      <c r="F34" s="10" t="s">
        <v>54</v>
      </c>
      <c r="G34" s="10" t="s">
        <v>15522</v>
      </c>
      <c r="H34" s="10"/>
      <c r="I34" s="9">
        <v>4</v>
      </c>
    </row>
    <row r="35" spans="1:9">
      <c r="A35" s="9">
        <v>1</v>
      </c>
      <c r="B35" s="5" t="s">
        <v>37</v>
      </c>
      <c r="C35" s="9" t="s">
        <v>38</v>
      </c>
      <c r="D35" s="13" t="s">
        <v>31</v>
      </c>
      <c r="E35" s="10"/>
      <c r="F35" s="10" t="s">
        <v>55</v>
      </c>
      <c r="G35" s="10"/>
      <c r="H35" s="10" t="s">
        <v>56</v>
      </c>
      <c r="I35" s="9">
        <v>4</v>
      </c>
    </row>
    <row r="36" spans="1:9">
      <c r="A36" s="9">
        <v>1</v>
      </c>
      <c r="B36" s="5" t="s">
        <v>37</v>
      </c>
      <c r="C36" s="9" t="s">
        <v>38</v>
      </c>
      <c r="D36" s="10"/>
      <c r="E36" s="10"/>
      <c r="F36" s="10" t="s">
        <v>57</v>
      </c>
      <c r="G36" s="10"/>
      <c r="H36" s="10"/>
      <c r="I36" s="9">
        <v>4</v>
      </c>
    </row>
    <row r="37" spans="1:9">
      <c r="A37" s="9">
        <v>1</v>
      </c>
      <c r="B37" s="5" t="s">
        <v>37</v>
      </c>
      <c r="C37" s="9" t="s">
        <v>38</v>
      </c>
      <c r="D37" s="12"/>
      <c r="E37" s="13" t="s">
        <v>19</v>
      </c>
      <c r="F37" s="10" t="s">
        <v>58</v>
      </c>
      <c r="G37" s="10"/>
      <c r="H37" s="10"/>
      <c r="I37" s="9">
        <v>4</v>
      </c>
    </row>
    <row r="38" spans="1:9">
      <c r="A38" s="9">
        <v>1</v>
      </c>
      <c r="B38" s="5" t="s">
        <v>37</v>
      </c>
      <c r="C38" s="9" t="s">
        <v>38</v>
      </c>
      <c r="D38" s="10"/>
      <c r="E38" s="10"/>
      <c r="F38" s="10" t="s">
        <v>59</v>
      </c>
      <c r="G38" s="10"/>
      <c r="H38" s="10"/>
      <c r="I38" s="9">
        <v>4</v>
      </c>
    </row>
    <row r="39" spans="1:9">
      <c r="A39" s="9">
        <v>1</v>
      </c>
      <c r="B39" s="5" t="s">
        <v>60</v>
      </c>
      <c r="C39" s="9" t="s">
        <v>61</v>
      </c>
      <c r="D39" s="10"/>
      <c r="E39" s="10"/>
      <c r="F39" s="10" t="s">
        <v>62</v>
      </c>
      <c r="G39" s="10" t="s">
        <v>63</v>
      </c>
      <c r="H39" s="10"/>
      <c r="I39" s="9">
        <v>1</v>
      </c>
    </row>
    <row r="40" spans="1:9">
      <c r="A40" s="14">
        <v>1</v>
      </c>
      <c r="B40" s="5" t="s">
        <v>60</v>
      </c>
      <c r="C40" s="9" t="s">
        <v>61</v>
      </c>
      <c r="D40" s="10"/>
      <c r="E40" s="10"/>
      <c r="F40" s="10" t="s">
        <v>64</v>
      </c>
      <c r="G40" s="10"/>
      <c r="H40" s="10"/>
      <c r="I40" s="14">
        <v>1</v>
      </c>
    </row>
    <row r="41" spans="1:9">
      <c r="A41" s="14">
        <v>1</v>
      </c>
      <c r="B41" s="5" t="s">
        <v>60</v>
      </c>
      <c r="C41" s="9" t="s">
        <v>61</v>
      </c>
      <c r="D41" s="10"/>
      <c r="E41" s="12"/>
      <c r="F41" s="10" t="s">
        <v>65</v>
      </c>
      <c r="G41" s="10"/>
      <c r="H41" s="10" t="s">
        <v>66</v>
      </c>
      <c r="I41" s="14">
        <v>1</v>
      </c>
    </row>
    <row r="42" spans="1:9">
      <c r="A42" s="9">
        <v>1</v>
      </c>
      <c r="B42" s="5" t="s">
        <v>60</v>
      </c>
      <c r="C42" s="9" t="s">
        <v>61</v>
      </c>
      <c r="D42" s="10"/>
      <c r="E42" s="10"/>
      <c r="F42" s="10" t="s">
        <v>67</v>
      </c>
      <c r="G42" s="10"/>
      <c r="H42" s="10"/>
      <c r="I42" s="9">
        <v>1</v>
      </c>
    </row>
    <row r="43" spans="1:9">
      <c r="A43" s="9">
        <v>1</v>
      </c>
      <c r="B43" s="5" t="s">
        <v>60</v>
      </c>
      <c r="C43" s="9" t="s">
        <v>61</v>
      </c>
      <c r="D43" s="10"/>
      <c r="E43" s="10"/>
      <c r="F43" s="10" t="s">
        <v>68</v>
      </c>
      <c r="G43" s="10"/>
      <c r="H43" s="10"/>
      <c r="I43" s="9">
        <v>1</v>
      </c>
    </row>
    <row r="44" spans="1:9">
      <c r="A44" s="9">
        <v>1</v>
      </c>
      <c r="B44" s="5" t="s">
        <v>60</v>
      </c>
      <c r="C44" s="9" t="s">
        <v>61</v>
      </c>
      <c r="D44" s="10"/>
      <c r="E44" s="10"/>
      <c r="F44" s="10" t="s">
        <v>69</v>
      </c>
      <c r="G44" s="10"/>
      <c r="H44" s="10"/>
      <c r="I44" s="9">
        <v>1</v>
      </c>
    </row>
    <row r="45" spans="1:9">
      <c r="A45" s="9">
        <v>1</v>
      </c>
      <c r="B45" s="5" t="s">
        <v>60</v>
      </c>
      <c r="C45" s="9" t="s">
        <v>61</v>
      </c>
      <c r="D45" s="10" t="s">
        <v>31</v>
      </c>
      <c r="E45" s="10"/>
      <c r="F45" s="10" t="s">
        <v>70</v>
      </c>
      <c r="G45" s="10"/>
      <c r="H45" s="10"/>
      <c r="I45" s="9">
        <v>1</v>
      </c>
    </row>
    <row r="46" spans="1:9">
      <c r="A46" s="9">
        <v>1</v>
      </c>
      <c r="B46" s="5" t="s">
        <v>60</v>
      </c>
      <c r="C46" s="9" t="s">
        <v>61</v>
      </c>
      <c r="D46" s="10"/>
      <c r="E46" s="10"/>
      <c r="F46" s="10" t="s">
        <v>71</v>
      </c>
      <c r="G46" s="10"/>
      <c r="H46" s="10"/>
      <c r="I46" s="9">
        <v>1</v>
      </c>
    </row>
    <row r="47" spans="1:9" ht="32.4">
      <c r="A47" s="9">
        <v>1</v>
      </c>
      <c r="B47" s="5" t="s">
        <v>60</v>
      </c>
      <c r="C47" s="9" t="s">
        <v>61</v>
      </c>
      <c r="D47" s="10"/>
      <c r="E47" s="10"/>
      <c r="F47" s="10" t="s">
        <v>72</v>
      </c>
      <c r="G47" s="10" t="s">
        <v>73</v>
      </c>
      <c r="H47" s="10"/>
      <c r="I47" s="9">
        <v>2</v>
      </c>
    </row>
    <row r="48" spans="1:9" ht="32.4">
      <c r="A48" s="9">
        <v>1</v>
      </c>
      <c r="B48" s="5" t="s">
        <v>60</v>
      </c>
      <c r="C48" s="9" t="s">
        <v>61</v>
      </c>
      <c r="D48" s="10"/>
      <c r="E48" s="10"/>
      <c r="F48" s="10" t="s">
        <v>74</v>
      </c>
      <c r="G48" s="10"/>
      <c r="H48" s="10"/>
      <c r="I48" s="9">
        <v>2</v>
      </c>
    </row>
    <row r="49" spans="1:9">
      <c r="A49" s="9">
        <v>1</v>
      </c>
      <c r="B49" s="5" t="s">
        <v>60</v>
      </c>
      <c r="C49" s="9" t="s">
        <v>61</v>
      </c>
      <c r="D49" s="10"/>
      <c r="E49" s="10"/>
      <c r="F49" s="10" t="s">
        <v>75</v>
      </c>
      <c r="G49" s="10" t="s">
        <v>76</v>
      </c>
      <c r="H49" s="10"/>
      <c r="I49" s="9">
        <v>2</v>
      </c>
    </row>
    <row r="50" spans="1:9">
      <c r="A50" s="9">
        <v>1</v>
      </c>
      <c r="B50" s="5" t="s">
        <v>60</v>
      </c>
      <c r="C50" s="9" t="s">
        <v>61</v>
      </c>
      <c r="D50" s="10"/>
      <c r="E50" s="10"/>
      <c r="F50" s="10" t="s">
        <v>15486</v>
      </c>
      <c r="G50" s="10" t="s">
        <v>77</v>
      </c>
      <c r="H50" s="10" t="s">
        <v>78</v>
      </c>
      <c r="I50" s="9">
        <v>3</v>
      </c>
    </row>
    <row r="51" spans="1:9">
      <c r="A51" s="9">
        <v>1</v>
      </c>
      <c r="B51" s="5" t="s">
        <v>60</v>
      </c>
      <c r="C51" s="9" t="s">
        <v>61</v>
      </c>
      <c r="D51" s="10"/>
      <c r="E51" s="10"/>
      <c r="F51" s="10" t="s">
        <v>15486</v>
      </c>
      <c r="G51" s="10" t="s">
        <v>77</v>
      </c>
      <c r="H51" s="10" t="s">
        <v>40</v>
      </c>
      <c r="I51" s="9">
        <v>3</v>
      </c>
    </row>
    <row r="52" spans="1:9">
      <c r="A52" s="9">
        <v>1</v>
      </c>
      <c r="B52" s="5" t="s">
        <v>60</v>
      </c>
      <c r="C52" s="9" t="s">
        <v>61</v>
      </c>
      <c r="D52" s="10"/>
      <c r="E52" s="10"/>
      <c r="F52" s="10" t="s">
        <v>15486</v>
      </c>
      <c r="G52" s="10" t="s">
        <v>77</v>
      </c>
      <c r="H52" s="10" t="s">
        <v>79</v>
      </c>
      <c r="I52" s="9">
        <v>3</v>
      </c>
    </row>
    <row r="53" spans="1:9">
      <c r="A53" s="9">
        <v>1</v>
      </c>
      <c r="B53" s="5" t="s">
        <v>60</v>
      </c>
      <c r="C53" s="9" t="s">
        <v>61</v>
      </c>
      <c r="D53" s="10"/>
      <c r="E53" s="10"/>
      <c r="F53" s="10" t="s">
        <v>15486</v>
      </c>
      <c r="G53" s="10" t="s">
        <v>77</v>
      </c>
      <c r="H53" s="10" t="s">
        <v>80</v>
      </c>
      <c r="I53" s="9">
        <v>3</v>
      </c>
    </row>
    <row r="54" spans="1:9">
      <c r="A54" s="9">
        <v>1</v>
      </c>
      <c r="B54" s="5" t="s">
        <v>60</v>
      </c>
      <c r="C54" s="9" t="s">
        <v>61</v>
      </c>
      <c r="D54" s="12"/>
      <c r="E54" s="10" t="s">
        <v>22</v>
      </c>
      <c r="F54" s="10" t="s">
        <v>81</v>
      </c>
      <c r="G54" s="10"/>
      <c r="H54" s="10"/>
      <c r="I54" s="9">
        <v>3</v>
      </c>
    </row>
    <row r="55" spans="1:9">
      <c r="A55" s="9">
        <v>1</v>
      </c>
      <c r="B55" s="5" t="s">
        <v>60</v>
      </c>
      <c r="C55" s="9" t="s">
        <v>61</v>
      </c>
      <c r="D55" s="13" t="s">
        <v>17</v>
      </c>
      <c r="E55" s="10"/>
      <c r="F55" s="10" t="s">
        <v>82</v>
      </c>
      <c r="G55" s="10"/>
      <c r="H55" s="10" t="s">
        <v>83</v>
      </c>
      <c r="I55" s="9">
        <v>3</v>
      </c>
    </row>
    <row r="56" spans="1:9">
      <c r="A56" s="9">
        <v>1</v>
      </c>
      <c r="B56" s="5" t="s">
        <v>60</v>
      </c>
      <c r="C56" s="9" t="s">
        <v>61</v>
      </c>
      <c r="D56" s="10"/>
      <c r="E56" s="10"/>
      <c r="F56" s="10" t="s">
        <v>84</v>
      </c>
      <c r="G56" s="10"/>
      <c r="H56" s="13" t="s">
        <v>85</v>
      </c>
      <c r="I56" s="9">
        <v>3</v>
      </c>
    </row>
    <row r="57" spans="1:9">
      <c r="A57" s="9">
        <v>1</v>
      </c>
      <c r="B57" s="5" t="s">
        <v>60</v>
      </c>
      <c r="C57" s="9" t="s">
        <v>61</v>
      </c>
      <c r="D57" s="10"/>
      <c r="E57" s="10"/>
      <c r="F57" s="10" t="s">
        <v>86</v>
      </c>
      <c r="G57" s="10" t="s">
        <v>87</v>
      </c>
      <c r="H57" s="10"/>
      <c r="I57" s="9">
        <v>4</v>
      </c>
    </row>
    <row r="58" spans="1:9">
      <c r="A58" s="9">
        <v>1</v>
      </c>
      <c r="B58" s="5" t="s">
        <v>60</v>
      </c>
      <c r="C58" s="9" t="s">
        <v>61</v>
      </c>
      <c r="D58" s="10"/>
      <c r="E58" s="10"/>
      <c r="F58" s="10" t="s">
        <v>88</v>
      </c>
      <c r="G58" s="10"/>
      <c r="H58" s="10" t="s">
        <v>89</v>
      </c>
      <c r="I58" s="9">
        <v>4</v>
      </c>
    </row>
    <row r="59" spans="1:9" ht="32.4">
      <c r="A59" s="9">
        <v>1</v>
      </c>
      <c r="B59" s="5" t="s">
        <v>60</v>
      </c>
      <c r="C59" s="9" t="s">
        <v>61</v>
      </c>
      <c r="D59" s="12"/>
      <c r="E59" s="10" t="s">
        <v>19</v>
      </c>
      <c r="F59" s="10" t="s">
        <v>90</v>
      </c>
      <c r="G59" s="10"/>
      <c r="H59" s="10"/>
      <c r="I59" s="9">
        <v>4</v>
      </c>
    </row>
    <row r="60" spans="1:9" ht="32.4">
      <c r="A60" s="9">
        <v>1</v>
      </c>
      <c r="B60" s="5" t="s">
        <v>60</v>
      </c>
      <c r="C60" s="9" t="s">
        <v>61</v>
      </c>
      <c r="D60" s="10"/>
      <c r="E60" s="10"/>
      <c r="F60" s="10" t="s">
        <v>91</v>
      </c>
      <c r="G60" s="10" t="s">
        <v>92</v>
      </c>
      <c r="H60" s="10"/>
      <c r="I60" s="9">
        <v>4</v>
      </c>
    </row>
    <row r="61" spans="1:9" ht="32.4">
      <c r="A61" s="9">
        <v>1</v>
      </c>
      <c r="B61" s="5" t="s">
        <v>93</v>
      </c>
      <c r="C61" s="9" t="s">
        <v>94</v>
      </c>
      <c r="D61" s="10"/>
      <c r="E61" s="10"/>
      <c r="F61" s="10" t="s">
        <v>95</v>
      </c>
      <c r="G61" s="10" t="s">
        <v>96</v>
      </c>
      <c r="H61" s="10"/>
      <c r="I61" s="9">
        <v>1</v>
      </c>
    </row>
    <row r="62" spans="1:9">
      <c r="A62" s="9">
        <v>1</v>
      </c>
      <c r="B62" s="5" t="s">
        <v>93</v>
      </c>
      <c r="C62" s="9" t="s">
        <v>94</v>
      </c>
      <c r="D62" s="12"/>
      <c r="E62" s="12"/>
      <c r="F62" s="15" t="s">
        <v>97</v>
      </c>
      <c r="G62" s="16"/>
      <c r="H62" s="10" t="s">
        <v>98</v>
      </c>
      <c r="I62" s="9">
        <v>1</v>
      </c>
    </row>
    <row r="63" spans="1:9">
      <c r="A63" s="9">
        <v>1</v>
      </c>
      <c r="B63" s="5" t="s">
        <v>93</v>
      </c>
      <c r="C63" s="9" t="s">
        <v>94</v>
      </c>
      <c r="D63" s="12"/>
      <c r="E63" s="12"/>
      <c r="F63" s="15" t="s">
        <v>99</v>
      </c>
      <c r="G63" s="16"/>
      <c r="H63" s="10"/>
      <c r="I63" s="9">
        <v>1</v>
      </c>
    </row>
    <row r="64" spans="1:9">
      <c r="A64" s="9">
        <v>1</v>
      </c>
      <c r="B64" s="5" t="s">
        <v>93</v>
      </c>
      <c r="C64" s="9" t="s">
        <v>94</v>
      </c>
      <c r="D64" s="12" t="s">
        <v>31</v>
      </c>
      <c r="E64" s="12"/>
      <c r="F64" s="15" t="s">
        <v>100</v>
      </c>
      <c r="G64" s="16"/>
      <c r="H64" s="10"/>
      <c r="I64" s="9">
        <v>1</v>
      </c>
    </row>
    <row r="65" spans="1:9" s="19" customFormat="1">
      <c r="A65" s="9">
        <v>1</v>
      </c>
      <c r="B65" s="9" t="s">
        <v>93</v>
      </c>
      <c r="C65" s="10" t="s">
        <v>94</v>
      </c>
      <c r="D65" s="10"/>
      <c r="E65" s="10"/>
      <c r="F65" s="10" t="s">
        <v>101</v>
      </c>
      <c r="G65" s="10" t="s">
        <v>42</v>
      </c>
      <c r="H65" s="10"/>
      <c r="I65" s="9">
        <v>2</v>
      </c>
    </row>
    <row r="66" spans="1:9" ht="32.4">
      <c r="A66" s="9">
        <v>1</v>
      </c>
      <c r="B66" s="5" t="s">
        <v>93</v>
      </c>
      <c r="C66" s="9" t="s">
        <v>94</v>
      </c>
      <c r="D66" s="12"/>
      <c r="E66" s="12"/>
      <c r="F66" s="15" t="s">
        <v>102</v>
      </c>
      <c r="G66" s="16" t="s">
        <v>103</v>
      </c>
      <c r="H66" s="10" t="s">
        <v>104</v>
      </c>
      <c r="I66" s="9">
        <v>2</v>
      </c>
    </row>
    <row r="67" spans="1:9" s="19" customFormat="1">
      <c r="A67" s="9">
        <v>1</v>
      </c>
      <c r="B67" s="9" t="s">
        <v>93</v>
      </c>
      <c r="C67" s="10" t="s">
        <v>94</v>
      </c>
      <c r="D67" s="10"/>
      <c r="E67" s="10"/>
      <c r="F67" s="10" t="s">
        <v>105</v>
      </c>
      <c r="G67" s="10" t="s">
        <v>106</v>
      </c>
      <c r="H67" s="10"/>
      <c r="I67" s="9">
        <v>2</v>
      </c>
    </row>
    <row r="68" spans="1:9">
      <c r="A68" s="9">
        <v>1</v>
      </c>
      <c r="B68" s="5" t="s">
        <v>93</v>
      </c>
      <c r="C68" s="9" t="s">
        <v>94</v>
      </c>
      <c r="D68" s="12"/>
      <c r="E68" s="12"/>
      <c r="F68" s="16" t="s">
        <v>107</v>
      </c>
      <c r="G68" s="16" t="s">
        <v>108</v>
      </c>
      <c r="H68" s="10" t="s">
        <v>109</v>
      </c>
      <c r="I68" s="9">
        <v>2</v>
      </c>
    </row>
    <row r="69" spans="1:9" s="19" customFormat="1">
      <c r="A69" s="9">
        <v>1</v>
      </c>
      <c r="B69" s="9" t="s">
        <v>93</v>
      </c>
      <c r="C69" s="10" t="s">
        <v>94</v>
      </c>
      <c r="D69" s="10"/>
      <c r="E69" s="10"/>
      <c r="F69" s="10" t="s">
        <v>110</v>
      </c>
      <c r="G69" s="10" t="s">
        <v>111</v>
      </c>
      <c r="H69" s="10" t="s">
        <v>112</v>
      </c>
      <c r="I69" s="9">
        <v>2</v>
      </c>
    </row>
    <row r="70" spans="1:9" s="19" customFormat="1">
      <c r="A70" s="9">
        <v>1</v>
      </c>
      <c r="B70" s="9" t="s">
        <v>93</v>
      </c>
      <c r="C70" s="10" t="s">
        <v>94</v>
      </c>
      <c r="D70" s="10"/>
      <c r="E70" s="10"/>
      <c r="F70" s="10" t="s">
        <v>113</v>
      </c>
      <c r="G70" s="10"/>
      <c r="H70" s="10" t="s">
        <v>114</v>
      </c>
      <c r="I70" s="9">
        <v>2</v>
      </c>
    </row>
    <row r="71" spans="1:9">
      <c r="A71" s="9">
        <v>1</v>
      </c>
      <c r="B71" s="5" t="s">
        <v>93</v>
      </c>
      <c r="C71" s="9" t="s">
        <v>94</v>
      </c>
      <c r="D71" s="12" t="s">
        <v>17</v>
      </c>
      <c r="E71" s="12"/>
      <c r="F71" s="15" t="s">
        <v>15487</v>
      </c>
      <c r="G71" s="16"/>
      <c r="H71" s="10"/>
      <c r="I71" s="9">
        <v>2</v>
      </c>
    </row>
    <row r="72" spans="1:9" s="19" customFormat="1">
      <c r="A72" s="9">
        <v>1</v>
      </c>
      <c r="B72" s="9" t="s">
        <v>93</v>
      </c>
      <c r="C72" s="10" t="s">
        <v>94</v>
      </c>
      <c r="D72" s="10"/>
      <c r="E72" s="10"/>
      <c r="F72" s="10" t="s">
        <v>115</v>
      </c>
      <c r="G72" s="10" t="s">
        <v>116</v>
      </c>
      <c r="H72" s="10"/>
      <c r="I72" s="9">
        <v>3</v>
      </c>
    </row>
    <row r="73" spans="1:9">
      <c r="A73" s="9">
        <v>1</v>
      </c>
      <c r="B73" s="5" t="s">
        <v>93</v>
      </c>
      <c r="C73" s="9" t="s">
        <v>94</v>
      </c>
      <c r="D73" s="12"/>
      <c r="E73" s="12"/>
      <c r="F73" s="15" t="s">
        <v>117</v>
      </c>
      <c r="G73" s="16"/>
      <c r="H73" s="10"/>
      <c r="I73" s="9">
        <v>3</v>
      </c>
    </row>
    <row r="74" spans="1:9">
      <c r="A74" s="9">
        <v>1</v>
      </c>
      <c r="B74" s="5" t="s">
        <v>93</v>
      </c>
      <c r="C74" s="9" t="s">
        <v>94</v>
      </c>
      <c r="D74" s="12"/>
      <c r="E74" s="12" t="s">
        <v>118</v>
      </c>
      <c r="F74" s="15" t="s">
        <v>119</v>
      </c>
      <c r="G74" s="16"/>
      <c r="H74" s="10"/>
      <c r="I74" s="9">
        <v>3</v>
      </c>
    </row>
    <row r="75" spans="1:9">
      <c r="A75" s="9">
        <v>1</v>
      </c>
      <c r="B75" s="5" t="s">
        <v>93</v>
      </c>
      <c r="C75" s="9" t="s">
        <v>94</v>
      </c>
      <c r="D75" s="12"/>
      <c r="E75" s="12"/>
      <c r="F75" s="15" t="s">
        <v>120</v>
      </c>
      <c r="G75" s="16"/>
      <c r="H75" s="10" t="s">
        <v>121</v>
      </c>
      <c r="I75" s="9">
        <v>3</v>
      </c>
    </row>
    <row r="76" spans="1:9">
      <c r="A76" s="9">
        <v>1</v>
      </c>
      <c r="B76" s="5" t="s">
        <v>93</v>
      </c>
      <c r="C76" s="9" t="s">
        <v>94</v>
      </c>
      <c r="D76" s="12"/>
      <c r="E76" s="12"/>
      <c r="F76" s="15" t="s">
        <v>122</v>
      </c>
      <c r="G76" s="16"/>
      <c r="H76" s="10" t="s">
        <v>123</v>
      </c>
      <c r="I76" s="9">
        <v>3</v>
      </c>
    </row>
    <row r="77" spans="1:9">
      <c r="A77" s="9">
        <v>1</v>
      </c>
      <c r="B77" s="5" t="s">
        <v>93</v>
      </c>
      <c r="C77" s="9" t="s">
        <v>94</v>
      </c>
      <c r="D77" s="12"/>
      <c r="E77" s="12"/>
      <c r="F77" s="15" t="s">
        <v>122</v>
      </c>
      <c r="G77" s="16"/>
      <c r="H77" s="12" t="s">
        <v>40</v>
      </c>
      <c r="I77" s="9">
        <v>3</v>
      </c>
    </row>
    <row r="78" spans="1:9">
      <c r="A78" s="9">
        <v>1</v>
      </c>
      <c r="B78" s="5" t="s">
        <v>93</v>
      </c>
      <c r="C78" s="9" t="s">
        <v>94</v>
      </c>
      <c r="D78" s="12"/>
      <c r="E78" s="12"/>
      <c r="F78" s="15" t="s">
        <v>122</v>
      </c>
      <c r="G78" s="16"/>
      <c r="H78" s="12" t="s">
        <v>125</v>
      </c>
      <c r="I78" s="9">
        <v>3</v>
      </c>
    </row>
    <row r="79" spans="1:9" s="19" customFormat="1" ht="32.4">
      <c r="A79" s="9">
        <v>1</v>
      </c>
      <c r="B79" s="9" t="s">
        <v>93</v>
      </c>
      <c r="C79" s="10" t="s">
        <v>94</v>
      </c>
      <c r="D79" s="10"/>
      <c r="E79" s="10"/>
      <c r="F79" s="10" t="s">
        <v>126</v>
      </c>
      <c r="G79" s="10" t="s">
        <v>127</v>
      </c>
      <c r="H79" s="10"/>
      <c r="I79" s="9">
        <v>4</v>
      </c>
    </row>
    <row r="80" spans="1:9" s="19" customFormat="1">
      <c r="A80" s="9">
        <v>1</v>
      </c>
      <c r="B80" s="9" t="s">
        <v>93</v>
      </c>
      <c r="C80" s="10" t="s">
        <v>94</v>
      </c>
      <c r="D80" s="10"/>
      <c r="E80" s="10"/>
      <c r="F80" s="10" t="s">
        <v>128</v>
      </c>
      <c r="G80" s="10"/>
      <c r="H80" s="10"/>
      <c r="I80" s="9">
        <v>4</v>
      </c>
    </row>
    <row r="81" spans="1:9" s="19" customFormat="1" ht="32.4">
      <c r="A81" s="9">
        <v>1</v>
      </c>
      <c r="B81" s="9" t="s">
        <v>129</v>
      </c>
      <c r="C81" s="10" t="s">
        <v>130</v>
      </c>
      <c r="D81" s="10"/>
      <c r="E81" s="10"/>
      <c r="F81" s="10" t="s">
        <v>131</v>
      </c>
      <c r="G81" s="10" t="s">
        <v>132</v>
      </c>
      <c r="H81" s="10"/>
      <c r="I81" s="9">
        <v>1</v>
      </c>
    </row>
    <row r="82" spans="1:9">
      <c r="A82" s="9">
        <v>1</v>
      </c>
      <c r="B82" s="5" t="s">
        <v>129</v>
      </c>
      <c r="C82" s="9" t="s">
        <v>130</v>
      </c>
      <c r="D82" s="12"/>
      <c r="E82" s="12"/>
      <c r="F82" s="15" t="s">
        <v>133</v>
      </c>
      <c r="G82" s="16" t="s">
        <v>134</v>
      </c>
      <c r="H82" s="12"/>
      <c r="I82" s="9">
        <v>1</v>
      </c>
    </row>
    <row r="83" spans="1:9">
      <c r="A83" s="9">
        <v>1</v>
      </c>
      <c r="B83" s="5" t="s">
        <v>129</v>
      </c>
      <c r="C83" s="9" t="s">
        <v>130</v>
      </c>
      <c r="D83" s="12"/>
      <c r="E83" s="12"/>
      <c r="F83" s="15" t="s">
        <v>135</v>
      </c>
      <c r="G83" s="16" t="s">
        <v>136</v>
      </c>
      <c r="H83" s="12"/>
      <c r="I83" s="9">
        <v>1</v>
      </c>
    </row>
    <row r="84" spans="1:9">
      <c r="A84" s="9">
        <v>1</v>
      </c>
      <c r="B84" s="5" t="s">
        <v>129</v>
      </c>
      <c r="C84" s="9" t="s">
        <v>130</v>
      </c>
      <c r="D84" s="12"/>
      <c r="E84" s="12"/>
      <c r="F84" s="15" t="s">
        <v>137</v>
      </c>
      <c r="G84" s="12"/>
      <c r="H84" s="12"/>
      <c r="I84" s="9">
        <v>1</v>
      </c>
    </row>
    <row r="85" spans="1:9">
      <c r="A85" s="9">
        <v>1</v>
      </c>
      <c r="B85" s="5" t="s">
        <v>129</v>
      </c>
      <c r="C85" s="9" t="s">
        <v>130</v>
      </c>
      <c r="D85" s="12"/>
      <c r="E85" s="12"/>
      <c r="F85" s="15" t="s">
        <v>138</v>
      </c>
      <c r="G85" s="16"/>
      <c r="H85" s="12"/>
      <c r="I85" s="9">
        <v>1</v>
      </c>
    </row>
    <row r="86" spans="1:9">
      <c r="A86" s="9">
        <v>1</v>
      </c>
      <c r="B86" s="5" t="s">
        <v>129</v>
      </c>
      <c r="C86" s="9" t="s">
        <v>130</v>
      </c>
      <c r="D86" s="12" t="s">
        <v>139</v>
      </c>
      <c r="E86" s="12"/>
      <c r="F86" s="15" t="s">
        <v>140</v>
      </c>
      <c r="G86" s="16"/>
      <c r="H86" s="12"/>
      <c r="I86" s="9">
        <v>1</v>
      </c>
    </row>
    <row r="87" spans="1:9" ht="32.4">
      <c r="A87" s="9">
        <v>1</v>
      </c>
      <c r="B87" s="5" t="s">
        <v>129</v>
      </c>
      <c r="C87" s="9" t="s">
        <v>130</v>
      </c>
      <c r="D87" s="12"/>
      <c r="E87" s="12"/>
      <c r="F87" s="15" t="s">
        <v>141</v>
      </c>
      <c r="G87" s="16" t="s">
        <v>142</v>
      </c>
      <c r="H87" s="12"/>
      <c r="I87" s="9">
        <v>2</v>
      </c>
    </row>
    <row r="88" spans="1:9">
      <c r="A88" s="9">
        <v>1</v>
      </c>
      <c r="B88" s="5" t="s">
        <v>129</v>
      </c>
      <c r="C88" s="9" t="s">
        <v>130</v>
      </c>
      <c r="D88" s="12" t="s">
        <v>31</v>
      </c>
      <c r="E88" s="12"/>
      <c r="F88" s="15" t="s">
        <v>143</v>
      </c>
      <c r="G88" s="16"/>
      <c r="H88" s="12"/>
      <c r="I88" s="9">
        <v>2</v>
      </c>
    </row>
    <row r="89" spans="1:9">
      <c r="A89" s="9">
        <v>1</v>
      </c>
      <c r="B89" s="5" t="s">
        <v>129</v>
      </c>
      <c r="C89" s="9" t="s">
        <v>130</v>
      </c>
      <c r="D89" s="12"/>
      <c r="E89" s="12"/>
      <c r="F89" s="15" t="s">
        <v>144</v>
      </c>
      <c r="G89" s="16"/>
      <c r="H89" s="12"/>
      <c r="I89" s="9">
        <v>2</v>
      </c>
    </row>
    <row r="90" spans="1:9">
      <c r="A90" s="9">
        <v>1</v>
      </c>
      <c r="B90" s="5" t="s">
        <v>129</v>
      </c>
      <c r="C90" s="9" t="s">
        <v>130</v>
      </c>
      <c r="D90" s="12"/>
      <c r="E90" s="12"/>
      <c r="F90" s="15" t="s">
        <v>145</v>
      </c>
      <c r="G90" s="16"/>
      <c r="H90" s="12"/>
      <c r="I90" s="9">
        <v>3</v>
      </c>
    </row>
    <row r="91" spans="1:9">
      <c r="A91" s="9">
        <v>1</v>
      </c>
      <c r="B91" s="5" t="s">
        <v>129</v>
      </c>
      <c r="C91" s="9" t="s">
        <v>130</v>
      </c>
      <c r="D91" s="12"/>
      <c r="E91" s="12"/>
      <c r="F91" s="15" t="s">
        <v>146</v>
      </c>
      <c r="G91" s="16"/>
      <c r="H91" s="12" t="s">
        <v>147</v>
      </c>
      <c r="I91" s="9">
        <v>3</v>
      </c>
    </row>
    <row r="92" spans="1:9">
      <c r="A92" s="9">
        <v>1</v>
      </c>
      <c r="B92" s="5" t="s">
        <v>129</v>
      </c>
      <c r="C92" s="9" t="s">
        <v>130</v>
      </c>
      <c r="D92" s="12"/>
      <c r="E92" s="12" t="s">
        <v>148</v>
      </c>
      <c r="F92" s="15"/>
      <c r="G92" s="16"/>
      <c r="H92" s="12" t="s">
        <v>149</v>
      </c>
      <c r="I92" s="9">
        <v>3</v>
      </c>
    </row>
    <row r="93" spans="1:9">
      <c r="A93" s="9">
        <v>1</v>
      </c>
      <c r="B93" s="5" t="s">
        <v>129</v>
      </c>
      <c r="C93" s="9" t="s">
        <v>130</v>
      </c>
      <c r="D93" s="12"/>
      <c r="E93" s="12"/>
      <c r="F93" s="15" t="s">
        <v>150</v>
      </c>
      <c r="G93" s="16" t="s">
        <v>151</v>
      </c>
      <c r="H93" s="12"/>
      <c r="I93" s="9">
        <v>4</v>
      </c>
    </row>
    <row r="94" spans="1:9">
      <c r="A94" s="9">
        <v>1</v>
      </c>
      <c r="B94" s="5" t="s">
        <v>129</v>
      </c>
      <c r="C94" s="9" t="s">
        <v>130</v>
      </c>
      <c r="D94" s="12"/>
      <c r="E94" s="12"/>
      <c r="F94" s="15" t="s">
        <v>152</v>
      </c>
      <c r="G94" s="16"/>
      <c r="H94" s="12"/>
      <c r="I94" s="14">
        <v>4</v>
      </c>
    </row>
    <row r="95" spans="1:9" ht="32.4">
      <c r="A95" s="9">
        <v>1</v>
      </c>
      <c r="B95" s="5" t="s">
        <v>129</v>
      </c>
      <c r="C95" s="9" t="s">
        <v>130</v>
      </c>
      <c r="D95" s="12"/>
      <c r="E95" s="12" t="s">
        <v>153</v>
      </c>
      <c r="F95" s="15" t="s">
        <v>154</v>
      </c>
      <c r="G95" s="16"/>
      <c r="H95" s="12"/>
      <c r="I95" s="14">
        <v>4</v>
      </c>
    </row>
    <row r="96" spans="1:9">
      <c r="A96" s="9">
        <v>1</v>
      </c>
      <c r="B96" s="5" t="s">
        <v>129</v>
      </c>
      <c r="C96" s="9" t="s">
        <v>130</v>
      </c>
      <c r="D96" s="12" t="s">
        <v>155</v>
      </c>
      <c r="E96" s="12"/>
      <c r="F96" s="15" t="s">
        <v>156</v>
      </c>
      <c r="G96" s="16"/>
      <c r="H96" s="12" t="s">
        <v>157</v>
      </c>
      <c r="I96" s="14">
        <v>4</v>
      </c>
    </row>
    <row r="97" spans="1:9" ht="32.4">
      <c r="A97" s="9">
        <v>1</v>
      </c>
      <c r="B97" s="5" t="s">
        <v>158</v>
      </c>
      <c r="C97" s="9" t="s">
        <v>159</v>
      </c>
      <c r="D97" s="12"/>
      <c r="E97" s="12"/>
      <c r="F97" s="15" t="s">
        <v>160</v>
      </c>
      <c r="G97" s="16" t="s">
        <v>161</v>
      </c>
      <c r="H97" s="12"/>
      <c r="I97" s="14">
        <v>1</v>
      </c>
    </row>
    <row r="98" spans="1:9">
      <c r="A98" s="9">
        <v>1</v>
      </c>
      <c r="B98" s="5" t="s">
        <v>158</v>
      </c>
      <c r="C98" s="9" t="s">
        <v>159</v>
      </c>
      <c r="D98" s="12"/>
      <c r="E98" s="12"/>
      <c r="F98" s="15" t="s">
        <v>162</v>
      </c>
      <c r="G98" s="16"/>
      <c r="H98" s="12"/>
      <c r="I98" s="14">
        <v>1</v>
      </c>
    </row>
    <row r="99" spans="1:9">
      <c r="A99" s="9">
        <v>1</v>
      </c>
      <c r="B99" s="5" t="s">
        <v>158</v>
      </c>
      <c r="C99" s="9" t="s">
        <v>159</v>
      </c>
      <c r="D99" s="12"/>
      <c r="E99" s="12"/>
      <c r="F99" s="15" t="s">
        <v>163</v>
      </c>
      <c r="G99" s="16"/>
      <c r="H99" s="12"/>
      <c r="I99" s="14">
        <v>2</v>
      </c>
    </row>
    <row r="100" spans="1:9" ht="32.4">
      <c r="A100" s="9">
        <v>1</v>
      </c>
      <c r="B100" s="5" t="s">
        <v>158</v>
      </c>
      <c r="C100" s="9" t="s">
        <v>159</v>
      </c>
      <c r="D100" s="12"/>
      <c r="E100" s="12"/>
      <c r="F100" s="15" t="s">
        <v>164</v>
      </c>
      <c r="G100" s="16" t="s">
        <v>165</v>
      </c>
      <c r="H100" s="12"/>
      <c r="I100" s="14">
        <v>2</v>
      </c>
    </row>
    <row r="101" spans="1:9">
      <c r="A101" s="9">
        <v>1</v>
      </c>
      <c r="B101" s="5" t="s">
        <v>158</v>
      </c>
      <c r="C101" s="9" t="s">
        <v>159</v>
      </c>
      <c r="D101" s="12"/>
      <c r="E101" s="12"/>
      <c r="F101" s="15" t="s">
        <v>166</v>
      </c>
      <c r="G101" s="16" t="s">
        <v>167</v>
      </c>
      <c r="H101" s="12"/>
      <c r="I101" s="14">
        <v>2</v>
      </c>
    </row>
    <row r="102" spans="1:9">
      <c r="A102" s="9">
        <v>1</v>
      </c>
      <c r="B102" s="5" t="s">
        <v>158</v>
      </c>
      <c r="C102" s="9" t="s">
        <v>159</v>
      </c>
      <c r="D102" s="12"/>
      <c r="E102" s="12"/>
      <c r="F102" s="15" t="s">
        <v>168</v>
      </c>
      <c r="G102" s="16" t="s">
        <v>169</v>
      </c>
      <c r="H102" s="12"/>
      <c r="I102" s="14">
        <v>2</v>
      </c>
    </row>
    <row r="103" spans="1:9">
      <c r="A103" s="9">
        <v>1</v>
      </c>
      <c r="B103" s="5" t="s">
        <v>158</v>
      </c>
      <c r="C103" s="9" t="s">
        <v>159</v>
      </c>
      <c r="D103" s="12"/>
      <c r="E103" s="12"/>
      <c r="F103" s="15" t="s">
        <v>170</v>
      </c>
      <c r="G103" s="16" t="s">
        <v>171</v>
      </c>
      <c r="H103" s="12"/>
      <c r="I103" s="14">
        <v>2</v>
      </c>
    </row>
    <row r="104" spans="1:9">
      <c r="A104" s="9">
        <v>1</v>
      </c>
      <c r="B104" s="5" t="s">
        <v>158</v>
      </c>
      <c r="C104" s="9" t="s">
        <v>159</v>
      </c>
      <c r="D104" s="12"/>
      <c r="E104" s="12"/>
      <c r="F104" s="15" t="s">
        <v>172</v>
      </c>
      <c r="G104" s="16" t="s">
        <v>15523</v>
      </c>
      <c r="H104" s="12"/>
      <c r="I104" s="14">
        <v>3</v>
      </c>
    </row>
    <row r="105" spans="1:9">
      <c r="A105" s="9">
        <v>1</v>
      </c>
      <c r="B105" s="5" t="s">
        <v>158</v>
      </c>
      <c r="C105" s="9" t="s">
        <v>159</v>
      </c>
      <c r="D105" s="12"/>
      <c r="E105" s="12"/>
      <c r="F105" s="15" t="s">
        <v>173</v>
      </c>
      <c r="G105" s="16"/>
      <c r="H105" s="12" t="s">
        <v>174</v>
      </c>
      <c r="I105" s="14">
        <v>3</v>
      </c>
    </row>
    <row r="106" spans="1:9" ht="32.4">
      <c r="A106" s="9">
        <v>1</v>
      </c>
      <c r="B106" s="5" t="s">
        <v>158</v>
      </c>
      <c r="C106" s="9" t="s">
        <v>159</v>
      </c>
      <c r="D106" s="12"/>
      <c r="E106" s="12"/>
      <c r="F106" s="15" t="s">
        <v>175</v>
      </c>
      <c r="G106" s="16" t="s">
        <v>176</v>
      </c>
      <c r="H106" s="12"/>
      <c r="I106" s="14">
        <v>3</v>
      </c>
    </row>
    <row r="107" spans="1:9">
      <c r="A107" s="9">
        <v>1</v>
      </c>
      <c r="B107" s="5" t="s">
        <v>158</v>
      </c>
      <c r="C107" s="9" t="s">
        <v>159</v>
      </c>
      <c r="D107" s="12" t="s">
        <v>177</v>
      </c>
      <c r="E107" s="12"/>
      <c r="F107" s="15" t="s">
        <v>178</v>
      </c>
      <c r="G107" s="16"/>
      <c r="H107" s="12" t="s">
        <v>179</v>
      </c>
      <c r="I107" s="14">
        <v>3</v>
      </c>
    </row>
    <row r="108" spans="1:9">
      <c r="A108" s="9">
        <v>1</v>
      </c>
      <c r="B108" s="5" t="s">
        <v>158</v>
      </c>
      <c r="C108" s="9" t="s">
        <v>159</v>
      </c>
      <c r="D108" s="12"/>
      <c r="E108" s="12"/>
      <c r="F108" s="15" t="s">
        <v>180</v>
      </c>
      <c r="G108" s="16" t="s">
        <v>181</v>
      </c>
      <c r="H108" s="12"/>
      <c r="I108" s="14">
        <v>4</v>
      </c>
    </row>
    <row r="109" spans="1:9">
      <c r="A109" s="9">
        <v>1</v>
      </c>
      <c r="B109" s="5" t="s">
        <v>158</v>
      </c>
      <c r="C109" s="9" t="s">
        <v>159</v>
      </c>
      <c r="D109" s="12"/>
      <c r="E109" s="12"/>
      <c r="F109" s="15" t="s">
        <v>182</v>
      </c>
      <c r="G109" s="16"/>
      <c r="H109" s="12"/>
      <c r="I109" s="14">
        <v>4</v>
      </c>
    </row>
    <row r="110" spans="1:9">
      <c r="A110" s="9">
        <v>1</v>
      </c>
      <c r="B110" s="5" t="s">
        <v>158</v>
      </c>
      <c r="C110" s="9" t="s">
        <v>159</v>
      </c>
      <c r="D110" s="12" t="s">
        <v>183</v>
      </c>
      <c r="E110" s="12"/>
      <c r="F110" s="15" t="s">
        <v>184</v>
      </c>
      <c r="G110" s="16"/>
      <c r="H110" s="12"/>
      <c r="I110" s="14">
        <v>4</v>
      </c>
    </row>
    <row r="111" spans="1:9">
      <c r="A111" s="9">
        <v>1</v>
      </c>
      <c r="B111" s="5" t="s">
        <v>158</v>
      </c>
      <c r="C111" s="9" t="s">
        <v>159</v>
      </c>
      <c r="D111" s="12" t="s">
        <v>185</v>
      </c>
      <c r="E111" s="12"/>
      <c r="F111" s="15" t="s">
        <v>186</v>
      </c>
      <c r="G111" s="16"/>
      <c r="H111" s="12"/>
      <c r="I111" s="14">
        <v>4</v>
      </c>
    </row>
    <row r="112" spans="1:9">
      <c r="A112" s="9">
        <v>1</v>
      </c>
      <c r="B112" s="5" t="s">
        <v>158</v>
      </c>
      <c r="C112" s="9" t="s">
        <v>159</v>
      </c>
      <c r="D112" s="12" t="s">
        <v>187</v>
      </c>
      <c r="E112" s="12"/>
      <c r="F112" s="15" t="s">
        <v>188</v>
      </c>
      <c r="G112" s="16"/>
      <c r="H112" s="17" t="s">
        <v>189</v>
      </c>
      <c r="I112" s="14">
        <v>4</v>
      </c>
    </row>
    <row r="113" spans="1:9">
      <c r="A113" s="9">
        <v>1</v>
      </c>
      <c r="B113" s="5" t="s">
        <v>158</v>
      </c>
      <c r="C113" s="9" t="s">
        <v>159</v>
      </c>
      <c r="D113" s="12"/>
      <c r="E113" s="12" t="s">
        <v>190</v>
      </c>
      <c r="F113" s="18" t="s">
        <v>191</v>
      </c>
      <c r="G113" s="16"/>
      <c r="H113" s="12"/>
      <c r="I113" s="14">
        <v>4</v>
      </c>
    </row>
    <row r="114" spans="1:9" ht="32.4">
      <c r="A114" s="9">
        <v>1</v>
      </c>
      <c r="B114" s="5" t="s">
        <v>192</v>
      </c>
      <c r="C114" s="9" t="s">
        <v>193</v>
      </c>
      <c r="D114" s="12"/>
      <c r="E114" s="12"/>
      <c r="F114" s="15" t="s">
        <v>8409</v>
      </c>
      <c r="G114" s="16" t="s">
        <v>194</v>
      </c>
      <c r="H114" s="12"/>
      <c r="I114" s="14">
        <v>1</v>
      </c>
    </row>
    <row r="115" spans="1:9">
      <c r="A115" s="9">
        <v>1</v>
      </c>
      <c r="B115" s="5" t="s">
        <v>192</v>
      </c>
      <c r="C115" s="9" t="s">
        <v>193</v>
      </c>
      <c r="D115" s="12"/>
      <c r="E115" s="12"/>
      <c r="F115" s="15" t="s">
        <v>195</v>
      </c>
      <c r="G115" s="16" t="s">
        <v>196</v>
      </c>
      <c r="H115" s="17"/>
      <c r="I115" s="14">
        <v>1</v>
      </c>
    </row>
    <row r="116" spans="1:9">
      <c r="A116" s="9">
        <v>1</v>
      </c>
      <c r="B116" s="5" t="s">
        <v>192</v>
      </c>
      <c r="C116" s="9" t="s">
        <v>193</v>
      </c>
      <c r="D116" s="12"/>
      <c r="E116" s="12"/>
      <c r="F116" s="15" t="s">
        <v>8410</v>
      </c>
      <c r="G116" s="16"/>
      <c r="H116" s="12"/>
      <c r="I116" s="14">
        <v>1</v>
      </c>
    </row>
    <row r="117" spans="1:9">
      <c r="A117" s="9">
        <v>1</v>
      </c>
      <c r="B117" s="5" t="s">
        <v>192</v>
      </c>
      <c r="C117" s="9" t="s">
        <v>193</v>
      </c>
      <c r="D117" s="12"/>
      <c r="E117" s="12"/>
      <c r="F117" s="15" t="s">
        <v>197</v>
      </c>
      <c r="G117" s="16"/>
      <c r="H117" s="12"/>
      <c r="I117" s="14">
        <v>1</v>
      </c>
    </row>
    <row r="118" spans="1:9">
      <c r="A118" s="9">
        <v>1</v>
      </c>
      <c r="B118" s="5" t="s">
        <v>192</v>
      </c>
      <c r="C118" s="9" t="s">
        <v>193</v>
      </c>
      <c r="D118" s="12" t="s">
        <v>31</v>
      </c>
      <c r="E118" s="12"/>
      <c r="F118" s="15" t="s">
        <v>198</v>
      </c>
      <c r="G118" s="16"/>
      <c r="H118" s="12" t="s">
        <v>199</v>
      </c>
      <c r="I118" s="14">
        <v>1</v>
      </c>
    </row>
    <row r="119" spans="1:9">
      <c r="A119" s="9">
        <v>1</v>
      </c>
      <c r="B119" s="5" t="s">
        <v>192</v>
      </c>
      <c r="C119" s="9" t="s">
        <v>193</v>
      </c>
      <c r="D119" s="12"/>
      <c r="E119" s="12"/>
      <c r="F119" s="15" t="s">
        <v>200</v>
      </c>
      <c r="G119" s="16" t="s">
        <v>201</v>
      </c>
      <c r="H119" s="17"/>
      <c r="I119" s="14">
        <v>2</v>
      </c>
    </row>
    <row r="120" spans="1:9">
      <c r="A120" s="9">
        <v>1</v>
      </c>
      <c r="B120" s="5" t="s">
        <v>192</v>
      </c>
      <c r="C120" s="9" t="s">
        <v>193</v>
      </c>
      <c r="D120" s="12"/>
      <c r="E120" s="12"/>
      <c r="F120" s="15" t="s">
        <v>202</v>
      </c>
      <c r="G120" s="16"/>
      <c r="H120" s="12" t="s">
        <v>203</v>
      </c>
      <c r="I120" s="14">
        <v>2</v>
      </c>
    </row>
    <row r="121" spans="1:9">
      <c r="A121" s="9">
        <v>1</v>
      </c>
      <c r="B121" s="5" t="s">
        <v>192</v>
      </c>
      <c r="C121" s="9" t="s">
        <v>193</v>
      </c>
      <c r="D121" s="12"/>
      <c r="E121" s="12"/>
      <c r="F121" s="15" t="s">
        <v>205</v>
      </c>
      <c r="G121" s="16"/>
      <c r="H121" s="12" t="s">
        <v>206</v>
      </c>
      <c r="I121" s="14">
        <v>2</v>
      </c>
    </row>
    <row r="122" spans="1:9" ht="64.8">
      <c r="A122" s="9">
        <v>1</v>
      </c>
      <c r="B122" s="5" t="s">
        <v>192</v>
      </c>
      <c r="C122" s="9" t="s">
        <v>193</v>
      </c>
      <c r="D122" s="12"/>
      <c r="E122" s="12"/>
      <c r="F122" s="15" t="s">
        <v>207</v>
      </c>
      <c r="G122" s="16" t="s">
        <v>208</v>
      </c>
      <c r="H122" s="12" t="s">
        <v>209</v>
      </c>
      <c r="I122" s="14">
        <v>3</v>
      </c>
    </row>
    <row r="123" spans="1:9">
      <c r="A123" s="9">
        <v>1</v>
      </c>
      <c r="B123" s="5" t="s">
        <v>192</v>
      </c>
      <c r="C123" s="9" t="s">
        <v>193</v>
      </c>
      <c r="D123" s="12"/>
      <c r="E123" s="12" t="s">
        <v>210</v>
      </c>
      <c r="F123" s="15" t="s">
        <v>211</v>
      </c>
      <c r="G123" s="16"/>
      <c r="H123" s="12"/>
      <c r="I123" s="14">
        <v>3</v>
      </c>
    </row>
    <row r="124" spans="1:9">
      <c r="A124" s="9">
        <v>1</v>
      </c>
      <c r="B124" s="5" t="s">
        <v>192</v>
      </c>
      <c r="C124" s="9" t="s">
        <v>193</v>
      </c>
      <c r="D124" s="12"/>
      <c r="E124" s="12"/>
      <c r="F124" s="15" t="s">
        <v>212</v>
      </c>
      <c r="G124" s="16"/>
      <c r="H124" s="12" t="s">
        <v>213</v>
      </c>
      <c r="I124" s="14">
        <v>3</v>
      </c>
    </row>
    <row r="125" spans="1:9">
      <c r="A125" s="9">
        <v>1</v>
      </c>
      <c r="B125" s="5" t="s">
        <v>192</v>
      </c>
      <c r="C125" s="9" t="s">
        <v>193</v>
      </c>
      <c r="D125" s="12" t="s">
        <v>155</v>
      </c>
      <c r="E125" s="12"/>
      <c r="F125" s="15" t="s">
        <v>214</v>
      </c>
      <c r="G125" s="16"/>
      <c r="H125" s="12" t="s">
        <v>215</v>
      </c>
      <c r="I125" s="14">
        <v>3</v>
      </c>
    </row>
    <row r="126" spans="1:9">
      <c r="A126" s="9">
        <v>1</v>
      </c>
      <c r="B126" s="5" t="s">
        <v>216</v>
      </c>
      <c r="C126" s="5" t="s">
        <v>217</v>
      </c>
      <c r="D126" s="12"/>
      <c r="E126" s="15" t="s">
        <v>118</v>
      </c>
      <c r="F126" s="16"/>
      <c r="G126" s="10"/>
      <c r="H126" s="10"/>
      <c r="I126" s="6">
        <v>3</v>
      </c>
    </row>
    <row r="127" spans="1:9">
      <c r="A127" s="9">
        <v>1</v>
      </c>
      <c r="B127" s="5" t="s">
        <v>15524</v>
      </c>
      <c r="C127" s="9" t="s">
        <v>193</v>
      </c>
      <c r="D127" s="12"/>
      <c r="E127" s="12"/>
      <c r="F127" s="15" t="s">
        <v>218</v>
      </c>
      <c r="G127" s="16" t="s">
        <v>219</v>
      </c>
      <c r="H127" s="12" t="s">
        <v>220</v>
      </c>
      <c r="I127" s="14">
        <v>4</v>
      </c>
    </row>
    <row r="128" spans="1:9">
      <c r="A128" s="9">
        <v>1</v>
      </c>
      <c r="B128" s="5" t="s">
        <v>216</v>
      </c>
      <c r="C128" s="5" t="s">
        <v>217</v>
      </c>
      <c r="D128" s="12"/>
      <c r="E128" s="12"/>
      <c r="F128" s="15" t="s">
        <v>218</v>
      </c>
      <c r="G128" s="16" t="s">
        <v>221</v>
      </c>
      <c r="H128" s="12" t="s">
        <v>222</v>
      </c>
      <c r="I128" s="6">
        <v>4</v>
      </c>
    </row>
    <row r="129" spans="1:9" ht="32.4">
      <c r="A129" s="6">
        <v>1</v>
      </c>
      <c r="B129" s="5" t="s">
        <v>216</v>
      </c>
      <c r="C129" s="5" t="s">
        <v>217</v>
      </c>
      <c r="D129" s="12"/>
      <c r="E129" s="12"/>
      <c r="F129" s="15" t="s">
        <v>218</v>
      </c>
      <c r="G129" s="16" t="s">
        <v>223</v>
      </c>
      <c r="H129" s="12"/>
      <c r="I129" s="6">
        <v>4</v>
      </c>
    </row>
    <row r="130" spans="1:9">
      <c r="A130" s="6">
        <v>1</v>
      </c>
      <c r="B130" s="5" t="s">
        <v>216</v>
      </c>
      <c r="C130" s="5" t="s">
        <v>217</v>
      </c>
      <c r="D130" s="12" t="s">
        <v>183</v>
      </c>
      <c r="E130" s="12"/>
      <c r="F130" s="15" t="s">
        <v>224</v>
      </c>
      <c r="G130" s="16"/>
      <c r="H130" s="12"/>
      <c r="I130" s="6">
        <v>4</v>
      </c>
    </row>
    <row r="131" spans="1:9">
      <c r="A131" s="6">
        <v>1</v>
      </c>
      <c r="B131" s="5" t="s">
        <v>216</v>
      </c>
      <c r="C131" s="5" t="s">
        <v>217</v>
      </c>
      <c r="D131" s="12"/>
      <c r="E131" s="12" t="s">
        <v>225</v>
      </c>
      <c r="F131" s="12"/>
      <c r="G131" s="16"/>
      <c r="H131" s="12" t="s">
        <v>226</v>
      </c>
      <c r="I131" s="6">
        <v>4</v>
      </c>
    </row>
    <row r="132" spans="1:9" ht="32.4">
      <c r="A132" s="9">
        <v>1</v>
      </c>
      <c r="B132" s="5" t="s">
        <v>227</v>
      </c>
      <c r="C132" s="9" t="s">
        <v>228</v>
      </c>
      <c r="D132" s="12"/>
      <c r="E132" s="12"/>
      <c r="F132" s="15" t="s">
        <v>229</v>
      </c>
      <c r="G132" s="16" t="s">
        <v>230</v>
      </c>
      <c r="H132" s="12"/>
      <c r="I132" s="14">
        <v>1</v>
      </c>
    </row>
    <row r="133" spans="1:9">
      <c r="A133" s="6">
        <v>1</v>
      </c>
      <c r="B133" s="5" t="s">
        <v>227</v>
      </c>
      <c r="C133" s="5" t="s">
        <v>228</v>
      </c>
      <c r="D133" s="12"/>
      <c r="E133" s="12"/>
      <c r="F133" s="15" t="s">
        <v>231</v>
      </c>
      <c r="G133" s="16"/>
      <c r="H133" s="12" t="s">
        <v>125</v>
      </c>
      <c r="I133" s="6">
        <v>1</v>
      </c>
    </row>
    <row r="134" spans="1:9" ht="32.4">
      <c r="A134" s="6">
        <v>1</v>
      </c>
      <c r="B134" s="5" t="s">
        <v>227</v>
      </c>
      <c r="C134" s="5" t="s">
        <v>228</v>
      </c>
      <c r="D134" s="12"/>
      <c r="E134" s="12"/>
      <c r="F134" s="15" t="s">
        <v>232</v>
      </c>
      <c r="G134" s="16"/>
      <c r="H134" s="12"/>
      <c r="I134" s="6">
        <v>1</v>
      </c>
    </row>
    <row r="135" spans="1:9">
      <c r="A135" s="6">
        <v>1</v>
      </c>
      <c r="B135" s="5" t="s">
        <v>227</v>
      </c>
      <c r="C135" s="5" t="s">
        <v>228</v>
      </c>
      <c r="D135" s="12" t="s">
        <v>139</v>
      </c>
      <c r="E135" s="12"/>
      <c r="F135" s="15" t="s">
        <v>233</v>
      </c>
      <c r="G135" s="16" t="s">
        <v>234</v>
      </c>
      <c r="H135" s="12" t="s">
        <v>235</v>
      </c>
      <c r="I135" s="6">
        <v>1</v>
      </c>
    </row>
    <row r="136" spans="1:9">
      <c r="A136" s="6">
        <v>1</v>
      </c>
      <c r="B136" s="5" t="s">
        <v>227</v>
      </c>
      <c r="C136" s="5" t="s">
        <v>228</v>
      </c>
      <c r="D136" s="12"/>
      <c r="E136" s="12"/>
      <c r="F136" s="15" t="s">
        <v>236</v>
      </c>
      <c r="G136" s="16"/>
      <c r="H136" s="12"/>
      <c r="I136" s="6">
        <v>1</v>
      </c>
    </row>
    <row r="137" spans="1:9">
      <c r="A137" s="6">
        <v>1</v>
      </c>
      <c r="B137" s="5" t="s">
        <v>227</v>
      </c>
      <c r="C137" s="5" t="s">
        <v>228</v>
      </c>
      <c r="D137" s="12"/>
      <c r="E137" s="12"/>
      <c r="F137" s="12" t="s">
        <v>237</v>
      </c>
      <c r="G137" s="16" t="s">
        <v>238</v>
      </c>
      <c r="H137" s="12"/>
      <c r="I137" s="6">
        <v>2</v>
      </c>
    </row>
    <row r="138" spans="1:9">
      <c r="A138" s="6">
        <v>1</v>
      </c>
      <c r="B138" s="5" t="s">
        <v>227</v>
      </c>
      <c r="C138" s="5" t="s">
        <v>228</v>
      </c>
      <c r="D138" s="12"/>
      <c r="E138" s="12"/>
      <c r="F138" s="15" t="s">
        <v>239</v>
      </c>
      <c r="G138" s="16"/>
      <c r="H138" s="12"/>
      <c r="I138" s="6">
        <v>2</v>
      </c>
    </row>
    <row r="139" spans="1:9">
      <c r="A139" s="6">
        <v>1</v>
      </c>
      <c r="B139" s="5" t="s">
        <v>227</v>
      </c>
      <c r="C139" s="5" t="s">
        <v>228</v>
      </c>
      <c r="D139" s="12"/>
      <c r="E139" s="12"/>
      <c r="F139" s="15" t="s">
        <v>240</v>
      </c>
      <c r="G139" s="16"/>
      <c r="H139" s="12" t="s">
        <v>241</v>
      </c>
      <c r="I139" s="6">
        <v>2</v>
      </c>
    </row>
    <row r="140" spans="1:9">
      <c r="A140" s="6">
        <v>1</v>
      </c>
      <c r="B140" s="5" t="s">
        <v>227</v>
      </c>
      <c r="C140" s="5" t="s">
        <v>228</v>
      </c>
      <c r="D140" s="12" t="s">
        <v>139</v>
      </c>
      <c r="E140" s="12"/>
      <c r="F140" s="12" t="s">
        <v>242</v>
      </c>
      <c r="G140" s="16"/>
      <c r="H140" s="12"/>
      <c r="I140" s="6">
        <v>2</v>
      </c>
    </row>
    <row r="141" spans="1:9" ht="32.4">
      <c r="A141" s="6">
        <v>1</v>
      </c>
      <c r="B141" s="5" t="s">
        <v>227</v>
      </c>
      <c r="C141" s="5" t="s">
        <v>228</v>
      </c>
      <c r="D141" s="12"/>
      <c r="E141" s="12"/>
      <c r="F141" s="15" t="s">
        <v>243</v>
      </c>
      <c r="G141" s="16" t="s">
        <v>244</v>
      </c>
      <c r="H141" s="12"/>
      <c r="I141" s="6">
        <v>3</v>
      </c>
    </row>
    <row r="142" spans="1:9">
      <c r="A142" s="6">
        <v>1</v>
      </c>
      <c r="B142" s="5" t="s">
        <v>227</v>
      </c>
      <c r="C142" s="5" t="s">
        <v>228</v>
      </c>
      <c r="D142" s="12"/>
      <c r="E142" s="12"/>
      <c r="F142" s="15" t="s">
        <v>245</v>
      </c>
      <c r="G142" s="16"/>
      <c r="H142" s="12" t="s">
        <v>246</v>
      </c>
      <c r="I142" s="6">
        <v>3</v>
      </c>
    </row>
    <row r="143" spans="1:9">
      <c r="A143" s="6">
        <v>1</v>
      </c>
      <c r="B143" s="5" t="s">
        <v>227</v>
      </c>
      <c r="C143" s="5" t="s">
        <v>228</v>
      </c>
      <c r="D143" s="12"/>
      <c r="E143" s="12"/>
      <c r="F143" s="15" t="s">
        <v>247</v>
      </c>
      <c r="G143" s="16"/>
      <c r="H143" s="12" t="s">
        <v>248</v>
      </c>
      <c r="I143" s="6">
        <v>3</v>
      </c>
    </row>
    <row r="144" spans="1:9">
      <c r="A144" s="6">
        <v>1</v>
      </c>
      <c r="B144" s="5" t="s">
        <v>227</v>
      </c>
      <c r="C144" s="5" t="s">
        <v>228</v>
      </c>
      <c r="D144" s="12"/>
      <c r="E144" s="12"/>
      <c r="F144" s="12" t="s">
        <v>249</v>
      </c>
      <c r="G144" s="16" t="s">
        <v>250</v>
      </c>
      <c r="H144" s="12"/>
      <c r="I144" s="6">
        <v>3</v>
      </c>
    </row>
    <row r="145" spans="1:9">
      <c r="A145" s="6">
        <v>1</v>
      </c>
      <c r="B145" s="5" t="s">
        <v>227</v>
      </c>
      <c r="C145" s="5" t="s">
        <v>228</v>
      </c>
      <c r="D145" s="12" t="s">
        <v>155</v>
      </c>
      <c r="E145" s="12"/>
      <c r="F145" s="15" t="s">
        <v>251</v>
      </c>
      <c r="G145" s="16"/>
      <c r="H145" s="10" t="s">
        <v>179</v>
      </c>
      <c r="I145" s="6">
        <v>3</v>
      </c>
    </row>
    <row r="146" spans="1:9">
      <c r="A146" s="6">
        <v>1</v>
      </c>
      <c r="B146" s="5" t="s">
        <v>227</v>
      </c>
      <c r="C146" s="5" t="s">
        <v>228</v>
      </c>
      <c r="D146" s="12"/>
      <c r="E146" s="12"/>
      <c r="F146" s="15" t="s">
        <v>252</v>
      </c>
      <c r="G146" s="16"/>
      <c r="H146" s="12"/>
      <c r="I146" s="6">
        <v>4</v>
      </c>
    </row>
    <row r="147" spans="1:9">
      <c r="A147" s="6">
        <v>1</v>
      </c>
      <c r="B147" s="5" t="s">
        <v>227</v>
      </c>
      <c r="C147" s="5" t="s">
        <v>228</v>
      </c>
      <c r="D147" s="12" t="s">
        <v>253</v>
      </c>
      <c r="E147" s="12"/>
      <c r="F147" s="15" t="s">
        <v>254</v>
      </c>
      <c r="G147" s="16"/>
      <c r="H147" s="12" t="s">
        <v>255</v>
      </c>
      <c r="I147" s="6">
        <v>4</v>
      </c>
    </row>
    <row r="148" spans="1:9">
      <c r="A148" s="6">
        <v>1</v>
      </c>
      <c r="B148" s="5" t="s">
        <v>227</v>
      </c>
      <c r="C148" s="5" t="s">
        <v>228</v>
      </c>
      <c r="D148" s="12" t="s">
        <v>183</v>
      </c>
      <c r="E148" s="12"/>
      <c r="F148" s="15" t="s">
        <v>8411</v>
      </c>
      <c r="G148" s="16"/>
      <c r="H148" s="12"/>
      <c r="I148" s="6">
        <v>4</v>
      </c>
    </row>
    <row r="149" spans="1:9">
      <c r="A149" s="6">
        <v>1</v>
      </c>
      <c r="B149" s="5" t="s">
        <v>227</v>
      </c>
      <c r="C149" s="5" t="s">
        <v>228</v>
      </c>
      <c r="D149" s="12" t="s">
        <v>256</v>
      </c>
      <c r="E149" s="12"/>
      <c r="F149" s="15" t="s">
        <v>257</v>
      </c>
      <c r="G149" s="16"/>
      <c r="H149" s="12"/>
      <c r="I149" s="6">
        <v>4</v>
      </c>
    </row>
    <row r="150" spans="1:9">
      <c r="A150" s="6">
        <v>1</v>
      </c>
      <c r="B150" s="5" t="s">
        <v>227</v>
      </c>
      <c r="C150" s="5" t="s">
        <v>228</v>
      </c>
      <c r="D150" s="12"/>
      <c r="E150" s="12"/>
      <c r="F150" s="15" t="s">
        <v>258</v>
      </c>
      <c r="G150" s="16" t="s">
        <v>259</v>
      </c>
      <c r="H150" s="12"/>
      <c r="I150" s="6">
        <v>4</v>
      </c>
    </row>
    <row r="151" spans="1:9">
      <c r="A151" s="6">
        <v>1</v>
      </c>
      <c r="B151" s="5" t="s">
        <v>227</v>
      </c>
      <c r="C151" s="5" t="s">
        <v>228</v>
      </c>
      <c r="D151" s="12"/>
      <c r="E151" s="12" t="s">
        <v>225</v>
      </c>
      <c r="F151" s="15"/>
      <c r="G151" s="16"/>
      <c r="H151" s="12"/>
      <c r="I151" s="6">
        <v>4</v>
      </c>
    </row>
    <row r="152" spans="1:9">
      <c r="A152" s="6">
        <v>1</v>
      </c>
      <c r="B152" s="5" t="s">
        <v>227</v>
      </c>
      <c r="C152" s="5" t="s">
        <v>228</v>
      </c>
      <c r="D152" s="12"/>
      <c r="E152" s="12" t="s">
        <v>118</v>
      </c>
      <c r="F152" s="15"/>
      <c r="G152" s="16"/>
      <c r="H152" s="12" t="s">
        <v>260</v>
      </c>
      <c r="I152" s="6">
        <v>4</v>
      </c>
    </row>
    <row r="153" spans="1:9">
      <c r="A153" s="6">
        <v>1</v>
      </c>
      <c r="B153" s="5" t="s">
        <v>261</v>
      </c>
      <c r="C153" s="5" t="s">
        <v>262</v>
      </c>
      <c r="D153" s="12"/>
      <c r="E153" s="12"/>
      <c r="F153" s="15" t="s">
        <v>263</v>
      </c>
      <c r="G153" s="16" t="s">
        <v>264</v>
      </c>
      <c r="H153" s="12"/>
      <c r="I153" s="6">
        <v>1</v>
      </c>
    </row>
    <row r="154" spans="1:9">
      <c r="A154" s="6">
        <v>1</v>
      </c>
      <c r="B154" s="5" t="s">
        <v>261</v>
      </c>
      <c r="C154" s="5" t="s">
        <v>262</v>
      </c>
      <c r="D154" s="12"/>
      <c r="E154" s="12"/>
      <c r="F154" s="15" t="s">
        <v>265</v>
      </c>
      <c r="G154" s="16"/>
      <c r="H154" s="12"/>
      <c r="I154" s="6">
        <v>1</v>
      </c>
    </row>
    <row r="155" spans="1:9">
      <c r="A155" s="6">
        <v>1</v>
      </c>
      <c r="B155" s="5" t="s">
        <v>261</v>
      </c>
      <c r="C155" s="5" t="s">
        <v>262</v>
      </c>
      <c r="D155" s="12"/>
      <c r="E155" s="12"/>
      <c r="F155" s="15" t="s">
        <v>266</v>
      </c>
      <c r="G155" s="16"/>
      <c r="H155" s="12" t="s">
        <v>267</v>
      </c>
      <c r="I155" s="6">
        <v>1</v>
      </c>
    </row>
    <row r="156" spans="1:9">
      <c r="A156" s="6">
        <v>1</v>
      </c>
      <c r="B156" s="5" t="s">
        <v>261</v>
      </c>
      <c r="C156" s="5" t="s">
        <v>262</v>
      </c>
      <c r="D156" s="12" t="s">
        <v>139</v>
      </c>
      <c r="E156" s="12"/>
      <c r="F156" s="15" t="s">
        <v>268</v>
      </c>
      <c r="G156" s="16"/>
      <c r="H156" s="12"/>
      <c r="I156" s="6">
        <v>1</v>
      </c>
    </row>
    <row r="157" spans="1:9">
      <c r="A157" s="6">
        <v>1</v>
      </c>
      <c r="B157" s="5" t="s">
        <v>261</v>
      </c>
      <c r="C157" s="5" t="s">
        <v>262</v>
      </c>
      <c r="D157" s="12"/>
      <c r="E157" s="12"/>
      <c r="F157" s="15" t="s">
        <v>269</v>
      </c>
      <c r="G157" s="16"/>
      <c r="H157" s="12"/>
      <c r="I157" s="6">
        <v>1</v>
      </c>
    </row>
    <row r="158" spans="1:9">
      <c r="A158" s="6">
        <v>1</v>
      </c>
      <c r="B158" s="5" t="s">
        <v>261</v>
      </c>
      <c r="C158" s="5" t="s">
        <v>262</v>
      </c>
      <c r="D158" s="12"/>
      <c r="E158" s="12"/>
      <c r="F158" s="15" t="s">
        <v>270</v>
      </c>
      <c r="G158" s="16"/>
      <c r="H158" s="12"/>
      <c r="I158" s="6">
        <v>1</v>
      </c>
    </row>
    <row r="159" spans="1:9">
      <c r="A159" s="6">
        <v>1</v>
      </c>
      <c r="B159" s="5" t="s">
        <v>261</v>
      </c>
      <c r="C159" s="5" t="s">
        <v>262</v>
      </c>
      <c r="D159" s="12"/>
      <c r="E159" s="12"/>
      <c r="F159" s="15" t="s">
        <v>271</v>
      </c>
      <c r="G159" s="16"/>
      <c r="H159" s="12"/>
      <c r="I159" s="6">
        <v>1</v>
      </c>
    </row>
    <row r="160" spans="1:9">
      <c r="A160" s="6">
        <v>1</v>
      </c>
      <c r="B160" s="5" t="s">
        <v>261</v>
      </c>
      <c r="C160" s="5" t="s">
        <v>262</v>
      </c>
      <c r="D160" s="12"/>
      <c r="E160" s="12"/>
      <c r="F160" s="12" t="s">
        <v>272</v>
      </c>
      <c r="G160" s="16" t="s">
        <v>273</v>
      </c>
      <c r="H160" s="12"/>
      <c r="I160" s="6">
        <v>2</v>
      </c>
    </row>
    <row r="161" spans="1:9">
      <c r="A161" s="6">
        <v>1</v>
      </c>
      <c r="B161" s="5" t="s">
        <v>261</v>
      </c>
      <c r="C161" s="5" t="s">
        <v>262</v>
      </c>
      <c r="D161" s="12"/>
      <c r="E161" s="12"/>
      <c r="F161" s="15" t="s">
        <v>274</v>
      </c>
      <c r="G161" s="16"/>
      <c r="H161" s="12" t="s">
        <v>275</v>
      </c>
      <c r="I161" s="6">
        <v>2</v>
      </c>
    </row>
    <row r="162" spans="1:9">
      <c r="A162" s="6">
        <v>1</v>
      </c>
      <c r="B162" s="5" t="s">
        <v>261</v>
      </c>
      <c r="C162" s="5" t="s">
        <v>262</v>
      </c>
      <c r="D162" s="12" t="s">
        <v>139</v>
      </c>
      <c r="E162" s="12"/>
      <c r="F162" s="15" t="s">
        <v>276</v>
      </c>
      <c r="G162" s="16"/>
      <c r="H162" s="12"/>
      <c r="I162" s="6">
        <v>2</v>
      </c>
    </row>
    <row r="163" spans="1:9">
      <c r="A163" s="6">
        <v>1</v>
      </c>
      <c r="B163" s="5" t="s">
        <v>261</v>
      </c>
      <c r="C163" s="5" t="s">
        <v>262</v>
      </c>
      <c r="D163" s="12"/>
      <c r="E163" s="12"/>
      <c r="F163" s="12" t="s">
        <v>277</v>
      </c>
      <c r="G163" s="16" t="s">
        <v>278</v>
      </c>
      <c r="H163" s="12"/>
      <c r="I163" s="6">
        <v>3</v>
      </c>
    </row>
    <row r="164" spans="1:9" ht="32.4">
      <c r="A164" s="6">
        <v>1</v>
      </c>
      <c r="B164" s="5" t="s">
        <v>261</v>
      </c>
      <c r="C164" s="5" t="s">
        <v>262</v>
      </c>
      <c r="D164" s="6"/>
      <c r="E164" s="12"/>
      <c r="F164" s="15" t="s">
        <v>279</v>
      </c>
      <c r="G164" s="16" t="s">
        <v>280</v>
      </c>
      <c r="H164" s="12"/>
      <c r="I164" s="6">
        <v>3</v>
      </c>
    </row>
    <row r="165" spans="1:9">
      <c r="A165" s="6">
        <v>1</v>
      </c>
      <c r="B165" s="5" t="s">
        <v>261</v>
      </c>
      <c r="C165" s="5" t="s">
        <v>262</v>
      </c>
      <c r="D165" s="12"/>
      <c r="E165" s="12"/>
      <c r="F165" s="15" t="s">
        <v>281</v>
      </c>
      <c r="G165" s="16" t="s">
        <v>282</v>
      </c>
      <c r="H165" s="12"/>
      <c r="I165" s="6">
        <v>3</v>
      </c>
    </row>
    <row r="166" spans="1:9">
      <c r="A166" s="6">
        <v>1</v>
      </c>
      <c r="B166" s="5" t="s">
        <v>261</v>
      </c>
      <c r="C166" s="5" t="s">
        <v>262</v>
      </c>
      <c r="D166" s="12" t="s">
        <v>155</v>
      </c>
      <c r="E166" s="12"/>
      <c r="F166" s="15" t="s">
        <v>283</v>
      </c>
      <c r="G166" s="16"/>
      <c r="H166" s="12" t="s">
        <v>215</v>
      </c>
      <c r="I166" s="6">
        <v>3</v>
      </c>
    </row>
    <row r="167" spans="1:9">
      <c r="A167" s="6">
        <v>1</v>
      </c>
      <c r="B167" s="5" t="s">
        <v>261</v>
      </c>
      <c r="C167" s="5" t="s">
        <v>262</v>
      </c>
      <c r="D167" s="12"/>
      <c r="E167" s="12"/>
      <c r="F167" s="15" t="s">
        <v>284</v>
      </c>
      <c r="G167" s="16" t="s">
        <v>285</v>
      </c>
      <c r="H167" s="12"/>
      <c r="I167" s="6">
        <v>4</v>
      </c>
    </row>
    <row r="168" spans="1:9">
      <c r="A168" s="6">
        <v>1</v>
      </c>
      <c r="B168" s="5" t="s">
        <v>261</v>
      </c>
      <c r="C168" s="5" t="s">
        <v>262</v>
      </c>
      <c r="D168" s="12"/>
      <c r="E168" s="12"/>
      <c r="F168" s="15" t="s">
        <v>286</v>
      </c>
      <c r="G168" s="16"/>
      <c r="H168" s="12" t="s">
        <v>287</v>
      </c>
      <c r="I168" s="6">
        <v>4</v>
      </c>
    </row>
    <row r="169" spans="1:9">
      <c r="A169" s="6">
        <v>1</v>
      </c>
      <c r="B169" s="5" t="s">
        <v>261</v>
      </c>
      <c r="C169" s="5" t="s">
        <v>262</v>
      </c>
      <c r="D169" s="12"/>
      <c r="E169" s="12" t="s">
        <v>118</v>
      </c>
      <c r="F169" s="15" t="s">
        <v>288</v>
      </c>
      <c r="G169" s="16"/>
      <c r="H169" s="12" t="s">
        <v>275</v>
      </c>
      <c r="I169" s="6">
        <v>4</v>
      </c>
    </row>
    <row r="170" spans="1:9">
      <c r="A170" s="6">
        <v>1</v>
      </c>
      <c r="B170" s="5" t="s">
        <v>261</v>
      </c>
      <c r="C170" s="5" t="s">
        <v>262</v>
      </c>
      <c r="D170" s="12"/>
      <c r="E170" s="12" t="s">
        <v>289</v>
      </c>
      <c r="F170" s="15"/>
      <c r="G170" s="16"/>
      <c r="H170" s="12"/>
      <c r="I170" s="6">
        <v>4</v>
      </c>
    </row>
    <row r="171" spans="1:9">
      <c r="A171" s="6">
        <v>1</v>
      </c>
      <c r="B171" s="5" t="s">
        <v>261</v>
      </c>
      <c r="C171" s="5" t="s">
        <v>262</v>
      </c>
      <c r="D171" s="12" t="s">
        <v>139</v>
      </c>
      <c r="E171" s="12"/>
      <c r="F171" s="15" t="s">
        <v>290</v>
      </c>
      <c r="G171" s="16"/>
      <c r="H171" s="12"/>
      <c r="I171" s="6">
        <v>4</v>
      </c>
    </row>
    <row r="172" spans="1:9">
      <c r="A172" s="6">
        <v>1</v>
      </c>
      <c r="B172" s="5" t="s">
        <v>261</v>
      </c>
      <c r="C172" s="5" t="s">
        <v>262</v>
      </c>
      <c r="D172" s="12"/>
      <c r="E172" s="12" t="s">
        <v>153</v>
      </c>
      <c r="F172" s="15" t="s">
        <v>291</v>
      </c>
      <c r="G172" s="16"/>
      <c r="H172" s="12"/>
      <c r="I172" s="6">
        <v>4</v>
      </c>
    </row>
    <row r="173" spans="1:9">
      <c r="A173" s="6">
        <v>1</v>
      </c>
      <c r="B173" s="5" t="s">
        <v>292</v>
      </c>
      <c r="C173" s="5" t="s">
        <v>293</v>
      </c>
      <c r="D173" s="12"/>
      <c r="E173" s="12"/>
      <c r="F173" s="15" t="s">
        <v>294</v>
      </c>
      <c r="G173" s="16" t="s">
        <v>295</v>
      </c>
      <c r="H173" s="12"/>
      <c r="I173" s="6">
        <v>1</v>
      </c>
    </row>
    <row r="174" spans="1:9" ht="32.4">
      <c r="A174" s="6">
        <v>1</v>
      </c>
      <c r="B174" s="5" t="s">
        <v>292</v>
      </c>
      <c r="C174" s="5" t="s">
        <v>293</v>
      </c>
      <c r="D174" s="12"/>
      <c r="E174" s="12"/>
      <c r="F174" s="15" t="s">
        <v>296</v>
      </c>
      <c r="G174" s="16" t="s">
        <v>297</v>
      </c>
      <c r="H174" s="12"/>
      <c r="I174" s="6">
        <v>1</v>
      </c>
    </row>
    <row r="175" spans="1:9">
      <c r="A175" s="6">
        <v>1</v>
      </c>
      <c r="B175" s="5" t="s">
        <v>292</v>
      </c>
      <c r="C175" s="5" t="s">
        <v>293</v>
      </c>
      <c r="D175" s="12"/>
      <c r="E175" s="12"/>
      <c r="F175" s="15" t="s">
        <v>298</v>
      </c>
      <c r="G175" s="16"/>
      <c r="H175" s="12" t="s">
        <v>299</v>
      </c>
      <c r="I175" s="6">
        <v>1</v>
      </c>
    </row>
    <row r="176" spans="1:9">
      <c r="A176" s="6">
        <v>1</v>
      </c>
      <c r="B176" s="5" t="s">
        <v>292</v>
      </c>
      <c r="C176" s="5" t="s">
        <v>293</v>
      </c>
      <c r="D176" s="12" t="s">
        <v>139</v>
      </c>
      <c r="E176" s="12"/>
      <c r="F176" s="15" t="s">
        <v>300</v>
      </c>
      <c r="G176" s="16"/>
      <c r="H176" s="12"/>
      <c r="I176" s="6">
        <v>1</v>
      </c>
    </row>
    <row r="177" spans="1:9">
      <c r="A177" s="6">
        <v>1</v>
      </c>
      <c r="B177" s="5" t="s">
        <v>292</v>
      </c>
      <c r="C177" s="5" t="s">
        <v>293</v>
      </c>
      <c r="D177" s="12" t="s">
        <v>35</v>
      </c>
      <c r="E177" s="12"/>
      <c r="F177" s="15" t="s">
        <v>301</v>
      </c>
      <c r="G177" s="16" t="s">
        <v>302</v>
      </c>
      <c r="H177" s="12"/>
      <c r="I177" s="6">
        <v>1</v>
      </c>
    </row>
    <row r="178" spans="1:9">
      <c r="A178" s="6">
        <v>1</v>
      </c>
      <c r="B178" s="5" t="s">
        <v>292</v>
      </c>
      <c r="C178" s="5" t="s">
        <v>293</v>
      </c>
      <c r="D178" s="12"/>
      <c r="E178" s="12"/>
      <c r="F178" s="15" t="s">
        <v>303</v>
      </c>
      <c r="G178" s="16" t="s">
        <v>304</v>
      </c>
      <c r="H178" s="12"/>
      <c r="I178" s="6">
        <v>1</v>
      </c>
    </row>
    <row r="179" spans="1:9">
      <c r="A179" s="6">
        <v>1</v>
      </c>
      <c r="B179" s="5" t="s">
        <v>292</v>
      </c>
      <c r="C179" s="5" t="s">
        <v>293</v>
      </c>
      <c r="D179" s="12"/>
      <c r="E179" s="12"/>
      <c r="F179" s="15" t="s">
        <v>305</v>
      </c>
      <c r="G179" s="16" t="s">
        <v>306</v>
      </c>
      <c r="H179" s="12"/>
      <c r="I179" s="6">
        <v>2</v>
      </c>
    </row>
    <row r="180" spans="1:9">
      <c r="A180" s="6">
        <v>1</v>
      </c>
      <c r="B180" s="5" t="s">
        <v>292</v>
      </c>
      <c r="C180" s="5" t="s">
        <v>293</v>
      </c>
      <c r="D180" s="12"/>
      <c r="E180" s="12"/>
      <c r="F180" s="15" t="s">
        <v>307</v>
      </c>
      <c r="G180" s="16"/>
      <c r="H180" s="12" t="s">
        <v>308</v>
      </c>
      <c r="I180" s="6">
        <v>2</v>
      </c>
    </row>
    <row r="181" spans="1:9">
      <c r="A181" s="6">
        <v>1</v>
      </c>
      <c r="B181" s="5" t="s">
        <v>292</v>
      </c>
      <c r="C181" s="5" t="s">
        <v>293</v>
      </c>
      <c r="D181" s="12" t="s">
        <v>139</v>
      </c>
      <c r="E181" s="12"/>
      <c r="F181" s="15" t="s">
        <v>309</v>
      </c>
      <c r="G181" s="16"/>
      <c r="H181" s="12"/>
      <c r="I181" s="6">
        <v>2</v>
      </c>
    </row>
    <row r="182" spans="1:9" ht="32.4">
      <c r="A182" s="6">
        <v>1</v>
      </c>
      <c r="B182" s="5" t="s">
        <v>292</v>
      </c>
      <c r="C182" s="5" t="s">
        <v>293</v>
      </c>
      <c r="D182" s="12"/>
      <c r="E182" s="12"/>
      <c r="F182" s="15" t="s">
        <v>310</v>
      </c>
      <c r="G182" s="16" t="s">
        <v>311</v>
      </c>
      <c r="H182" s="12"/>
      <c r="I182" s="6">
        <v>3</v>
      </c>
    </row>
    <row r="183" spans="1:9">
      <c r="A183" s="6">
        <v>1</v>
      </c>
      <c r="B183" s="5" t="s">
        <v>292</v>
      </c>
      <c r="C183" s="5" t="s">
        <v>293</v>
      </c>
      <c r="D183" s="12"/>
      <c r="E183" s="12"/>
      <c r="F183" s="15" t="s">
        <v>312</v>
      </c>
      <c r="G183" s="16"/>
      <c r="H183" s="12" t="s">
        <v>313</v>
      </c>
      <c r="I183" s="6">
        <v>3</v>
      </c>
    </row>
    <row r="184" spans="1:9">
      <c r="A184" s="6">
        <v>1</v>
      </c>
      <c r="B184" s="5" t="s">
        <v>292</v>
      </c>
      <c r="C184" s="5" t="s">
        <v>293</v>
      </c>
      <c r="D184" s="12" t="s">
        <v>155</v>
      </c>
      <c r="E184" s="12"/>
      <c r="F184" s="15" t="s">
        <v>314</v>
      </c>
      <c r="G184" s="16"/>
      <c r="H184" s="12" t="s">
        <v>315</v>
      </c>
      <c r="I184" s="6">
        <v>3</v>
      </c>
    </row>
    <row r="185" spans="1:9" ht="32.4">
      <c r="A185" s="6">
        <v>1</v>
      </c>
      <c r="B185" s="5" t="s">
        <v>292</v>
      </c>
      <c r="C185" s="5" t="s">
        <v>293</v>
      </c>
      <c r="D185" s="12"/>
      <c r="E185" s="12"/>
      <c r="F185" s="15" t="s">
        <v>316</v>
      </c>
      <c r="G185" s="16" t="s">
        <v>317</v>
      </c>
      <c r="H185" s="12"/>
      <c r="I185" s="14">
        <v>4</v>
      </c>
    </row>
    <row r="186" spans="1:9">
      <c r="A186" s="6">
        <v>1</v>
      </c>
      <c r="B186" s="5" t="s">
        <v>292</v>
      </c>
      <c r="C186" s="5" t="s">
        <v>293</v>
      </c>
      <c r="D186" s="12"/>
      <c r="E186" s="12"/>
      <c r="F186" s="15" t="s">
        <v>318</v>
      </c>
      <c r="G186" s="16"/>
      <c r="H186" s="12" t="s">
        <v>319</v>
      </c>
      <c r="I186" s="14">
        <v>4</v>
      </c>
    </row>
    <row r="187" spans="1:9" ht="32.4">
      <c r="A187" s="6">
        <v>1</v>
      </c>
      <c r="B187" s="5" t="s">
        <v>292</v>
      </c>
      <c r="C187" s="5" t="s">
        <v>293</v>
      </c>
      <c r="D187" s="12"/>
      <c r="E187" s="15" t="s">
        <v>320</v>
      </c>
      <c r="F187" s="16" t="s">
        <v>15488</v>
      </c>
      <c r="G187" s="12"/>
      <c r="H187" s="12" t="s">
        <v>321</v>
      </c>
      <c r="I187" s="14">
        <v>4</v>
      </c>
    </row>
    <row r="188" spans="1:9">
      <c r="A188" s="6">
        <v>1</v>
      </c>
      <c r="B188" s="5" t="s">
        <v>292</v>
      </c>
      <c r="C188" s="5" t="s">
        <v>293</v>
      </c>
      <c r="D188" s="12" t="s">
        <v>185</v>
      </c>
      <c r="E188" s="12"/>
      <c r="F188" s="15" t="s">
        <v>322</v>
      </c>
      <c r="G188" s="16"/>
      <c r="H188" s="12"/>
      <c r="I188" s="14">
        <v>4</v>
      </c>
    </row>
    <row r="189" spans="1:9" ht="32.4">
      <c r="A189" s="6">
        <v>1</v>
      </c>
      <c r="B189" s="5" t="s">
        <v>323</v>
      </c>
      <c r="C189" s="5" t="s">
        <v>324</v>
      </c>
      <c r="D189" s="12"/>
      <c r="E189" s="12"/>
      <c r="F189" s="15" t="s">
        <v>325</v>
      </c>
      <c r="G189" s="16" t="s">
        <v>326</v>
      </c>
      <c r="H189" s="12"/>
      <c r="I189" s="14">
        <v>1</v>
      </c>
    </row>
    <row r="190" spans="1:9">
      <c r="A190" s="6">
        <v>1</v>
      </c>
      <c r="B190" s="5" t="s">
        <v>323</v>
      </c>
      <c r="C190" s="5" t="s">
        <v>324</v>
      </c>
      <c r="D190" s="12"/>
      <c r="E190" s="12"/>
      <c r="F190" s="15" t="s">
        <v>327</v>
      </c>
      <c r="G190" s="16" t="s">
        <v>328</v>
      </c>
      <c r="H190" s="12"/>
      <c r="I190" s="14">
        <v>1</v>
      </c>
    </row>
    <row r="191" spans="1:9">
      <c r="A191" s="6">
        <v>1</v>
      </c>
      <c r="B191" s="5" t="s">
        <v>323</v>
      </c>
      <c r="C191" s="5" t="s">
        <v>324</v>
      </c>
      <c r="D191" s="12" t="s">
        <v>329</v>
      </c>
      <c r="E191" s="12"/>
      <c r="F191" s="15" t="s">
        <v>330</v>
      </c>
      <c r="G191" s="16"/>
      <c r="H191" s="12"/>
      <c r="I191" s="14">
        <v>1</v>
      </c>
    </row>
    <row r="192" spans="1:9">
      <c r="A192" s="6">
        <v>1</v>
      </c>
      <c r="B192" s="5" t="s">
        <v>323</v>
      </c>
      <c r="C192" s="5" t="s">
        <v>324</v>
      </c>
      <c r="D192" s="12"/>
      <c r="E192" s="12"/>
      <c r="F192" s="15" t="s">
        <v>15737</v>
      </c>
      <c r="G192" s="16"/>
      <c r="H192" s="12"/>
      <c r="I192" s="14">
        <v>1</v>
      </c>
    </row>
    <row r="193" spans="1:9">
      <c r="A193" s="6">
        <v>1</v>
      </c>
      <c r="B193" s="5" t="s">
        <v>323</v>
      </c>
      <c r="C193" s="5" t="s">
        <v>324</v>
      </c>
      <c r="D193" s="12"/>
      <c r="E193" s="12"/>
      <c r="F193" s="15" t="s">
        <v>331</v>
      </c>
      <c r="G193" s="16"/>
      <c r="H193" s="12"/>
      <c r="I193" s="14">
        <v>1</v>
      </c>
    </row>
    <row r="194" spans="1:9" ht="48.6">
      <c r="A194" s="6">
        <v>1</v>
      </c>
      <c r="B194" s="5" t="s">
        <v>323</v>
      </c>
      <c r="C194" s="5" t="s">
        <v>324</v>
      </c>
      <c r="D194" s="12" t="s">
        <v>332</v>
      </c>
      <c r="E194" s="12"/>
      <c r="F194" s="15" t="s">
        <v>333</v>
      </c>
      <c r="G194" s="16" t="s">
        <v>334</v>
      </c>
      <c r="H194" s="12" t="s">
        <v>335</v>
      </c>
      <c r="I194" s="14">
        <v>2</v>
      </c>
    </row>
    <row r="195" spans="1:9" ht="48.6">
      <c r="A195" s="6">
        <v>1</v>
      </c>
      <c r="B195" s="5" t="s">
        <v>323</v>
      </c>
      <c r="C195" s="5" t="s">
        <v>324</v>
      </c>
      <c r="D195" s="12" t="s">
        <v>332</v>
      </c>
      <c r="E195" s="12"/>
      <c r="F195" s="15" t="s">
        <v>333</v>
      </c>
      <c r="G195" s="16" t="s">
        <v>334</v>
      </c>
      <c r="H195" s="12" t="s">
        <v>336</v>
      </c>
      <c r="I195" s="14">
        <v>2</v>
      </c>
    </row>
    <row r="196" spans="1:9" ht="48.6">
      <c r="A196" s="6">
        <v>1</v>
      </c>
      <c r="B196" s="5" t="s">
        <v>323</v>
      </c>
      <c r="C196" s="5" t="s">
        <v>324</v>
      </c>
      <c r="D196" s="12" t="s">
        <v>332</v>
      </c>
      <c r="E196" s="12"/>
      <c r="F196" s="15" t="s">
        <v>333</v>
      </c>
      <c r="G196" s="16" t="s">
        <v>334</v>
      </c>
      <c r="H196" s="12" t="s">
        <v>337</v>
      </c>
      <c r="I196" s="14">
        <v>2</v>
      </c>
    </row>
    <row r="197" spans="1:9" ht="48.6">
      <c r="A197" s="6">
        <v>1</v>
      </c>
      <c r="B197" s="5" t="s">
        <v>323</v>
      </c>
      <c r="C197" s="5" t="s">
        <v>324</v>
      </c>
      <c r="D197" s="12" t="s">
        <v>332</v>
      </c>
      <c r="E197" s="12"/>
      <c r="F197" s="15" t="s">
        <v>333</v>
      </c>
      <c r="G197" s="16" t="s">
        <v>334</v>
      </c>
      <c r="H197" s="12" t="s">
        <v>338</v>
      </c>
      <c r="I197" s="14">
        <v>2</v>
      </c>
    </row>
    <row r="198" spans="1:9" ht="48.6">
      <c r="A198" s="6">
        <v>1</v>
      </c>
      <c r="B198" s="5" t="s">
        <v>323</v>
      </c>
      <c r="C198" s="5" t="s">
        <v>324</v>
      </c>
      <c r="D198" s="12" t="s">
        <v>332</v>
      </c>
      <c r="E198" s="12"/>
      <c r="F198" s="15" t="s">
        <v>333</v>
      </c>
      <c r="G198" s="16" t="s">
        <v>334</v>
      </c>
      <c r="H198" s="12" t="s">
        <v>339</v>
      </c>
      <c r="I198" s="14">
        <v>2</v>
      </c>
    </row>
    <row r="199" spans="1:9" ht="48.6">
      <c r="A199" s="6">
        <v>1</v>
      </c>
      <c r="B199" s="5" t="s">
        <v>323</v>
      </c>
      <c r="C199" s="5" t="s">
        <v>324</v>
      </c>
      <c r="D199" s="12" t="s">
        <v>332</v>
      </c>
      <c r="E199" s="12"/>
      <c r="F199" s="15" t="s">
        <v>333</v>
      </c>
      <c r="G199" s="16" t="s">
        <v>334</v>
      </c>
      <c r="H199" s="12" t="s">
        <v>340</v>
      </c>
      <c r="I199" s="14">
        <v>2</v>
      </c>
    </row>
    <row r="200" spans="1:9" ht="48.6">
      <c r="A200" s="6">
        <v>1</v>
      </c>
      <c r="B200" s="5" t="s">
        <v>323</v>
      </c>
      <c r="C200" s="5" t="s">
        <v>324</v>
      </c>
      <c r="D200" s="12" t="s">
        <v>332</v>
      </c>
      <c r="E200" s="12"/>
      <c r="F200" s="15" t="s">
        <v>333</v>
      </c>
      <c r="G200" s="16" t="s">
        <v>334</v>
      </c>
      <c r="H200" s="12" t="s">
        <v>341</v>
      </c>
      <c r="I200" s="14">
        <v>2</v>
      </c>
    </row>
    <row r="201" spans="1:9" ht="48.6">
      <c r="A201" s="6">
        <v>1</v>
      </c>
      <c r="B201" s="5" t="s">
        <v>323</v>
      </c>
      <c r="C201" s="5" t="s">
        <v>324</v>
      </c>
      <c r="D201" s="12" t="s">
        <v>332</v>
      </c>
      <c r="E201" s="12"/>
      <c r="F201" s="15" t="s">
        <v>333</v>
      </c>
      <c r="G201" s="16" t="s">
        <v>334</v>
      </c>
      <c r="H201" s="12" t="s">
        <v>8412</v>
      </c>
      <c r="I201" s="14">
        <v>2</v>
      </c>
    </row>
    <row r="202" spans="1:9" ht="48.6">
      <c r="A202" s="6">
        <v>1</v>
      </c>
      <c r="B202" s="5" t="s">
        <v>323</v>
      </c>
      <c r="C202" s="5" t="s">
        <v>324</v>
      </c>
      <c r="D202" s="12" t="s">
        <v>332</v>
      </c>
      <c r="E202" s="12"/>
      <c r="F202" s="15" t="s">
        <v>333</v>
      </c>
      <c r="G202" s="16" t="s">
        <v>334</v>
      </c>
      <c r="H202" s="12" t="s">
        <v>342</v>
      </c>
      <c r="I202" s="14">
        <v>2</v>
      </c>
    </row>
    <row r="203" spans="1:9" ht="48.6">
      <c r="A203" s="6">
        <v>1</v>
      </c>
      <c r="B203" s="5" t="s">
        <v>323</v>
      </c>
      <c r="C203" s="5" t="s">
        <v>324</v>
      </c>
      <c r="D203" s="12" t="s">
        <v>332</v>
      </c>
      <c r="E203" s="12"/>
      <c r="F203" s="15" t="s">
        <v>333</v>
      </c>
      <c r="G203" s="16" t="s">
        <v>334</v>
      </c>
      <c r="H203" s="12" t="s">
        <v>344</v>
      </c>
      <c r="I203" s="14">
        <v>2</v>
      </c>
    </row>
    <row r="204" spans="1:9">
      <c r="A204" s="6">
        <v>1</v>
      </c>
      <c r="B204" s="5" t="s">
        <v>323</v>
      </c>
      <c r="C204" s="5" t="s">
        <v>324</v>
      </c>
      <c r="D204" s="12" t="s">
        <v>155</v>
      </c>
      <c r="E204" s="12"/>
      <c r="F204" s="15" t="s">
        <v>345</v>
      </c>
      <c r="G204" s="16"/>
      <c r="H204" s="12" t="s">
        <v>215</v>
      </c>
      <c r="I204" s="14">
        <v>3</v>
      </c>
    </row>
    <row r="205" spans="1:9">
      <c r="A205" s="6">
        <v>1</v>
      </c>
      <c r="B205" s="5" t="s">
        <v>323</v>
      </c>
      <c r="C205" s="5" t="s">
        <v>324</v>
      </c>
      <c r="D205" s="12"/>
      <c r="E205" s="12"/>
      <c r="F205" s="15" t="s">
        <v>15556</v>
      </c>
      <c r="G205" s="16" t="s">
        <v>346</v>
      </c>
      <c r="H205" s="12"/>
      <c r="I205" s="14">
        <v>4</v>
      </c>
    </row>
    <row r="206" spans="1:9" ht="32.4">
      <c r="A206" s="6">
        <v>1</v>
      </c>
      <c r="B206" s="5" t="s">
        <v>323</v>
      </c>
      <c r="C206" s="5" t="s">
        <v>324</v>
      </c>
      <c r="D206" s="12"/>
      <c r="E206" s="15" t="s">
        <v>347</v>
      </c>
      <c r="F206" s="16" t="s">
        <v>15489</v>
      </c>
      <c r="G206" s="12"/>
      <c r="H206" s="12" t="s">
        <v>321</v>
      </c>
      <c r="I206" s="14">
        <v>4</v>
      </c>
    </row>
    <row r="207" spans="1:9">
      <c r="A207" s="6">
        <v>1</v>
      </c>
      <c r="B207" s="5" t="s">
        <v>323</v>
      </c>
      <c r="C207" s="5" t="s">
        <v>324</v>
      </c>
      <c r="D207" s="12"/>
      <c r="E207" s="12" t="s">
        <v>153</v>
      </c>
      <c r="F207" s="15" t="s">
        <v>348</v>
      </c>
      <c r="G207" s="16"/>
      <c r="H207" s="12"/>
      <c r="I207" s="14">
        <v>4</v>
      </c>
    </row>
    <row r="208" spans="1:9">
      <c r="A208" s="6">
        <v>1</v>
      </c>
      <c r="B208" s="5" t="s">
        <v>323</v>
      </c>
      <c r="C208" s="5" t="s">
        <v>324</v>
      </c>
      <c r="D208" s="12" t="s">
        <v>329</v>
      </c>
      <c r="E208" s="12"/>
      <c r="F208" s="15" t="s">
        <v>349</v>
      </c>
      <c r="G208" s="16"/>
      <c r="H208" s="12"/>
      <c r="I208" s="14">
        <v>4</v>
      </c>
    </row>
    <row r="209" spans="1:9">
      <c r="A209" s="6">
        <v>1</v>
      </c>
      <c r="B209" s="5" t="s">
        <v>323</v>
      </c>
      <c r="C209" s="5" t="s">
        <v>324</v>
      </c>
      <c r="D209" s="12"/>
      <c r="E209" s="12" t="s">
        <v>350</v>
      </c>
      <c r="F209" s="15" t="s">
        <v>351</v>
      </c>
      <c r="G209" s="16"/>
      <c r="H209" s="12" t="s">
        <v>352</v>
      </c>
      <c r="I209" s="14">
        <v>4</v>
      </c>
    </row>
    <row r="210" spans="1:9">
      <c r="A210" s="6">
        <v>1</v>
      </c>
      <c r="B210" s="5" t="s">
        <v>323</v>
      </c>
      <c r="C210" s="5" t="s">
        <v>324</v>
      </c>
      <c r="D210" s="12"/>
      <c r="E210" s="12"/>
      <c r="F210" s="15" t="s">
        <v>353</v>
      </c>
      <c r="G210" s="16"/>
      <c r="H210" s="12" t="s">
        <v>354</v>
      </c>
      <c r="I210" s="14">
        <v>4</v>
      </c>
    </row>
    <row r="211" spans="1:9" ht="32.4">
      <c r="A211" s="6">
        <v>1</v>
      </c>
      <c r="B211" s="5" t="s">
        <v>355</v>
      </c>
      <c r="C211" s="5" t="s">
        <v>356</v>
      </c>
      <c r="D211" s="12"/>
      <c r="E211" s="12"/>
      <c r="F211" s="15" t="s">
        <v>357</v>
      </c>
      <c r="G211" s="16" t="s">
        <v>358</v>
      </c>
      <c r="H211" s="12"/>
      <c r="I211" s="14">
        <v>1</v>
      </c>
    </row>
    <row r="212" spans="1:9">
      <c r="A212" s="6">
        <v>1</v>
      </c>
      <c r="B212" s="5" t="s">
        <v>355</v>
      </c>
      <c r="C212" s="5" t="s">
        <v>356</v>
      </c>
      <c r="D212" s="12"/>
      <c r="E212" s="12"/>
      <c r="F212" s="15" t="s">
        <v>359</v>
      </c>
      <c r="G212" s="16"/>
      <c r="H212" s="12"/>
      <c r="I212" s="14">
        <v>1</v>
      </c>
    </row>
    <row r="213" spans="1:9" ht="32.4">
      <c r="A213" s="6">
        <v>1</v>
      </c>
      <c r="B213" s="5" t="s">
        <v>355</v>
      </c>
      <c r="C213" s="5" t="s">
        <v>356</v>
      </c>
      <c r="D213" s="12"/>
      <c r="E213" s="12"/>
      <c r="F213" s="15" t="s">
        <v>360</v>
      </c>
      <c r="G213" s="16" t="s">
        <v>361</v>
      </c>
      <c r="H213" s="12"/>
      <c r="I213" s="14">
        <v>1</v>
      </c>
    </row>
    <row r="214" spans="1:9">
      <c r="A214" s="6">
        <v>1</v>
      </c>
      <c r="B214" s="5" t="s">
        <v>355</v>
      </c>
      <c r="C214" s="5" t="s">
        <v>356</v>
      </c>
      <c r="D214" s="12"/>
      <c r="E214" s="12"/>
      <c r="F214" s="15" t="s">
        <v>362</v>
      </c>
      <c r="G214" s="16"/>
      <c r="H214" s="12"/>
      <c r="I214" s="14">
        <v>1</v>
      </c>
    </row>
    <row r="215" spans="1:9">
      <c r="A215" s="6">
        <v>1</v>
      </c>
      <c r="B215" s="5" t="s">
        <v>355</v>
      </c>
      <c r="C215" s="5" t="s">
        <v>356</v>
      </c>
      <c r="D215" s="12" t="s">
        <v>329</v>
      </c>
      <c r="E215" s="12"/>
      <c r="F215" s="15" t="s">
        <v>8413</v>
      </c>
      <c r="G215" s="16"/>
      <c r="H215" s="12"/>
      <c r="I215" s="14">
        <v>1</v>
      </c>
    </row>
    <row r="216" spans="1:9" ht="48.6">
      <c r="A216" s="6">
        <v>1</v>
      </c>
      <c r="B216" s="5" t="s">
        <v>355</v>
      </c>
      <c r="C216" s="5" t="s">
        <v>356</v>
      </c>
      <c r="D216" s="12"/>
      <c r="E216" s="12"/>
      <c r="F216" s="15" t="s">
        <v>363</v>
      </c>
      <c r="G216" s="16" t="s">
        <v>364</v>
      </c>
      <c r="H216" s="12"/>
      <c r="I216" s="14">
        <v>2</v>
      </c>
    </row>
    <row r="217" spans="1:9">
      <c r="A217" s="6">
        <v>1</v>
      </c>
      <c r="B217" s="5" t="s">
        <v>355</v>
      </c>
      <c r="C217" s="5" t="s">
        <v>356</v>
      </c>
      <c r="D217" s="12"/>
      <c r="E217" s="12"/>
      <c r="F217" s="15" t="s">
        <v>365</v>
      </c>
      <c r="G217" s="16"/>
      <c r="H217" s="12"/>
      <c r="I217" s="14">
        <v>2</v>
      </c>
    </row>
    <row r="218" spans="1:9">
      <c r="A218" s="6">
        <v>1</v>
      </c>
      <c r="B218" s="5" t="s">
        <v>355</v>
      </c>
      <c r="C218" s="5" t="s">
        <v>356</v>
      </c>
      <c r="D218" s="12"/>
      <c r="E218" s="12"/>
      <c r="F218" s="15" t="s">
        <v>366</v>
      </c>
      <c r="G218" s="16"/>
      <c r="H218" s="12"/>
      <c r="I218" s="14">
        <v>2</v>
      </c>
    </row>
    <row r="219" spans="1:9">
      <c r="A219" s="6">
        <v>1</v>
      </c>
      <c r="B219" s="5" t="s">
        <v>355</v>
      </c>
      <c r="C219" s="5" t="s">
        <v>356</v>
      </c>
      <c r="D219" s="12"/>
      <c r="E219" s="12"/>
      <c r="F219" s="15" t="s">
        <v>367</v>
      </c>
      <c r="G219" s="16"/>
      <c r="H219" s="12"/>
      <c r="I219" s="14">
        <v>2</v>
      </c>
    </row>
    <row r="220" spans="1:9">
      <c r="A220" s="6">
        <v>1</v>
      </c>
      <c r="B220" s="5" t="s">
        <v>355</v>
      </c>
      <c r="C220" s="5" t="s">
        <v>356</v>
      </c>
      <c r="D220" s="12"/>
      <c r="E220" s="15" t="s">
        <v>368</v>
      </c>
      <c r="F220" s="15" t="s">
        <v>369</v>
      </c>
      <c r="G220" s="16"/>
      <c r="H220" s="12" t="s">
        <v>370</v>
      </c>
      <c r="I220" s="14">
        <v>2</v>
      </c>
    </row>
    <row r="221" spans="1:9">
      <c r="A221" s="6">
        <v>1</v>
      </c>
      <c r="B221" s="5" t="s">
        <v>355</v>
      </c>
      <c r="C221" s="5" t="s">
        <v>356</v>
      </c>
      <c r="D221" s="12" t="s">
        <v>139</v>
      </c>
      <c r="E221" s="12"/>
      <c r="F221" s="15" t="s">
        <v>371</v>
      </c>
      <c r="G221" s="16"/>
      <c r="H221" s="12"/>
      <c r="I221" s="14">
        <v>2</v>
      </c>
    </row>
    <row r="222" spans="1:9">
      <c r="A222" s="6">
        <v>1</v>
      </c>
      <c r="B222" s="5" t="s">
        <v>355</v>
      </c>
      <c r="C222" s="5" t="s">
        <v>356</v>
      </c>
      <c r="D222" s="12"/>
      <c r="E222" s="12"/>
      <c r="F222" s="15" t="s">
        <v>372</v>
      </c>
      <c r="G222" s="16" t="s">
        <v>373</v>
      </c>
      <c r="H222" s="12"/>
      <c r="I222" s="14">
        <v>3</v>
      </c>
    </row>
    <row r="223" spans="1:9">
      <c r="A223" s="6">
        <v>1</v>
      </c>
      <c r="B223" s="5" t="s">
        <v>355</v>
      </c>
      <c r="C223" s="5" t="s">
        <v>356</v>
      </c>
      <c r="D223" s="12" t="s">
        <v>139</v>
      </c>
      <c r="E223" s="12"/>
      <c r="F223" s="15" t="s">
        <v>374</v>
      </c>
      <c r="G223" s="16"/>
      <c r="H223" s="12"/>
      <c r="I223" s="14">
        <v>3</v>
      </c>
    </row>
    <row r="224" spans="1:9">
      <c r="A224" s="6">
        <v>1</v>
      </c>
      <c r="B224" s="5" t="s">
        <v>355</v>
      </c>
      <c r="C224" s="5" t="s">
        <v>356</v>
      </c>
      <c r="D224" s="12"/>
      <c r="E224" s="12"/>
      <c r="F224" s="15" t="s">
        <v>375</v>
      </c>
      <c r="G224" s="16"/>
      <c r="H224" s="12" t="s">
        <v>376</v>
      </c>
      <c r="I224" s="14">
        <v>3</v>
      </c>
    </row>
    <row r="225" spans="1:9">
      <c r="A225" s="6">
        <v>1</v>
      </c>
      <c r="B225" s="5" t="s">
        <v>355</v>
      </c>
      <c r="C225" s="5" t="s">
        <v>356</v>
      </c>
      <c r="D225" s="12"/>
      <c r="E225" s="12"/>
      <c r="F225" s="15" t="s">
        <v>377</v>
      </c>
      <c r="G225" s="16"/>
      <c r="H225" s="12" t="s">
        <v>378</v>
      </c>
      <c r="I225" s="14">
        <v>3</v>
      </c>
    </row>
    <row r="226" spans="1:9">
      <c r="A226" s="6">
        <v>1</v>
      </c>
      <c r="B226" s="5" t="s">
        <v>355</v>
      </c>
      <c r="C226" s="5" t="s">
        <v>356</v>
      </c>
      <c r="D226" s="12" t="s">
        <v>155</v>
      </c>
      <c r="E226" s="12"/>
      <c r="F226" s="15" t="s">
        <v>379</v>
      </c>
      <c r="G226" s="16"/>
      <c r="H226" s="12" t="s">
        <v>215</v>
      </c>
      <c r="I226" s="14">
        <v>3</v>
      </c>
    </row>
    <row r="227" spans="1:9" ht="32.4">
      <c r="A227" s="6">
        <v>1</v>
      </c>
      <c r="B227" s="5" t="s">
        <v>355</v>
      </c>
      <c r="C227" s="5" t="s">
        <v>356</v>
      </c>
      <c r="D227" s="12"/>
      <c r="E227" s="12"/>
      <c r="F227" s="15" t="s">
        <v>380</v>
      </c>
      <c r="G227" s="16" t="s">
        <v>381</v>
      </c>
      <c r="H227" s="12"/>
      <c r="I227" s="14">
        <v>4</v>
      </c>
    </row>
    <row r="228" spans="1:9" ht="32.4">
      <c r="A228" s="6">
        <v>1</v>
      </c>
      <c r="B228" s="5" t="s">
        <v>355</v>
      </c>
      <c r="C228" s="5" t="s">
        <v>356</v>
      </c>
      <c r="D228" s="12"/>
      <c r="E228" s="12" t="s">
        <v>382</v>
      </c>
      <c r="F228" s="16" t="s">
        <v>383</v>
      </c>
      <c r="G228" s="12"/>
      <c r="H228" s="12" t="s">
        <v>321</v>
      </c>
      <c r="I228" s="14">
        <v>4</v>
      </c>
    </row>
    <row r="229" spans="1:9">
      <c r="A229" s="6">
        <v>1</v>
      </c>
      <c r="B229" s="5" t="s">
        <v>355</v>
      </c>
      <c r="C229" s="5" t="s">
        <v>356</v>
      </c>
      <c r="D229" s="12"/>
      <c r="E229" s="12"/>
      <c r="F229" s="15" t="s">
        <v>384</v>
      </c>
      <c r="G229" s="16" t="s">
        <v>385</v>
      </c>
      <c r="H229" s="12"/>
      <c r="I229" s="14">
        <v>4</v>
      </c>
    </row>
    <row r="230" spans="1:9">
      <c r="A230" s="6">
        <v>1</v>
      </c>
      <c r="B230" s="5" t="s">
        <v>355</v>
      </c>
      <c r="C230" s="5" t="s">
        <v>356</v>
      </c>
      <c r="D230" s="12" t="s">
        <v>139</v>
      </c>
      <c r="E230" s="12"/>
      <c r="F230" s="15" t="s">
        <v>386</v>
      </c>
      <c r="G230" s="16"/>
      <c r="H230" s="12"/>
      <c r="I230" s="14">
        <v>4</v>
      </c>
    </row>
    <row r="231" spans="1:9" ht="32.4">
      <c r="A231" s="6">
        <v>1</v>
      </c>
      <c r="B231" s="5" t="s">
        <v>355</v>
      </c>
      <c r="C231" s="5" t="s">
        <v>356</v>
      </c>
      <c r="D231" s="12"/>
      <c r="E231" s="12" t="s">
        <v>387</v>
      </c>
      <c r="F231" s="15" t="s">
        <v>388</v>
      </c>
      <c r="G231" s="16"/>
      <c r="H231" s="12" t="s">
        <v>352</v>
      </c>
      <c r="I231" s="14">
        <v>4</v>
      </c>
    </row>
    <row r="232" spans="1:9">
      <c r="A232" s="6">
        <v>1</v>
      </c>
      <c r="B232" s="5" t="s">
        <v>355</v>
      </c>
      <c r="C232" s="5" t="s">
        <v>356</v>
      </c>
      <c r="D232" s="12"/>
      <c r="E232" s="12" t="s">
        <v>389</v>
      </c>
      <c r="F232" s="15" t="s">
        <v>390</v>
      </c>
      <c r="G232" s="12"/>
      <c r="H232" s="12" t="s">
        <v>391</v>
      </c>
      <c r="I232" s="14">
        <v>4</v>
      </c>
    </row>
    <row r="233" spans="1:9" ht="32.4">
      <c r="A233" s="6">
        <v>1</v>
      </c>
      <c r="B233" s="5" t="s">
        <v>355</v>
      </c>
      <c r="C233" s="5" t="s">
        <v>356</v>
      </c>
      <c r="D233" s="12"/>
      <c r="E233" s="12" t="s">
        <v>153</v>
      </c>
      <c r="F233" s="15" t="s">
        <v>392</v>
      </c>
      <c r="G233" s="12" t="s">
        <v>389</v>
      </c>
      <c r="H233" s="12"/>
      <c r="I233" s="14">
        <v>4</v>
      </c>
    </row>
    <row r="234" spans="1:9" ht="48.6">
      <c r="A234" s="6">
        <v>1</v>
      </c>
      <c r="B234" s="5" t="s">
        <v>393</v>
      </c>
      <c r="C234" s="5" t="s">
        <v>394</v>
      </c>
      <c r="D234" s="12"/>
      <c r="E234" s="12"/>
      <c r="F234" s="15" t="s">
        <v>395</v>
      </c>
      <c r="G234" s="16" t="s">
        <v>396</v>
      </c>
      <c r="H234" s="12"/>
      <c r="I234" s="14">
        <v>1</v>
      </c>
    </row>
    <row r="235" spans="1:9">
      <c r="A235" s="6">
        <v>1</v>
      </c>
      <c r="B235" s="5" t="s">
        <v>393</v>
      </c>
      <c r="C235" s="5" t="s">
        <v>394</v>
      </c>
      <c r="D235" s="12"/>
      <c r="E235" s="12"/>
      <c r="F235" s="15" t="s">
        <v>397</v>
      </c>
      <c r="G235" s="16"/>
      <c r="H235" s="12" t="s">
        <v>398</v>
      </c>
      <c r="I235" s="14">
        <v>1</v>
      </c>
    </row>
    <row r="236" spans="1:9">
      <c r="A236" s="6">
        <v>1</v>
      </c>
      <c r="B236" s="5" t="s">
        <v>393</v>
      </c>
      <c r="C236" s="5" t="s">
        <v>394</v>
      </c>
      <c r="D236" s="12"/>
      <c r="E236" s="12"/>
      <c r="F236" s="15" t="s">
        <v>399</v>
      </c>
      <c r="G236" s="16"/>
      <c r="H236" s="12" t="s">
        <v>400</v>
      </c>
      <c r="I236" s="14">
        <v>1</v>
      </c>
    </row>
    <row r="237" spans="1:9">
      <c r="A237" s="6">
        <v>1</v>
      </c>
      <c r="B237" s="5" t="s">
        <v>393</v>
      </c>
      <c r="C237" s="5" t="s">
        <v>394</v>
      </c>
      <c r="D237" s="12"/>
      <c r="E237" s="12"/>
      <c r="F237" s="15" t="s">
        <v>401</v>
      </c>
      <c r="G237" s="16" t="s">
        <v>402</v>
      </c>
      <c r="H237" s="12"/>
      <c r="I237" s="14">
        <v>1</v>
      </c>
    </row>
    <row r="238" spans="1:9">
      <c r="A238" s="6">
        <v>1</v>
      </c>
      <c r="B238" s="5" t="s">
        <v>393</v>
      </c>
      <c r="C238" s="5" t="s">
        <v>394</v>
      </c>
      <c r="D238" s="12"/>
      <c r="E238" s="12"/>
      <c r="F238" s="15" t="s">
        <v>403</v>
      </c>
      <c r="G238" s="16"/>
      <c r="H238" s="12"/>
      <c r="I238" s="14">
        <v>1</v>
      </c>
    </row>
    <row r="239" spans="1:9">
      <c r="A239" s="6">
        <v>1</v>
      </c>
      <c r="B239" s="5" t="s">
        <v>393</v>
      </c>
      <c r="C239" s="5" t="s">
        <v>394</v>
      </c>
      <c r="D239" s="12" t="s">
        <v>139</v>
      </c>
      <c r="E239" s="12"/>
      <c r="F239" s="15" t="s">
        <v>404</v>
      </c>
      <c r="G239" s="16"/>
      <c r="H239" s="12"/>
      <c r="I239" s="14">
        <v>1</v>
      </c>
    </row>
    <row r="240" spans="1:9" ht="32.4">
      <c r="A240" s="6">
        <v>1</v>
      </c>
      <c r="B240" s="5" t="s">
        <v>393</v>
      </c>
      <c r="C240" s="5" t="s">
        <v>394</v>
      </c>
      <c r="D240" s="12"/>
      <c r="E240" s="12"/>
      <c r="F240" s="15" t="s">
        <v>405</v>
      </c>
      <c r="G240" s="16" t="s">
        <v>406</v>
      </c>
      <c r="H240" s="12"/>
      <c r="I240" s="14">
        <v>2</v>
      </c>
    </row>
    <row r="241" spans="1:9">
      <c r="A241" s="6">
        <v>1</v>
      </c>
      <c r="B241" s="5" t="s">
        <v>393</v>
      </c>
      <c r="C241" s="5" t="s">
        <v>394</v>
      </c>
      <c r="D241" s="12" t="s">
        <v>139</v>
      </c>
      <c r="E241" s="12"/>
      <c r="F241" s="15" t="s">
        <v>407</v>
      </c>
      <c r="G241" s="16"/>
      <c r="H241" s="12"/>
      <c r="I241" s="14">
        <v>2</v>
      </c>
    </row>
    <row r="242" spans="1:9">
      <c r="A242" s="6">
        <v>1</v>
      </c>
      <c r="B242" s="5" t="s">
        <v>393</v>
      </c>
      <c r="C242" s="5" t="s">
        <v>394</v>
      </c>
      <c r="D242" s="12"/>
      <c r="E242" s="12" t="s">
        <v>408</v>
      </c>
      <c r="F242" s="15" t="s">
        <v>409</v>
      </c>
      <c r="G242" s="16"/>
      <c r="H242" s="12" t="s">
        <v>321</v>
      </c>
      <c r="I242" s="14">
        <v>2</v>
      </c>
    </row>
    <row r="243" spans="1:9">
      <c r="A243" s="6">
        <v>1</v>
      </c>
      <c r="B243" s="5" t="s">
        <v>393</v>
      </c>
      <c r="C243" s="5" t="s">
        <v>394</v>
      </c>
      <c r="D243" s="12"/>
      <c r="E243" s="12"/>
      <c r="F243" s="15" t="s">
        <v>410</v>
      </c>
      <c r="G243" s="16" t="s">
        <v>411</v>
      </c>
      <c r="H243" s="12"/>
      <c r="I243" s="14">
        <v>3</v>
      </c>
    </row>
    <row r="244" spans="1:9">
      <c r="A244" s="6">
        <v>1</v>
      </c>
      <c r="B244" s="5" t="s">
        <v>393</v>
      </c>
      <c r="C244" s="5" t="s">
        <v>394</v>
      </c>
      <c r="D244" s="12"/>
      <c r="E244" s="12"/>
      <c r="F244" s="15" t="s">
        <v>412</v>
      </c>
      <c r="G244" s="16"/>
      <c r="H244" s="12" t="s">
        <v>413</v>
      </c>
      <c r="I244" s="14">
        <v>3</v>
      </c>
    </row>
    <row r="245" spans="1:9">
      <c r="A245" s="6">
        <v>1</v>
      </c>
      <c r="B245" s="5" t="s">
        <v>393</v>
      </c>
      <c r="C245" s="5" t="s">
        <v>394</v>
      </c>
      <c r="D245" s="12" t="s">
        <v>155</v>
      </c>
      <c r="E245" s="12"/>
      <c r="F245" s="15" t="s">
        <v>414</v>
      </c>
      <c r="G245" s="16"/>
      <c r="H245" s="12" t="s">
        <v>215</v>
      </c>
      <c r="I245" s="14">
        <v>3</v>
      </c>
    </row>
    <row r="246" spans="1:9" ht="32.4">
      <c r="A246" s="6">
        <v>1</v>
      </c>
      <c r="B246" s="5" t="s">
        <v>393</v>
      </c>
      <c r="C246" s="5" t="s">
        <v>394</v>
      </c>
      <c r="D246" s="12"/>
      <c r="E246" s="12"/>
      <c r="F246" s="15" t="s">
        <v>415</v>
      </c>
      <c r="G246" s="16" t="s">
        <v>416</v>
      </c>
      <c r="H246" s="12"/>
      <c r="I246" s="14">
        <v>4</v>
      </c>
    </row>
    <row r="247" spans="1:9" ht="32.4">
      <c r="A247" s="6">
        <v>1</v>
      </c>
      <c r="B247" s="5" t="s">
        <v>393</v>
      </c>
      <c r="C247" s="5" t="s">
        <v>394</v>
      </c>
      <c r="D247" s="12"/>
      <c r="E247" s="12" t="s">
        <v>347</v>
      </c>
      <c r="F247" s="15" t="s">
        <v>417</v>
      </c>
      <c r="G247" s="12"/>
      <c r="H247" s="12" t="s">
        <v>321</v>
      </c>
      <c r="I247" s="14">
        <v>4</v>
      </c>
    </row>
    <row r="248" spans="1:9">
      <c r="A248" s="6">
        <v>1</v>
      </c>
      <c r="B248" s="5" t="s">
        <v>393</v>
      </c>
      <c r="C248" s="5" t="s">
        <v>394</v>
      </c>
      <c r="D248" s="12"/>
      <c r="E248" s="12" t="s">
        <v>418</v>
      </c>
      <c r="F248" s="15" t="s">
        <v>419</v>
      </c>
      <c r="G248" s="12"/>
      <c r="H248" s="12" t="s">
        <v>420</v>
      </c>
      <c r="I248" s="14">
        <v>4</v>
      </c>
    </row>
    <row r="249" spans="1:9">
      <c r="A249" s="6">
        <v>1</v>
      </c>
      <c r="B249" s="5" t="s">
        <v>393</v>
      </c>
      <c r="C249" s="5" t="s">
        <v>394</v>
      </c>
      <c r="D249" s="12"/>
      <c r="E249" s="12" t="s">
        <v>421</v>
      </c>
      <c r="F249" s="15"/>
      <c r="G249" s="16"/>
      <c r="H249" s="12"/>
      <c r="I249" s="14">
        <v>4</v>
      </c>
    </row>
    <row r="250" spans="1:9">
      <c r="A250" s="6">
        <v>1</v>
      </c>
      <c r="B250" s="5" t="s">
        <v>393</v>
      </c>
      <c r="C250" s="5" t="s">
        <v>394</v>
      </c>
      <c r="D250" s="12"/>
      <c r="E250" s="12" t="s">
        <v>190</v>
      </c>
      <c r="F250" s="15" t="s">
        <v>422</v>
      </c>
      <c r="G250" s="16"/>
      <c r="H250" s="12"/>
      <c r="I250" s="14">
        <v>4</v>
      </c>
    </row>
    <row r="251" spans="1:9">
      <c r="A251" s="6">
        <v>1</v>
      </c>
      <c r="B251" s="5" t="s">
        <v>393</v>
      </c>
      <c r="C251" s="5" t="s">
        <v>394</v>
      </c>
      <c r="D251" s="12"/>
      <c r="E251" s="12" t="s">
        <v>423</v>
      </c>
      <c r="F251" s="15" t="s">
        <v>424</v>
      </c>
      <c r="G251" s="16"/>
      <c r="H251" s="12" t="s">
        <v>352</v>
      </c>
      <c r="I251" s="14">
        <v>4</v>
      </c>
    </row>
    <row r="252" spans="1:9">
      <c r="A252" s="6">
        <v>1</v>
      </c>
      <c r="B252" s="5" t="s">
        <v>393</v>
      </c>
      <c r="C252" s="5" t="s">
        <v>394</v>
      </c>
      <c r="D252" s="12" t="s">
        <v>35</v>
      </c>
      <c r="E252" s="12"/>
      <c r="F252" s="15" t="s">
        <v>425</v>
      </c>
      <c r="G252" s="16"/>
      <c r="H252" s="12"/>
      <c r="I252" s="14">
        <v>4</v>
      </c>
    </row>
    <row r="253" spans="1:9">
      <c r="A253" s="6">
        <v>1</v>
      </c>
      <c r="B253" s="5" t="s">
        <v>393</v>
      </c>
      <c r="C253" s="5" t="s">
        <v>394</v>
      </c>
      <c r="D253" s="12" t="s">
        <v>329</v>
      </c>
      <c r="E253" s="12"/>
      <c r="F253" s="15" t="s">
        <v>426</v>
      </c>
      <c r="G253" s="16"/>
      <c r="H253" s="12"/>
      <c r="I253" s="14">
        <v>4</v>
      </c>
    </row>
    <row r="254" spans="1:9">
      <c r="A254" s="6">
        <v>1</v>
      </c>
      <c r="B254" s="5" t="s">
        <v>427</v>
      </c>
      <c r="C254" s="9" t="s">
        <v>428</v>
      </c>
      <c r="D254" s="10"/>
      <c r="E254" s="12"/>
      <c r="F254" s="10" t="s">
        <v>429</v>
      </c>
      <c r="G254" s="10" t="s">
        <v>430</v>
      </c>
      <c r="H254" s="10"/>
      <c r="I254" s="9">
        <v>1</v>
      </c>
    </row>
    <row r="255" spans="1:9">
      <c r="A255" s="6">
        <v>1</v>
      </c>
      <c r="B255" s="5" t="s">
        <v>427</v>
      </c>
      <c r="C255" s="9" t="s">
        <v>428</v>
      </c>
      <c r="D255" s="10"/>
      <c r="E255" s="12"/>
      <c r="F255" s="10" t="s">
        <v>431</v>
      </c>
      <c r="G255" s="10"/>
      <c r="H255" s="10"/>
      <c r="I255" s="9">
        <v>1</v>
      </c>
    </row>
    <row r="256" spans="1:9">
      <c r="A256" s="6">
        <v>1</v>
      </c>
      <c r="B256" s="5" t="s">
        <v>427</v>
      </c>
      <c r="C256" s="9" t="s">
        <v>428</v>
      </c>
      <c r="D256" s="10"/>
      <c r="E256" s="12"/>
      <c r="F256" s="10" t="s">
        <v>432</v>
      </c>
      <c r="G256" s="10" t="s">
        <v>433</v>
      </c>
      <c r="H256" s="10"/>
      <c r="I256" s="9">
        <v>1</v>
      </c>
    </row>
    <row r="257" spans="1:9">
      <c r="A257" s="6">
        <v>1</v>
      </c>
      <c r="B257" s="5" t="s">
        <v>427</v>
      </c>
      <c r="C257" s="9" t="s">
        <v>428</v>
      </c>
      <c r="D257" s="10"/>
      <c r="E257" s="12"/>
      <c r="F257" s="10" t="s">
        <v>434</v>
      </c>
      <c r="G257" s="10"/>
      <c r="H257" s="10"/>
      <c r="I257" s="9">
        <v>1</v>
      </c>
    </row>
    <row r="258" spans="1:9">
      <c r="A258" s="6">
        <v>1</v>
      </c>
      <c r="B258" s="5" t="s">
        <v>427</v>
      </c>
      <c r="C258" s="9" t="s">
        <v>428</v>
      </c>
      <c r="D258" s="10" t="s">
        <v>329</v>
      </c>
      <c r="E258" s="12"/>
      <c r="F258" s="10" t="s">
        <v>435</v>
      </c>
      <c r="G258" s="10"/>
      <c r="H258" s="10"/>
      <c r="I258" s="9">
        <v>1</v>
      </c>
    </row>
    <row r="259" spans="1:9" ht="32.4">
      <c r="A259" s="6">
        <v>1</v>
      </c>
      <c r="B259" s="5" t="s">
        <v>427</v>
      </c>
      <c r="C259" s="9" t="s">
        <v>428</v>
      </c>
      <c r="D259" s="10"/>
      <c r="E259" s="12"/>
      <c r="F259" s="10" t="s">
        <v>436</v>
      </c>
      <c r="G259" s="10" t="s">
        <v>437</v>
      </c>
      <c r="H259" s="10"/>
      <c r="I259" s="9">
        <v>2</v>
      </c>
    </row>
    <row r="260" spans="1:9">
      <c r="A260" s="6">
        <v>1</v>
      </c>
      <c r="B260" s="5" t="s">
        <v>427</v>
      </c>
      <c r="C260" s="9" t="s">
        <v>428</v>
      </c>
      <c r="D260" s="10"/>
      <c r="E260" s="12"/>
      <c r="F260" s="10" t="s">
        <v>438</v>
      </c>
      <c r="G260" s="10"/>
      <c r="H260" s="10"/>
      <c r="I260" s="9">
        <v>2</v>
      </c>
    </row>
    <row r="261" spans="1:9">
      <c r="A261" s="6">
        <v>1</v>
      </c>
      <c r="B261" s="5" t="s">
        <v>427</v>
      </c>
      <c r="C261" s="9" t="s">
        <v>428</v>
      </c>
      <c r="D261" s="12"/>
      <c r="E261" s="10" t="s">
        <v>153</v>
      </c>
      <c r="F261" s="10" t="s">
        <v>439</v>
      </c>
      <c r="G261" s="10"/>
      <c r="H261" s="10"/>
      <c r="I261" s="9">
        <v>2</v>
      </c>
    </row>
    <row r="262" spans="1:9">
      <c r="A262" s="6">
        <v>1</v>
      </c>
      <c r="B262" s="5" t="s">
        <v>427</v>
      </c>
      <c r="C262" s="9" t="s">
        <v>428</v>
      </c>
      <c r="D262" s="12"/>
      <c r="E262" s="10" t="s">
        <v>118</v>
      </c>
      <c r="F262" s="10"/>
      <c r="G262" s="10"/>
      <c r="H262" s="10"/>
      <c r="I262" s="9">
        <v>2</v>
      </c>
    </row>
    <row r="263" spans="1:9">
      <c r="A263" s="6">
        <v>1</v>
      </c>
      <c r="B263" s="5" t="s">
        <v>427</v>
      </c>
      <c r="C263" s="9" t="s">
        <v>428</v>
      </c>
      <c r="D263" s="10" t="s">
        <v>329</v>
      </c>
      <c r="E263" s="12"/>
      <c r="F263" s="10" t="s">
        <v>440</v>
      </c>
      <c r="G263" s="10"/>
      <c r="H263" s="10"/>
      <c r="I263" s="9">
        <v>2</v>
      </c>
    </row>
    <row r="264" spans="1:9" ht="32.4">
      <c r="A264" s="6">
        <v>1</v>
      </c>
      <c r="B264" s="5" t="s">
        <v>427</v>
      </c>
      <c r="C264" s="9" t="s">
        <v>428</v>
      </c>
      <c r="D264" s="10"/>
      <c r="E264" s="12"/>
      <c r="F264" s="10" t="s">
        <v>441</v>
      </c>
      <c r="G264" s="10" t="s">
        <v>442</v>
      </c>
      <c r="H264" s="10"/>
      <c r="I264" s="9">
        <v>3</v>
      </c>
    </row>
    <row r="265" spans="1:9">
      <c r="A265" s="6">
        <v>1</v>
      </c>
      <c r="B265" s="5" t="s">
        <v>427</v>
      </c>
      <c r="C265" s="9" t="s">
        <v>428</v>
      </c>
      <c r="D265" s="10" t="s">
        <v>17</v>
      </c>
      <c r="E265" s="12"/>
      <c r="F265" s="10" t="s">
        <v>178</v>
      </c>
      <c r="G265" s="10"/>
      <c r="H265" s="10" t="s">
        <v>215</v>
      </c>
      <c r="I265" s="9">
        <v>3</v>
      </c>
    </row>
    <row r="266" spans="1:9" ht="32.4">
      <c r="A266" s="6">
        <v>1</v>
      </c>
      <c r="B266" s="5" t="s">
        <v>427</v>
      </c>
      <c r="C266" s="9" t="s">
        <v>428</v>
      </c>
      <c r="D266" s="10"/>
      <c r="E266" s="12"/>
      <c r="F266" s="10" t="s">
        <v>443</v>
      </c>
      <c r="G266" s="10" t="s">
        <v>444</v>
      </c>
      <c r="H266" s="10" t="s">
        <v>445</v>
      </c>
      <c r="I266" s="9">
        <v>4</v>
      </c>
    </row>
    <row r="267" spans="1:9" ht="32.4">
      <c r="A267" s="6">
        <v>1</v>
      </c>
      <c r="B267" s="5" t="s">
        <v>427</v>
      </c>
      <c r="C267" s="9" t="s">
        <v>428</v>
      </c>
      <c r="D267" s="10"/>
      <c r="E267" s="10" t="s">
        <v>446</v>
      </c>
      <c r="F267" s="10" t="s">
        <v>15490</v>
      </c>
      <c r="G267" s="12"/>
      <c r="H267" s="10" t="s">
        <v>570</v>
      </c>
      <c r="I267" s="9">
        <v>4</v>
      </c>
    </row>
    <row r="268" spans="1:9">
      <c r="A268" s="6">
        <v>1</v>
      </c>
      <c r="B268" s="5" t="s">
        <v>427</v>
      </c>
      <c r="C268" s="9" t="s">
        <v>428</v>
      </c>
      <c r="D268" s="10"/>
      <c r="E268" s="10" t="s">
        <v>447</v>
      </c>
      <c r="F268" s="10" t="s">
        <v>448</v>
      </c>
      <c r="G268" s="12"/>
      <c r="H268" s="10" t="s">
        <v>449</v>
      </c>
      <c r="I268" s="9">
        <v>4</v>
      </c>
    </row>
    <row r="269" spans="1:9">
      <c r="A269" s="6">
        <v>1</v>
      </c>
      <c r="B269" s="5" t="s">
        <v>427</v>
      </c>
      <c r="C269" s="9" t="s">
        <v>428</v>
      </c>
      <c r="D269" s="10"/>
      <c r="E269" s="12"/>
      <c r="F269" s="10" t="s">
        <v>450</v>
      </c>
      <c r="G269" s="10" t="s">
        <v>451</v>
      </c>
      <c r="H269" s="10"/>
      <c r="I269" s="9">
        <v>4</v>
      </c>
    </row>
    <row r="270" spans="1:9">
      <c r="A270" s="6">
        <v>1</v>
      </c>
      <c r="B270" s="5" t="s">
        <v>427</v>
      </c>
      <c r="C270" s="9" t="s">
        <v>428</v>
      </c>
      <c r="D270" s="10" t="s">
        <v>329</v>
      </c>
      <c r="E270" s="12"/>
      <c r="F270" s="10" t="s">
        <v>452</v>
      </c>
      <c r="G270" s="10"/>
      <c r="H270" s="10"/>
      <c r="I270" s="9">
        <v>4</v>
      </c>
    </row>
    <row r="271" spans="1:9" ht="32.4">
      <c r="A271" s="6">
        <v>1</v>
      </c>
      <c r="B271" s="5" t="s">
        <v>427</v>
      </c>
      <c r="C271" s="9" t="s">
        <v>428</v>
      </c>
      <c r="D271" s="10"/>
      <c r="E271" s="10" t="s">
        <v>453</v>
      </c>
      <c r="F271" s="10" t="s">
        <v>454</v>
      </c>
      <c r="G271" s="12"/>
      <c r="H271" s="10" t="s">
        <v>455</v>
      </c>
      <c r="I271" s="9">
        <v>4</v>
      </c>
    </row>
    <row r="272" spans="1:9">
      <c r="A272" s="6">
        <v>1</v>
      </c>
      <c r="B272" s="5" t="s">
        <v>8050</v>
      </c>
      <c r="C272" s="9" t="s">
        <v>456</v>
      </c>
      <c r="D272" s="10"/>
      <c r="E272" s="12"/>
      <c r="F272" s="10" t="s">
        <v>457</v>
      </c>
      <c r="G272" s="10" t="s">
        <v>458</v>
      </c>
      <c r="H272" s="10"/>
      <c r="I272" s="9">
        <v>1</v>
      </c>
    </row>
    <row r="273" spans="1:9">
      <c r="A273" s="6">
        <v>1</v>
      </c>
      <c r="B273" s="5" t="s">
        <v>8050</v>
      </c>
      <c r="C273" s="9" t="s">
        <v>456</v>
      </c>
      <c r="D273" s="10"/>
      <c r="E273" s="12"/>
      <c r="F273" s="10" t="s">
        <v>459</v>
      </c>
      <c r="G273" s="10"/>
      <c r="H273" s="17" t="s">
        <v>460</v>
      </c>
      <c r="I273" s="9">
        <v>1</v>
      </c>
    </row>
    <row r="274" spans="1:9">
      <c r="A274" s="6">
        <v>1</v>
      </c>
      <c r="B274" s="5" t="s">
        <v>8050</v>
      </c>
      <c r="C274" s="9" t="s">
        <v>456</v>
      </c>
      <c r="D274" s="10" t="s">
        <v>461</v>
      </c>
      <c r="E274" s="12"/>
      <c r="F274" s="10" t="s">
        <v>462</v>
      </c>
      <c r="G274" s="10"/>
      <c r="H274" s="10"/>
      <c r="I274" s="9">
        <v>1</v>
      </c>
    </row>
    <row r="275" spans="1:9">
      <c r="A275" s="6">
        <v>1</v>
      </c>
      <c r="B275" s="5" t="s">
        <v>8050</v>
      </c>
      <c r="C275" s="9" t="s">
        <v>456</v>
      </c>
      <c r="D275" s="10"/>
      <c r="E275" s="12"/>
      <c r="F275" s="10" t="s">
        <v>463</v>
      </c>
      <c r="G275" s="10"/>
      <c r="H275" s="10"/>
      <c r="I275" s="9">
        <v>1</v>
      </c>
    </row>
    <row r="276" spans="1:9">
      <c r="A276" s="6">
        <v>1</v>
      </c>
      <c r="B276" s="5" t="s">
        <v>8050</v>
      </c>
      <c r="C276" s="9" t="s">
        <v>456</v>
      </c>
      <c r="D276" s="10"/>
      <c r="E276" s="12"/>
      <c r="F276" s="10" t="s">
        <v>464</v>
      </c>
      <c r="G276" s="10" t="s">
        <v>465</v>
      </c>
      <c r="H276" s="10" t="s">
        <v>466</v>
      </c>
      <c r="I276" s="9">
        <v>2</v>
      </c>
    </row>
    <row r="277" spans="1:9">
      <c r="A277" s="6">
        <v>1</v>
      </c>
      <c r="B277" s="5" t="s">
        <v>8050</v>
      </c>
      <c r="C277" s="9" t="s">
        <v>456</v>
      </c>
      <c r="D277" s="10"/>
      <c r="E277" s="12"/>
      <c r="F277" s="10" t="s">
        <v>467</v>
      </c>
      <c r="G277" s="10"/>
      <c r="H277" s="10" t="s">
        <v>466</v>
      </c>
      <c r="I277" s="9">
        <v>2</v>
      </c>
    </row>
    <row r="278" spans="1:9">
      <c r="A278" s="6">
        <v>1</v>
      </c>
      <c r="B278" s="5" t="s">
        <v>8050</v>
      </c>
      <c r="C278" s="9" t="s">
        <v>456</v>
      </c>
      <c r="D278" s="10"/>
      <c r="E278" s="12"/>
      <c r="F278" s="10" t="s">
        <v>468</v>
      </c>
      <c r="G278" s="10" t="s">
        <v>469</v>
      </c>
      <c r="H278" s="10" t="s">
        <v>470</v>
      </c>
      <c r="I278" s="9">
        <v>3</v>
      </c>
    </row>
    <row r="279" spans="1:9">
      <c r="A279" s="6">
        <v>1</v>
      </c>
      <c r="B279" s="5" t="s">
        <v>8050</v>
      </c>
      <c r="C279" s="9" t="s">
        <v>456</v>
      </c>
      <c r="D279" s="10"/>
      <c r="E279" s="12"/>
      <c r="F279" s="10" t="s">
        <v>468</v>
      </c>
      <c r="G279" s="10" t="s">
        <v>471</v>
      </c>
      <c r="H279" s="10" t="s">
        <v>472</v>
      </c>
      <c r="I279" s="9">
        <v>3</v>
      </c>
    </row>
    <row r="280" spans="1:9">
      <c r="A280" s="6">
        <v>1</v>
      </c>
      <c r="B280" s="5" t="s">
        <v>8050</v>
      </c>
      <c r="C280" s="9" t="s">
        <v>456</v>
      </c>
      <c r="D280" s="10"/>
      <c r="E280" s="12"/>
      <c r="F280" s="10" t="s">
        <v>468</v>
      </c>
      <c r="G280" s="10" t="s">
        <v>473</v>
      </c>
      <c r="H280" s="10" t="s">
        <v>474</v>
      </c>
      <c r="I280" s="9">
        <v>3</v>
      </c>
    </row>
    <row r="281" spans="1:9" ht="32.4">
      <c r="A281" s="6">
        <v>1</v>
      </c>
      <c r="B281" s="5" t="s">
        <v>8050</v>
      </c>
      <c r="C281" s="9" t="s">
        <v>456</v>
      </c>
      <c r="D281" s="10"/>
      <c r="E281" s="12"/>
      <c r="F281" s="10" t="s">
        <v>468</v>
      </c>
      <c r="G281" s="10" t="s">
        <v>475</v>
      </c>
      <c r="H281" s="10" t="s">
        <v>476</v>
      </c>
      <c r="I281" s="9">
        <v>3</v>
      </c>
    </row>
    <row r="282" spans="1:9" ht="32.4">
      <c r="A282" s="6">
        <v>1</v>
      </c>
      <c r="B282" s="5" t="s">
        <v>8050</v>
      </c>
      <c r="C282" s="9" t="s">
        <v>456</v>
      </c>
      <c r="D282" s="10"/>
      <c r="E282" s="12"/>
      <c r="F282" s="10" t="s">
        <v>477</v>
      </c>
      <c r="G282" s="10"/>
      <c r="H282" s="10" t="s">
        <v>478</v>
      </c>
      <c r="I282" s="9">
        <v>3</v>
      </c>
    </row>
    <row r="283" spans="1:9" ht="32.4">
      <c r="A283" s="6">
        <v>1</v>
      </c>
      <c r="B283" s="5" t="s">
        <v>8050</v>
      </c>
      <c r="C283" s="9" t="s">
        <v>456</v>
      </c>
      <c r="D283" s="10"/>
      <c r="E283" s="12"/>
      <c r="F283" s="10" t="s">
        <v>477</v>
      </c>
      <c r="G283" s="10"/>
      <c r="H283" s="10" t="s">
        <v>479</v>
      </c>
      <c r="I283" s="9">
        <v>3</v>
      </c>
    </row>
    <row r="284" spans="1:9" ht="32.4">
      <c r="A284" s="6">
        <v>1</v>
      </c>
      <c r="B284" s="5" t="s">
        <v>8050</v>
      </c>
      <c r="C284" s="9" t="s">
        <v>456</v>
      </c>
      <c r="D284" s="10"/>
      <c r="E284" s="12"/>
      <c r="F284" s="10" t="s">
        <v>477</v>
      </c>
      <c r="G284" s="10"/>
      <c r="H284" s="10" t="s">
        <v>480</v>
      </c>
      <c r="I284" s="9">
        <v>3</v>
      </c>
    </row>
    <row r="285" spans="1:9" ht="32.4">
      <c r="A285" s="6">
        <v>1</v>
      </c>
      <c r="B285" s="5" t="s">
        <v>8050</v>
      </c>
      <c r="C285" s="9" t="s">
        <v>456</v>
      </c>
      <c r="D285" s="10"/>
      <c r="E285" s="12"/>
      <c r="F285" s="10" t="s">
        <v>477</v>
      </c>
      <c r="G285" s="10"/>
      <c r="H285" s="10" t="s">
        <v>481</v>
      </c>
      <c r="I285" s="9">
        <v>3</v>
      </c>
    </row>
    <row r="286" spans="1:9" ht="32.4">
      <c r="A286" s="6">
        <v>1</v>
      </c>
      <c r="B286" s="5" t="s">
        <v>8050</v>
      </c>
      <c r="C286" s="9" t="s">
        <v>456</v>
      </c>
      <c r="D286" s="10"/>
      <c r="E286" s="12"/>
      <c r="F286" s="10" t="s">
        <v>477</v>
      </c>
      <c r="G286" s="10"/>
      <c r="H286" s="10" t="s">
        <v>482</v>
      </c>
      <c r="I286" s="9">
        <v>3</v>
      </c>
    </row>
    <row r="287" spans="1:9">
      <c r="A287" s="6">
        <v>1</v>
      </c>
      <c r="B287" s="5" t="s">
        <v>8050</v>
      </c>
      <c r="C287" s="9" t="s">
        <v>456</v>
      </c>
      <c r="D287" s="10" t="s">
        <v>17</v>
      </c>
      <c r="E287" s="12"/>
      <c r="F287" s="10" t="s">
        <v>483</v>
      </c>
      <c r="G287" s="10" t="s">
        <v>484</v>
      </c>
      <c r="H287" s="10" t="s">
        <v>215</v>
      </c>
      <c r="I287" s="9">
        <v>3</v>
      </c>
    </row>
    <row r="288" spans="1:9">
      <c r="A288" s="6">
        <v>1</v>
      </c>
      <c r="B288" s="5" t="s">
        <v>8050</v>
      </c>
      <c r="C288" s="9" t="s">
        <v>456</v>
      </c>
      <c r="D288" s="10" t="s">
        <v>329</v>
      </c>
      <c r="E288" s="12"/>
      <c r="F288" s="10" t="s">
        <v>485</v>
      </c>
      <c r="G288" s="10"/>
      <c r="H288" s="10"/>
      <c r="I288" s="9">
        <v>3</v>
      </c>
    </row>
    <row r="289" spans="1:9">
      <c r="A289" s="6">
        <v>1</v>
      </c>
      <c r="B289" s="5" t="s">
        <v>8050</v>
      </c>
      <c r="C289" s="9" t="s">
        <v>456</v>
      </c>
      <c r="D289" s="10"/>
      <c r="E289" s="12"/>
      <c r="F289" s="10" t="s">
        <v>486</v>
      </c>
      <c r="G289" s="10" t="s">
        <v>487</v>
      </c>
      <c r="H289" s="10"/>
      <c r="I289" s="9">
        <v>4</v>
      </c>
    </row>
    <row r="290" spans="1:9" ht="32.4">
      <c r="A290" s="6">
        <v>1</v>
      </c>
      <c r="B290" s="5" t="s">
        <v>8050</v>
      </c>
      <c r="C290" s="9" t="s">
        <v>456</v>
      </c>
      <c r="D290" s="10"/>
      <c r="E290" s="10" t="s">
        <v>347</v>
      </c>
      <c r="F290" s="10" t="s">
        <v>15491</v>
      </c>
      <c r="G290" s="12"/>
      <c r="H290" s="10" t="s">
        <v>488</v>
      </c>
      <c r="I290" s="9">
        <v>4</v>
      </c>
    </row>
    <row r="291" spans="1:9">
      <c r="A291" s="6">
        <v>1</v>
      </c>
      <c r="B291" s="5" t="s">
        <v>8050</v>
      </c>
      <c r="C291" s="9" t="s">
        <v>456</v>
      </c>
      <c r="D291" s="10"/>
      <c r="E291" s="10" t="s">
        <v>489</v>
      </c>
      <c r="F291" s="10" t="s">
        <v>490</v>
      </c>
      <c r="G291" s="12"/>
      <c r="H291" s="10" t="s">
        <v>449</v>
      </c>
      <c r="I291" s="9">
        <v>4</v>
      </c>
    </row>
    <row r="292" spans="1:9">
      <c r="A292" s="6">
        <v>1</v>
      </c>
      <c r="B292" s="5" t="s">
        <v>8050</v>
      </c>
      <c r="C292" s="9" t="s">
        <v>456</v>
      </c>
      <c r="D292" s="10" t="s">
        <v>329</v>
      </c>
      <c r="E292" s="12"/>
      <c r="F292" s="10" t="s">
        <v>491</v>
      </c>
      <c r="G292" s="10"/>
      <c r="H292" s="10"/>
      <c r="I292" s="9">
        <v>4</v>
      </c>
    </row>
    <row r="293" spans="1:9" ht="32.4">
      <c r="A293" s="6">
        <v>1</v>
      </c>
      <c r="B293" s="5" t="s">
        <v>8050</v>
      </c>
      <c r="C293" s="9" t="s">
        <v>456</v>
      </c>
      <c r="D293" s="10"/>
      <c r="E293" s="10" t="s">
        <v>492</v>
      </c>
      <c r="F293" s="12" t="s">
        <v>493</v>
      </c>
      <c r="G293" s="10"/>
      <c r="H293" s="10" t="s">
        <v>455</v>
      </c>
      <c r="I293" s="9">
        <v>4</v>
      </c>
    </row>
    <row r="294" spans="1:9">
      <c r="A294" s="6">
        <v>1</v>
      </c>
      <c r="B294" s="5" t="s">
        <v>8050</v>
      </c>
      <c r="C294" s="9" t="s">
        <v>456</v>
      </c>
      <c r="D294" s="10"/>
      <c r="E294" s="12"/>
      <c r="F294" s="10" t="s">
        <v>494</v>
      </c>
      <c r="G294" s="10"/>
      <c r="H294" s="10"/>
      <c r="I294" s="9">
        <v>4</v>
      </c>
    </row>
    <row r="295" spans="1:9" ht="32.4">
      <c r="A295" s="6">
        <v>1</v>
      </c>
      <c r="B295" s="5" t="s">
        <v>495</v>
      </c>
      <c r="C295" s="9" t="s">
        <v>456</v>
      </c>
      <c r="D295" s="10"/>
      <c r="E295" s="12"/>
      <c r="F295" s="10" t="s">
        <v>15525</v>
      </c>
      <c r="G295" s="10" t="s">
        <v>496</v>
      </c>
      <c r="H295" s="10"/>
      <c r="I295" s="9">
        <v>1</v>
      </c>
    </row>
    <row r="296" spans="1:9" ht="32.4">
      <c r="A296" s="6">
        <v>1</v>
      </c>
      <c r="B296" s="5" t="s">
        <v>495</v>
      </c>
      <c r="C296" s="9" t="s">
        <v>456</v>
      </c>
      <c r="D296" s="10" t="s">
        <v>329</v>
      </c>
      <c r="E296" s="12"/>
      <c r="F296" s="10" t="s">
        <v>497</v>
      </c>
      <c r="G296" s="10"/>
      <c r="H296" s="10"/>
      <c r="I296" s="9">
        <v>1</v>
      </c>
    </row>
    <row r="297" spans="1:9" ht="32.4">
      <c r="A297" s="6">
        <v>1</v>
      </c>
      <c r="B297" s="5" t="s">
        <v>495</v>
      </c>
      <c r="C297" s="9" t="s">
        <v>456</v>
      </c>
      <c r="D297" s="10"/>
      <c r="E297" s="12"/>
      <c r="F297" s="10" t="s">
        <v>498</v>
      </c>
      <c r="G297" s="10"/>
      <c r="H297" s="10"/>
      <c r="I297" s="9">
        <v>2</v>
      </c>
    </row>
    <row r="298" spans="1:9" ht="32.4">
      <c r="A298" s="6">
        <v>1</v>
      </c>
      <c r="B298" s="5" t="s">
        <v>495</v>
      </c>
      <c r="C298" s="9" t="s">
        <v>456</v>
      </c>
      <c r="D298" s="10" t="s">
        <v>329</v>
      </c>
      <c r="E298" s="12"/>
      <c r="F298" s="10" t="s">
        <v>499</v>
      </c>
      <c r="G298" s="10"/>
      <c r="H298" s="10"/>
      <c r="I298" s="9">
        <v>2</v>
      </c>
    </row>
    <row r="299" spans="1:9" ht="32.4">
      <c r="A299" s="6">
        <v>1</v>
      </c>
      <c r="B299" s="5" t="s">
        <v>495</v>
      </c>
      <c r="C299" s="9" t="s">
        <v>456</v>
      </c>
      <c r="D299" s="10"/>
      <c r="E299" s="12"/>
      <c r="F299" s="10" t="s">
        <v>500</v>
      </c>
      <c r="G299" s="10"/>
      <c r="H299" s="10"/>
      <c r="I299" s="9">
        <v>2</v>
      </c>
    </row>
    <row r="300" spans="1:9" ht="32.4">
      <c r="A300" s="6">
        <v>1</v>
      </c>
      <c r="B300" s="5" t="s">
        <v>501</v>
      </c>
      <c r="C300" s="9" t="s">
        <v>502</v>
      </c>
      <c r="D300" s="10"/>
      <c r="E300" s="12"/>
      <c r="F300" s="10" t="s">
        <v>503</v>
      </c>
      <c r="G300" s="10" t="s">
        <v>504</v>
      </c>
      <c r="H300" s="10"/>
      <c r="I300" s="9">
        <v>1</v>
      </c>
    </row>
    <row r="301" spans="1:9">
      <c r="A301" s="6">
        <v>1</v>
      </c>
      <c r="B301" s="5" t="s">
        <v>501</v>
      </c>
      <c r="C301" s="9" t="s">
        <v>502</v>
      </c>
      <c r="D301" s="10"/>
      <c r="E301" s="12"/>
      <c r="F301" s="10" t="s">
        <v>505</v>
      </c>
      <c r="G301" s="10" t="s">
        <v>506</v>
      </c>
      <c r="H301" s="10" t="s">
        <v>507</v>
      </c>
      <c r="I301" s="9">
        <v>1</v>
      </c>
    </row>
    <row r="302" spans="1:9">
      <c r="A302" s="6">
        <v>1</v>
      </c>
      <c r="B302" s="5" t="s">
        <v>501</v>
      </c>
      <c r="C302" s="9" t="s">
        <v>502</v>
      </c>
      <c r="D302" s="10"/>
      <c r="E302" s="12"/>
      <c r="F302" s="10" t="s">
        <v>505</v>
      </c>
      <c r="G302" s="10" t="s">
        <v>508</v>
      </c>
      <c r="H302" s="10" t="s">
        <v>509</v>
      </c>
      <c r="I302" s="9">
        <v>1</v>
      </c>
    </row>
    <row r="303" spans="1:9">
      <c r="A303" s="6">
        <v>1</v>
      </c>
      <c r="B303" s="5" t="s">
        <v>501</v>
      </c>
      <c r="C303" s="9" t="s">
        <v>502</v>
      </c>
      <c r="D303" s="10"/>
      <c r="E303" s="12"/>
      <c r="F303" s="10" t="s">
        <v>510</v>
      </c>
      <c r="G303" s="10"/>
      <c r="H303" s="10"/>
      <c r="I303" s="9">
        <v>1</v>
      </c>
    </row>
    <row r="304" spans="1:9">
      <c r="A304" s="6">
        <v>1</v>
      </c>
      <c r="B304" s="5" t="s">
        <v>501</v>
      </c>
      <c r="C304" s="9" t="s">
        <v>502</v>
      </c>
      <c r="D304" s="10"/>
      <c r="E304" s="12"/>
      <c r="F304" s="10" t="s">
        <v>511</v>
      </c>
      <c r="G304" s="10"/>
      <c r="H304" s="10"/>
      <c r="I304" s="9">
        <v>1</v>
      </c>
    </row>
    <row r="305" spans="1:9">
      <c r="A305" s="6">
        <v>1</v>
      </c>
      <c r="B305" s="5" t="s">
        <v>501</v>
      </c>
      <c r="C305" s="9" t="s">
        <v>502</v>
      </c>
      <c r="D305" s="10" t="s">
        <v>329</v>
      </c>
      <c r="E305" s="12"/>
      <c r="F305" s="10" t="s">
        <v>512</v>
      </c>
      <c r="G305" s="10"/>
      <c r="H305" s="10"/>
      <c r="I305" s="9">
        <v>1</v>
      </c>
    </row>
    <row r="306" spans="1:9" ht="32.4">
      <c r="A306" s="6">
        <v>1</v>
      </c>
      <c r="B306" s="5" t="s">
        <v>501</v>
      </c>
      <c r="C306" s="9" t="s">
        <v>502</v>
      </c>
      <c r="D306" s="10"/>
      <c r="E306" s="12"/>
      <c r="F306" s="10" t="s">
        <v>513</v>
      </c>
      <c r="G306" s="10" t="s">
        <v>514</v>
      </c>
      <c r="H306" s="10"/>
      <c r="I306" s="9">
        <v>2</v>
      </c>
    </row>
    <row r="307" spans="1:9">
      <c r="A307" s="6">
        <v>1</v>
      </c>
      <c r="B307" s="5" t="s">
        <v>501</v>
      </c>
      <c r="C307" s="9" t="s">
        <v>502</v>
      </c>
      <c r="D307" s="10"/>
      <c r="E307" s="12"/>
      <c r="F307" s="10" t="s">
        <v>513</v>
      </c>
      <c r="G307" s="10" t="s">
        <v>515</v>
      </c>
      <c r="H307" s="10"/>
      <c r="I307" s="9">
        <v>2</v>
      </c>
    </row>
    <row r="308" spans="1:9">
      <c r="A308" s="6">
        <v>1</v>
      </c>
      <c r="B308" s="5" t="s">
        <v>501</v>
      </c>
      <c r="C308" s="9" t="s">
        <v>502</v>
      </c>
      <c r="D308" s="10"/>
      <c r="E308" s="12"/>
      <c r="F308" s="10" t="s">
        <v>513</v>
      </c>
      <c r="G308" s="10" t="s">
        <v>516</v>
      </c>
      <c r="H308" s="10"/>
      <c r="I308" s="9">
        <v>2</v>
      </c>
    </row>
    <row r="309" spans="1:9" ht="32.4">
      <c r="A309" s="6">
        <v>1</v>
      </c>
      <c r="B309" s="5" t="s">
        <v>501</v>
      </c>
      <c r="C309" s="9" t="s">
        <v>502</v>
      </c>
      <c r="D309" s="10"/>
      <c r="E309" s="12"/>
      <c r="F309" s="10" t="s">
        <v>513</v>
      </c>
      <c r="G309" s="10" t="s">
        <v>517</v>
      </c>
      <c r="H309" s="10"/>
      <c r="I309" s="9">
        <v>2</v>
      </c>
    </row>
    <row r="310" spans="1:9" ht="32.4">
      <c r="A310" s="6">
        <v>1</v>
      </c>
      <c r="B310" s="5" t="s">
        <v>501</v>
      </c>
      <c r="C310" s="9" t="s">
        <v>502</v>
      </c>
      <c r="D310" s="10"/>
      <c r="E310" s="12"/>
      <c r="F310" s="10" t="s">
        <v>513</v>
      </c>
      <c r="G310" s="10" t="s">
        <v>518</v>
      </c>
      <c r="H310" s="10"/>
      <c r="I310" s="9">
        <v>2</v>
      </c>
    </row>
    <row r="311" spans="1:9" ht="32.4">
      <c r="A311" s="6">
        <v>1</v>
      </c>
      <c r="B311" s="5" t="s">
        <v>501</v>
      </c>
      <c r="C311" s="9" t="s">
        <v>502</v>
      </c>
      <c r="D311" s="10"/>
      <c r="E311" s="12"/>
      <c r="F311" s="10" t="s">
        <v>513</v>
      </c>
      <c r="G311" s="10" t="s">
        <v>519</v>
      </c>
      <c r="H311" s="10"/>
      <c r="I311" s="9">
        <v>2</v>
      </c>
    </row>
    <row r="312" spans="1:9" ht="32.4">
      <c r="A312" s="6">
        <v>1</v>
      </c>
      <c r="B312" s="5" t="s">
        <v>501</v>
      </c>
      <c r="C312" s="9" t="s">
        <v>502</v>
      </c>
      <c r="D312" s="10"/>
      <c r="E312" s="12"/>
      <c r="F312" s="10" t="s">
        <v>513</v>
      </c>
      <c r="G312" s="10" t="s">
        <v>520</v>
      </c>
      <c r="H312" s="10"/>
      <c r="I312" s="9">
        <v>2</v>
      </c>
    </row>
    <row r="313" spans="1:9" ht="32.4">
      <c r="A313" s="6">
        <v>1</v>
      </c>
      <c r="B313" s="5" t="s">
        <v>501</v>
      </c>
      <c r="C313" s="9" t="s">
        <v>502</v>
      </c>
      <c r="D313" s="10"/>
      <c r="E313" s="12"/>
      <c r="F313" s="10" t="s">
        <v>513</v>
      </c>
      <c r="G313" s="10" t="s">
        <v>521</v>
      </c>
      <c r="H313" s="10"/>
      <c r="I313" s="9">
        <v>2</v>
      </c>
    </row>
    <row r="314" spans="1:9">
      <c r="A314" s="6">
        <v>1</v>
      </c>
      <c r="B314" s="5" t="s">
        <v>501</v>
      </c>
      <c r="C314" s="9" t="s">
        <v>502</v>
      </c>
      <c r="D314" s="10" t="s">
        <v>329</v>
      </c>
      <c r="E314" s="12"/>
      <c r="F314" s="17" t="s">
        <v>522</v>
      </c>
      <c r="G314" s="10"/>
      <c r="H314" s="10"/>
      <c r="I314" s="9">
        <v>2</v>
      </c>
    </row>
    <row r="315" spans="1:9" ht="32.4">
      <c r="A315" s="6">
        <v>1</v>
      </c>
      <c r="B315" s="5" t="s">
        <v>501</v>
      </c>
      <c r="C315" s="9" t="s">
        <v>502</v>
      </c>
      <c r="D315" s="10"/>
      <c r="E315" s="12"/>
      <c r="F315" s="10" t="s">
        <v>523</v>
      </c>
      <c r="G315" s="10" t="s">
        <v>524</v>
      </c>
      <c r="H315" s="10"/>
      <c r="I315" s="9">
        <v>3</v>
      </c>
    </row>
    <row r="316" spans="1:9" ht="32.4">
      <c r="A316" s="6">
        <v>1</v>
      </c>
      <c r="B316" s="5" t="s">
        <v>501</v>
      </c>
      <c r="C316" s="9" t="s">
        <v>502</v>
      </c>
      <c r="D316" s="10"/>
      <c r="E316" s="12"/>
      <c r="F316" s="10" t="s">
        <v>523</v>
      </c>
      <c r="G316" s="10" t="s">
        <v>525</v>
      </c>
      <c r="H316" s="10"/>
      <c r="I316" s="9">
        <v>3</v>
      </c>
    </row>
    <row r="317" spans="1:9">
      <c r="A317" s="6">
        <v>1</v>
      </c>
      <c r="B317" s="5" t="s">
        <v>501</v>
      </c>
      <c r="C317" s="9" t="s">
        <v>502</v>
      </c>
      <c r="D317" s="10"/>
      <c r="E317" s="12"/>
      <c r="F317" s="10" t="s">
        <v>523</v>
      </c>
      <c r="G317" s="10" t="s">
        <v>526</v>
      </c>
      <c r="H317" s="10"/>
      <c r="I317" s="9">
        <v>3</v>
      </c>
    </row>
    <row r="318" spans="1:9" ht="48.6">
      <c r="A318" s="6">
        <v>1</v>
      </c>
      <c r="B318" s="5" t="s">
        <v>501</v>
      </c>
      <c r="C318" s="9" t="s">
        <v>502</v>
      </c>
      <c r="D318" s="10"/>
      <c r="E318" s="12"/>
      <c r="F318" s="10" t="s">
        <v>523</v>
      </c>
      <c r="G318" s="10" t="s">
        <v>527</v>
      </c>
      <c r="H318" s="10"/>
      <c r="I318" s="9">
        <v>3</v>
      </c>
    </row>
    <row r="319" spans="1:9" ht="32.4">
      <c r="A319" s="6">
        <v>1</v>
      </c>
      <c r="B319" s="5" t="s">
        <v>501</v>
      </c>
      <c r="C319" s="9" t="s">
        <v>502</v>
      </c>
      <c r="D319" s="10"/>
      <c r="E319" s="12"/>
      <c r="F319" s="10" t="s">
        <v>523</v>
      </c>
      <c r="G319" s="10" t="s">
        <v>528</v>
      </c>
      <c r="H319" s="10"/>
      <c r="I319" s="9">
        <v>3</v>
      </c>
    </row>
    <row r="320" spans="1:9">
      <c r="A320" s="6">
        <v>1</v>
      </c>
      <c r="B320" s="5" t="s">
        <v>501</v>
      </c>
      <c r="C320" s="9" t="s">
        <v>502</v>
      </c>
      <c r="D320" s="10"/>
      <c r="E320" s="12"/>
      <c r="F320" s="10" t="s">
        <v>523</v>
      </c>
      <c r="G320" s="10" t="s">
        <v>529</v>
      </c>
      <c r="H320" s="10"/>
      <c r="I320" s="9">
        <v>3</v>
      </c>
    </row>
    <row r="321" spans="1:9">
      <c r="A321" s="6">
        <v>1</v>
      </c>
      <c r="B321" s="5" t="s">
        <v>501</v>
      </c>
      <c r="C321" s="9" t="s">
        <v>502</v>
      </c>
      <c r="D321" s="10"/>
      <c r="E321" s="12"/>
      <c r="F321" s="10" t="s">
        <v>523</v>
      </c>
      <c r="G321" s="10" t="s">
        <v>530</v>
      </c>
      <c r="H321" s="10"/>
      <c r="I321" s="9">
        <v>3</v>
      </c>
    </row>
    <row r="322" spans="1:9">
      <c r="A322" s="6">
        <v>1</v>
      </c>
      <c r="B322" s="5" t="s">
        <v>501</v>
      </c>
      <c r="C322" s="9" t="s">
        <v>502</v>
      </c>
      <c r="D322" s="10"/>
      <c r="E322" s="12"/>
      <c r="F322" s="10" t="s">
        <v>523</v>
      </c>
      <c r="G322" s="10" t="s">
        <v>531</v>
      </c>
      <c r="H322" s="10"/>
      <c r="I322" s="9">
        <v>3</v>
      </c>
    </row>
    <row r="323" spans="1:9" ht="32.4">
      <c r="A323" s="6">
        <v>1</v>
      </c>
      <c r="B323" s="5" t="s">
        <v>501</v>
      </c>
      <c r="C323" s="9" t="s">
        <v>502</v>
      </c>
      <c r="D323" s="10"/>
      <c r="E323" s="12"/>
      <c r="F323" s="10" t="s">
        <v>523</v>
      </c>
      <c r="G323" s="10" t="s">
        <v>532</v>
      </c>
      <c r="H323" s="10"/>
      <c r="I323" s="9">
        <v>3</v>
      </c>
    </row>
    <row r="324" spans="1:9" ht="32.4">
      <c r="A324" s="6">
        <v>1</v>
      </c>
      <c r="B324" s="5" t="s">
        <v>501</v>
      </c>
      <c r="C324" s="9" t="s">
        <v>502</v>
      </c>
      <c r="D324" s="10"/>
      <c r="E324" s="12"/>
      <c r="F324" s="10" t="s">
        <v>523</v>
      </c>
      <c r="G324" s="10" t="s">
        <v>533</v>
      </c>
      <c r="H324" s="10"/>
      <c r="I324" s="9">
        <v>3</v>
      </c>
    </row>
    <row r="325" spans="1:9" ht="32.4">
      <c r="A325" s="6">
        <v>1</v>
      </c>
      <c r="B325" s="5" t="s">
        <v>501</v>
      </c>
      <c r="C325" s="9" t="s">
        <v>502</v>
      </c>
      <c r="D325" s="10"/>
      <c r="E325" s="12"/>
      <c r="F325" s="10" t="s">
        <v>523</v>
      </c>
      <c r="G325" s="10" t="s">
        <v>534</v>
      </c>
      <c r="H325" s="10"/>
      <c r="I325" s="9">
        <v>3</v>
      </c>
    </row>
    <row r="326" spans="1:9">
      <c r="A326" s="6">
        <v>1</v>
      </c>
      <c r="B326" s="5" t="s">
        <v>501</v>
      </c>
      <c r="C326" s="9" t="s">
        <v>502</v>
      </c>
      <c r="D326" s="10"/>
      <c r="E326" s="12"/>
      <c r="F326" s="10" t="s">
        <v>535</v>
      </c>
      <c r="G326" s="10"/>
      <c r="H326" s="10"/>
      <c r="I326" s="9">
        <v>3</v>
      </c>
    </row>
    <row r="327" spans="1:9">
      <c r="A327" s="6">
        <v>1</v>
      </c>
      <c r="B327" s="5" t="s">
        <v>501</v>
      </c>
      <c r="C327" s="9" t="s">
        <v>502</v>
      </c>
      <c r="D327" s="10" t="s">
        <v>17</v>
      </c>
      <c r="E327" s="12"/>
      <c r="F327" s="10" t="s">
        <v>536</v>
      </c>
      <c r="G327" s="10"/>
      <c r="H327" s="10" t="s">
        <v>215</v>
      </c>
      <c r="I327" s="9">
        <v>3</v>
      </c>
    </row>
    <row r="328" spans="1:9">
      <c r="A328" s="6">
        <v>1</v>
      </c>
      <c r="B328" s="5" t="s">
        <v>501</v>
      </c>
      <c r="C328" s="9" t="s">
        <v>502</v>
      </c>
      <c r="D328" s="10"/>
      <c r="E328" s="12"/>
      <c r="F328" s="10" t="s">
        <v>537</v>
      </c>
      <c r="G328" s="10"/>
      <c r="H328" s="10" t="s">
        <v>538</v>
      </c>
      <c r="I328" s="9">
        <v>4</v>
      </c>
    </row>
    <row r="329" spans="1:9" ht="32.4">
      <c r="A329" s="6">
        <v>1</v>
      </c>
      <c r="B329" s="5" t="s">
        <v>501</v>
      </c>
      <c r="C329" s="9" t="s">
        <v>502</v>
      </c>
      <c r="D329" s="10"/>
      <c r="E329" s="10" t="s">
        <v>347</v>
      </c>
      <c r="F329" s="10" t="s">
        <v>539</v>
      </c>
      <c r="G329" s="12"/>
      <c r="H329" s="10" t="s">
        <v>488</v>
      </c>
      <c r="I329" s="9">
        <v>4</v>
      </c>
    </row>
    <row r="330" spans="1:9">
      <c r="A330" s="6">
        <v>1</v>
      </c>
      <c r="B330" s="5" t="s">
        <v>501</v>
      </c>
      <c r="C330" s="9" t="s">
        <v>502</v>
      </c>
      <c r="D330" s="10"/>
      <c r="E330" s="12"/>
      <c r="F330" s="10" t="s">
        <v>540</v>
      </c>
      <c r="G330" s="10"/>
      <c r="H330" s="10" t="s">
        <v>449</v>
      </c>
      <c r="I330" s="9">
        <v>4</v>
      </c>
    </row>
    <row r="331" spans="1:9">
      <c r="A331" s="6">
        <v>1</v>
      </c>
      <c r="B331" s="5" t="s">
        <v>501</v>
      </c>
      <c r="C331" s="9" t="s">
        <v>502</v>
      </c>
      <c r="D331" s="10" t="s">
        <v>329</v>
      </c>
      <c r="E331" s="12"/>
      <c r="F331" s="10" t="s">
        <v>541</v>
      </c>
      <c r="G331" s="10"/>
      <c r="H331" s="10"/>
      <c r="I331" s="9">
        <v>4</v>
      </c>
    </row>
    <row r="332" spans="1:9" ht="32.4">
      <c r="A332" s="6">
        <v>1</v>
      </c>
      <c r="B332" s="5" t="s">
        <v>501</v>
      </c>
      <c r="C332" s="9" t="s">
        <v>502</v>
      </c>
      <c r="D332" s="10"/>
      <c r="E332" s="12" t="s">
        <v>542</v>
      </c>
      <c r="F332" s="10" t="s">
        <v>543</v>
      </c>
      <c r="G332" s="10"/>
      <c r="H332" s="10" t="s">
        <v>544</v>
      </c>
      <c r="I332" s="9">
        <v>4</v>
      </c>
    </row>
    <row r="333" spans="1:9" ht="48.6">
      <c r="A333" s="6">
        <v>1</v>
      </c>
      <c r="B333" s="5" t="s">
        <v>545</v>
      </c>
      <c r="C333" s="9" t="s">
        <v>546</v>
      </c>
      <c r="D333" s="10"/>
      <c r="E333" s="12"/>
      <c r="F333" s="10" t="s">
        <v>547</v>
      </c>
      <c r="G333" s="10" t="s">
        <v>548</v>
      </c>
      <c r="H333" s="10"/>
      <c r="I333" s="9">
        <v>1</v>
      </c>
    </row>
    <row r="334" spans="1:9">
      <c r="A334" s="6">
        <v>1</v>
      </c>
      <c r="B334" s="5" t="s">
        <v>545</v>
      </c>
      <c r="C334" s="9" t="s">
        <v>546</v>
      </c>
      <c r="D334" s="10"/>
      <c r="E334" s="12"/>
      <c r="F334" s="10" t="s">
        <v>549</v>
      </c>
      <c r="G334" s="10" t="s">
        <v>550</v>
      </c>
      <c r="H334" s="10"/>
      <c r="I334" s="9">
        <v>1</v>
      </c>
    </row>
    <row r="335" spans="1:9">
      <c r="A335" s="6">
        <v>1</v>
      </c>
      <c r="B335" s="5" t="s">
        <v>545</v>
      </c>
      <c r="C335" s="9" t="s">
        <v>546</v>
      </c>
      <c r="D335" s="10"/>
      <c r="E335" s="12"/>
      <c r="F335" s="10" t="s">
        <v>551</v>
      </c>
      <c r="G335" s="10"/>
      <c r="H335" s="10" t="s">
        <v>552</v>
      </c>
      <c r="I335" s="9">
        <v>1</v>
      </c>
    </row>
    <row r="336" spans="1:9">
      <c r="A336" s="6">
        <v>1</v>
      </c>
      <c r="B336" s="5" t="s">
        <v>545</v>
      </c>
      <c r="C336" s="9" t="s">
        <v>546</v>
      </c>
      <c r="D336" s="10" t="s">
        <v>329</v>
      </c>
      <c r="E336" s="12"/>
      <c r="F336" s="10" t="s">
        <v>553</v>
      </c>
      <c r="G336" s="10"/>
      <c r="H336" s="10"/>
      <c r="I336" s="9">
        <v>1</v>
      </c>
    </row>
    <row r="337" spans="1:9">
      <c r="A337" s="6">
        <v>1</v>
      </c>
      <c r="B337" s="5" t="s">
        <v>545</v>
      </c>
      <c r="C337" s="9" t="s">
        <v>546</v>
      </c>
      <c r="D337" s="10"/>
      <c r="E337" s="12"/>
      <c r="F337" s="10" t="s">
        <v>554</v>
      </c>
      <c r="G337" s="10"/>
      <c r="H337" s="10"/>
      <c r="I337" s="9">
        <v>1</v>
      </c>
    </row>
    <row r="338" spans="1:9">
      <c r="A338" s="6">
        <v>1</v>
      </c>
      <c r="B338" s="5" t="s">
        <v>545</v>
      </c>
      <c r="C338" s="9" t="s">
        <v>546</v>
      </c>
      <c r="D338" s="10"/>
      <c r="E338" s="12"/>
      <c r="F338" s="10" t="s">
        <v>555</v>
      </c>
      <c r="G338" s="10"/>
      <c r="H338" s="10"/>
      <c r="I338" s="9">
        <v>1</v>
      </c>
    </row>
    <row r="339" spans="1:9">
      <c r="A339" s="6">
        <v>1</v>
      </c>
      <c r="B339" s="5" t="s">
        <v>545</v>
      </c>
      <c r="C339" s="9" t="s">
        <v>546</v>
      </c>
      <c r="D339" s="10"/>
      <c r="E339" s="12"/>
      <c r="F339" s="10" t="s">
        <v>556</v>
      </c>
      <c r="G339" s="10"/>
      <c r="H339" s="10"/>
      <c r="I339" s="9">
        <v>1</v>
      </c>
    </row>
    <row r="340" spans="1:9" ht="32.4">
      <c r="A340" s="6">
        <v>1</v>
      </c>
      <c r="B340" s="5" t="s">
        <v>545</v>
      </c>
      <c r="C340" s="9" t="s">
        <v>546</v>
      </c>
      <c r="D340" s="10"/>
      <c r="E340" s="12"/>
      <c r="F340" s="10" t="s">
        <v>557</v>
      </c>
      <c r="G340" s="10" t="s">
        <v>558</v>
      </c>
      <c r="H340" s="10"/>
      <c r="I340" s="9">
        <v>2</v>
      </c>
    </row>
    <row r="341" spans="1:9" ht="32.4">
      <c r="A341" s="6">
        <v>1</v>
      </c>
      <c r="B341" s="5" t="s">
        <v>545</v>
      </c>
      <c r="C341" s="9" t="s">
        <v>546</v>
      </c>
      <c r="D341" s="10"/>
      <c r="E341" s="12"/>
      <c r="F341" s="10" t="s">
        <v>559</v>
      </c>
      <c r="G341" s="10" t="s">
        <v>560</v>
      </c>
      <c r="H341" s="10"/>
      <c r="I341" s="9">
        <v>2</v>
      </c>
    </row>
    <row r="342" spans="1:9">
      <c r="A342" s="6">
        <v>1</v>
      </c>
      <c r="B342" s="5" t="s">
        <v>545</v>
      </c>
      <c r="C342" s="9" t="s">
        <v>546</v>
      </c>
      <c r="D342" s="10" t="s">
        <v>329</v>
      </c>
      <c r="E342" s="12"/>
      <c r="F342" s="10" t="s">
        <v>561</v>
      </c>
      <c r="G342" s="10"/>
      <c r="H342" s="10"/>
      <c r="I342" s="9">
        <v>2</v>
      </c>
    </row>
    <row r="343" spans="1:9" ht="48.6">
      <c r="A343" s="6">
        <v>1</v>
      </c>
      <c r="B343" s="5" t="s">
        <v>545</v>
      </c>
      <c r="C343" s="9" t="s">
        <v>546</v>
      </c>
      <c r="D343" s="10"/>
      <c r="E343" s="12"/>
      <c r="F343" s="10" t="s">
        <v>562</v>
      </c>
      <c r="G343" s="10" t="s">
        <v>563</v>
      </c>
      <c r="H343" s="10"/>
      <c r="I343" s="9">
        <v>3</v>
      </c>
    </row>
    <row r="344" spans="1:9">
      <c r="A344" s="6">
        <v>1</v>
      </c>
      <c r="B344" s="5" t="s">
        <v>545</v>
      </c>
      <c r="C344" s="9" t="s">
        <v>546</v>
      </c>
      <c r="D344" s="10"/>
      <c r="E344" s="6"/>
      <c r="F344" s="10" t="s">
        <v>564</v>
      </c>
      <c r="G344" s="10"/>
      <c r="H344" s="10"/>
      <c r="I344" s="9">
        <v>3</v>
      </c>
    </row>
    <row r="345" spans="1:9">
      <c r="A345" s="6">
        <v>1</v>
      </c>
      <c r="B345" s="5" t="s">
        <v>545</v>
      </c>
      <c r="C345" s="9" t="s">
        <v>546</v>
      </c>
      <c r="D345" s="10" t="s">
        <v>17</v>
      </c>
      <c r="E345" s="12"/>
      <c r="F345" s="10" t="s">
        <v>565</v>
      </c>
      <c r="G345" s="10"/>
      <c r="H345" s="10" t="s">
        <v>179</v>
      </c>
      <c r="I345" s="9">
        <v>3</v>
      </c>
    </row>
    <row r="346" spans="1:9" ht="32.4">
      <c r="A346" s="6">
        <v>1</v>
      </c>
      <c r="B346" s="5" t="s">
        <v>545</v>
      </c>
      <c r="C346" s="9" t="s">
        <v>546</v>
      </c>
      <c r="D346" s="10"/>
      <c r="E346" s="12"/>
      <c r="F346" s="10" t="s">
        <v>566</v>
      </c>
      <c r="G346" s="10" t="s">
        <v>567</v>
      </c>
      <c r="H346" s="10"/>
      <c r="I346" s="9">
        <v>4</v>
      </c>
    </row>
    <row r="347" spans="1:9" ht="32.4">
      <c r="A347" s="6">
        <v>1</v>
      </c>
      <c r="B347" s="5" t="s">
        <v>545</v>
      </c>
      <c r="C347" s="9" t="s">
        <v>546</v>
      </c>
      <c r="D347" s="10"/>
      <c r="E347" s="10" t="s">
        <v>568</v>
      </c>
      <c r="F347" s="10" t="s">
        <v>569</v>
      </c>
      <c r="G347" s="12"/>
      <c r="H347" s="10" t="s">
        <v>570</v>
      </c>
      <c r="I347" s="9">
        <v>4</v>
      </c>
    </row>
    <row r="348" spans="1:9">
      <c r="A348" s="6">
        <v>1</v>
      </c>
      <c r="B348" s="5" t="s">
        <v>545</v>
      </c>
      <c r="C348" s="9" t="s">
        <v>546</v>
      </c>
      <c r="D348" s="10"/>
      <c r="E348" s="12"/>
      <c r="F348" s="10" t="s">
        <v>571</v>
      </c>
      <c r="G348" s="10"/>
      <c r="H348" s="10" t="s">
        <v>449</v>
      </c>
      <c r="I348" s="9">
        <v>4</v>
      </c>
    </row>
    <row r="349" spans="1:9" ht="32.4">
      <c r="A349" s="6">
        <v>1</v>
      </c>
      <c r="B349" s="5" t="s">
        <v>545</v>
      </c>
      <c r="C349" s="9" t="s">
        <v>546</v>
      </c>
      <c r="D349" s="10"/>
      <c r="E349" s="10" t="s">
        <v>572</v>
      </c>
      <c r="F349" s="10" t="s">
        <v>573</v>
      </c>
      <c r="G349" s="12"/>
      <c r="H349" s="10" t="s">
        <v>544</v>
      </c>
      <c r="I349" s="9">
        <v>4</v>
      </c>
    </row>
    <row r="350" spans="1:9">
      <c r="A350" s="6">
        <v>1</v>
      </c>
      <c r="B350" s="5" t="s">
        <v>545</v>
      </c>
      <c r="C350" s="9" t="s">
        <v>546</v>
      </c>
      <c r="D350" s="10"/>
      <c r="E350" s="12"/>
      <c r="F350" s="10" t="s">
        <v>574</v>
      </c>
      <c r="G350" s="10" t="s">
        <v>575</v>
      </c>
      <c r="H350" s="10"/>
      <c r="I350" s="9">
        <v>4</v>
      </c>
    </row>
    <row r="351" spans="1:9" ht="32.4">
      <c r="A351" s="6">
        <v>1</v>
      </c>
      <c r="B351" s="5" t="s">
        <v>576</v>
      </c>
      <c r="C351" s="9" t="s">
        <v>577</v>
      </c>
      <c r="D351" s="10"/>
      <c r="E351" s="12"/>
      <c r="F351" s="10" t="s">
        <v>578</v>
      </c>
      <c r="G351" s="10" t="s">
        <v>579</v>
      </c>
      <c r="H351" s="10"/>
      <c r="I351" s="9">
        <v>1</v>
      </c>
    </row>
    <row r="352" spans="1:9">
      <c r="A352" s="6">
        <v>1</v>
      </c>
      <c r="B352" s="5" t="s">
        <v>576</v>
      </c>
      <c r="C352" s="9" t="s">
        <v>577</v>
      </c>
      <c r="D352" s="10"/>
      <c r="E352" s="12"/>
      <c r="F352" s="10" t="s">
        <v>580</v>
      </c>
      <c r="G352" s="10" t="s">
        <v>581</v>
      </c>
      <c r="H352" s="10"/>
      <c r="I352" s="9">
        <v>2</v>
      </c>
    </row>
    <row r="353" spans="1:9">
      <c r="A353" s="6">
        <v>1</v>
      </c>
      <c r="B353" s="5" t="s">
        <v>576</v>
      </c>
      <c r="C353" s="9" t="s">
        <v>577</v>
      </c>
      <c r="D353" s="10"/>
      <c r="E353" s="12"/>
      <c r="F353" s="10" t="s">
        <v>582</v>
      </c>
      <c r="G353" s="10"/>
      <c r="H353" s="10"/>
      <c r="I353" s="9">
        <v>2</v>
      </c>
    </row>
    <row r="354" spans="1:9">
      <c r="A354" s="6">
        <v>1</v>
      </c>
      <c r="B354" s="5" t="s">
        <v>576</v>
      </c>
      <c r="C354" s="9" t="s">
        <v>577</v>
      </c>
      <c r="D354" s="10"/>
      <c r="E354" s="12"/>
      <c r="F354" s="10" t="s">
        <v>583</v>
      </c>
      <c r="G354" s="10" t="s">
        <v>584</v>
      </c>
      <c r="H354" s="10"/>
      <c r="I354" s="9">
        <v>3</v>
      </c>
    </row>
    <row r="355" spans="1:9">
      <c r="A355" s="6">
        <v>1</v>
      </c>
      <c r="B355" s="5" t="s">
        <v>576</v>
      </c>
      <c r="C355" s="9" t="s">
        <v>577</v>
      </c>
      <c r="D355" s="10"/>
      <c r="E355" s="12"/>
      <c r="F355" s="10" t="s">
        <v>585</v>
      </c>
      <c r="G355" s="10" t="s">
        <v>586</v>
      </c>
      <c r="H355" s="10"/>
      <c r="I355" s="9">
        <v>4</v>
      </c>
    </row>
    <row r="356" spans="1:9">
      <c r="A356" s="6">
        <v>1</v>
      </c>
      <c r="B356" s="5" t="s">
        <v>587</v>
      </c>
      <c r="C356" s="9" t="s">
        <v>588</v>
      </c>
      <c r="D356" s="10"/>
      <c r="E356" s="12"/>
      <c r="F356" s="10" t="s">
        <v>589</v>
      </c>
      <c r="G356" s="10" t="s">
        <v>590</v>
      </c>
      <c r="H356" s="10"/>
      <c r="I356" s="9">
        <v>1</v>
      </c>
    </row>
    <row r="357" spans="1:9">
      <c r="A357" s="6">
        <v>1</v>
      </c>
      <c r="B357" s="5" t="s">
        <v>587</v>
      </c>
      <c r="C357" s="9" t="s">
        <v>588</v>
      </c>
      <c r="D357" s="10"/>
      <c r="E357" s="12"/>
      <c r="F357" s="10" t="s">
        <v>591</v>
      </c>
      <c r="G357" s="10" t="s">
        <v>592</v>
      </c>
      <c r="H357" s="10"/>
      <c r="I357" s="9">
        <v>1</v>
      </c>
    </row>
    <row r="358" spans="1:9">
      <c r="A358" s="6">
        <v>1</v>
      </c>
      <c r="B358" s="5" t="s">
        <v>587</v>
      </c>
      <c r="C358" s="9" t="s">
        <v>588</v>
      </c>
      <c r="D358" s="10"/>
      <c r="E358" s="12"/>
      <c r="F358" s="10" t="s">
        <v>593</v>
      </c>
      <c r="G358" s="10" t="s">
        <v>594</v>
      </c>
      <c r="H358" s="10"/>
      <c r="I358" s="9">
        <v>1</v>
      </c>
    </row>
    <row r="359" spans="1:9">
      <c r="A359" s="6">
        <v>1</v>
      </c>
      <c r="B359" s="5" t="s">
        <v>587</v>
      </c>
      <c r="C359" s="9" t="s">
        <v>588</v>
      </c>
      <c r="D359" s="10"/>
      <c r="E359" s="12"/>
      <c r="F359" s="10" t="s">
        <v>595</v>
      </c>
      <c r="G359" s="10"/>
      <c r="H359" s="10" t="s">
        <v>40</v>
      </c>
      <c r="I359" s="9">
        <v>1</v>
      </c>
    </row>
    <row r="360" spans="1:9" ht="32.4">
      <c r="A360" s="6">
        <v>1</v>
      </c>
      <c r="B360" s="5" t="s">
        <v>587</v>
      </c>
      <c r="C360" s="9" t="s">
        <v>588</v>
      </c>
      <c r="D360" s="10"/>
      <c r="E360" s="12"/>
      <c r="F360" s="10" t="s">
        <v>596</v>
      </c>
      <c r="G360" s="10" t="s">
        <v>597</v>
      </c>
      <c r="H360" s="10"/>
      <c r="I360" s="9">
        <v>2</v>
      </c>
    </row>
    <row r="361" spans="1:9">
      <c r="A361" s="6">
        <v>1</v>
      </c>
      <c r="B361" s="5" t="s">
        <v>587</v>
      </c>
      <c r="C361" s="9" t="s">
        <v>588</v>
      </c>
      <c r="D361" s="10"/>
      <c r="E361" s="12"/>
      <c r="F361" s="10" t="s">
        <v>598</v>
      </c>
      <c r="G361" s="10"/>
      <c r="H361" s="10" t="s">
        <v>125</v>
      </c>
      <c r="I361" s="9">
        <v>2</v>
      </c>
    </row>
    <row r="362" spans="1:9">
      <c r="A362" s="6">
        <v>1</v>
      </c>
      <c r="B362" s="5" t="s">
        <v>587</v>
      </c>
      <c r="C362" s="9" t="s">
        <v>588</v>
      </c>
      <c r="D362" s="10"/>
      <c r="E362" s="12"/>
      <c r="F362" s="10" t="s">
        <v>599</v>
      </c>
      <c r="G362" s="10"/>
      <c r="H362" s="10"/>
      <c r="I362" s="9">
        <v>3</v>
      </c>
    </row>
    <row r="363" spans="1:9">
      <c r="A363" s="6">
        <v>1</v>
      </c>
      <c r="B363" s="5" t="s">
        <v>587</v>
      </c>
      <c r="C363" s="9" t="s">
        <v>588</v>
      </c>
      <c r="D363" s="10"/>
      <c r="E363" s="12"/>
      <c r="F363" s="10" t="s">
        <v>600</v>
      </c>
      <c r="G363" s="10"/>
      <c r="H363" s="10"/>
      <c r="I363" s="9">
        <v>3</v>
      </c>
    </row>
    <row r="364" spans="1:9">
      <c r="A364" s="6">
        <v>1</v>
      </c>
      <c r="B364" s="5" t="s">
        <v>587</v>
      </c>
      <c r="C364" s="9" t="s">
        <v>588</v>
      </c>
      <c r="D364" s="10"/>
      <c r="E364" s="12"/>
      <c r="F364" s="10" t="s">
        <v>601</v>
      </c>
      <c r="G364" s="10"/>
      <c r="H364" s="10" t="s">
        <v>602</v>
      </c>
      <c r="I364" s="9">
        <v>3</v>
      </c>
    </row>
    <row r="365" spans="1:9">
      <c r="A365" s="6">
        <v>1</v>
      </c>
      <c r="B365" s="5" t="s">
        <v>587</v>
      </c>
      <c r="C365" s="9" t="s">
        <v>588</v>
      </c>
      <c r="D365" s="10"/>
      <c r="E365" s="12"/>
      <c r="F365" s="10" t="s">
        <v>603</v>
      </c>
      <c r="G365" s="10"/>
      <c r="H365" s="10"/>
      <c r="I365" s="9">
        <v>4</v>
      </c>
    </row>
    <row r="366" spans="1:9">
      <c r="A366" s="6">
        <v>1</v>
      </c>
      <c r="B366" s="5" t="s">
        <v>587</v>
      </c>
      <c r="C366" s="9" t="s">
        <v>588</v>
      </c>
      <c r="D366" s="10" t="s">
        <v>329</v>
      </c>
      <c r="E366" s="12"/>
      <c r="F366" s="10" t="s">
        <v>604</v>
      </c>
      <c r="G366" s="10"/>
      <c r="H366" s="10"/>
      <c r="I366" s="9">
        <v>4</v>
      </c>
    </row>
    <row r="367" spans="1:9" ht="32.4">
      <c r="A367" s="6">
        <v>1</v>
      </c>
      <c r="B367" s="5" t="s">
        <v>587</v>
      </c>
      <c r="C367" s="9" t="s">
        <v>588</v>
      </c>
      <c r="D367" s="10"/>
      <c r="E367" s="10" t="s">
        <v>605</v>
      </c>
      <c r="F367" s="10" t="s">
        <v>606</v>
      </c>
      <c r="G367" s="12"/>
      <c r="H367" s="10" t="s">
        <v>544</v>
      </c>
      <c r="I367" s="9">
        <v>4</v>
      </c>
    </row>
    <row r="368" spans="1:9">
      <c r="A368" s="6">
        <v>1</v>
      </c>
      <c r="B368" s="5" t="s">
        <v>587</v>
      </c>
      <c r="C368" s="9" t="s">
        <v>588</v>
      </c>
      <c r="D368" s="10" t="s">
        <v>35</v>
      </c>
      <c r="E368" s="10"/>
      <c r="F368" s="10" t="s">
        <v>607</v>
      </c>
      <c r="G368" s="12"/>
      <c r="H368" s="10"/>
      <c r="I368" s="9">
        <v>4</v>
      </c>
    </row>
    <row r="369" spans="1:9" ht="32.4">
      <c r="A369" s="6">
        <v>1</v>
      </c>
      <c r="B369" s="5" t="s">
        <v>608</v>
      </c>
      <c r="C369" s="9" t="s">
        <v>609</v>
      </c>
      <c r="D369" s="10"/>
      <c r="E369" s="12"/>
      <c r="F369" s="10" t="s">
        <v>610</v>
      </c>
      <c r="G369" s="10" t="s">
        <v>611</v>
      </c>
      <c r="H369" s="10"/>
      <c r="I369" s="9">
        <v>1</v>
      </c>
    </row>
    <row r="370" spans="1:9">
      <c r="A370" s="6">
        <v>1</v>
      </c>
      <c r="B370" s="5" t="s">
        <v>608</v>
      </c>
      <c r="C370" s="9" t="s">
        <v>609</v>
      </c>
      <c r="D370" s="10"/>
      <c r="E370" s="12"/>
      <c r="F370" s="10" t="s">
        <v>612</v>
      </c>
      <c r="G370" s="10"/>
      <c r="H370" s="10"/>
      <c r="I370" s="9">
        <v>1</v>
      </c>
    </row>
    <row r="371" spans="1:9">
      <c r="A371" s="6">
        <v>1</v>
      </c>
      <c r="B371" s="5" t="s">
        <v>608</v>
      </c>
      <c r="C371" s="9" t="s">
        <v>609</v>
      </c>
      <c r="D371" s="10"/>
      <c r="E371" s="12"/>
      <c r="F371" s="10" t="s">
        <v>613</v>
      </c>
      <c r="G371" s="10"/>
      <c r="H371" s="10" t="s">
        <v>614</v>
      </c>
      <c r="I371" s="9">
        <v>1</v>
      </c>
    </row>
    <row r="372" spans="1:9">
      <c r="A372" s="6">
        <v>1</v>
      </c>
      <c r="B372" s="5" t="s">
        <v>608</v>
      </c>
      <c r="C372" s="9" t="s">
        <v>609</v>
      </c>
      <c r="D372" s="10"/>
      <c r="E372" s="12"/>
      <c r="F372" s="10" t="s">
        <v>615</v>
      </c>
      <c r="G372" s="10"/>
      <c r="H372" s="10"/>
      <c r="I372" s="9">
        <v>1</v>
      </c>
    </row>
    <row r="373" spans="1:9">
      <c r="A373" s="6">
        <v>1</v>
      </c>
      <c r="B373" s="5" t="s">
        <v>608</v>
      </c>
      <c r="C373" s="9" t="s">
        <v>609</v>
      </c>
      <c r="D373" s="10"/>
      <c r="E373" s="12"/>
      <c r="F373" s="10" t="s">
        <v>616</v>
      </c>
      <c r="G373" s="10" t="s">
        <v>617</v>
      </c>
      <c r="H373" s="10"/>
      <c r="I373" s="9">
        <v>1</v>
      </c>
    </row>
    <row r="374" spans="1:9">
      <c r="A374" s="6">
        <v>1</v>
      </c>
      <c r="B374" s="5" t="s">
        <v>608</v>
      </c>
      <c r="C374" s="9" t="s">
        <v>609</v>
      </c>
      <c r="D374" s="10"/>
      <c r="E374" s="12"/>
      <c r="F374" s="10" t="s">
        <v>618</v>
      </c>
      <c r="G374" s="10" t="s">
        <v>619</v>
      </c>
      <c r="H374" s="10" t="s">
        <v>40</v>
      </c>
      <c r="I374" s="9">
        <v>2</v>
      </c>
    </row>
    <row r="375" spans="1:9">
      <c r="A375" s="6">
        <v>1</v>
      </c>
      <c r="B375" s="5" t="s">
        <v>608</v>
      </c>
      <c r="C375" s="9" t="s">
        <v>609</v>
      </c>
      <c r="D375" s="10"/>
      <c r="E375" s="12"/>
      <c r="F375" s="10" t="s">
        <v>620</v>
      </c>
      <c r="G375" s="10"/>
      <c r="H375" s="10" t="s">
        <v>398</v>
      </c>
      <c r="I375" s="9">
        <v>2</v>
      </c>
    </row>
    <row r="376" spans="1:9">
      <c r="A376" s="6">
        <v>1</v>
      </c>
      <c r="B376" s="5" t="s">
        <v>608</v>
      </c>
      <c r="C376" s="9" t="s">
        <v>609</v>
      </c>
      <c r="D376" s="10"/>
      <c r="E376" s="12"/>
      <c r="F376" s="10" t="s">
        <v>621</v>
      </c>
      <c r="G376" s="10"/>
      <c r="H376" s="10" t="s">
        <v>622</v>
      </c>
      <c r="I376" s="9">
        <v>2</v>
      </c>
    </row>
    <row r="377" spans="1:9" ht="32.4">
      <c r="A377" s="6">
        <v>1</v>
      </c>
      <c r="B377" s="5" t="s">
        <v>608</v>
      </c>
      <c r="C377" s="9" t="s">
        <v>609</v>
      </c>
      <c r="D377" s="10"/>
      <c r="E377" s="12"/>
      <c r="F377" s="10" t="s">
        <v>623</v>
      </c>
      <c r="G377" s="10" t="s">
        <v>624</v>
      </c>
      <c r="H377" s="10" t="s">
        <v>625</v>
      </c>
      <c r="I377" s="9">
        <v>3</v>
      </c>
    </row>
    <row r="378" spans="1:9">
      <c r="A378" s="6">
        <v>1</v>
      </c>
      <c r="B378" s="5" t="s">
        <v>608</v>
      </c>
      <c r="C378" s="9" t="s">
        <v>609</v>
      </c>
      <c r="D378" s="10"/>
      <c r="E378" s="12"/>
      <c r="F378" s="10" t="s">
        <v>626</v>
      </c>
      <c r="G378" s="10"/>
      <c r="H378" s="10" t="s">
        <v>125</v>
      </c>
      <c r="I378" s="9">
        <v>3</v>
      </c>
    </row>
    <row r="379" spans="1:9">
      <c r="A379" s="6">
        <v>1</v>
      </c>
      <c r="B379" s="5" t="s">
        <v>608</v>
      </c>
      <c r="C379" s="9" t="s">
        <v>609</v>
      </c>
      <c r="D379" s="10"/>
      <c r="E379" s="12"/>
      <c r="F379" s="10" t="s">
        <v>627</v>
      </c>
      <c r="G379" s="10" t="s">
        <v>628</v>
      </c>
      <c r="H379" s="10" t="s">
        <v>629</v>
      </c>
      <c r="I379" s="9">
        <v>3</v>
      </c>
    </row>
    <row r="380" spans="1:9">
      <c r="A380" s="6">
        <v>1</v>
      </c>
      <c r="B380" s="5" t="s">
        <v>608</v>
      </c>
      <c r="C380" s="9" t="s">
        <v>609</v>
      </c>
      <c r="D380" s="10"/>
      <c r="E380" s="12"/>
      <c r="F380" s="10" t="s">
        <v>630</v>
      </c>
      <c r="G380" s="10" t="s">
        <v>631</v>
      </c>
      <c r="H380" s="10" t="s">
        <v>632</v>
      </c>
      <c r="I380" s="9">
        <v>3</v>
      </c>
    </row>
    <row r="381" spans="1:9">
      <c r="A381" s="6">
        <v>1</v>
      </c>
      <c r="B381" s="5" t="s">
        <v>608</v>
      </c>
      <c r="C381" s="9" t="s">
        <v>609</v>
      </c>
      <c r="D381" s="12" t="s">
        <v>17</v>
      </c>
      <c r="E381" s="12"/>
      <c r="F381" s="10" t="s">
        <v>633</v>
      </c>
      <c r="G381" s="10"/>
      <c r="H381" s="10" t="s">
        <v>215</v>
      </c>
      <c r="I381" s="9">
        <v>3</v>
      </c>
    </row>
    <row r="382" spans="1:9">
      <c r="A382" s="6">
        <v>1</v>
      </c>
      <c r="B382" s="5" t="s">
        <v>608</v>
      </c>
      <c r="C382" s="9" t="s">
        <v>609</v>
      </c>
      <c r="D382" s="10" t="s">
        <v>332</v>
      </c>
      <c r="E382" s="12"/>
      <c r="F382" s="10" t="s">
        <v>634</v>
      </c>
      <c r="G382" s="10"/>
      <c r="H382" s="10" t="s">
        <v>635</v>
      </c>
      <c r="I382" s="9">
        <v>4</v>
      </c>
    </row>
    <row r="383" spans="1:9">
      <c r="A383" s="6">
        <v>1</v>
      </c>
      <c r="B383" s="5" t="s">
        <v>608</v>
      </c>
      <c r="C383" s="9" t="s">
        <v>609</v>
      </c>
      <c r="D383" s="10" t="s">
        <v>332</v>
      </c>
      <c r="E383" s="12"/>
      <c r="F383" s="10" t="s">
        <v>634</v>
      </c>
      <c r="G383" s="10"/>
      <c r="H383" s="10" t="s">
        <v>335</v>
      </c>
      <c r="I383" s="9">
        <v>4</v>
      </c>
    </row>
    <row r="384" spans="1:9">
      <c r="A384" s="6">
        <v>1</v>
      </c>
      <c r="B384" s="5" t="s">
        <v>608</v>
      </c>
      <c r="C384" s="9" t="s">
        <v>609</v>
      </c>
      <c r="D384" s="10" t="s">
        <v>332</v>
      </c>
      <c r="E384" s="12"/>
      <c r="F384" s="10" t="s">
        <v>634</v>
      </c>
      <c r="G384" s="10"/>
      <c r="H384" s="10" t="s">
        <v>340</v>
      </c>
      <c r="I384" s="9">
        <v>4</v>
      </c>
    </row>
    <row r="385" spans="1:14">
      <c r="A385" s="6">
        <v>1</v>
      </c>
      <c r="B385" s="5" t="s">
        <v>608</v>
      </c>
      <c r="C385" s="9" t="s">
        <v>609</v>
      </c>
      <c r="D385" s="10" t="s">
        <v>332</v>
      </c>
      <c r="E385" s="12"/>
      <c r="F385" s="10" t="s">
        <v>634</v>
      </c>
      <c r="G385" s="10"/>
      <c r="H385" s="10" t="s">
        <v>570</v>
      </c>
      <c r="I385" s="9">
        <v>4</v>
      </c>
    </row>
    <row r="386" spans="1:14">
      <c r="A386" s="6">
        <v>1</v>
      </c>
      <c r="B386" s="5" t="s">
        <v>608</v>
      </c>
      <c r="C386" s="9" t="s">
        <v>609</v>
      </c>
      <c r="D386" s="10" t="s">
        <v>332</v>
      </c>
      <c r="E386" s="12"/>
      <c r="F386" s="10" t="s">
        <v>634</v>
      </c>
      <c r="G386" s="10"/>
      <c r="H386" s="10" t="s">
        <v>636</v>
      </c>
      <c r="I386" s="9">
        <v>4</v>
      </c>
    </row>
    <row r="387" spans="1:14">
      <c r="A387" s="6">
        <v>1</v>
      </c>
      <c r="B387" s="5" t="s">
        <v>608</v>
      </c>
      <c r="C387" s="9" t="s">
        <v>609</v>
      </c>
      <c r="D387" s="10" t="s">
        <v>332</v>
      </c>
      <c r="E387" s="12"/>
      <c r="F387" s="10" t="s">
        <v>634</v>
      </c>
      <c r="G387" s="10"/>
      <c r="H387" s="10" t="s">
        <v>344</v>
      </c>
      <c r="I387" s="9">
        <v>4</v>
      </c>
    </row>
    <row r="388" spans="1:14">
      <c r="A388" s="6">
        <v>1</v>
      </c>
      <c r="B388" s="5" t="s">
        <v>608</v>
      </c>
      <c r="C388" s="9" t="s">
        <v>609</v>
      </c>
      <c r="D388" s="10" t="s">
        <v>332</v>
      </c>
      <c r="E388" s="12"/>
      <c r="F388" s="10" t="s">
        <v>634</v>
      </c>
      <c r="G388" s="10"/>
      <c r="H388" s="10" t="s">
        <v>637</v>
      </c>
      <c r="I388" s="9">
        <v>4</v>
      </c>
    </row>
    <row r="389" spans="1:14">
      <c r="A389" s="6">
        <v>1</v>
      </c>
      <c r="B389" s="5" t="s">
        <v>608</v>
      </c>
      <c r="C389" s="9" t="s">
        <v>609</v>
      </c>
      <c r="D389" s="13" t="s">
        <v>35</v>
      </c>
      <c r="E389" s="12"/>
      <c r="F389" s="10" t="s">
        <v>638</v>
      </c>
      <c r="G389" s="10" t="s">
        <v>639</v>
      </c>
      <c r="H389" s="10"/>
      <c r="I389" s="9">
        <v>4</v>
      </c>
    </row>
    <row r="390" spans="1:14">
      <c r="A390" s="6">
        <v>1</v>
      </c>
      <c r="B390" s="5" t="s">
        <v>608</v>
      </c>
      <c r="C390" s="9" t="s">
        <v>609</v>
      </c>
      <c r="D390" s="10"/>
      <c r="E390" s="12"/>
      <c r="F390" s="10" t="s">
        <v>640</v>
      </c>
      <c r="G390" s="10"/>
      <c r="H390" s="10"/>
      <c r="I390" s="9">
        <v>5</v>
      </c>
      <c r="J390" s="19"/>
      <c r="K390" s="19"/>
      <c r="L390" s="19"/>
      <c r="M390" s="19"/>
      <c r="N390" s="19"/>
    </row>
    <row r="391" spans="1:14">
      <c r="A391" s="6">
        <v>1</v>
      </c>
      <c r="B391" s="5" t="s">
        <v>608</v>
      </c>
      <c r="C391" s="9" t="s">
        <v>609</v>
      </c>
      <c r="D391" s="10"/>
      <c r="E391" s="12"/>
      <c r="F391" s="10" t="s">
        <v>641</v>
      </c>
      <c r="G391" s="10" t="s">
        <v>642</v>
      </c>
      <c r="H391" s="10"/>
      <c r="I391" s="9">
        <v>5</v>
      </c>
    </row>
    <row r="392" spans="1:14" ht="32.4">
      <c r="A392" s="6">
        <v>1</v>
      </c>
      <c r="B392" s="5" t="s">
        <v>608</v>
      </c>
      <c r="C392" s="9" t="s">
        <v>609</v>
      </c>
      <c r="D392" s="10"/>
      <c r="E392" s="10" t="s">
        <v>643</v>
      </c>
      <c r="F392" s="10" t="s">
        <v>644</v>
      </c>
      <c r="G392" s="12"/>
      <c r="H392" s="10" t="s">
        <v>321</v>
      </c>
      <c r="I392" s="9">
        <v>5</v>
      </c>
    </row>
    <row r="393" spans="1:14">
      <c r="A393" s="6">
        <v>1</v>
      </c>
      <c r="B393" s="5" t="s">
        <v>608</v>
      </c>
      <c r="C393" s="9" t="s">
        <v>609</v>
      </c>
      <c r="D393" s="10" t="s">
        <v>329</v>
      </c>
      <c r="E393" s="12"/>
      <c r="F393" s="10" t="s">
        <v>645</v>
      </c>
      <c r="G393" s="10"/>
      <c r="H393" s="10"/>
      <c r="I393" s="9">
        <v>5</v>
      </c>
    </row>
    <row r="394" spans="1:14" ht="32.4">
      <c r="A394" s="6">
        <v>1</v>
      </c>
      <c r="B394" s="5" t="s">
        <v>608</v>
      </c>
      <c r="C394" s="9" t="s">
        <v>609</v>
      </c>
      <c r="D394" s="10"/>
      <c r="E394" s="12"/>
      <c r="F394" s="10" t="s">
        <v>646</v>
      </c>
      <c r="G394" s="10"/>
      <c r="H394" s="10" t="s">
        <v>647</v>
      </c>
      <c r="I394" s="9">
        <v>6</v>
      </c>
    </row>
    <row r="395" spans="1:14">
      <c r="A395" s="6">
        <v>1</v>
      </c>
      <c r="B395" s="5" t="s">
        <v>608</v>
      </c>
      <c r="C395" s="9" t="s">
        <v>609</v>
      </c>
      <c r="D395" s="10"/>
      <c r="E395" s="12"/>
      <c r="F395" s="10" t="s">
        <v>648</v>
      </c>
      <c r="G395" s="10"/>
      <c r="H395" s="10" t="s">
        <v>602</v>
      </c>
      <c r="I395" s="9">
        <v>6</v>
      </c>
    </row>
    <row r="396" spans="1:14" ht="32.4">
      <c r="A396" s="6">
        <v>1</v>
      </c>
      <c r="B396" s="5" t="s">
        <v>608</v>
      </c>
      <c r="C396" s="9" t="s">
        <v>609</v>
      </c>
      <c r="D396" s="10"/>
      <c r="E396" s="12"/>
      <c r="F396" s="10" t="s">
        <v>649</v>
      </c>
      <c r="G396" s="10"/>
      <c r="H396" s="10" t="s">
        <v>650</v>
      </c>
      <c r="I396" s="9">
        <v>7</v>
      </c>
    </row>
    <row r="397" spans="1:14">
      <c r="A397" s="6">
        <v>1</v>
      </c>
      <c r="B397" s="5" t="s">
        <v>608</v>
      </c>
      <c r="C397" s="9" t="s">
        <v>609</v>
      </c>
      <c r="D397" s="10" t="s">
        <v>329</v>
      </c>
      <c r="E397" s="12"/>
      <c r="F397" s="8" t="s">
        <v>651</v>
      </c>
      <c r="G397" s="10"/>
      <c r="H397" s="10"/>
      <c r="I397" s="9">
        <v>7</v>
      </c>
    </row>
    <row r="398" spans="1:14" ht="32.4">
      <c r="A398" s="6">
        <v>1</v>
      </c>
      <c r="B398" s="5" t="s">
        <v>608</v>
      </c>
      <c r="C398" s="9" t="s">
        <v>609</v>
      </c>
      <c r="D398" s="10"/>
      <c r="E398" s="12"/>
      <c r="F398" s="10" t="s">
        <v>652</v>
      </c>
      <c r="G398" s="10" t="s">
        <v>653</v>
      </c>
      <c r="H398" s="10"/>
      <c r="I398" s="9">
        <v>8</v>
      </c>
    </row>
    <row r="399" spans="1:14">
      <c r="A399" s="6">
        <v>1</v>
      </c>
      <c r="B399" s="5" t="s">
        <v>608</v>
      </c>
      <c r="C399" s="9" t="s">
        <v>609</v>
      </c>
      <c r="D399" s="10"/>
      <c r="E399" s="12"/>
      <c r="F399" s="10" t="s">
        <v>654</v>
      </c>
      <c r="G399" s="10" t="s">
        <v>655</v>
      </c>
      <c r="H399" s="10"/>
      <c r="I399" s="9">
        <v>8</v>
      </c>
    </row>
    <row r="400" spans="1:14">
      <c r="A400" s="6">
        <v>1</v>
      </c>
      <c r="B400" s="5" t="s">
        <v>608</v>
      </c>
      <c r="C400" s="9" t="s">
        <v>609</v>
      </c>
      <c r="D400" s="10"/>
      <c r="E400" s="12"/>
      <c r="F400" s="10" t="s">
        <v>656</v>
      </c>
      <c r="G400" s="10" t="s">
        <v>657</v>
      </c>
      <c r="H400" s="10"/>
      <c r="I400" s="9">
        <v>8</v>
      </c>
    </row>
    <row r="401" spans="1:9">
      <c r="A401" s="6">
        <v>1</v>
      </c>
      <c r="B401" s="5" t="s">
        <v>608</v>
      </c>
      <c r="C401" s="9" t="s">
        <v>609</v>
      </c>
      <c r="D401" s="10"/>
      <c r="E401" s="12"/>
      <c r="F401" s="10" t="s">
        <v>658</v>
      </c>
      <c r="G401" s="10"/>
      <c r="H401" s="10"/>
      <c r="I401" s="9">
        <v>8</v>
      </c>
    </row>
    <row r="402" spans="1:9">
      <c r="A402" s="6">
        <v>1</v>
      </c>
      <c r="B402" s="5" t="s">
        <v>608</v>
      </c>
      <c r="C402" s="9" t="s">
        <v>609</v>
      </c>
      <c r="D402" s="10"/>
      <c r="E402" s="12"/>
      <c r="F402" s="10" t="s">
        <v>659</v>
      </c>
      <c r="G402" s="10"/>
      <c r="H402" s="10"/>
      <c r="I402" s="9">
        <v>8</v>
      </c>
    </row>
    <row r="403" spans="1:9">
      <c r="A403" s="6">
        <v>1</v>
      </c>
      <c r="B403" s="5" t="s">
        <v>660</v>
      </c>
      <c r="C403" s="9" t="s">
        <v>661</v>
      </c>
      <c r="D403" s="12"/>
      <c r="E403" s="12"/>
      <c r="F403" s="15" t="s">
        <v>662</v>
      </c>
      <c r="G403" s="16" t="s">
        <v>663</v>
      </c>
      <c r="H403" s="10"/>
      <c r="I403" s="9">
        <v>1</v>
      </c>
    </row>
    <row r="404" spans="1:9">
      <c r="A404" s="9">
        <v>1</v>
      </c>
      <c r="B404" s="5" t="s">
        <v>660</v>
      </c>
      <c r="C404" s="9" t="s">
        <v>661</v>
      </c>
      <c r="D404" s="10"/>
      <c r="E404" s="10"/>
      <c r="F404" s="10" t="s">
        <v>664</v>
      </c>
      <c r="G404" s="10"/>
      <c r="H404" s="10" t="s">
        <v>665</v>
      </c>
      <c r="I404" s="9">
        <v>1</v>
      </c>
    </row>
    <row r="405" spans="1:9" ht="32.4">
      <c r="A405" s="6">
        <v>1</v>
      </c>
      <c r="B405" s="5" t="s">
        <v>660</v>
      </c>
      <c r="C405" s="9" t="s">
        <v>661</v>
      </c>
      <c r="D405" s="12"/>
      <c r="E405" s="12"/>
      <c r="F405" s="15" t="s">
        <v>666</v>
      </c>
      <c r="G405" s="16" t="s">
        <v>667</v>
      </c>
      <c r="H405" s="12"/>
      <c r="I405" s="9">
        <v>1</v>
      </c>
    </row>
    <row r="406" spans="1:9">
      <c r="A406" s="6">
        <v>1</v>
      </c>
      <c r="B406" s="5" t="s">
        <v>660</v>
      </c>
      <c r="C406" s="9" t="s">
        <v>661</v>
      </c>
      <c r="D406" s="12"/>
      <c r="E406" s="12"/>
      <c r="F406" s="15" t="s">
        <v>8025</v>
      </c>
      <c r="G406" s="16" t="s">
        <v>8024</v>
      </c>
      <c r="H406" s="12"/>
      <c r="I406" s="9">
        <v>1</v>
      </c>
    </row>
    <row r="407" spans="1:9">
      <c r="A407" s="6">
        <v>1</v>
      </c>
      <c r="B407" s="5" t="s">
        <v>660</v>
      </c>
      <c r="C407" s="9" t="s">
        <v>661</v>
      </c>
      <c r="D407" s="12"/>
      <c r="E407" s="12"/>
      <c r="F407" s="15" t="s">
        <v>8026</v>
      </c>
      <c r="G407" s="16"/>
      <c r="H407" s="12"/>
      <c r="I407" s="9">
        <v>1</v>
      </c>
    </row>
    <row r="408" spans="1:9">
      <c r="A408" s="6">
        <v>1</v>
      </c>
      <c r="B408" s="5" t="s">
        <v>660</v>
      </c>
      <c r="C408" s="9" t="s">
        <v>661</v>
      </c>
      <c r="D408" s="12"/>
      <c r="E408" s="12"/>
      <c r="F408" s="15" t="s">
        <v>668</v>
      </c>
      <c r="G408" s="16"/>
      <c r="H408" s="12"/>
      <c r="I408" s="9">
        <v>1</v>
      </c>
    </row>
    <row r="409" spans="1:9">
      <c r="A409" s="6">
        <v>1</v>
      </c>
      <c r="B409" s="5" t="s">
        <v>660</v>
      </c>
      <c r="C409" s="9" t="s">
        <v>661</v>
      </c>
      <c r="D409" s="12" t="s">
        <v>139</v>
      </c>
      <c r="E409" s="12"/>
      <c r="F409" s="15" t="s">
        <v>669</v>
      </c>
      <c r="G409" s="16"/>
      <c r="H409" s="12"/>
      <c r="I409" s="9">
        <v>1</v>
      </c>
    </row>
    <row r="410" spans="1:9" ht="32.4">
      <c r="A410" s="6">
        <v>1</v>
      </c>
      <c r="B410" s="5" t="s">
        <v>660</v>
      </c>
      <c r="C410" s="9" t="s">
        <v>661</v>
      </c>
      <c r="D410" s="12"/>
      <c r="E410" s="12"/>
      <c r="F410" s="15" t="s">
        <v>670</v>
      </c>
      <c r="G410" s="16" t="s">
        <v>671</v>
      </c>
      <c r="H410" s="12"/>
      <c r="I410" s="9">
        <v>2</v>
      </c>
    </row>
    <row r="411" spans="1:9">
      <c r="A411" s="6">
        <v>1</v>
      </c>
      <c r="B411" s="5" t="s">
        <v>660</v>
      </c>
      <c r="C411" s="9" t="s">
        <v>661</v>
      </c>
      <c r="D411" s="12" t="s">
        <v>155</v>
      </c>
      <c r="E411" s="12"/>
      <c r="F411" s="15" t="s">
        <v>672</v>
      </c>
      <c r="G411" s="16"/>
      <c r="H411" s="12" t="s">
        <v>315</v>
      </c>
      <c r="I411" s="9">
        <v>2</v>
      </c>
    </row>
    <row r="412" spans="1:9">
      <c r="A412" s="6">
        <v>1</v>
      </c>
      <c r="B412" s="5" t="s">
        <v>660</v>
      </c>
      <c r="C412" s="9" t="s">
        <v>661</v>
      </c>
      <c r="D412" s="12" t="s">
        <v>673</v>
      </c>
      <c r="E412" s="12"/>
      <c r="F412" s="15" t="s">
        <v>674</v>
      </c>
      <c r="G412" s="16" t="s">
        <v>675</v>
      </c>
      <c r="H412" s="12"/>
      <c r="I412" s="9">
        <v>2</v>
      </c>
    </row>
    <row r="413" spans="1:9" ht="32.4">
      <c r="A413" s="6">
        <v>1</v>
      </c>
      <c r="B413" s="5" t="s">
        <v>660</v>
      </c>
      <c r="C413" s="9" t="s">
        <v>661</v>
      </c>
      <c r="D413" s="12"/>
      <c r="E413" s="12"/>
      <c r="F413" s="15" t="s">
        <v>676</v>
      </c>
      <c r="G413" s="16" t="s">
        <v>677</v>
      </c>
      <c r="H413" s="12" t="s">
        <v>678</v>
      </c>
      <c r="I413" s="9">
        <v>3</v>
      </c>
    </row>
    <row r="414" spans="1:9">
      <c r="A414" s="6">
        <v>1</v>
      </c>
      <c r="B414" s="5" t="s">
        <v>660</v>
      </c>
      <c r="C414" s="9" t="s">
        <v>661</v>
      </c>
      <c r="D414" s="12"/>
      <c r="E414" s="12"/>
      <c r="F414" s="15" t="s">
        <v>679</v>
      </c>
      <c r="G414" s="16" t="s">
        <v>680</v>
      </c>
      <c r="H414" s="12"/>
      <c r="I414" s="9">
        <v>3</v>
      </c>
    </row>
    <row r="415" spans="1:9" ht="48.6">
      <c r="A415" s="6">
        <v>1</v>
      </c>
      <c r="B415" s="5" t="s">
        <v>660</v>
      </c>
      <c r="C415" s="9" t="s">
        <v>661</v>
      </c>
      <c r="D415" s="12"/>
      <c r="E415" s="12"/>
      <c r="F415" s="15" t="s">
        <v>681</v>
      </c>
      <c r="G415" s="16"/>
      <c r="H415" s="12" t="s">
        <v>682</v>
      </c>
      <c r="I415" s="9">
        <v>3</v>
      </c>
    </row>
    <row r="416" spans="1:9">
      <c r="A416" s="6">
        <v>1</v>
      </c>
      <c r="B416" s="5" t="s">
        <v>660</v>
      </c>
      <c r="C416" s="9" t="s">
        <v>661</v>
      </c>
      <c r="D416" s="12" t="s">
        <v>139</v>
      </c>
      <c r="E416" s="12"/>
      <c r="F416" s="15" t="s">
        <v>683</v>
      </c>
      <c r="G416" s="16"/>
      <c r="H416" s="12"/>
      <c r="I416" s="9">
        <v>3</v>
      </c>
    </row>
    <row r="417" spans="1:9" ht="32.4">
      <c r="A417" s="6">
        <v>1</v>
      </c>
      <c r="B417" s="5" t="s">
        <v>660</v>
      </c>
      <c r="C417" s="9" t="s">
        <v>661</v>
      </c>
      <c r="D417" s="12"/>
      <c r="E417" s="12"/>
      <c r="F417" s="15" t="s">
        <v>15557</v>
      </c>
      <c r="G417" s="16" t="s">
        <v>684</v>
      </c>
      <c r="H417" s="12"/>
      <c r="I417" s="9">
        <v>4</v>
      </c>
    </row>
    <row r="418" spans="1:9" ht="48.6">
      <c r="A418" s="6">
        <v>1</v>
      </c>
      <c r="B418" s="5" t="s">
        <v>660</v>
      </c>
      <c r="C418" s="9" t="s">
        <v>661</v>
      </c>
      <c r="D418" s="12"/>
      <c r="E418" s="12" t="s">
        <v>15492</v>
      </c>
      <c r="F418" s="15"/>
      <c r="G418" s="16"/>
      <c r="H418" s="10" t="s">
        <v>650</v>
      </c>
      <c r="I418" s="9">
        <v>4</v>
      </c>
    </row>
    <row r="419" spans="1:9">
      <c r="A419" s="6">
        <v>1</v>
      </c>
      <c r="B419" s="5" t="s">
        <v>660</v>
      </c>
      <c r="C419" s="9" t="s">
        <v>661</v>
      </c>
      <c r="D419" s="12"/>
      <c r="E419" s="12"/>
      <c r="F419" s="15" t="s">
        <v>686</v>
      </c>
      <c r="G419" s="16"/>
      <c r="H419" s="12"/>
      <c r="I419" s="9">
        <v>4</v>
      </c>
    </row>
    <row r="420" spans="1:9">
      <c r="A420" s="6">
        <v>1</v>
      </c>
      <c r="B420" s="5" t="s">
        <v>660</v>
      </c>
      <c r="C420" s="9" t="s">
        <v>661</v>
      </c>
      <c r="D420" s="12"/>
      <c r="E420" s="12" t="s">
        <v>350</v>
      </c>
      <c r="F420" s="15" t="s">
        <v>687</v>
      </c>
      <c r="G420" s="16"/>
      <c r="H420" s="12" t="s">
        <v>352</v>
      </c>
      <c r="I420" s="9">
        <v>4</v>
      </c>
    </row>
    <row r="421" spans="1:9" ht="32.4">
      <c r="A421" s="6">
        <v>1</v>
      </c>
      <c r="B421" s="5" t="s">
        <v>688</v>
      </c>
      <c r="C421" s="9" t="s">
        <v>689</v>
      </c>
      <c r="D421" s="12"/>
      <c r="E421" s="12"/>
      <c r="F421" s="15" t="s">
        <v>690</v>
      </c>
      <c r="G421" s="16" t="s">
        <v>691</v>
      </c>
      <c r="H421" s="12"/>
      <c r="I421" s="9">
        <v>1</v>
      </c>
    </row>
    <row r="422" spans="1:9">
      <c r="A422" s="6">
        <v>1</v>
      </c>
      <c r="B422" s="5" t="s">
        <v>688</v>
      </c>
      <c r="C422" s="9" t="s">
        <v>689</v>
      </c>
      <c r="D422" s="12"/>
      <c r="E422" s="12"/>
      <c r="F422" s="15" t="s">
        <v>692</v>
      </c>
      <c r="G422" s="16"/>
      <c r="H422" s="12"/>
      <c r="I422" s="9">
        <v>1</v>
      </c>
    </row>
    <row r="423" spans="1:9">
      <c r="A423" s="6">
        <v>1</v>
      </c>
      <c r="B423" s="5" t="s">
        <v>688</v>
      </c>
      <c r="C423" s="9" t="s">
        <v>689</v>
      </c>
      <c r="D423" s="12"/>
      <c r="E423" s="12"/>
      <c r="F423" s="15" t="s">
        <v>693</v>
      </c>
      <c r="G423" s="16"/>
      <c r="H423" s="12"/>
      <c r="I423" s="9">
        <v>1</v>
      </c>
    </row>
    <row r="424" spans="1:9">
      <c r="A424" s="6">
        <v>1</v>
      </c>
      <c r="B424" s="5" t="s">
        <v>688</v>
      </c>
      <c r="C424" s="9" t="s">
        <v>689</v>
      </c>
      <c r="D424" s="12" t="s">
        <v>694</v>
      </c>
      <c r="E424" s="12"/>
      <c r="F424" s="15" t="s">
        <v>695</v>
      </c>
      <c r="G424" s="16"/>
      <c r="H424" s="12"/>
      <c r="I424" s="9">
        <v>1</v>
      </c>
    </row>
    <row r="425" spans="1:9">
      <c r="A425" s="6">
        <v>1</v>
      </c>
      <c r="B425" s="5" t="s">
        <v>688</v>
      </c>
      <c r="C425" s="9" t="s">
        <v>689</v>
      </c>
      <c r="D425" s="12"/>
      <c r="E425" s="12"/>
      <c r="F425" s="15" t="s">
        <v>696</v>
      </c>
      <c r="G425" s="16"/>
      <c r="H425" s="12" t="s">
        <v>602</v>
      </c>
      <c r="I425" s="9">
        <v>2</v>
      </c>
    </row>
    <row r="426" spans="1:9">
      <c r="A426" s="6">
        <v>1</v>
      </c>
      <c r="B426" s="5" t="s">
        <v>688</v>
      </c>
      <c r="C426" s="9" t="s">
        <v>689</v>
      </c>
      <c r="D426" s="12"/>
      <c r="E426" s="12"/>
      <c r="F426" s="15" t="s">
        <v>697</v>
      </c>
      <c r="G426" s="16" t="s">
        <v>698</v>
      </c>
      <c r="H426" s="12" t="s">
        <v>206</v>
      </c>
      <c r="I426" s="9">
        <v>2</v>
      </c>
    </row>
    <row r="427" spans="1:9">
      <c r="A427" s="6">
        <v>1</v>
      </c>
      <c r="B427" s="5" t="s">
        <v>688</v>
      </c>
      <c r="C427" s="9" t="s">
        <v>689</v>
      </c>
      <c r="D427" s="12" t="s">
        <v>155</v>
      </c>
      <c r="E427" s="12"/>
      <c r="F427" s="15" t="s">
        <v>699</v>
      </c>
      <c r="G427" s="16"/>
      <c r="H427" s="12" t="s">
        <v>215</v>
      </c>
      <c r="I427" s="9">
        <v>2</v>
      </c>
    </row>
    <row r="428" spans="1:9" ht="32.4">
      <c r="A428" s="6">
        <v>1</v>
      </c>
      <c r="B428" s="5" t="s">
        <v>688</v>
      </c>
      <c r="C428" s="9" t="s">
        <v>689</v>
      </c>
      <c r="D428" s="12"/>
      <c r="E428" s="12"/>
      <c r="F428" s="15" t="s">
        <v>700</v>
      </c>
      <c r="G428" s="16" t="s">
        <v>701</v>
      </c>
      <c r="H428" s="12" t="s">
        <v>206</v>
      </c>
      <c r="I428" s="9">
        <v>3</v>
      </c>
    </row>
    <row r="429" spans="1:9">
      <c r="A429" s="6">
        <v>1</v>
      </c>
      <c r="B429" s="5" t="s">
        <v>688</v>
      </c>
      <c r="C429" s="9" t="s">
        <v>689</v>
      </c>
      <c r="D429" s="12" t="s">
        <v>139</v>
      </c>
      <c r="E429" s="12"/>
      <c r="F429" s="15" t="s">
        <v>702</v>
      </c>
      <c r="G429" s="16"/>
      <c r="H429" s="12"/>
      <c r="I429" s="9">
        <v>3</v>
      </c>
    </row>
    <row r="430" spans="1:9" ht="32.4">
      <c r="A430" s="6">
        <v>1</v>
      </c>
      <c r="B430" s="5" t="s">
        <v>688</v>
      </c>
      <c r="C430" s="9" t="s">
        <v>689</v>
      </c>
      <c r="D430" s="12"/>
      <c r="E430" s="12" t="s">
        <v>703</v>
      </c>
      <c r="F430" s="15"/>
      <c r="G430" s="16"/>
      <c r="H430" s="12" t="s">
        <v>704</v>
      </c>
      <c r="I430" s="9">
        <v>3</v>
      </c>
    </row>
    <row r="431" spans="1:9" ht="32.4">
      <c r="A431" s="6">
        <v>1</v>
      </c>
      <c r="B431" s="5" t="s">
        <v>688</v>
      </c>
      <c r="C431" s="9" t="s">
        <v>689</v>
      </c>
      <c r="D431" s="12"/>
      <c r="E431" s="12"/>
      <c r="F431" s="15" t="s">
        <v>7908</v>
      </c>
      <c r="G431" s="16" t="s">
        <v>7909</v>
      </c>
      <c r="H431" s="12" t="s">
        <v>705</v>
      </c>
      <c r="I431" s="9">
        <v>4</v>
      </c>
    </row>
    <row r="432" spans="1:9" ht="32.4">
      <c r="A432" s="6">
        <v>1</v>
      </c>
      <c r="B432" s="5" t="s">
        <v>688</v>
      </c>
      <c r="C432" s="9" t="s">
        <v>689</v>
      </c>
      <c r="D432" s="12"/>
      <c r="E432" s="12"/>
      <c r="F432" s="15" t="s">
        <v>7908</v>
      </c>
      <c r="G432" s="16" t="s">
        <v>7909</v>
      </c>
      <c r="H432" s="12" t="s">
        <v>335</v>
      </c>
      <c r="I432" s="9">
        <v>4</v>
      </c>
    </row>
    <row r="433" spans="1:9" ht="32.4">
      <c r="A433" s="6">
        <v>1</v>
      </c>
      <c r="B433" s="5" t="s">
        <v>688</v>
      </c>
      <c r="C433" s="9" t="s">
        <v>689</v>
      </c>
      <c r="D433" s="12"/>
      <c r="E433" s="12"/>
      <c r="F433" s="15" t="s">
        <v>7908</v>
      </c>
      <c r="G433" s="16" t="s">
        <v>7909</v>
      </c>
      <c r="H433" s="12" t="s">
        <v>706</v>
      </c>
      <c r="I433" s="9">
        <v>4</v>
      </c>
    </row>
    <row r="434" spans="1:9" ht="32.4">
      <c r="A434" s="6">
        <v>1</v>
      </c>
      <c r="B434" s="5" t="s">
        <v>688</v>
      </c>
      <c r="C434" s="9" t="s">
        <v>689</v>
      </c>
      <c r="D434" s="12"/>
      <c r="E434" s="12"/>
      <c r="F434" s="15" t="s">
        <v>7908</v>
      </c>
      <c r="G434" s="16" t="s">
        <v>7909</v>
      </c>
      <c r="H434" s="12" t="s">
        <v>206</v>
      </c>
      <c r="I434" s="9">
        <v>4</v>
      </c>
    </row>
    <row r="435" spans="1:9" ht="32.4">
      <c r="A435" s="6">
        <v>1</v>
      </c>
      <c r="B435" s="5" t="s">
        <v>688</v>
      </c>
      <c r="C435" s="9" t="s">
        <v>689</v>
      </c>
      <c r="D435" s="12"/>
      <c r="E435" s="12"/>
      <c r="F435" s="15" t="s">
        <v>7908</v>
      </c>
      <c r="G435" s="16" t="s">
        <v>7909</v>
      </c>
      <c r="H435" s="12" t="s">
        <v>707</v>
      </c>
      <c r="I435" s="9">
        <v>4</v>
      </c>
    </row>
    <row r="436" spans="1:9" ht="32.4">
      <c r="A436" s="6">
        <v>1</v>
      </c>
      <c r="B436" s="5" t="s">
        <v>688</v>
      </c>
      <c r="C436" s="9" t="s">
        <v>689</v>
      </c>
      <c r="D436" s="12"/>
      <c r="E436" s="12"/>
      <c r="F436" s="15" t="s">
        <v>7908</v>
      </c>
      <c r="G436" s="16" t="s">
        <v>7909</v>
      </c>
      <c r="H436" s="12" t="s">
        <v>708</v>
      </c>
      <c r="I436" s="9">
        <v>4</v>
      </c>
    </row>
    <row r="437" spans="1:9" ht="32.4">
      <c r="A437" s="6">
        <v>1</v>
      </c>
      <c r="B437" s="5" t="s">
        <v>688</v>
      </c>
      <c r="C437" s="9" t="s">
        <v>689</v>
      </c>
      <c r="D437" s="12"/>
      <c r="E437" s="12"/>
      <c r="F437" s="15" t="s">
        <v>7908</v>
      </c>
      <c r="G437" s="16" t="s">
        <v>7909</v>
      </c>
      <c r="H437" s="12" t="s">
        <v>709</v>
      </c>
      <c r="I437" s="9">
        <v>4</v>
      </c>
    </row>
    <row r="438" spans="1:9" ht="32.4">
      <c r="A438" s="6">
        <v>1</v>
      </c>
      <c r="B438" s="5" t="s">
        <v>688</v>
      </c>
      <c r="C438" s="9" t="s">
        <v>689</v>
      </c>
      <c r="D438" s="12"/>
      <c r="E438" s="12"/>
      <c r="F438" s="15" t="s">
        <v>7908</v>
      </c>
      <c r="G438" s="16" t="s">
        <v>7909</v>
      </c>
      <c r="H438" s="12" t="s">
        <v>704</v>
      </c>
      <c r="I438" s="9">
        <v>4</v>
      </c>
    </row>
    <row r="439" spans="1:9" ht="32.4">
      <c r="A439" s="6">
        <v>1</v>
      </c>
      <c r="B439" s="5" t="s">
        <v>688</v>
      </c>
      <c r="C439" s="9" t="s">
        <v>689</v>
      </c>
      <c r="D439" s="12"/>
      <c r="E439" s="12"/>
      <c r="F439" s="15" t="s">
        <v>7908</v>
      </c>
      <c r="G439" s="16" t="s">
        <v>7909</v>
      </c>
      <c r="H439" s="12" t="s">
        <v>321</v>
      </c>
      <c r="I439" s="9">
        <v>4</v>
      </c>
    </row>
    <row r="440" spans="1:9" ht="32.4">
      <c r="A440" s="6">
        <v>1</v>
      </c>
      <c r="B440" s="5" t="s">
        <v>688</v>
      </c>
      <c r="C440" s="9" t="s">
        <v>689</v>
      </c>
      <c r="D440" s="12"/>
      <c r="E440" s="12"/>
      <c r="F440" s="15" t="s">
        <v>7908</v>
      </c>
      <c r="G440" s="16" t="s">
        <v>7909</v>
      </c>
      <c r="H440" s="12" t="s">
        <v>710</v>
      </c>
      <c r="I440" s="9">
        <v>4</v>
      </c>
    </row>
    <row r="441" spans="1:9">
      <c r="A441" s="6">
        <v>1</v>
      </c>
      <c r="B441" s="5" t="s">
        <v>688</v>
      </c>
      <c r="C441" s="9" t="s">
        <v>689</v>
      </c>
      <c r="D441" s="12"/>
      <c r="E441" s="12" t="s">
        <v>711</v>
      </c>
      <c r="F441" s="15" t="s">
        <v>712</v>
      </c>
      <c r="G441" s="16"/>
      <c r="H441" s="12"/>
      <c r="I441" s="9">
        <v>5</v>
      </c>
    </row>
    <row r="442" spans="1:9">
      <c r="A442" s="6">
        <v>1</v>
      </c>
      <c r="B442" s="5" t="s">
        <v>688</v>
      </c>
      <c r="C442" s="9" t="s">
        <v>689</v>
      </c>
      <c r="D442" s="12"/>
      <c r="E442" s="12"/>
      <c r="F442" s="15" t="s">
        <v>713</v>
      </c>
      <c r="G442" s="16" t="s">
        <v>714</v>
      </c>
      <c r="H442" s="12"/>
      <c r="I442" s="9">
        <v>6</v>
      </c>
    </row>
    <row r="443" spans="1:9">
      <c r="A443" s="6">
        <v>1</v>
      </c>
      <c r="B443" s="5" t="s">
        <v>688</v>
      </c>
      <c r="C443" s="9" t="s">
        <v>689</v>
      </c>
      <c r="D443" s="12"/>
      <c r="E443" s="12"/>
      <c r="F443" s="15" t="s">
        <v>715</v>
      </c>
      <c r="G443" s="16" t="s">
        <v>716</v>
      </c>
      <c r="H443" s="12"/>
      <c r="I443" s="9">
        <v>7</v>
      </c>
    </row>
    <row r="444" spans="1:9">
      <c r="A444" s="6">
        <v>1</v>
      </c>
      <c r="B444" s="5" t="s">
        <v>688</v>
      </c>
      <c r="C444" s="9" t="s">
        <v>689</v>
      </c>
      <c r="D444" s="12"/>
      <c r="E444" s="12"/>
      <c r="F444" s="15" t="s">
        <v>717</v>
      </c>
      <c r="G444" s="16"/>
      <c r="H444" s="12"/>
      <c r="I444" s="9">
        <v>7</v>
      </c>
    </row>
    <row r="445" spans="1:9" ht="48.6">
      <c r="A445" s="6">
        <v>1</v>
      </c>
      <c r="B445" s="5" t="s">
        <v>688</v>
      </c>
      <c r="C445" s="9" t="s">
        <v>689</v>
      </c>
      <c r="D445" s="12"/>
      <c r="E445" s="12" t="s">
        <v>685</v>
      </c>
      <c r="F445" s="15"/>
      <c r="G445" s="16"/>
      <c r="H445" s="10" t="s">
        <v>650</v>
      </c>
      <c r="I445" s="9">
        <v>7</v>
      </c>
    </row>
    <row r="446" spans="1:9">
      <c r="A446" s="6">
        <v>1</v>
      </c>
      <c r="B446" s="5" t="s">
        <v>688</v>
      </c>
      <c r="C446" s="9" t="s">
        <v>689</v>
      </c>
      <c r="D446" s="12" t="s">
        <v>139</v>
      </c>
      <c r="E446" s="12"/>
      <c r="F446" s="15" t="s">
        <v>718</v>
      </c>
      <c r="G446" s="16"/>
      <c r="H446" s="10"/>
      <c r="I446" s="9">
        <v>7</v>
      </c>
    </row>
    <row r="447" spans="1:9">
      <c r="A447" s="6">
        <v>1</v>
      </c>
      <c r="B447" s="5" t="s">
        <v>688</v>
      </c>
      <c r="C447" s="9" t="s">
        <v>689</v>
      </c>
      <c r="D447" s="12"/>
      <c r="E447" s="12"/>
      <c r="F447" s="15" t="s">
        <v>719</v>
      </c>
      <c r="G447" s="16" t="s">
        <v>720</v>
      </c>
      <c r="H447" s="12"/>
      <c r="I447" s="9">
        <v>8</v>
      </c>
    </row>
    <row r="448" spans="1:9">
      <c r="A448" s="6">
        <v>1</v>
      </c>
      <c r="B448" s="5" t="s">
        <v>688</v>
      </c>
      <c r="C448" s="9" t="s">
        <v>689</v>
      </c>
      <c r="D448" s="12"/>
      <c r="E448" s="12"/>
      <c r="F448" s="15" t="s">
        <v>721</v>
      </c>
      <c r="G448" s="16"/>
      <c r="H448" s="10" t="s">
        <v>722</v>
      </c>
      <c r="I448" s="9">
        <v>8</v>
      </c>
    </row>
    <row r="449" spans="1:9">
      <c r="A449" s="6">
        <v>1</v>
      </c>
      <c r="B449" s="5" t="s">
        <v>688</v>
      </c>
      <c r="C449" s="9" t="s">
        <v>689</v>
      </c>
      <c r="D449" s="12"/>
      <c r="E449" s="12"/>
      <c r="F449" s="15" t="s">
        <v>721</v>
      </c>
      <c r="G449" s="16"/>
      <c r="H449" s="12" t="s">
        <v>723</v>
      </c>
      <c r="I449" s="9">
        <v>8</v>
      </c>
    </row>
    <row r="450" spans="1:9">
      <c r="A450" s="6">
        <v>1</v>
      </c>
      <c r="B450" s="5" t="s">
        <v>688</v>
      </c>
      <c r="C450" s="9" t="s">
        <v>689</v>
      </c>
      <c r="D450" s="12"/>
      <c r="E450" s="12"/>
      <c r="F450" s="15" t="s">
        <v>724</v>
      </c>
      <c r="G450" s="16"/>
      <c r="H450" s="12"/>
      <c r="I450" s="9">
        <v>8</v>
      </c>
    </row>
    <row r="451" spans="1:9" ht="32.4">
      <c r="A451" s="6">
        <v>1</v>
      </c>
      <c r="B451" s="5" t="s">
        <v>688</v>
      </c>
      <c r="C451" s="9" t="s">
        <v>689</v>
      </c>
      <c r="D451" s="12"/>
      <c r="E451" s="15" t="s">
        <v>725</v>
      </c>
      <c r="F451" s="15" t="s">
        <v>726</v>
      </c>
      <c r="G451" s="16"/>
      <c r="H451" s="12" t="s">
        <v>352</v>
      </c>
      <c r="I451" s="9">
        <v>8</v>
      </c>
    </row>
    <row r="452" spans="1:9">
      <c r="A452" s="6">
        <v>1</v>
      </c>
      <c r="B452" s="5" t="s">
        <v>688</v>
      </c>
      <c r="C452" s="9" t="s">
        <v>689</v>
      </c>
      <c r="D452" s="12" t="s">
        <v>139</v>
      </c>
      <c r="E452" s="15"/>
      <c r="F452" s="15" t="s">
        <v>727</v>
      </c>
      <c r="G452" s="16"/>
      <c r="H452" s="12"/>
      <c r="I452" s="9">
        <v>8</v>
      </c>
    </row>
    <row r="453" spans="1:9">
      <c r="A453" s="6">
        <v>1</v>
      </c>
      <c r="B453" s="6" t="s">
        <v>728</v>
      </c>
      <c r="C453" s="9" t="s">
        <v>729</v>
      </c>
      <c r="D453" s="12"/>
      <c r="E453" s="12"/>
      <c r="F453" s="15" t="s">
        <v>730</v>
      </c>
      <c r="G453" s="16" t="s">
        <v>731</v>
      </c>
      <c r="H453" s="12"/>
      <c r="I453" s="9">
        <v>1</v>
      </c>
    </row>
    <row r="454" spans="1:9">
      <c r="A454" s="6">
        <v>1</v>
      </c>
      <c r="B454" s="6" t="s">
        <v>728</v>
      </c>
      <c r="C454" s="9" t="s">
        <v>729</v>
      </c>
      <c r="D454" s="12"/>
      <c r="E454" s="12"/>
      <c r="F454" s="15" t="s">
        <v>732</v>
      </c>
      <c r="G454" s="16"/>
      <c r="H454" s="12"/>
      <c r="I454" s="9">
        <v>1</v>
      </c>
    </row>
    <row r="455" spans="1:9">
      <c r="A455" s="6">
        <v>1</v>
      </c>
      <c r="B455" s="6" t="s">
        <v>728</v>
      </c>
      <c r="C455" s="9" t="s">
        <v>729</v>
      </c>
      <c r="D455" s="12"/>
      <c r="E455" s="12"/>
      <c r="F455" s="15" t="s">
        <v>733</v>
      </c>
      <c r="G455" s="16" t="s">
        <v>734</v>
      </c>
      <c r="H455" s="12"/>
      <c r="I455" s="9">
        <v>1</v>
      </c>
    </row>
    <row r="456" spans="1:9">
      <c r="A456" s="6">
        <v>1</v>
      </c>
      <c r="B456" s="6" t="s">
        <v>728</v>
      </c>
      <c r="C456" s="9" t="s">
        <v>729</v>
      </c>
      <c r="D456" s="12" t="s">
        <v>139</v>
      </c>
      <c r="E456" s="12"/>
      <c r="F456" s="15" t="s">
        <v>735</v>
      </c>
      <c r="G456" s="16"/>
      <c r="H456" s="12"/>
      <c r="I456" s="9">
        <v>1</v>
      </c>
    </row>
    <row r="457" spans="1:9">
      <c r="A457" s="6">
        <v>1</v>
      </c>
      <c r="B457" s="6" t="s">
        <v>728</v>
      </c>
      <c r="C457" s="9" t="s">
        <v>729</v>
      </c>
      <c r="D457" s="12"/>
      <c r="E457" s="12"/>
      <c r="F457" s="15" t="s">
        <v>736</v>
      </c>
      <c r="G457" s="16"/>
      <c r="H457" s="12"/>
      <c r="I457" s="9">
        <v>1</v>
      </c>
    </row>
    <row r="458" spans="1:9">
      <c r="A458" s="6">
        <v>1</v>
      </c>
      <c r="B458" s="6" t="s">
        <v>728</v>
      </c>
      <c r="C458" s="9" t="s">
        <v>729</v>
      </c>
      <c r="D458" s="12"/>
      <c r="E458" s="12"/>
      <c r="F458" s="15" t="s">
        <v>737</v>
      </c>
      <c r="G458" s="16" t="s">
        <v>738</v>
      </c>
      <c r="H458" s="12"/>
      <c r="I458" s="9">
        <v>2</v>
      </c>
    </row>
    <row r="459" spans="1:9">
      <c r="A459" s="6">
        <v>1</v>
      </c>
      <c r="B459" s="6" t="s">
        <v>728</v>
      </c>
      <c r="C459" s="9" t="s">
        <v>729</v>
      </c>
      <c r="D459" s="12" t="s">
        <v>139</v>
      </c>
      <c r="E459" s="12"/>
      <c r="F459" s="15" t="s">
        <v>739</v>
      </c>
      <c r="G459" s="16"/>
      <c r="H459" s="12"/>
      <c r="I459" s="9">
        <v>2</v>
      </c>
    </row>
    <row r="460" spans="1:9">
      <c r="A460" s="6">
        <v>1</v>
      </c>
      <c r="B460" s="6" t="s">
        <v>728</v>
      </c>
      <c r="C460" s="9" t="s">
        <v>729</v>
      </c>
      <c r="D460" s="12" t="s">
        <v>673</v>
      </c>
      <c r="E460" s="12"/>
      <c r="F460" s="15" t="s">
        <v>740</v>
      </c>
      <c r="G460" s="16"/>
      <c r="H460" s="12"/>
      <c r="I460" s="9">
        <v>2</v>
      </c>
    </row>
    <row r="461" spans="1:9" ht="32.4">
      <c r="A461" s="6">
        <v>1</v>
      </c>
      <c r="B461" s="6" t="s">
        <v>728</v>
      </c>
      <c r="C461" s="9" t="s">
        <v>729</v>
      </c>
      <c r="D461" s="12"/>
      <c r="E461" s="12"/>
      <c r="F461" s="15" t="s">
        <v>741</v>
      </c>
      <c r="G461" s="16" t="s">
        <v>742</v>
      </c>
      <c r="H461" s="12"/>
      <c r="I461" s="9">
        <v>3</v>
      </c>
    </row>
    <row r="462" spans="1:9">
      <c r="A462" s="6">
        <v>1</v>
      </c>
      <c r="B462" s="6" t="s">
        <v>728</v>
      </c>
      <c r="C462" s="9" t="s">
        <v>729</v>
      </c>
      <c r="D462" s="12"/>
      <c r="E462" s="12"/>
      <c r="F462" s="15" t="s">
        <v>743</v>
      </c>
      <c r="G462" s="16"/>
      <c r="H462" s="12"/>
      <c r="I462" s="9">
        <v>3</v>
      </c>
    </row>
    <row r="463" spans="1:9">
      <c r="A463" s="6">
        <v>1</v>
      </c>
      <c r="B463" s="6" t="s">
        <v>728</v>
      </c>
      <c r="C463" s="9" t="s">
        <v>729</v>
      </c>
      <c r="D463" s="12"/>
      <c r="E463" s="12"/>
      <c r="F463" s="15" t="s">
        <v>744</v>
      </c>
      <c r="G463" s="16"/>
      <c r="H463" s="12"/>
      <c r="I463" s="9">
        <v>3</v>
      </c>
    </row>
    <row r="464" spans="1:9" ht="48.6">
      <c r="A464" s="6">
        <v>1</v>
      </c>
      <c r="B464" s="6" t="s">
        <v>728</v>
      </c>
      <c r="C464" s="9" t="s">
        <v>729</v>
      </c>
      <c r="D464" s="12"/>
      <c r="E464" s="12" t="s">
        <v>745</v>
      </c>
      <c r="F464" s="15" t="s">
        <v>746</v>
      </c>
      <c r="G464" s="16"/>
      <c r="H464" s="10" t="s">
        <v>650</v>
      </c>
      <c r="I464" s="9">
        <v>3</v>
      </c>
    </row>
    <row r="465" spans="1:9" ht="32.4">
      <c r="A465" s="6">
        <v>1</v>
      </c>
      <c r="B465" s="6" t="s">
        <v>728</v>
      </c>
      <c r="C465" s="9" t="s">
        <v>729</v>
      </c>
      <c r="D465" s="12"/>
      <c r="E465" s="12"/>
      <c r="F465" s="15" t="s">
        <v>747</v>
      </c>
      <c r="G465" s="16" t="s">
        <v>748</v>
      </c>
      <c r="H465" s="12" t="s">
        <v>749</v>
      </c>
      <c r="I465" s="9">
        <v>3</v>
      </c>
    </row>
    <row r="466" spans="1:9" ht="32.4">
      <c r="A466" s="6">
        <v>1</v>
      </c>
      <c r="B466" s="6" t="s">
        <v>728</v>
      </c>
      <c r="C466" s="9" t="s">
        <v>729</v>
      </c>
      <c r="D466" s="12" t="s">
        <v>750</v>
      </c>
      <c r="E466" s="12"/>
      <c r="F466" s="15" t="s">
        <v>751</v>
      </c>
      <c r="G466" s="16" t="s">
        <v>752</v>
      </c>
      <c r="H466" s="12" t="s">
        <v>753</v>
      </c>
      <c r="I466" s="9">
        <v>4</v>
      </c>
    </row>
    <row r="467" spans="1:9" ht="32.4">
      <c r="A467" s="6">
        <v>1</v>
      </c>
      <c r="B467" s="6" t="s">
        <v>728</v>
      </c>
      <c r="C467" s="9" t="s">
        <v>729</v>
      </c>
      <c r="D467" s="12" t="s">
        <v>750</v>
      </c>
      <c r="E467" s="12"/>
      <c r="F467" s="15" t="s">
        <v>751</v>
      </c>
      <c r="G467" s="16" t="s">
        <v>752</v>
      </c>
      <c r="H467" s="12" t="s">
        <v>340</v>
      </c>
      <c r="I467" s="9">
        <v>4</v>
      </c>
    </row>
    <row r="468" spans="1:9" ht="32.4">
      <c r="A468" s="6">
        <v>1</v>
      </c>
      <c r="B468" s="6" t="s">
        <v>728</v>
      </c>
      <c r="C468" s="9" t="s">
        <v>729</v>
      </c>
      <c r="D468" s="12" t="s">
        <v>750</v>
      </c>
      <c r="E468" s="12"/>
      <c r="F468" s="15" t="s">
        <v>751</v>
      </c>
      <c r="G468" s="16" t="s">
        <v>752</v>
      </c>
      <c r="H468" s="12" t="s">
        <v>335</v>
      </c>
      <c r="I468" s="9">
        <v>4</v>
      </c>
    </row>
    <row r="469" spans="1:9" ht="32.4">
      <c r="A469" s="6">
        <v>1</v>
      </c>
      <c r="B469" s="6" t="s">
        <v>728</v>
      </c>
      <c r="C469" s="9" t="s">
        <v>729</v>
      </c>
      <c r="D469" s="12" t="s">
        <v>750</v>
      </c>
      <c r="E469" s="12"/>
      <c r="F469" s="15" t="s">
        <v>751</v>
      </c>
      <c r="G469" s="16" t="s">
        <v>752</v>
      </c>
      <c r="H469" s="12" t="s">
        <v>754</v>
      </c>
      <c r="I469" s="9">
        <v>4</v>
      </c>
    </row>
    <row r="470" spans="1:9" ht="32.4">
      <c r="A470" s="6">
        <v>1</v>
      </c>
      <c r="B470" s="6" t="s">
        <v>728</v>
      </c>
      <c r="C470" s="9" t="s">
        <v>729</v>
      </c>
      <c r="D470" s="12" t="s">
        <v>750</v>
      </c>
      <c r="E470" s="12"/>
      <c r="F470" s="15" t="s">
        <v>751</v>
      </c>
      <c r="G470" s="16" t="s">
        <v>752</v>
      </c>
      <c r="H470" s="12" t="s">
        <v>755</v>
      </c>
      <c r="I470" s="9">
        <v>4</v>
      </c>
    </row>
    <row r="471" spans="1:9">
      <c r="A471" s="6">
        <v>1</v>
      </c>
      <c r="B471" s="6" t="s">
        <v>728</v>
      </c>
      <c r="C471" s="9" t="s">
        <v>729</v>
      </c>
      <c r="D471" s="12" t="s">
        <v>177</v>
      </c>
      <c r="E471" s="12"/>
      <c r="F471" s="15" t="s">
        <v>756</v>
      </c>
      <c r="G471" s="16"/>
      <c r="H471" s="12" t="s">
        <v>215</v>
      </c>
      <c r="I471" s="9">
        <v>5</v>
      </c>
    </row>
    <row r="472" spans="1:9">
      <c r="A472" s="6">
        <v>1</v>
      </c>
      <c r="B472" s="6" t="s">
        <v>728</v>
      </c>
      <c r="C472" s="9" t="s">
        <v>729</v>
      </c>
      <c r="D472" s="12"/>
      <c r="E472" s="12"/>
      <c r="F472" s="15" t="s">
        <v>757</v>
      </c>
      <c r="G472" s="16"/>
      <c r="H472" s="12"/>
      <c r="I472" s="9">
        <v>5</v>
      </c>
    </row>
    <row r="473" spans="1:9" ht="32.4">
      <c r="A473" s="6">
        <v>1</v>
      </c>
      <c r="B473" s="6" t="s">
        <v>728</v>
      </c>
      <c r="C473" s="9" t="s">
        <v>729</v>
      </c>
      <c r="D473" s="12"/>
      <c r="E473" s="12"/>
      <c r="F473" s="15" t="s">
        <v>758</v>
      </c>
      <c r="G473" s="16" t="s">
        <v>759</v>
      </c>
      <c r="H473" s="12"/>
      <c r="I473" s="9">
        <v>5</v>
      </c>
    </row>
    <row r="474" spans="1:9">
      <c r="A474" s="6">
        <v>1</v>
      </c>
      <c r="B474" s="6" t="s">
        <v>728</v>
      </c>
      <c r="C474" s="9" t="s">
        <v>729</v>
      </c>
      <c r="D474" s="12"/>
      <c r="E474" s="12"/>
      <c r="F474" s="15" t="s">
        <v>760</v>
      </c>
      <c r="G474" s="16" t="s">
        <v>761</v>
      </c>
      <c r="H474" s="12"/>
      <c r="I474" s="9">
        <v>6</v>
      </c>
    </row>
    <row r="475" spans="1:9">
      <c r="A475" s="6">
        <v>1</v>
      </c>
      <c r="B475" s="6" t="s">
        <v>728</v>
      </c>
      <c r="C475" s="9" t="s">
        <v>729</v>
      </c>
      <c r="D475" s="12"/>
      <c r="E475" s="12"/>
      <c r="F475" s="15" t="s">
        <v>762</v>
      </c>
      <c r="G475" s="16"/>
      <c r="H475" s="12" t="s">
        <v>763</v>
      </c>
      <c r="I475" s="9">
        <v>6</v>
      </c>
    </row>
    <row r="476" spans="1:9">
      <c r="A476" s="6">
        <v>1</v>
      </c>
      <c r="B476" s="6" t="s">
        <v>728</v>
      </c>
      <c r="C476" s="9" t="s">
        <v>729</v>
      </c>
      <c r="D476" s="12"/>
      <c r="E476" s="12"/>
      <c r="F476" s="15" t="s">
        <v>764</v>
      </c>
      <c r="G476" s="16"/>
      <c r="H476" s="12"/>
      <c r="I476" s="9">
        <v>6</v>
      </c>
    </row>
    <row r="477" spans="1:9">
      <c r="A477" s="6">
        <v>1</v>
      </c>
      <c r="B477" s="6" t="s">
        <v>728</v>
      </c>
      <c r="C477" s="9" t="s">
        <v>729</v>
      </c>
      <c r="D477" s="12"/>
      <c r="E477" s="12"/>
      <c r="F477" s="15" t="s">
        <v>765</v>
      </c>
      <c r="G477" s="16"/>
      <c r="H477" s="12"/>
      <c r="I477" s="9">
        <v>6</v>
      </c>
    </row>
    <row r="478" spans="1:9" ht="32.4">
      <c r="A478" s="6">
        <v>1</v>
      </c>
      <c r="B478" s="6" t="s">
        <v>728</v>
      </c>
      <c r="C478" s="9" t="s">
        <v>729</v>
      </c>
      <c r="D478" s="12"/>
      <c r="E478" s="12" t="s">
        <v>766</v>
      </c>
      <c r="F478" s="15" t="s">
        <v>767</v>
      </c>
      <c r="G478" s="16"/>
      <c r="H478" s="10"/>
      <c r="I478" s="9">
        <v>6</v>
      </c>
    </row>
    <row r="479" spans="1:9">
      <c r="A479" s="6">
        <v>1</v>
      </c>
      <c r="B479" s="6" t="s">
        <v>728</v>
      </c>
      <c r="C479" s="9" t="s">
        <v>729</v>
      </c>
      <c r="D479" s="12"/>
      <c r="E479" s="12" t="s">
        <v>768</v>
      </c>
      <c r="F479" s="15"/>
      <c r="G479" s="16"/>
      <c r="H479" s="12" t="s">
        <v>769</v>
      </c>
      <c r="I479" s="9">
        <v>6</v>
      </c>
    </row>
    <row r="480" spans="1:9">
      <c r="A480" s="6">
        <v>1</v>
      </c>
      <c r="B480" s="6" t="s">
        <v>728</v>
      </c>
      <c r="C480" s="9" t="s">
        <v>729</v>
      </c>
      <c r="D480" s="12"/>
      <c r="E480" s="12"/>
      <c r="F480" s="15" t="s">
        <v>770</v>
      </c>
      <c r="G480" s="16"/>
      <c r="H480" s="12"/>
      <c r="I480" s="9">
        <v>6</v>
      </c>
    </row>
    <row r="481" spans="1:9">
      <c r="A481" s="6">
        <v>1</v>
      </c>
      <c r="B481" s="6" t="s">
        <v>728</v>
      </c>
      <c r="C481" s="9" t="s">
        <v>729</v>
      </c>
      <c r="D481" s="12"/>
      <c r="E481" s="12"/>
      <c r="F481" s="15" t="s">
        <v>771</v>
      </c>
      <c r="G481" s="16"/>
      <c r="H481" s="12"/>
      <c r="I481" s="9">
        <v>6</v>
      </c>
    </row>
    <row r="482" spans="1:9" ht="52.2" customHeight="1">
      <c r="A482" s="6">
        <v>1</v>
      </c>
      <c r="B482" s="6" t="s">
        <v>728</v>
      </c>
      <c r="C482" s="9" t="s">
        <v>729</v>
      </c>
      <c r="D482" s="12"/>
      <c r="E482" s="12"/>
      <c r="F482" s="15" t="s">
        <v>772</v>
      </c>
      <c r="G482" s="16" t="s">
        <v>773</v>
      </c>
      <c r="H482" s="12"/>
      <c r="I482" s="9">
        <v>7</v>
      </c>
    </row>
    <row r="483" spans="1:9">
      <c r="A483" s="6">
        <v>1</v>
      </c>
      <c r="B483" s="6" t="s">
        <v>728</v>
      </c>
      <c r="C483" s="9" t="s">
        <v>729</v>
      </c>
      <c r="D483" s="12" t="s">
        <v>256</v>
      </c>
      <c r="E483" s="12"/>
      <c r="F483" s="15" t="s">
        <v>774</v>
      </c>
      <c r="G483" s="16"/>
      <c r="H483" s="12"/>
      <c r="I483" s="9">
        <v>7</v>
      </c>
    </row>
    <row r="484" spans="1:9">
      <c r="A484" s="6">
        <v>1</v>
      </c>
      <c r="B484" s="6" t="s">
        <v>728</v>
      </c>
      <c r="C484" s="9" t="s">
        <v>729</v>
      </c>
      <c r="D484" s="12"/>
      <c r="E484" s="12"/>
      <c r="F484" s="15" t="s">
        <v>775</v>
      </c>
      <c r="G484" s="16" t="s">
        <v>776</v>
      </c>
      <c r="H484" s="12"/>
      <c r="I484" s="9">
        <v>8</v>
      </c>
    </row>
    <row r="485" spans="1:9" ht="32.4">
      <c r="A485" s="6">
        <v>1</v>
      </c>
      <c r="B485" s="6" t="s">
        <v>728</v>
      </c>
      <c r="C485" s="9" t="s">
        <v>729</v>
      </c>
      <c r="D485" s="12"/>
      <c r="E485" s="12"/>
      <c r="F485" s="15" t="s">
        <v>777</v>
      </c>
      <c r="G485" s="16" t="s">
        <v>778</v>
      </c>
      <c r="H485" s="12" t="s">
        <v>779</v>
      </c>
      <c r="I485" s="9">
        <v>8</v>
      </c>
    </row>
    <row r="486" spans="1:9">
      <c r="A486" s="6">
        <v>1</v>
      </c>
      <c r="B486" s="6" t="s">
        <v>728</v>
      </c>
      <c r="C486" s="9" t="s">
        <v>729</v>
      </c>
      <c r="D486" s="12"/>
      <c r="E486" s="12"/>
      <c r="F486" s="15" t="s">
        <v>780</v>
      </c>
      <c r="G486" s="16"/>
      <c r="H486" s="12"/>
      <c r="I486" s="9">
        <v>8</v>
      </c>
    </row>
    <row r="487" spans="1:9">
      <c r="A487" s="6">
        <v>1</v>
      </c>
      <c r="B487" s="6" t="s">
        <v>728</v>
      </c>
      <c r="C487" s="9" t="s">
        <v>729</v>
      </c>
      <c r="D487" s="12"/>
      <c r="E487" s="12"/>
      <c r="F487" s="15" t="s">
        <v>781</v>
      </c>
      <c r="G487" s="16"/>
      <c r="H487" s="12"/>
      <c r="I487" s="9">
        <v>8</v>
      </c>
    </row>
    <row r="488" spans="1:9">
      <c r="A488" s="6">
        <v>1</v>
      </c>
      <c r="B488" s="6" t="s">
        <v>728</v>
      </c>
      <c r="C488" s="9" t="s">
        <v>729</v>
      </c>
      <c r="D488" s="12"/>
      <c r="E488" s="12"/>
      <c r="F488" s="15" t="s">
        <v>782</v>
      </c>
      <c r="G488" s="16"/>
      <c r="H488" s="12"/>
      <c r="I488" s="9">
        <v>8</v>
      </c>
    </row>
    <row r="489" spans="1:9">
      <c r="A489" s="6">
        <v>1</v>
      </c>
      <c r="B489" s="6" t="s">
        <v>728</v>
      </c>
      <c r="C489" s="9" t="s">
        <v>729</v>
      </c>
      <c r="D489" s="12"/>
      <c r="E489" s="12"/>
      <c r="F489" s="15" t="s">
        <v>783</v>
      </c>
      <c r="G489" s="16"/>
      <c r="H489" s="12"/>
      <c r="I489" s="9">
        <v>8</v>
      </c>
    </row>
    <row r="490" spans="1:9">
      <c r="A490" s="6">
        <v>1</v>
      </c>
      <c r="B490" s="6" t="s">
        <v>728</v>
      </c>
      <c r="C490" s="9" t="s">
        <v>729</v>
      </c>
      <c r="D490" s="12"/>
      <c r="E490" s="12"/>
      <c r="F490" s="15" t="s">
        <v>784</v>
      </c>
      <c r="G490" s="16"/>
      <c r="H490" s="12"/>
      <c r="I490" s="9">
        <v>8</v>
      </c>
    </row>
    <row r="491" spans="1:9">
      <c r="A491" s="6">
        <v>1</v>
      </c>
      <c r="B491" s="6" t="s">
        <v>728</v>
      </c>
      <c r="C491" s="9" t="s">
        <v>729</v>
      </c>
      <c r="D491" s="12"/>
      <c r="E491" s="12"/>
      <c r="F491" s="15" t="s">
        <v>785</v>
      </c>
      <c r="G491" s="16"/>
      <c r="H491" s="12"/>
      <c r="I491" s="9">
        <v>8</v>
      </c>
    </row>
    <row r="492" spans="1:9">
      <c r="A492" s="6">
        <v>1</v>
      </c>
      <c r="B492" s="6" t="s">
        <v>728</v>
      </c>
      <c r="C492" s="9" t="s">
        <v>729</v>
      </c>
      <c r="D492" s="12"/>
      <c r="E492" s="12"/>
      <c r="F492" s="15" t="s">
        <v>786</v>
      </c>
      <c r="G492" s="16"/>
      <c r="H492" s="12"/>
      <c r="I492" s="9">
        <v>8</v>
      </c>
    </row>
    <row r="493" spans="1:9" ht="32.4">
      <c r="A493" s="6">
        <v>1</v>
      </c>
      <c r="B493" s="6" t="s">
        <v>728</v>
      </c>
      <c r="C493" s="9" t="s">
        <v>729</v>
      </c>
      <c r="D493" s="12"/>
      <c r="E493" s="12" t="s">
        <v>787</v>
      </c>
      <c r="F493" s="15" t="s">
        <v>788</v>
      </c>
      <c r="G493" s="16"/>
      <c r="H493" s="12" t="s">
        <v>635</v>
      </c>
      <c r="I493" s="9">
        <v>8</v>
      </c>
    </row>
    <row r="494" spans="1:9">
      <c r="A494" s="6">
        <v>1</v>
      </c>
      <c r="B494" s="6" t="s">
        <v>728</v>
      </c>
      <c r="C494" s="9" t="s">
        <v>729</v>
      </c>
      <c r="D494" s="12" t="s">
        <v>139</v>
      </c>
      <c r="E494" s="15" t="s">
        <v>789</v>
      </c>
      <c r="F494" s="16" t="s">
        <v>790</v>
      </c>
      <c r="G494" s="16"/>
      <c r="H494" s="12"/>
      <c r="I494" s="9">
        <v>8</v>
      </c>
    </row>
    <row r="495" spans="1:9" ht="32.4">
      <c r="A495" s="6">
        <v>1</v>
      </c>
      <c r="B495" s="6" t="s">
        <v>728</v>
      </c>
      <c r="C495" s="9" t="s">
        <v>729</v>
      </c>
      <c r="D495" s="12"/>
      <c r="E495" s="12" t="s">
        <v>791</v>
      </c>
      <c r="F495" s="15" t="s">
        <v>792</v>
      </c>
      <c r="G495" s="16"/>
      <c r="H495" s="12" t="s">
        <v>352</v>
      </c>
      <c r="I495" s="9">
        <v>8</v>
      </c>
    </row>
    <row r="496" spans="1:9" ht="32.4">
      <c r="A496" s="6">
        <v>1</v>
      </c>
      <c r="B496" s="6" t="s">
        <v>793</v>
      </c>
      <c r="C496" s="9" t="s">
        <v>794</v>
      </c>
      <c r="D496" s="12"/>
      <c r="E496" s="12"/>
      <c r="F496" s="15" t="s">
        <v>795</v>
      </c>
      <c r="G496" s="16" t="s">
        <v>796</v>
      </c>
      <c r="H496" s="12"/>
      <c r="I496" s="9">
        <v>1</v>
      </c>
    </row>
    <row r="497" spans="1:9">
      <c r="A497" s="6">
        <v>1</v>
      </c>
      <c r="B497" s="6" t="s">
        <v>793</v>
      </c>
      <c r="C497" s="9" t="s">
        <v>794</v>
      </c>
      <c r="D497" s="12"/>
      <c r="E497" s="12"/>
      <c r="F497" s="15" t="s">
        <v>797</v>
      </c>
      <c r="G497" s="16"/>
      <c r="H497" s="12"/>
      <c r="I497" s="9">
        <v>1</v>
      </c>
    </row>
    <row r="498" spans="1:9">
      <c r="A498" s="6">
        <v>1</v>
      </c>
      <c r="B498" s="6" t="s">
        <v>793</v>
      </c>
      <c r="C498" s="9" t="s">
        <v>794</v>
      </c>
      <c r="D498" s="12"/>
      <c r="E498" s="12"/>
      <c r="F498" s="15" t="s">
        <v>798</v>
      </c>
      <c r="G498" s="16"/>
      <c r="H498" s="12"/>
      <c r="I498" s="9">
        <v>1</v>
      </c>
    </row>
    <row r="499" spans="1:9">
      <c r="A499" s="6">
        <v>1</v>
      </c>
      <c r="B499" s="6" t="s">
        <v>793</v>
      </c>
      <c r="C499" s="9" t="s">
        <v>794</v>
      </c>
      <c r="D499" s="12"/>
      <c r="E499" s="12"/>
      <c r="F499" s="15" t="s">
        <v>799</v>
      </c>
      <c r="G499" s="16"/>
      <c r="H499" s="12"/>
      <c r="I499" s="9">
        <v>1</v>
      </c>
    </row>
    <row r="500" spans="1:9">
      <c r="A500" s="6">
        <v>1</v>
      </c>
      <c r="B500" s="6" t="s">
        <v>793</v>
      </c>
      <c r="C500" s="9" t="s">
        <v>794</v>
      </c>
      <c r="D500" s="12"/>
      <c r="E500" s="12"/>
      <c r="F500" s="15" t="s">
        <v>800</v>
      </c>
      <c r="G500" s="16"/>
      <c r="H500" s="12"/>
      <c r="I500" s="9">
        <v>1</v>
      </c>
    </row>
    <row r="501" spans="1:9" ht="32.4">
      <c r="A501" s="6">
        <v>1</v>
      </c>
      <c r="B501" s="6" t="s">
        <v>793</v>
      </c>
      <c r="C501" s="9" t="s">
        <v>794</v>
      </c>
      <c r="D501" s="12"/>
      <c r="E501" s="12"/>
      <c r="F501" s="15" t="s">
        <v>801</v>
      </c>
      <c r="G501" s="16" t="s">
        <v>802</v>
      </c>
      <c r="H501" s="12"/>
      <c r="I501" s="9">
        <v>2</v>
      </c>
    </row>
    <row r="502" spans="1:9">
      <c r="A502" s="6">
        <v>1</v>
      </c>
      <c r="B502" s="6" t="s">
        <v>793</v>
      </c>
      <c r="C502" s="9" t="s">
        <v>794</v>
      </c>
      <c r="D502" s="12"/>
      <c r="E502" s="12"/>
      <c r="F502" s="15" t="s">
        <v>803</v>
      </c>
      <c r="G502" s="16"/>
      <c r="H502" s="12" t="s">
        <v>804</v>
      </c>
      <c r="I502" s="9">
        <v>2</v>
      </c>
    </row>
    <row r="503" spans="1:9">
      <c r="A503" s="6">
        <v>1</v>
      </c>
      <c r="B503" s="6" t="s">
        <v>793</v>
      </c>
      <c r="C503" s="9" t="s">
        <v>794</v>
      </c>
      <c r="D503" s="12" t="s">
        <v>139</v>
      </c>
      <c r="E503" s="12"/>
      <c r="F503" s="15" t="s">
        <v>805</v>
      </c>
      <c r="G503" s="16"/>
      <c r="H503" s="12"/>
      <c r="I503" s="9">
        <v>2</v>
      </c>
    </row>
    <row r="504" spans="1:9">
      <c r="A504" s="6">
        <v>1</v>
      </c>
      <c r="B504" s="6" t="s">
        <v>793</v>
      </c>
      <c r="C504" s="9" t="s">
        <v>794</v>
      </c>
      <c r="D504" s="12"/>
      <c r="E504" s="12"/>
      <c r="F504" s="15" t="s">
        <v>806</v>
      </c>
      <c r="G504" s="16" t="s">
        <v>807</v>
      </c>
      <c r="H504" s="12" t="s">
        <v>808</v>
      </c>
      <c r="I504" s="9">
        <v>3</v>
      </c>
    </row>
    <row r="505" spans="1:9" ht="48.6">
      <c r="A505" s="6">
        <v>1</v>
      </c>
      <c r="B505" s="6" t="s">
        <v>793</v>
      </c>
      <c r="C505" s="9" t="s">
        <v>794</v>
      </c>
      <c r="D505" s="12"/>
      <c r="E505" s="12" t="s">
        <v>809</v>
      </c>
      <c r="F505" s="15" t="s">
        <v>746</v>
      </c>
      <c r="G505" s="16"/>
      <c r="H505" s="10" t="s">
        <v>650</v>
      </c>
      <c r="I505" s="9">
        <v>3</v>
      </c>
    </row>
    <row r="506" spans="1:9">
      <c r="A506" s="6">
        <v>1</v>
      </c>
      <c r="B506" s="6" t="s">
        <v>793</v>
      </c>
      <c r="C506" s="9" t="s">
        <v>794</v>
      </c>
      <c r="D506" s="12"/>
      <c r="E506" s="12"/>
      <c r="F506" s="15" t="s">
        <v>810</v>
      </c>
      <c r="G506" s="16"/>
      <c r="H506" s="12"/>
      <c r="I506" s="9">
        <v>3</v>
      </c>
    </row>
    <row r="507" spans="1:9" ht="32.4">
      <c r="A507" s="6">
        <v>1</v>
      </c>
      <c r="B507" s="6" t="s">
        <v>811</v>
      </c>
      <c r="C507" s="5" t="s">
        <v>812</v>
      </c>
      <c r="D507" s="12"/>
      <c r="E507" s="12"/>
      <c r="F507" s="15" t="s">
        <v>813</v>
      </c>
      <c r="G507" s="16" t="s">
        <v>814</v>
      </c>
      <c r="H507" s="12" t="s">
        <v>636</v>
      </c>
      <c r="I507" s="5">
        <v>4</v>
      </c>
    </row>
    <row r="508" spans="1:9" ht="32.4">
      <c r="A508" s="6">
        <v>1</v>
      </c>
      <c r="B508" s="6" t="s">
        <v>811</v>
      </c>
      <c r="C508" s="5" t="s">
        <v>812</v>
      </c>
      <c r="D508" s="12"/>
      <c r="E508" s="12"/>
      <c r="F508" s="15" t="s">
        <v>813</v>
      </c>
      <c r="G508" s="16" t="s">
        <v>814</v>
      </c>
      <c r="H508" s="12" t="s">
        <v>815</v>
      </c>
      <c r="I508" s="5">
        <v>4</v>
      </c>
    </row>
    <row r="509" spans="1:9">
      <c r="A509" s="6">
        <v>1</v>
      </c>
      <c r="B509" s="6" t="s">
        <v>811</v>
      </c>
      <c r="C509" s="5" t="s">
        <v>812</v>
      </c>
      <c r="D509" s="12" t="s">
        <v>155</v>
      </c>
      <c r="E509" s="12"/>
      <c r="F509" s="15" t="s">
        <v>816</v>
      </c>
      <c r="G509" s="16"/>
      <c r="H509" s="12" t="s">
        <v>215</v>
      </c>
      <c r="I509" s="5">
        <v>5</v>
      </c>
    </row>
    <row r="510" spans="1:9">
      <c r="A510" s="6">
        <v>1</v>
      </c>
      <c r="B510" s="6" t="s">
        <v>811</v>
      </c>
      <c r="C510" s="5" t="s">
        <v>812</v>
      </c>
      <c r="D510" s="12"/>
      <c r="E510" s="12" t="s">
        <v>817</v>
      </c>
      <c r="F510" s="15" t="s">
        <v>818</v>
      </c>
      <c r="G510" s="16"/>
      <c r="H510" s="12"/>
      <c r="I510" s="5">
        <v>5</v>
      </c>
    </row>
    <row r="511" spans="1:9">
      <c r="A511" s="6">
        <v>1</v>
      </c>
      <c r="B511" s="6" t="s">
        <v>811</v>
      </c>
      <c r="C511" s="5" t="s">
        <v>812</v>
      </c>
      <c r="D511" s="12"/>
      <c r="E511" s="12" t="s">
        <v>819</v>
      </c>
      <c r="F511" s="15" t="s">
        <v>820</v>
      </c>
      <c r="G511" s="16"/>
      <c r="H511" s="12" t="s">
        <v>769</v>
      </c>
      <c r="I511" s="5">
        <v>5</v>
      </c>
    </row>
    <row r="512" spans="1:9" ht="32.4">
      <c r="A512" s="6">
        <v>1</v>
      </c>
      <c r="B512" s="6" t="s">
        <v>811</v>
      </c>
      <c r="C512" s="5" t="s">
        <v>812</v>
      </c>
      <c r="D512" s="12" t="s">
        <v>821</v>
      </c>
      <c r="E512" s="12"/>
      <c r="F512" s="15" t="s">
        <v>822</v>
      </c>
      <c r="G512" s="16" t="s">
        <v>823</v>
      </c>
      <c r="H512" s="12" t="s">
        <v>824</v>
      </c>
      <c r="I512" s="5">
        <v>6</v>
      </c>
    </row>
    <row r="513" spans="1:9" ht="32.4">
      <c r="A513" s="6">
        <v>1</v>
      </c>
      <c r="B513" s="6" t="s">
        <v>811</v>
      </c>
      <c r="C513" s="5" t="s">
        <v>812</v>
      </c>
      <c r="D513" s="12" t="s">
        <v>821</v>
      </c>
      <c r="E513" s="12"/>
      <c r="F513" s="15" t="s">
        <v>822</v>
      </c>
      <c r="G513" s="16" t="s">
        <v>823</v>
      </c>
      <c r="H513" s="12" t="s">
        <v>825</v>
      </c>
      <c r="I513" s="5">
        <v>6</v>
      </c>
    </row>
    <row r="514" spans="1:9" ht="32.4">
      <c r="A514" s="6">
        <v>1</v>
      </c>
      <c r="B514" s="6" t="s">
        <v>811</v>
      </c>
      <c r="C514" s="5" t="s">
        <v>812</v>
      </c>
      <c r="D514" s="12" t="s">
        <v>821</v>
      </c>
      <c r="E514" s="12"/>
      <c r="F514" s="15" t="s">
        <v>822</v>
      </c>
      <c r="G514" s="16" t="s">
        <v>823</v>
      </c>
      <c r="H514" s="12" t="s">
        <v>826</v>
      </c>
      <c r="I514" s="5">
        <v>6</v>
      </c>
    </row>
    <row r="515" spans="1:9" ht="32.4">
      <c r="A515" s="6">
        <v>1</v>
      </c>
      <c r="B515" s="6" t="s">
        <v>811</v>
      </c>
      <c r="C515" s="5" t="s">
        <v>812</v>
      </c>
      <c r="D515" s="12" t="s">
        <v>821</v>
      </c>
      <c r="E515" s="12"/>
      <c r="F515" s="15" t="s">
        <v>822</v>
      </c>
      <c r="G515" s="16" t="s">
        <v>823</v>
      </c>
      <c r="H515" s="12" t="s">
        <v>827</v>
      </c>
      <c r="I515" s="5">
        <v>6</v>
      </c>
    </row>
    <row r="516" spans="1:9" ht="32.4">
      <c r="A516" s="6">
        <v>1</v>
      </c>
      <c r="B516" s="6" t="s">
        <v>811</v>
      </c>
      <c r="C516" s="5" t="s">
        <v>812</v>
      </c>
      <c r="D516" s="12" t="s">
        <v>821</v>
      </c>
      <c r="E516" s="12"/>
      <c r="F516" s="15" t="s">
        <v>822</v>
      </c>
      <c r="G516" s="16" t="s">
        <v>823</v>
      </c>
      <c r="H516" s="12" t="s">
        <v>828</v>
      </c>
      <c r="I516" s="5">
        <v>6</v>
      </c>
    </row>
    <row r="517" spans="1:9" ht="32.4">
      <c r="A517" s="6">
        <v>1</v>
      </c>
      <c r="B517" s="6" t="s">
        <v>811</v>
      </c>
      <c r="C517" s="5" t="s">
        <v>812</v>
      </c>
      <c r="D517" s="12" t="s">
        <v>821</v>
      </c>
      <c r="E517" s="12"/>
      <c r="F517" s="15" t="s">
        <v>822</v>
      </c>
      <c r="G517" s="16" t="s">
        <v>823</v>
      </c>
      <c r="H517" s="12" t="s">
        <v>829</v>
      </c>
      <c r="I517" s="5">
        <v>6</v>
      </c>
    </row>
    <row r="518" spans="1:9" ht="32.4">
      <c r="A518" s="6">
        <v>1</v>
      </c>
      <c r="B518" s="6" t="s">
        <v>811</v>
      </c>
      <c r="C518" s="5" t="s">
        <v>812</v>
      </c>
      <c r="D518" s="12" t="s">
        <v>821</v>
      </c>
      <c r="E518" s="12"/>
      <c r="F518" s="15" t="s">
        <v>822</v>
      </c>
      <c r="G518" s="16" t="s">
        <v>823</v>
      </c>
      <c r="H518" s="12" t="s">
        <v>830</v>
      </c>
      <c r="I518" s="5">
        <v>6</v>
      </c>
    </row>
    <row r="519" spans="1:9" ht="32.4">
      <c r="A519" s="6">
        <v>1</v>
      </c>
      <c r="B519" s="6" t="s">
        <v>811</v>
      </c>
      <c r="C519" s="5" t="s">
        <v>812</v>
      </c>
      <c r="D519" s="12" t="s">
        <v>821</v>
      </c>
      <c r="E519" s="12"/>
      <c r="F519" s="15" t="s">
        <v>822</v>
      </c>
      <c r="G519" s="16" t="s">
        <v>823</v>
      </c>
      <c r="H519" s="12" t="s">
        <v>831</v>
      </c>
      <c r="I519" s="5">
        <v>6</v>
      </c>
    </row>
    <row r="520" spans="1:9" ht="32.4">
      <c r="A520" s="6">
        <v>1</v>
      </c>
      <c r="B520" s="6" t="s">
        <v>811</v>
      </c>
      <c r="C520" s="5" t="s">
        <v>812</v>
      </c>
      <c r="D520" s="12" t="s">
        <v>821</v>
      </c>
      <c r="E520" s="12"/>
      <c r="F520" s="15" t="s">
        <v>822</v>
      </c>
      <c r="G520" s="16" t="s">
        <v>823</v>
      </c>
      <c r="H520" s="12" t="s">
        <v>832</v>
      </c>
      <c r="I520" s="5">
        <v>6</v>
      </c>
    </row>
    <row r="521" spans="1:9" ht="32.4">
      <c r="A521" s="6">
        <v>1</v>
      </c>
      <c r="B521" s="6" t="s">
        <v>811</v>
      </c>
      <c r="C521" s="5" t="s">
        <v>812</v>
      </c>
      <c r="D521" s="12" t="s">
        <v>821</v>
      </c>
      <c r="E521" s="12"/>
      <c r="F521" s="15" t="s">
        <v>822</v>
      </c>
      <c r="G521" s="16" t="s">
        <v>823</v>
      </c>
      <c r="H521" s="12" t="s">
        <v>833</v>
      </c>
      <c r="I521" s="5">
        <v>6</v>
      </c>
    </row>
    <row r="522" spans="1:9" ht="32.4">
      <c r="A522" s="6">
        <v>1</v>
      </c>
      <c r="B522" s="6" t="s">
        <v>811</v>
      </c>
      <c r="C522" s="5" t="s">
        <v>812</v>
      </c>
      <c r="D522" s="12" t="s">
        <v>834</v>
      </c>
      <c r="E522" s="12"/>
      <c r="F522" s="15" t="s">
        <v>822</v>
      </c>
      <c r="G522" s="16" t="s">
        <v>823</v>
      </c>
      <c r="H522" s="12" t="s">
        <v>835</v>
      </c>
      <c r="I522" s="5">
        <v>6</v>
      </c>
    </row>
    <row r="523" spans="1:9">
      <c r="A523" s="6">
        <v>1</v>
      </c>
      <c r="B523" s="6" t="s">
        <v>811</v>
      </c>
      <c r="C523" s="5" t="s">
        <v>812</v>
      </c>
      <c r="D523" s="12"/>
      <c r="E523" s="12"/>
      <c r="F523" s="15" t="s">
        <v>836</v>
      </c>
      <c r="G523" s="16"/>
      <c r="H523" s="12" t="s">
        <v>837</v>
      </c>
      <c r="I523" s="5">
        <v>6</v>
      </c>
    </row>
    <row r="524" spans="1:9" ht="32.4">
      <c r="A524" s="6">
        <v>1</v>
      </c>
      <c r="B524" s="6" t="s">
        <v>811</v>
      </c>
      <c r="C524" s="5" t="s">
        <v>812</v>
      </c>
      <c r="D524" s="12"/>
      <c r="E524" s="12" t="s">
        <v>766</v>
      </c>
      <c r="F524" s="15" t="s">
        <v>838</v>
      </c>
      <c r="G524" s="16"/>
      <c r="H524" s="12"/>
      <c r="I524" s="5">
        <v>6</v>
      </c>
    </row>
    <row r="525" spans="1:9">
      <c r="A525" s="6">
        <v>1</v>
      </c>
      <c r="B525" s="6" t="s">
        <v>811</v>
      </c>
      <c r="C525" s="5" t="s">
        <v>812</v>
      </c>
      <c r="D525" s="12"/>
      <c r="E525" s="12"/>
      <c r="F525" s="15" t="s">
        <v>839</v>
      </c>
      <c r="G525" s="16"/>
      <c r="H525" s="12"/>
      <c r="I525" s="5">
        <v>6</v>
      </c>
    </row>
    <row r="526" spans="1:9">
      <c r="A526" s="6">
        <v>1</v>
      </c>
      <c r="B526" s="6" t="s">
        <v>811</v>
      </c>
      <c r="C526" s="5" t="s">
        <v>812</v>
      </c>
      <c r="D526" s="12"/>
      <c r="E526" s="12"/>
      <c r="F526" s="15" t="s">
        <v>840</v>
      </c>
      <c r="G526" s="16" t="s">
        <v>841</v>
      </c>
      <c r="H526" s="12" t="s">
        <v>842</v>
      </c>
      <c r="I526" s="5">
        <v>7</v>
      </c>
    </row>
    <row r="527" spans="1:9">
      <c r="A527" s="6">
        <v>1</v>
      </c>
      <c r="B527" s="6" t="s">
        <v>811</v>
      </c>
      <c r="C527" s="5" t="s">
        <v>812</v>
      </c>
      <c r="D527" s="12"/>
      <c r="E527" s="12"/>
      <c r="F527" s="15" t="s">
        <v>840</v>
      </c>
      <c r="G527" s="16" t="s">
        <v>843</v>
      </c>
      <c r="H527" s="12" t="s">
        <v>844</v>
      </c>
      <c r="I527" s="5">
        <v>7</v>
      </c>
    </row>
    <row r="528" spans="1:9" ht="32.4">
      <c r="A528" s="6">
        <v>1</v>
      </c>
      <c r="B528" s="6" t="s">
        <v>811</v>
      </c>
      <c r="C528" s="5" t="s">
        <v>812</v>
      </c>
      <c r="D528" s="12"/>
      <c r="E528" s="12"/>
      <c r="F528" s="15" t="s">
        <v>7910</v>
      </c>
      <c r="G528" s="16" t="s">
        <v>845</v>
      </c>
      <c r="H528" s="12"/>
      <c r="I528" s="5">
        <v>8</v>
      </c>
    </row>
    <row r="529" spans="1:9">
      <c r="A529" s="6">
        <v>1</v>
      </c>
      <c r="B529" s="6" t="s">
        <v>811</v>
      </c>
      <c r="C529" s="5" t="s">
        <v>812</v>
      </c>
      <c r="D529" s="12"/>
      <c r="E529" s="12"/>
      <c r="F529" s="15" t="s">
        <v>846</v>
      </c>
      <c r="G529" s="16" t="s">
        <v>847</v>
      </c>
      <c r="H529" s="12"/>
      <c r="I529" s="5">
        <v>8</v>
      </c>
    </row>
    <row r="530" spans="1:9" ht="32.4">
      <c r="A530" s="6">
        <v>1</v>
      </c>
      <c r="B530" s="6" t="s">
        <v>811</v>
      </c>
      <c r="C530" s="5" t="s">
        <v>812</v>
      </c>
      <c r="D530" s="12"/>
      <c r="E530" s="12" t="s">
        <v>848</v>
      </c>
      <c r="F530" s="15"/>
      <c r="G530" s="16"/>
      <c r="H530" s="12" t="s">
        <v>339</v>
      </c>
      <c r="I530" s="5">
        <v>8</v>
      </c>
    </row>
    <row r="531" spans="1:9">
      <c r="A531" s="6">
        <v>1</v>
      </c>
      <c r="B531" s="6" t="s">
        <v>811</v>
      </c>
      <c r="C531" s="5" t="s">
        <v>812</v>
      </c>
      <c r="D531" s="12" t="s">
        <v>139</v>
      </c>
      <c r="E531" s="12" t="s">
        <v>849</v>
      </c>
      <c r="F531" s="15" t="s">
        <v>850</v>
      </c>
      <c r="G531" s="16"/>
      <c r="H531" s="12"/>
      <c r="I531" s="5">
        <v>8</v>
      </c>
    </row>
    <row r="532" spans="1:9">
      <c r="A532" s="6">
        <v>1</v>
      </c>
      <c r="B532" s="6" t="s">
        <v>811</v>
      </c>
      <c r="C532" s="5" t="s">
        <v>812</v>
      </c>
      <c r="D532" s="12"/>
      <c r="E532" s="12" t="s">
        <v>851</v>
      </c>
      <c r="F532" s="15"/>
      <c r="G532" s="16"/>
      <c r="H532" s="12"/>
      <c r="I532" s="5">
        <v>8</v>
      </c>
    </row>
    <row r="533" spans="1:9" ht="32.4">
      <c r="A533" s="6">
        <v>1</v>
      </c>
      <c r="B533" s="6" t="s">
        <v>811</v>
      </c>
      <c r="C533" s="5" t="s">
        <v>812</v>
      </c>
      <c r="D533" s="12"/>
      <c r="E533" s="12" t="s">
        <v>852</v>
      </c>
      <c r="F533" s="15" t="s">
        <v>853</v>
      </c>
      <c r="G533" s="16"/>
      <c r="H533" s="12" t="s">
        <v>352</v>
      </c>
      <c r="I533" s="5">
        <v>8</v>
      </c>
    </row>
    <row r="534" spans="1:9" ht="32.4">
      <c r="A534" s="6">
        <v>1</v>
      </c>
      <c r="B534" s="6" t="s">
        <v>854</v>
      </c>
      <c r="C534" s="5" t="s">
        <v>855</v>
      </c>
      <c r="D534" s="12"/>
      <c r="E534" s="12"/>
      <c r="F534" s="15" t="s">
        <v>856</v>
      </c>
      <c r="G534" s="16" t="s">
        <v>857</v>
      </c>
      <c r="H534" s="12"/>
      <c r="I534" s="5">
        <v>1</v>
      </c>
    </row>
    <row r="535" spans="1:9">
      <c r="A535" s="6">
        <v>1</v>
      </c>
      <c r="B535" s="6" t="s">
        <v>854</v>
      </c>
      <c r="C535" s="5" t="s">
        <v>855</v>
      </c>
      <c r="D535" s="12"/>
      <c r="E535" s="12"/>
      <c r="F535" s="15" t="s">
        <v>858</v>
      </c>
      <c r="G535" s="16"/>
      <c r="H535" s="12"/>
      <c r="I535" s="5">
        <v>1</v>
      </c>
    </row>
    <row r="536" spans="1:9">
      <c r="A536" s="6">
        <v>1</v>
      </c>
      <c r="B536" s="6" t="s">
        <v>854</v>
      </c>
      <c r="C536" s="5" t="s">
        <v>855</v>
      </c>
      <c r="D536" s="12"/>
      <c r="E536" s="12"/>
      <c r="F536" s="15" t="s">
        <v>859</v>
      </c>
      <c r="G536" s="16"/>
      <c r="H536" s="12"/>
      <c r="I536" s="5">
        <v>1</v>
      </c>
    </row>
    <row r="537" spans="1:9">
      <c r="A537" s="6">
        <v>1</v>
      </c>
      <c r="B537" s="6" t="s">
        <v>854</v>
      </c>
      <c r="C537" s="5" t="s">
        <v>855</v>
      </c>
      <c r="D537" s="12"/>
      <c r="E537" s="12"/>
      <c r="F537" s="15" t="s">
        <v>860</v>
      </c>
      <c r="G537" s="16"/>
      <c r="H537" s="12"/>
      <c r="I537" s="5">
        <v>1</v>
      </c>
    </row>
    <row r="538" spans="1:9" ht="32.4">
      <c r="A538" s="6">
        <v>1</v>
      </c>
      <c r="B538" s="6" t="s">
        <v>854</v>
      </c>
      <c r="C538" s="5" t="s">
        <v>855</v>
      </c>
      <c r="D538" s="12"/>
      <c r="E538" s="12"/>
      <c r="F538" s="15" t="s">
        <v>861</v>
      </c>
      <c r="G538" s="16" t="s">
        <v>862</v>
      </c>
      <c r="H538" s="12"/>
      <c r="I538" s="5">
        <v>2</v>
      </c>
    </row>
    <row r="539" spans="1:9">
      <c r="A539" s="6">
        <v>1</v>
      </c>
      <c r="B539" s="6" t="s">
        <v>854</v>
      </c>
      <c r="C539" s="5" t="s">
        <v>855</v>
      </c>
      <c r="D539" s="12" t="s">
        <v>139</v>
      </c>
      <c r="E539" s="12"/>
      <c r="F539" s="15" t="s">
        <v>863</v>
      </c>
      <c r="G539" s="16"/>
      <c r="H539" s="12"/>
      <c r="I539" s="5">
        <v>2</v>
      </c>
    </row>
    <row r="540" spans="1:9" ht="48.6">
      <c r="A540" s="6">
        <v>1</v>
      </c>
      <c r="B540" s="6" t="s">
        <v>854</v>
      </c>
      <c r="C540" s="5" t="s">
        <v>855</v>
      </c>
      <c r="D540" s="12"/>
      <c r="E540" s="12"/>
      <c r="F540" s="15" t="s">
        <v>864</v>
      </c>
      <c r="G540" s="16"/>
      <c r="H540" s="12" t="s">
        <v>865</v>
      </c>
      <c r="I540" s="5">
        <v>3</v>
      </c>
    </row>
    <row r="541" spans="1:9" ht="48.6">
      <c r="A541" s="6">
        <v>1</v>
      </c>
      <c r="B541" s="6" t="s">
        <v>854</v>
      </c>
      <c r="C541" s="5" t="s">
        <v>855</v>
      </c>
      <c r="D541" s="12"/>
      <c r="E541" s="12" t="s">
        <v>866</v>
      </c>
      <c r="F541" s="15" t="s">
        <v>867</v>
      </c>
      <c r="G541" s="16"/>
      <c r="H541" s="10" t="s">
        <v>868</v>
      </c>
      <c r="I541" s="5">
        <v>3</v>
      </c>
    </row>
    <row r="542" spans="1:9">
      <c r="A542" s="6">
        <v>1</v>
      </c>
      <c r="B542" s="6" t="s">
        <v>854</v>
      </c>
      <c r="C542" s="5" t="s">
        <v>855</v>
      </c>
      <c r="D542" s="12"/>
      <c r="E542" s="12" t="s">
        <v>869</v>
      </c>
      <c r="F542" s="15" t="s">
        <v>870</v>
      </c>
      <c r="G542" s="16"/>
      <c r="H542" s="12"/>
      <c r="I542" s="5">
        <v>3</v>
      </c>
    </row>
    <row r="543" spans="1:9">
      <c r="A543" s="6">
        <v>1</v>
      </c>
      <c r="B543" s="6" t="s">
        <v>854</v>
      </c>
      <c r="C543" s="5" t="s">
        <v>855</v>
      </c>
      <c r="D543" s="12"/>
      <c r="E543" s="12"/>
      <c r="F543" s="15" t="s">
        <v>871</v>
      </c>
      <c r="G543" s="16" t="s">
        <v>872</v>
      </c>
      <c r="H543" s="12" t="s">
        <v>873</v>
      </c>
      <c r="I543" s="5">
        <v>4</v>
      </c>
    </row>
    <row r="544" spans="1:9">
      <c r="A544" s="6">
        <v>1</v>
      </c>
      <c r="B544" s="6" t="s">
        <v>854</v>
      </c>
      <c r="C544" s="5" t="s">
        <v>855</v>
      </c>
      <c r="D544" s="12"/>
      <c r="E544" s="12"/>
      <c r="F544" s="15" t="s">
        <v>871</v>
      </c>
      <c r="G544" s="16" t="s">
        <v>874</v>
      </c>
      <c r="H544" s="12" t="s">
        <v>875</v>
      </c>
      <c r="I544" s="5">
        <v>4</v>
      </c>
    </row>
    <row r="545" spans="1:9">
      <c r="A545" s="6">
        <v>1</v>
      </c>
      <c r="B545" s="6" t="s">
        <v>854</v>
      </c>
      <c r="C545" s="5" t="s">
        <v>855</v>
      </c>
      <c r="D545" s="12"/>
      <c r="E545" s="12"/>
      <c r="F545" s="15" t="s">
        <v>871</v>
      </c>
      <c r="G545" s="16" t="s">
        <v>876</v>
      </c>
      <c r="H545" s="12" t="s">
        <v>877</v>
      </c>
      <c r="I545" s="5">
        <v>4</v>
      </c>
    </row>
    <row r="546" spans="1:9">
      <c r="A546" s="6">
        <v>1</v>
      </c>
      <c r="B546" s="6" t="s">
        <v>854</v>
      </c>
      <c r="C546" s="5" t="s">
        <v>855</v>
      </c>
      <c r="D546" s="12"/>
      <c r="E546" s="12"/>
      <c r="F546" s="15" t="s">
        <v>871</v>
      </c>
      <c r="G546" s="16" t="s">
        <v>878</v>
      </c>
      <c r="H546" s="12" t="s">
        <v>879</v>
      </c>
      <c r="I546" s="5">
        <v>4</v>
      </c>
    </row>
    <row r="547" spans="1:9">
      <c r="A547" s="6">
        <v>1</v>
      </c>
      <c r="B547" s="6" t="s">
        <v>854</v>
      </c>
      <c r="C547" s="5" t="s">
        <v>855</v>
      </c>
      <c r="D547" s="12"/>
      <c r="E547" s="12"/>
      <c r="F547" s="15" t="s">
        <v>871</v>
      </c>
      <c r="G547" s="16" t="s">
        <v>880</v>
      </c>
      <c r="H547" s="12" t="s">
        <v>881</v>
      </c>
      <c r="I547" s="5">
        <v>5</v>
      </c>
    </row>
    <row r="548" spans="1:9">
      <c r="A548" s="6">
        <v>1</v>
      </c>
      <c r="B548" s="6" t="s">
        <v>854</v>
      </c>
      <c r="C548" s="5" t="s">
        <v>855</v>
      </c>
      <c r="D548" s="12"/>
      <c r="E548" s="12"/>
      <c r="F548" s="15" t="s">
        <v>871</v>
      </c>
      <c r="G548" s="16" t="s">
        <v>882</v>
      </c>
      <c r="H548" s="12" t="s">
        <v>883</v>
      </c>
      <c r="I548" s="5">
        <v>5</v>
      </c>
    </row>
    <row r="549" spans="1:9">
      <c r="A549" s="6">
        <v>1</v>
      </c>
      <c r="B549" s="6" t="s">
        <v>854</v>
      </c>
      <c r="C549" s="5" t="s">
        <v>855</v>
      </c>
      <c r="D549" s="12" t="s">
        <v>155</v>
      </c>
      <c r="E549" s="12"/>
      <c r="F549" s="15" t="s">
        <v>884</v>
      </c>
      <c r="G549" s="16"/>
      <c r="H549" s="12" t="s">
        <v>215</v>
      </c>
      <c r="I549" s="5">
        <v>5</v>
      </c>
    </row>
    <row r="550" spans="1:9">
      <c r="A550" s="6">
        <v>1</v>
      </c>
      <c r="B550" s="6" t="s">
        <v>854</v>
      </c>
      <c r="C550" s="5" t="s">
        <v>855</v>
      </c>
      <c r="D550" s="12"/>
      <c r="E550" s="12"/>
      <c r="F550" s="15" t="s">
        <v>885</v>
      </c>
      <c r="G550" s="16" t="s">
        <v>886</v>
      </c>
      <c r="H550" s="12"/>
      <c r="I550" s="5">
        <v>6</v>
      </c>
    </row>
    <row r="551" spans="1:9">
      <c r="A551" s="6">
        <v>1</v>
      </c>
      <c r="B551" s="6" t="s">
        <v>854</v>
      </c>
      <c r="C551" s="5" t="s">
        <v>855</v>
      </c>
      <c r="D551" s="12"/>
      <c r="E551" s="12"/>
      <c r="F551" s="15" t="s">
        <v>887</v>
      </c>
      <c r="G551" s="16" t="s">
        <v>888</v>
      </c>
      <c r="H551" s="12"/>
      <c r="I551" s="5">
        <v>6</v>
      </c>
    </row>
    <row r="552" spans="1:9" ht="32.4">
      <c r="A552" s="6">
        <v>1</v>
      </c>
      <c r="B552" s="6" t="s">
        <v>854</v>
      </c>
      <c r="C552" s="5" t="s">
        <v>855</v>
      </c>
      <c r="D552" s="12"/>
      <c r="E552" s="12" t="s">
        <v>889</v>
      </c>
      <c r="F552" s="15" t="s">
        <v>890</v>
      </c>
      <c r="G552" s="16"/>
      <c r="H552" s="12"/>
      <c r="I552" s="5">
        <v>6</v>
      </c>
    </row>
    <row r="553" spans="1:9">
      <c r="A553" s="6">
        <v>1</v>
      </c>
      <c r="B553" s="6" t="s">
        <v>854</v>
      </c>
      <c r="C553" s="5" t="s">
        <v>855</v>
      </c>
      <c r="D553" s="12"/>
      <c r="E553" s="12" t="s">
        <v>891</v>
      </c>
      <c r="F553" s="15"/>
      <c r="G553" s="16"/>
      <c r="H553" s="12" t="s">
        <v>892</v>
      </c>
      <c r="I553" s="5">
        <v>6</v>
      </c>
    </row>
    <row r="554" spans="1:9" ht="32.4">
      <c r="A554" s="6">
        <v>1</v>
      </c>
      <c r="B554" s="6" t="s">
        <v>854</v>
      </c>
      <c r="C554" s="5" t="s">
        <v>855</v>
      </c>
      <c r="D554" s="12"/>
      <c r="E554" s="12"/>
      <c r="F554" s="15" t="s">
        <v>893</v>
      </c>
      <c r="G554" s="16" t="s">
        <v>894</v>
      </c>
      <c r="H554" s="12"/>
      <c r="I554" s="5">
        <v>7</v>
      </c>
    </row>
    <row r="555" spans="1:9" ht="32.4">
      <c r="A555" s="6">
        <v>1</v>
      </c>
      <c r="B555" s="6" t="s">
        <v>854</v>
      </c>
      <c r="C555" s="5" t="s">
        <v>855</v>
      </c>
      <c r="D555" s="12"/>
      <c r="E555" s="12"/>
      <c r="F555" s="15" t="s">
        <v>895</v>
      </c>
      <c r="G555" s="16" t="s">
        <v>896</v>
      </c>
      <c r="H555" s="12"/>
      <c r="I555" s="5">
        <v>7</v>
      </c>
    </row>
    <row r="556" spans="1:9" ht="32.4">
      <c r="A556" s="6">
        <v>1</v>
      </c>
      <c r="B556" s="6" t="s">
        <v>854</v>
      </c>
      <c r="C556" s="5" t="s">
        <v>855</v>
      </c>
      <c r="D556" s="12"/>
      <c r="E556" s="12"/>
      <c r="F556" s="15" t="s">
        <v>895</v>
      </c>
      <c r="G556" s="16" t="s">
        <v>897</v>
      </c>
      <c r="H556" s="12"/>
      <c r="I556" s="5">
        <v>7</v>
      </c>
    </row>
    <row r="557" spans="1:9" ht="32.4">
      <c r="A557" s="6">
        <v>1</v>
      </c>
      <c r="B557" s="6" t="s">
        <v>854</v>
      </c>
      <c r="C557" s="5" t="s">
        <v>855</v>
      </c>
      <c r="D557" s="12"/>
      <c r="E557" s="12"/>
      <c r="F557" s="15" t="s">
        <v>895</v>
      </c>
      <c r="G557" s="16" t="s">
        <v>898</v>
      </c>
      <c r="H557" s="12"/>
      <c r="I557" s="5">
        <v>7</v>
      </c>
    </row>
    <row r="558" spans="1:9" ht="32.4">
      <c r="A558" s="6">
        <v>1</v>
      </c>
      <c r="B558" s="6" t="s">
        <v>854</v>
      </c>
      <c r="C558" s="5" t="s">
        <v>855</v>
      </c>
      <c r="D558" s="12"/>
      <c r="E558" s="12"/>
      <c r="F558" s="15" t="s">
        <v>895</v>
      </c>
      <c r="G558" s="16" t="s">
        <v>899</v>
      </c>
      <c r="H558" s="12"/>
      <c r="I558" s="5">
        <v>7</v>
      </c>
    </row>
    <row r="559" spans="1:9" ht="32.4">
      <c r="A559" s="6">
        <v>1</v>
      </c>
      <c r="B559" s="6" t="s">
        <v>854</v>
      </c>
      <c r="C559" s="5" t="s">
        <v>855</v>
      </c>
      <c r="D559" s="12"/>
      <c r="E559" s="12"/>
      <c r="F559" s="15" t="s">
        <v>895</v>
      </c>
      <c r="G559" s="16" t="s">
        <v>15558</v>
      </c>
      <c r="H559" s="12"/>
      <c r="I559" s="5">
        <v>7</v>
      </c>
    </row>
    <row r="560" spans="1:9" ht="32.4">
      <c r="A560" s="6">
        <v>1</v>
      </c>
      <c r="B560" s="6" t="s">
        <v>854</v>
      </c>
      <c r="C560" s="5" t="s">
        <v>855</v>
      </c>
      <c r="D560" s="12"/>
      <c r="E560" s="12"/>
      <c r="F560" s="15" t="s">
        <v>895</v>
      </c>
      <c r="G560" s="16" t="s">
        <v>900</v>
      </c>
      <c r="H560" s="12"/>
      <c r="I560" s="5">
        <v>7</v>
      </c>
    </row>
    <row r="561" spans="1:9" ht="32.4">
      <c r="A561" s="6">
        <v>1</v>
      </c>
      <c r="B561" s="6" t="s">
        <v>854</v>
      </c>
      <c r="C561" s="5" t="s">
        <v>855</v>
      </c>
      <c r="D561" s="12"/>
      <c r="E561" s="12"/>
      <c r="F561" s="15" t="s">
        <v>895</v>
      </c>
      <c r="G561" s="16" t="s">
        <v>15559</v>
      </c>
      <c r="H561" s="12"/>
      <c r="I561" s="5">
        <v>7</v>
      </c>
    </row>
    <row r="562" spans="1:9" ht="32.4">
      <c r="A562" s="6">
        <v>1</v>
      </c>
      <c r="B562" s="6" t="s">
        <v>854</v>
      </c>
      <c r="C562" s="5" t="s">
        <v>855</v>
      </c>
      <c r="D562" s="12"/>
      <c r="E562" s="12"/>
      <c r="F562" s="15" t="s">
        <v>895</v>
      </c>
      <c r="G562" s="16" t="s">
        <v>901</v>
      </c>
      <c r="H562" s="12"/>
      <c r="I562" s="5">
        <v>7</v>
      </c>
    </row>
    <row r="563" spans="1:9">
      <c r="A563" s="6">
        <v>1</v>
      </c>
      <c r="B563" s="6" t="s">
        <v>854</v>
      </c>
      <c r="C563" s="5" t="s">
        <v>855</v>
      </c>
      <c r="D563" s="12"/>
      <c r="E563" s="12"/>
      <c r="F563" s="15" t="s">
        <v>902</v>
      </c>
      <c r="G563" s="16"/>
      <c r="H563" s="12"/>
      <c r="I563" s="5">
        <v>7</v>
      </c>
    </row>
    <row r="564" spans="1:9">
      <c r="A564" s="6">
        <v>1</v>
      </c>
      <c r="B564" s="6" t="s">
        <v>854</v>
      </c>
      <c r="C564" s="5" t="s">
        <v>855</v>
      </c>
      <c r="D564" s="12" t="s">
        <v>183</v>
      </c>
      <c r="E564" s="12"/>
      <c r="F564" s="15" t="s">
        <v>903</v>
      </c>
      <c r="G564" s="16"/>
      <c r="H564" s="12"/>
      <c r="I564" s="5">
        <v>7</v>
      </c>
    </row>
    <row r="565" spans="1:9">
      <c r="A565" s="6">
        <v>1</v>
      </c>
      <c r="B565" s="6" t="s">
        <v>854</v>
      </c>
      <c r="C565" s="5" t="s">
        <v>855</v>
      </c>
      <c r="D565" s="12" t="s">
        <v>256</v>
      </c>
      <c r="E565" s="12"/>
      <c r="F565" s="15" t="s">
        <v>904</v>
      </c>
      <c r="G565" s="16"/>
      <c r="H565" s="12"/>
      <c r="I565" s="5">
        <v>7</v>
      </c>
    </row>
    <row r="566" spans="1:9">
      <c r="A566" s="6">
        <v>1</v>
      </c>
      <c r="B566" s="6" t="s">
        <v>854</v>
      </c>
      <c r="C566" s="5" t="s">
        <v>855</v>
      </c>
      <c r="D566" s="12"/>
      <c r="E566" s="12"/>
      <c r="F566" s="15" t="s">
        <v>905</v>
      </c>
      <c r="G566" s="16"/>
      <c r="H566" s="12"/>
      <c r="I566" s="5">
        <v>8</v>
      </c>
    </row>
    <row r="567" spans="1:9">
      <c r="A567" s="6">
        <v>1</v>
      </c>
      <c r="B567" s="6" t="s">
        <v>854</v>
      </c>
      <c r="C567" s="5" t="s">
        <v>855</v>
      </c>
      <c r="D567" s="12"/>
      <c r="E567" s="12"/>
      <c r="F567" s="15" t="s">
        <v>906</v>
      </c>
      <c r="G567" s="16"/>
      <c r="H567" s="12"/>
      <c r="I567" s="5">
        <v>8</v>
      </c>
    </row>
    <row r="568" spans="1:9">
      <c r="A568" s="6">
        <v>1</v>
      </c>
      <c r="B568" s="6" t="s">
        <v>854</v>
      </c>
      <c r="C568" s="5" t="s">
        <v>855</v>
      </c>
      <c r="D568" s="12"/>
      <c r="E568" s="12"/>
      <c r="F568" s="15" t="s">
        <v>907</v>
      </c>
      <c r="G568" s="16" t="s">
        <v>908</v>
      </c>
      <c r="H568" s="12"/>
      <c r="I568" s="5">
        <v>8</v>
      </c>
    </row>
    <row r="569" spans="1:9" ht="32.4">
      <c r="A569" s="6">
        <v>1</v>
      </c>
      <c r="B569" s="6" t="s">
        <v>854</v>
      </c>
      <c r="C569" s="5" t="s">
        <v>855</v>
      </c>
      <c r="D569" s="12"/>
      <c r="E569" s="12" t="s">
        <v>909</v>
      </c>
      <c r="F569" s="15" t="s">
        <v>910</v>
      </c>
      <c r="G569" s="16"/>
      <c r="H569" s="12" t="s">
        <v>339</v>
      </c>
      <c r="I569" s="5">
        <v>8</v>
      </c>
    </row>
    <row r="570" spans="1:9">
      <c r="A570" s="6">
        <v>1</v>
      </c>
      <c r="B570" s="6" t="s">
        <v>854</v>
      </c>
      <c r="C570" s="5" t="s">
        <v>855</v>
      </c>
      <c r="D570" s="12" t="s">
        <v>256</v>
      </c>
      <c r="E570" s="12" t="s">
        <v>849</v>
      </c>
      <c r="F570" s="15" t="s">
        <v>911</v>
      </c>
      <c r="G570" s="16"/>
      <c r="H570" s="12"/>
      <c r="I570" s="5">
        <v>8</v>
      </c>
    </row>
    <row r="571" spans="1:9" ht="32.4">
      <c r="A571" s="6">
        <v>1</v>
      </c>
      <c r="B571" s="6" t="s">
        <v>854</v>
      </c>
      <c r="C571" s="5" t="s">
        <v>855</v>
      </c>
      <c r="D571" s="12"/>
      <c r="E571" s="12" t="s">
        <v>912</v>
      </c>
      <c r="F571" s="15" t="s">
        <v>913</v>
      </c>
      <c r="G571" s="16"/>
      <c r="H571" s="12" t="s">
        <v>352</v>
      </c>
      <c r="I571" s="5">
        <v>8</v>
      </c>
    </row>
    <row r="572" spans="1:9">
      <c r="A572" s="6">
        <v>1</v>
      </c>
      <c r="B572" s="6" t="s">
        <v>854</v>
      </c>
      <c r="C572" s="5" t="s">
        <v>855</v>
      </c>
      <c r="D572" s="12"/>
      <c r="E572" s="12"/>
      <c r="F572" s="15" t="s">
        <v>914</v>
      </c>
      <c r="G572" s="16" t="s">
        <v>915</v>
      </c>
      <c r="H572" s="12"/>
      <c r="I572" s="5">
        <v>8</v>
      </c>
    </row>
    <row r="573" spans="1:9">
      <c r="A573" s="6">
        <v>1</v>
      </c>
      <c r="B573" s="6" t="s">
        <v>854</v>
      </c>
      <c r="C573" s="5" t="s">
        <v>855</v>
      </c>
      <c r="D573" s="12"/>
      <c r="E573" s="12"/>
      <c r="F573" s="15" t="s">
        <v>916</v>
      </c>
      <c r="G573" s="16"/>
      <c r="H573" s="12"/>
      <c r="I573" s="5">
        <v>8</v>
      </c>
    </row>
    <row r="574" spans="1:9" ht="32.4">
      <c r="A574" s="14">
        <v>1</v>
      </c>
      <c r="B574" s="6" t="s">
        <v>917</v>
      </c>
      <c r="C574" s="14" t="s">
        <v>918</v>
      </c>
      <c r="D574" s="12"/>
      <c r="E574" s="12"/>
      <c r="F574" s="15" t="s">
        <v>919</v>
      </c>
      <c r="G574" s="16" t="s">
        <v>920</v>
      </c>
      <c r="H574" s="12"/>
      <c r="I574" s="14">
        <v>1</v>
      </c>
    </row>
    <row r="575" spans="1:9">
      <c r="A575" s="14">
        <v>1</v>
      </c>
      <c r="B575" s="6" t="s">
        <v>917</v>
      </c>
      <c r="C575" s="14" t="s">
        <v>918</v>
      </c>
      <c r="D575" s="12"/>
      <c r="E575" s="12"/>
      <c r="F575" s="15" t="s">
        <v>921</v>
      </c>
      <c r="G575" s="16" t="s">
        <v>922</v>
      </c>
      <c r="H575" s="12"/>
      <c r="I575" s="14">
        <v>1</v>
      </c>
    </row>
    <row r="576" spans="1:9">
      <c r="A576" s="14">
        <v>1</v>
      </c>
      <c r="B576" s="6" t="s">
        <v>917</v>
      </c>
      <c r="C576" s="14" t="s">
        <v>918</v>
      </c>
      <c r="D576" s="12"/>
      <c r="E576" s="12"/>
      <c r="F576" s="15" t="s">
        <v>923</v>
      </c>
      <c r="G576" s="16"/>
      <c r="H576" s="12"/>
      <c r="I576" s="14">
        <v>1</v>
      </c>
    </row>
    <row r="577" spans="1:9">
      <c r="A577" s="14">
        <v>1</v>
      </c>
      <c r="B577" s="6" t="s">
        <v>917</v>
      </c>
      <c r="C577" s="14" t="s">
        <v>918</v>
      </c>
      <c r="D577" s="12"/>
      <c r="E577" s="12"/>
      <c r="F577" s="15" t="s">
        <v>924</v>
      </c>
      <c r="G577" s="16" t="s">
        <v>925</v>
      </c>
      <c r="H577" s="12"/>
      <c r="I577" s="14">
        <v>1</v>
      </c>
    </row>
    <row r="578" spans="1:9">
      <c r="A578" s="14">
        <v>1</v>
      </c>
      <c r="B578" s="6" t="s">
        <v>917</v>
      </c>
      <c r="C578" s="14" t="s">
        <v>918</v>
      </c>
      <c r="D578" s="12"/>
      <c r="E578" s="12"/>
      <c r="F578" s="15" t="s">
        <v>926</v>
      </c>
      <c r="G578" s="16"/>
      <c r="H578" s="12"/>
      <c r="I578" s="14">
        <v>1</v>
      </c>
    </row>
    <row r="579" spans="1:9">
      <c r="A579" s="14">
        <v>1</v>
      </c>
      <c r="B579" s="6" t="s">
        <v>917</v>
      </c>
      <c r="C579" s="14" t="s">
        <v>918</v>
      </c>
      <c r="D579" s="12"/>
      <c r="E579" s="12"/>
      <c r="F579" s="15" t="s">
        <v>927</v>
      </c>
      <c r="G579" s="16"/>
      <c r="H579" s="12"/>
      <c r="I579" s="14">
        <v>1</v>
      </c>
    </row>
    <row r="580" spans="1:9">
      <c r="A580" s="14">
        <v>1</v>
      </c>
      <c r="B580" s="6" t="s">
        <v>917</v>
      </c>
      <c r="C580" s="14" t="s">
        <v>918</v>
      </c>
      <c r="D580" s="12" t="s">
        <v>139</v>
      </c>
      <c r="E580" s="12"/>
      <c r="F580" s="15" t="s">
        <v>928</v>
      </c>
      <c r="G580" s="16"/>
      <c r="H580" s="12"/>
      <c r="I580" s="14">
        <v>1</v>
      </c>
    </row>
    <row r="581" spans="1:9">
      <c r="A581" s="14">
        <v>1</v>
      </c>
      <c r="B581" s="6" t="s">
        <v>917</v>
      </c>
      <c r="C581" s="14" t="s">
        <v>918</v>
      </c>
      <c r="D581" s="12" t="s">
        <v>484</v>
      </c>
      <c r="E581" s="12"/>
      <c r="F581" s="15" t="s">
        <v>929</v>
      </c>
      <c r="G581" s="16" t="s">
        <v>930</v>
      </c>
      <c r="H581" s="12"/>
      <c r="I581" s="14">
        <v>2</v>
      </c>
    </row>
    <row r="582" spans="1:9" ht="32.4">
      <c r="A582" s="14">
        <v>1</v>
      </c>
      <c r="B582" s="6" t="s">
        <v>917</v>
      </c>
      <c r="C582" s="14" t="s">
        <v>918</v>
      </c>
      <c r="D582" s="12"/>
      <c r="E582" s="12" t="s">
        <v>931</v>
      </c>
      <c r="F582" s="15" t="s">
        <v>932</v>
      </c>
      <c r="G582" s="16"/>
      <c r="H582" s="12"/>
      <c r="I582" s="14">
        <v>2</v>
      </c>
    </row>
    <row r="583" spans="1:9">
      <c r="A583" s="14">
        <v>1</v>
      </c>
      <c r="B583" s="6" t="s">
        <v>917</v>
      </c>
      <c r="C583" s="14" t="s">
        <v>918</v>
      </c>
      <c r="D583" s="12"/>
      <c r="E583" s="12"/>
      <c r="F583" s="15" t="s">
        <v>933</v>
      </c>
      <c r="G583" s="16"/>
      <c r="H583" s="12"/>
      <c r="I583" s="14">
        <v>3</v>
      </c>
    </row>
    <row r="584" spans="1:9" ht="48.6">
      <c r="A584" s="14">
        <v>1</v>
      </c>
      <c r="B584" s="6" t="s">
        <v>917</v>
      </c>
      <c r="C584" s="14" t="s">
        <v>918</v>
      </c>
      <c r="D584" s="12"/>
      <c r="E584" s="15" t="s">
        <v>934</v>
      </c>
      <c r="F584" s="15"/>
      <c r="G584" s="16"/>
      <c r="H584" s="10" t="s">
        <v>650</v>
      </c>
      <c r="I584" s="14">
        <v>3</v>
      </c>
    </row>
    <row r="585" spans="1:9">
      <c r="A585" s="14">
        <v>1</v>
      </c>
      <c r="B585" s="6" t="s">
        <v>917</v>
      </c>
      <c r="C585" s="14" t="s">
        <v>918</v>
      </c>
      <c r="D585" s="12" t="s">
        <v>256</v>
      </c>
      <c r="E585" s="12"/>
      <c r="F585" s="15" t="s">
        <v>935</v>
      </c>
      <c r="G585" s="16"/>
      <c r="H585" s="12"/>
      <c r="I585" s="14">
        <v>3</v>
      </c>
    </row>
    <row r="586" spans="1:9">
      <c r="A586" s="14">
        <v>1</v>
      </c>
      <c r="B586" s="6" t="s">
        <v>917</v>
      </c>
      <c r="C586" s="14" t="s">
        <v>918</v>
      </c>
      <c r="D586" s="12"/>
      <c r="E586" s="12"/>
      <c r="F586" s="15" t="s">
        <v>8027</v>
      </c>
      <c r="G586" s="16" t="s">
        <v>936</v>
      </c>
      <c r="H586" s="12"/>
      <c r="I586" s="14">
        <v>4</v>
      </c>
    </row>
    <row r="587" spans="1:9">
      <c r="A587" s="14">
        <v>1</v>
      </c>
      <c r="B587" s="6" t="s">
        <v>917</v>
      </c>
      <c r="C587" s="14" t="s">
        <v>918</v>
      </c>
      <c r="D587" s="12"/>
      <c r="E587" s="12"/>
      <c r="F587" s="15" t="s">
        <v>937</v>
      </c>
      <c r="G587" s="16"/>
      <c r="H587" s="12" t="s">
        <v>938</v>
      </c>
      <c r="I587" s="14">
        <v>4</v>
      </c>
    </row>
    <row r="588" spans="1:9">
      <c r="A588" s="14">
        <v>1</v>
      </c>
      <c r="B588" s="6" t="s">
        <v>917</v>
      </c>
      <c r="C588" s="14" t="s">
        <v>918</v>
      </c>
      <c r="D588" s="12"/>
      <c r="E588" s="12"/>
      <c r="F588" s="15" t="s">
        <v>939</v>
      </c>
      <c r="G588" s="16"/>
      <c r="H588" s="12" t="s">
        <v>335</v>
      </c>
      <c r="I588" s="14">
        <v>4</v>
      </c>
    </row>
    <row r="589" spans="1:9">
      <c r="A589" s="14">
        <v>1</v>
      </c>
      <c r="B589" s="6" t="s">
        <v>917</v>
      </c>
      <c r="C589" s="14" t="s">
        <v>918</v>
      </c>
      <c r="D589" s="12"/>
      <c r="E589" s="12"/>
      <c r="F589" s="15" t="s">
        <v>939</v>
      </c>
      <c r="G589" s="16"/>
      <c r="H589" s="12" t="s">
        <v>206</v>
      </c>
      <c r="I589" s="14">
        <v>4</v>
      </c>
    </row>
    <row r="590" spans="1:9">
      <c r="A590" s="14">
        <v>1</v>
      </c>
      <c r="B590" s="6" t="s">
        <v>917</v>
      </c>
      <c r="C590" s="14" t="s">
        <v>918</v>
      </c>
      <c r="D590" s="12"/>
      <c r="E590" s="12"/>
      <c r="F590" s="15" t="s">
        <v>939</v>
      </c>
      <c r="G590" s="16"/>
      <c r="H590" s="12" t="s">
        <v>940</v>
      </c>
      <c r="I590" s="14">
        <v>4</v>
      </c>
    </row>
    <row r="591" spans="1:9">
      <c r="A591" s="14">
        <v>1</v>
      </c>
      <c r="B591" s="6" t="s">
        <v>917</v>
      </c>
      <c r="C591" s="14" t="s">
        <v>918</v>
      </c>
      <c r="D591" s="12"/>
      <c r="E591" s="12"/>
      <c r="F591" s="15" t="s">
        <v>939</v>
      </c>
      <c r="G591" s="16"/>
      <c r="H591" s="12" t="s">
        <v>336</v>
      </c>
      <c r="I591" s="14">
        <v>4</v>
      </c>
    </row>
    <row r="592" spans="1:9">
      <c r="A592" s="14">
        <v>1</v>
      </c>
      <c r="B592" s="6" t="s">
        <v>917</v>
      </c>
      <c r="C592" s="14" t="s">
        <v>918</v>
      </c>
      <c r="D592" s="12"/>
      <c r="E592" s="12"/>
      <c r="F592" s="15" t="s">
        <v>939</v>
      </c>
      <c r="G592" s="16"/>
      <c r="H592" s="12" t="s">
        <v>815</v>
      </c>
      <c r="I592" s="14">
        <v>4</v>
      </c>
    </row>
    <row r="593" spans="1:9">
      <c r="A593" s="14">
        <v>1</v>
      </c>
      <c r="B593" s="6" t="s">
        <v>917</v>
      </c>
      <c r="C593" s="14" t="s">
        <v>918</v>
      </c>
      <c r="D593" s="12"/>
      <c r="E593" s="12"/>
      <c r="F593" s="15" t="s">
        <v>941</v>
      </c>
      <c r="G593" s="16"/>
      <c r="H593" s="12"/>
      <c r="I593" s="14">
        <v>5</v>
      </c>
    </row>
    <row r="594" spans="1:9">
      <c r="A594" s="14">
        <v>1</v>
      </c>
      <c r="B594" s="6" t="s">
        <v>917</v>
      </c>
      <c r="C594" s="14" t="s">
        <v>918</v>
      </c>
      <c r="D594" s="12"/>
      <c r="E594" s="12"/>
      <c r="F594" s="15" t="s">
        <v>942</v>
      </c>
      <c r="G594" s="16" t="s">
        <v>943</v>
      </c>
      <c r="H594" s="12" t="s">
        <v>944</v>
      </c>
      <c r="I594" s="14">
        <v>6</v>
      </c>
    </row>
    <row r="595" spans="1:9" ht="32.4">
      <c r="A595" s="14">
        <v>1</v>
      </c>
      <c r="B595" s="6" t="s">
        <v>917</v>
      </c>
      <c r="C595" s="14" t="s">
        <v>918</v>
      </c>
      <c r="D595" s="12"/>
      <c r="E595" s="12" t="s">
        <v>766</v>
      </c>
      <c r="F595" s="12" t="s">
        <v>945</v>
      </c>
      <c r="G595" s="16"/>
      <c r="H595" s="12"/>
      <c r="I595" s="14">
        <v>6</v>
      </c>
    </row>
    <row r="596" spans="1:9">
      <c r="A596" s="14">
        <v>1</v>
      </c>
      <c r="B596" s="6" t="s">
        <v>917</v>
      </c>
      <c r="C596" s="14" t="s">
        <v>918</v>
      </c>
      <c r="D596" s="12"/>
      <c r="E596" s="12" t="s">
        <v>946</v>
      </c>
      <c r="F596" s="15"/>
      <c r="G596" s="16"/>
      <c r="H596" s="12" t="s">
        <v>769</v>
      </c>
      <c r="I596" s="14">
        <v>6</v>
      </c>
    </row>
    <row r="597" spans="1:9">
      <c r="A597" s="14">
        <v>1</v>
      </c>
      <c r="B597" s="6" t="s">
        <v>917</v>
      </c>
      <c r="C597" s="14" t="s">
        <v>918</v>
      </c>
      <c r="D597" s="12"/>
      <c r="E597" s="12" t="s">
        <v>946</v>
      </c>
      <c r="F597" s="15"/>
      <c r="G597" s="16"/>
      <c r="H597" s="12" t="s">
        <v>947</v>
      </c>
      <c r="I597" s="14">
        <v>6</v>
      </c>
    </row>
    <row r="598" spans="1:9">
      <c r="A598" s="14">
        <v>1</v>
      </c>
      <c r="B598" s="6" t="s">
        <v>917</v>
      </c>
      <c r="C598" s="14" t="s">
        <v>918</v>
      </c>
      <c r="D598" s="12"/>
      <c r="E598" s="12"/>
      <c r="F598" s="15" t="s">
        <v>948</v>
      </c>
      <c r="G598" s="16" t="s">
        <v>949</v>
      </c>
      <c r="H598" s="12"/>
      <c r="I598" s="14">
        <v>7</v>
      </c>
    </row>
    <row r="599" spans="1:9">
      <c r="A599" s="14">
        <v>1</v>
      </c>
      <c r="B599" s="6" t="s">
        <v>917</v>
      </c>
      <c r="C599" s="14" t="s">
        <v>918</v>
      </c>
      <c r="D599" s="12"/>
      <c r="E599" s="12"/>
      <c r="F599" s="15" t="s">
        <v>950</v>
      </c>
      <c r="G599" s="16"/>
      <c r="H599" s="12"/>
      <c r="I599" s="14">
        <v>7</v>
      </c>
    </row>
    <row r="600" spans="1:9" ht="32.4">
      <c r="A600" s="14">
        <v>1</v>
      </c>
      <c r="B600" s="6" t="s">
        <v>917</v>
      </c>
      <c r="C600" s="14" t="s">
        <v>918</v>
      </c>
      <c r="D600" s="12"/>
      <c r="E600" s="12"/>
      <c r="F600" s="15" t="s">
        <v>951</v>
      </c>
      <c r="G600" s="16" t="s">
        <v>952</v>
      </c>
      <c r="H600" s="12"/>
      <c r="I600" s="14">
        <v>7</v>
      </c>
    </row>
    <row r="601" spans="1:9">
      <c r="A601" s="14">
        <v>1</v>
      </c>
      <c r="B601" s="6" t="s">
        <v>917</v>
      </c>
      <c r="C601" s="14" t="s">
        <v>918</v>
      </c>
      <c r="D601" s="12" t="s">
        <v>155</v>
      </c>
      <c r="E601" s="12"/>
      <c r="F601" s="15" t="s">
        <v>953</v>
      </c>
      <c r="G601" s="16"/>
      <c r="H601" s="12" t="s">
        <v>215</v>
      </c>
      <c r="I601" s="14">
        <v>7</v>
      </c>
    </row>
    <row r="602" spans="1:9">
      <c r="A602" s="14">
        <v>1</v>
      </c>
      <c r="B602" s="6" t="s">
        <v>917</v>
      </c>
      <c r="C602" s="14" t="s">
        <v>918</v>
      </c>
      <c r="D602" s="12"/>
      <c r="E602" s="12" t="s">
        <v>711</v>
      </c>
      <c r="F602" s="15" t="s">
        <v>954</v>
      </c>
      <c r="G602" s="16"/>
      <c r="H602" s="12"/>
      <c r="I602" s="14">
        <v>7</v>
      </c>
    </row>
    <row r="603" spans="1:9">
      <c r="A603" s="14">
        <v>1</v>
      </c>
      <c r="B603" s="6" t="s">
        <v>917</v>
      </c>
      <c r="C603" s="14" t="s">
        <v>918</v>
      </c>
      <c r="D603" s="12"/>
      <c r="E603" s="12"/>
      <c r="F603" s="15" t="s">
        <v>8028</v>
      </c>
      <c r="G603" s="16"/>
      <c r="H603" s="12"/>
      <c r="I603" s="14">
        <v>8</v>
      </c>
    </row>
    <row r="604" spans="1:9" ht="32.4">
      <c r="A604" s="14">
        <v>1</v>
      </c>
      <c r="B604" s="6" t="s">
        <v>917</v>
      </c>
      <c r="C604" s="14" t="s">
        <v>918</v>
      </c>
      <c r="D604" s="12"/>
      <c r="E604" s="12" t="s">
        <v>15510</v>
      </c>
      <c r="F604" s="15"/>
      <c r="G604" s="16"/>
      <c r="H604" s="12" t="s">
        <v>955</v>
      </c>
      <c r="I604" s="14">
        <v>8</v>
      </c>
    </row>
    <row r="605" spans="1:9">
      <c r="A605" s="14">
        <v>1</v>
      </c>
      <c r="B605" s="6" t="s">
        <v>917</v>
      </c>
      <c r="C605" s="14" t="s">
        <v>918</v>
      </c>
      <c r="D605" s="12" t="s">
        <v>956</v>
      </c>
      <c r="E605" s="15" t="s">
        <v>957</v>
      </c>
      <c r="F605" s="15" t="s">
        <v>958</v>
      </c>
      <c r="G605" s="16"/>
      <c r="H605" s="12"/>
      <c r="I605" s="14">
        <v>8</v>
      </c>
    </row>
    <row r="606" spans="1:9">
      <c r="A606" s="14">
        <v>1</v>
      </c>
      <c r="B606" s="6" t="s">
        <v>917</v>
      </c>
      <c r="C606" s="14" t="s">
        <v>918</v>
      </c>
      <c r="D606" s="12"/>
      <c r="E606" s="12"/>
      <c r="F606" s="15" t="s">
        <v>959</v>
      </c>
      <c r="G606" s="16" t="s">
        <v>960</v>
      </c>
      <c r="H606" s="12"/>
      <c r="I606" s="14">
        <v>8</v>
      </c>
    </row>
    <row r="607" spans="1:9">
      <c r="A607" s="14">
        <v>1</v>
      </c>
      <c r="B607" s="6" t="s">
        <v>917</v>
      </c>
      <c r="C607" s="14" t="s">
        <v>918</v>
      </c>
      <c r="D607" s="12"/>
      <c r="E607" s="12"/>
      <c r="F607" s="15" t="s">
        <v>8029</v>
      </c>
      <c r="G607" s="16"/>
      <c r="H607" s="12"/>
      <c r="I607" s="14">
        <v>8</v>
      </c>
    </row>
    <row r="608" spans="1:9" ht="32.4">
      <c r="A608" s="14">
        <v>1</v>
      </c>
      <c r="B608" s="6" t="s">
        <v>917</v>
      </c>
      <c r="C608" s="14" t="s">
        <v>918</v>
      </c>
      <c r="D608" s="12"/>
      <c r="E608" s="12" t="s">
        <v>961</v>
      </c>
      <c r="F608" s="15" t="s">
        <v>962</v>
      </c>
      <c r="G608" s="16"/>
      <c r="H608" s="12" t="s">
        <v>352</v>
      </c>
      <c r="I608" s="14">
        <v>8</v>
      </c>
    </row>
    <row r="609" spans="1:9" ht="32.4">
      <c r="A609" s="14">
        <v>1</v>
      </c>
      <c r="B609" s="6" t="s">
        <v>963</v>
      </c>
      <c r="C609" s="14" t="s">
        <v>964</v>
      </c>
      <c r="D609" s="12"/>
      <c r="E609" s="12"/>
      <c r="F609" s="15" t="s">
        <v>965</v>
      </c>
      <c r="G609" s="16" t="s">
        <v>966</v>
      </c>
      <c r="H609" s="12"/>
      <c r="I609" s="14">
        <v>1</v>
      </c>
    </row>
    <row r="610" spans="1:9">
      <c r="A610" s="14">
        <v>1</v>
      </c>
      <c r="B610" s="6" t="s">
        <v>963</v>
      </c>
      <c r="C610" s="14" t="s">
        <v>964</v>
      </c>
      <c r="D610" s="12"/>
      <c r="E610" s="12"/>
      <c r="F610" s="15" t="s">
        <v>967</v>
      </c>
      <c r="G610" s="16" t="s">
        <v>968</v>
      </c>
      <c r="H610" s="12"/>
      <c r="I610" s="14">
        <v>1</v>
      </c>
    </row>
    <row r="611" spans="1:9">
      <c r="A611" s="14">
        <v>1</v>
      </c>
      <c r="B611" s="6" t="s">
        <v>963</v>
      </c>
      <c r="C611" s="14" t="s">
        <v>964</v>
      </c>
      <c r="D611" s="12" t="s">
        <v>139</v>
      </c>
      <c r="E611" s="12"/>
      <c r="F611" s="15" t="s">
        <v>969</v>
      </c>
      <c r="G611" s="16"/>
      <c r="H611" s="12"/>
      <c r="I611" s="14">
        <v>1</v>
      </c>
    </row>
    <row r="612" spans="1:9">
      <c r="A612" s="14">
        <v>1</v>
      </c>
      <c r="B612" s="6" t="s">
        <v>963</v>
      </c>
      <c r="C612" s="14" t="s">
        <v>964</v>
      </c>
      <c r="D612" s="12"/>
      <c r="E612" s="12"/>
      <c r="F612" s="15" t="s">
        <v>970</v>
      </c>
      <c r="G612" s="16"/>
      <c r="H612" s="12"/>
      <c r="I612" s="14">
        <v>1</v>
      </c>
    </row>
    <row r="613" spans="1:9" ht="32.4">
      <c r="A613" s="14">
        <v>1</v>
      </c>
      <c r="B613" s="6" t="s">
        <v>963</v>
      </c>
      <c r="C613" s="14" t="s">
        <v>964</v>
      </c>
      <c r="D613" s="12"/>
      <c r="E613" s="12"/>
      <c r="F613" s="15" t="s">
        <v>15493</v>
      </c>
      <c r="G613" s="16" t="s">
        <v>971</v>
      </c>
      <c r="H613" s="12"/>
      <c r="I613" s="14">
        <v>2</v>
      </c>
    </row>
    <row r="614" spans="1:9">
      <c r="A614" s="14">
        <v>1</v>
      </c>
      <c r="B614" s="6" t="s">
        <v>963</v>
      </c>
      <c r="C614" s="14" t="s">
        <v>964</v>
      </c>
      <c r="D614" s="12"/>
      <c r="E614" s="12"/>
      <c r="F614" s="15" t="s">
        <v>972</v>
      </c>
      <c r="G614" s="16"/>
      <c r="H614" s="12" t="s">
        <v>391</v>
      </c>
      <c r="I614" s="14">
        <v>2</v>
      </c>
    </row>
    <row r="615" spans="1:9">
      <c r="A615" s="14">
        <v>1</v>
      </c>
      <c r="B615" s="6" t="s">
        <v>963</v>
      </c>
      <c r="C615" s="14" t="s">
        <v>964</v>
      </c>
      <c r="D615" s="12" t="s">
        <v>139</v>
      </c>
      <c r="E615" s="12" t="s">
        <v>973</v>
      </c>
      <c r="F615" s="15"/>
      <c r="G615" s="16"/>
      <c r="H615" s="12"/>
      <c r="I615" s="14">
        <v>2</v>
      </c>
    </row>
    <row r="616" spans="1:9">
      <c r="A616" s="14">
        <v>1</v>
      </c>
      <c r="B616" s="6" t="s">
        <v>963</v>
      </c>
      <c r="C616" s="14" t="s">
        <v>964</v>
      </c>
      <c r="D616" s="12"/>
      <c r="E616" s="12"/>
      <c r="F616" s="15" t="s">
        <v>974</v>
      </c>
      <c r="G616" s="16"/>
      <c r="H616" s="12"/>
      <c r="I616" s="14">
        <v>2</v>
      </c>
    </row>
    <row r="617" spans="1:9" ht="32.4">
      <c r="A617" s="14">
        <v>1</v>
      </c>
      <c r="B617" s="6" t="s">
        <v>963</v>
      </c>
      <c r="C617" s="14" t="s">
        <v>964</v>
      </c>
      <c r="D617" s="12"/>
      <c r="E617" s="12"/>
      <c r="F617" s="15" t="s">
        <v>975</v>
      </c>
      <c r="G617" s="16" t="s">
        <v>976</v>
      </c>
      <c r="H617" s="12" t="s">
        <v>977</v>
      </c>
      <c r="I617" s="14">
        <v>3</v>
      </c>
    </row>
    <row r="618" spans="1:9" ht="48.6">
      <c r="A618" s="14">
        <v>1</v>
      </c>
      <c r="B618" s="6" t="s">
        <v>963</v>
      </c>
      <c r="C618" s="14" t="s">
        <v>964</v>
      </c>
      <c r="D618" s="12"/>
      <c r="E618" s="12" t="s">
        <v>978</v>
      </c>
      <c r="F618" s="15"/>
      <c r="G618" s="16"/>
      <c r="H618" s="12" t="s">
        <v>979</v>
      </c>
      <c r="I618" s="14">
        <v>3</v>
      </c>
    </row>
    <row r="619" spans="1:9">
      <c r="A619" s="14">
        <v>1</v>
      </c>
      <c r="B619" s="6" t="s">
        <v>963</v>
      </c>
      <c r="C619" s="14" t="s">
        <v>964</v>
      </c>
      <c r="D619" s="12" t="s">
        <v>139</v>
      </c>
      <c r="E619" s="12"/>
      <c r="F619" s="15" t="s">
        <v>980</v>
      </c>
      <c r="G619" s="16"/>
      <c r="H619" s="12"/>
      <c r="I619" s="14">
        <v>3</v>
      </c>
    </row>
    <row r="620" spans="1:9">
      <c r="A620" s="14">
        <v>1</v>
      </c>
      <c r="B620" s="6" t="s">
        <v>963</v>
      </c>
      <c r="C620" s="14" t="s">
        <v>964</v>
      </c>
      <c r="D620" s="12"/>
      <c r="E620" s="12"/>
      <c r="F620" s="15" t="s">
        <v>981</v>
      </c>
      <c r="G620" s="16"/>
      <c r="H620" s="12" t="s">
        <v>982</v>
      </c>
      <c r="I620" s="14">
        <v>3</v>
      </c>
    </row>
    <row r="621" spans="1:9">
      <c r="A621" s="14">
        <v>1</v>
      </c>
      <c r="B621" s="6" t="s">
        <v>963</v>
      </c>
      <c r="C621" s="14" t="s">
        <v>964</v>
      </c>
      <c r="D621" s="12"/>
      <c r="E621" s="12"/>
      <c r="F621" s="15" t="s">
        <v>981</v>
      </c>
      <c r="G621" s="16"/>
      <c r="H621" s="12" t="s">
        <v>206</v>
      </c>
      <c r="I621" s="14">
        <v>3</v>
      </c>
    </row>
    <row r="622" spans="1:9">
      <c r="A622" s="14">
        <v>1</v>
      </c>
      <c r="B622" s="6" t="s">
        <v>963</v>
      </c>
      <c r="C622" s="14" t="s">
        <v>964</v>
      </c>
      <c r="D622" s="12"/>
      <c r="E622" s="12"/>
      <c r="F622" s="15" t="s">
        <v>983</v>
      </c>
      <c r="G622" s="16" t="s">
        <v>984</v>
      </c>
      <c r="H622" s="12" t="s">
        <v>985</v>
      </c>
      <c r="I622" s="14">
        <v>4</v>
      </c>
    </row>
    <row r="623" spans="1:9">
      <c r="A623" s="14">
        <v>1</v>
      </c>
      <c r="B623" s="6" t="s">
        <v>963</v>
      </c>
      <c r="C623" s="14" t="s">
        <v>964</v>
      </c>
      <c r="D623" s="12"/>
      <c r="E623" s="12"/>
      <c r="F623" s="15" t="s">
        <v>986</v>
      </c>
      <c r="G623" s="16"/>
      <c r="H623" s="12" t="s">
        <v>987</v>
      </c>
      <c r="I623" s="14">
        <v>4</v>
      </c>
    </row>
    <row r="624" spans="1:9">
      <c r="A624" s="14">
        <v>1</v>
      </c>
      <c r="B624" s="6" t="s">
        <v>963</v>
      </c>
      <c r="C624" s="14" t="s">
        <v>964</v>
      </c>
      <c r="D624" s="12" t="s">
        <v>177</v>
      </c>
      <c r="E624" s="12"/>
      <c r="F624" s="15" t="s">
        <v>988</v>
      </c>
      <c r="G624" s="16"/>
      <c r="H624" s="12" t="s">
        <v>215</v>
      </c>
      <c r="I624" s="14">
        <v>5</v>
      </c>
    </row>
    <row r="625" spans="1:9">
      <c r="A625" s="14">
        <v>1</v>
      </c>
      <c r="B625" s="6" t="s">
        <v>963</v>
      </c>
      <c r="C625" s="14" t="s">
        <v>964</v>
      </c>
      <c r="D625" s="12"/>
      <c r="E625" s="12"/>
      <c r="F625" s="15" t="s">
        <v>989</v>
      </c>
      <c r="G625" s="16"/>
      <c r="H625" s="12"/>
      <c r="I625" s="14">
        <v>5</v>
      </c>
    </row>
    <row r="626" spans="1:9">
      <c r="A626" s="14">
        <v>1</v>
      </c>
      <c r="B626" s="6" t="s">
        <v>963</v>
      </c>
      <c r="C626" s="14" t="s">
        <v>964</v>
      </c>
      <c r="D626" s="12"/>
      <c r="E626" s="12"/>
      <c r="F626" s="15" t="s">
        <v>990</v>
      </c>
      <c r="G626" s="16" t="s">
        <v>991</v>
      </c>
      <c r="H626" s="12"/>
      <c r="I626" s="14">
        <v>6</v>
      </c>
    </row>
    <row r="627" spans="1:9" ht="32.4">
      <c r="A627" s="14">
        <v>1</v>
      </c>
      <c r="B627" s="6" t="s">
        <v>963</v>
      </c>
      <c r="C627" s="14" t="s">
        <v>964</v>
      </c>
      <c r="D627" s="12"/>
      <c r="E627" s="12"/>
      <c r="F627" s="15" t="s">
        <v>992</v>
      </c>
      <c r="G627" s="16" t="s">
        <v>7911</v>
      </c>
      <c r="H627" s="12" t="s">
        <v>993</v>
      </c>
      <c r="I627" s="14">
        <v>6</v>
      </c>
    </row>
    <row r="628" spans="1:9">
      <c r="A628" s="14">
        <v>1</v>
      </c>
      <c r="B628" s="6" t="s">
        <v>963</v>
      </c>
      <c r="C628" s="14" t="s">
        <v>964</v>
      </c>
      <c r="D628" s="12"/>
      <c r="E628" s="12"/>
      <c r="F628" s="15" t="s">
        <v>994</v>
      </c>
      <c r="G628" s="16"/>
      <c r="H628" s="12" t="s">
        <v>995</v>
      </c>
      <c r="I628" s="14">
        <v>6</v>
      </c>
    </row>
    <row r="629" spans="1:9">
      <c r="A629" s="14">
        <v>1</v>
      </c>
      <c r="B629" s="6" t="s">
        <v>963</v>
      </c>
      <c r="C629" s="14" t="s">
        <v>964</v>
      </c>
      <c r="D629" s="12"/>
      <c r="E629" s="12"/>
      <c r="F629" s="15" t="s">
        <v>996</v>
      </c>
      <c r="G629" s="12" t="s">
        <v>602</v>
      </c>
      <c r="H629" s="12"/>
      <c r="I629" s="14">
        <v>6</v>
      </c>
    </row>
    <row r="630" spans="1:9">
      <c r="A630" s="14">
        <v>1</v>
      </c>
      <c r="B630" s="6" t="s">
        <v>963</v>
      </c>
      <c r="C630" s="14" t="s">
        <v>964</v>
      </c>
      <c r="D630" s="12"/>
      <c r="E630" s="12"/>
      <c r="F630" s="15" t="s">
        <v>997</v>
      </c>
      <c r="G630" s="16" t="s">
        <v>998</v>
      </c>
      <c r="H630" s="12"/>
      <c r="I630" s="14">
        <v>7</v>
      </c>
    </row>
    <row r="631" spans="1:9">
      <c r="A631" s="14">
        <v>1</v>
      </c>
      <c r="B631" s="6" t="s">
        <v>963</v>
      </c>
      <c r="C631" s="14" t="s">
        <v>964</v>
      </c>
      <c r="D631" s="12"/>
      <c r="E631" s="12"/>
      <c r="F631" s="15" t="s">
        <v>999</v>
      </c>
      <c r="G631" s="16"/>
      <c r="H631" s="12"/>
      <c r="I631" s="14">
        <v>7</v>
      </c>
    </row>
    <row r="632" spans="1:9">
      <c r="A632" s="14">
        <v>1</v>
      </c>
      <c r="B632" s="6" t="s">
        <v>963</v>
      </c>
      <c r="C632" s="14" t="s">
        <v>964</v>
      </c>
      <c r="D632" s="12"/>
      <c r="E632" s="12" t="s">
        <v>817</v>
      </c>
      <c r="F632" s="15" t="s">
        <v>1000</v>
      </c>
      <c r="G632" s="16"/>
      <c r="H632" s="12"/>
      <c r="I632" s="14">
        <v>7</v>
      </c>
    </row>
    <row r="633" spans="1:9">
      <c r="A633" s="14">
        <v>1</v>
      </c>
      <c r="B633" s="6" t="s">
        <v>963</v>
      </c>
      <c r="C633" s="14" t="s">
        <v>964</v>
      </c>
      <c r="D633" s="12"/>
      <c r="E633" s="12"/>
      <c r="F633" s="15" t="s">
        <v>1001</v>
      </c>
      <c r="G633" s="16"/>
      <c r="H633" s="12"/>
      <c r="I633" s="14">
        <v>8</v>
      </c>
    </row>
    <row r="634" spans="1:9">
      <c r="A634" s="14">
        <v>1</v>
      </c>
      <c r="B634" s="6" t="s">
        <v>963</v>
      </c>
      <c r="C634" s="14" t="s">
        <v>964</v>
      </c>
      <c r="D634" s="12"/>
      <c r="E634" s="12"/>
      <c r="F634" s="15" t="s">
        <v>1002</v>
      </c>
      <c r="G634" s="16"/>
      <c r="H634" s="12"/>
      <c r="I634" s="14">
        <v>8</v>
      </c>
    </row>
    <row r="635" spans="1:9">
      <c r="A635" s="14">
        <v>1</v>
      </c>
      <c r="B635" s="6" t="s">
        <v>963</v>
      </c>
      <c r="C635" s="14" t="s">
        <v>964</v>
      </c>
      <c r="D635" s="12"/>
      <c r="E635" s="12"/>
      <c r="F635" s="15" t="s">
        <v>1003</v>
      </c>
      <c r="G635" s="16"/>
      <c r="H635" s="12"/>
      <c r="I635" s="14">
        <v>8</v>
      </c>
    </row>
    <row r="636" spans="1:9">
      <c r="A636" s="14">
        <v>1</v>
      </c>
      <c r="B636" s="6" t="s">
        <v>963</v>
      </c>
      <c r="C636" s="14" t="s">
        <v>964</v>
      </c>
      <c r="D636" s="12"/>
      <c r="E636" s="12"/>
      <c r="F636" s="15" t="s">
        <v>8031</v>
      </c>
      <c r="G636" s="16" t="s">
        <v>8030</v>
      </c>
      <c r="H636" s="12"/>
      <c r="I636" s="14">
        <v>8</v>
      </c>
    </row>
    <row r="637" spans="1:9" ht="32.4">
      <c r="A637" s="14">
        <v>1</v>
      </c>
      <c r="B637" s="6" t="s">
        <v>963</v>
      </c>
      <c r="C637" s="14" t="s">
        <v>964</v>
      </c>
      <c r="D637" s="12"/>
      <c r="E637" s="12" t="s">
        <v>1004</v>
      </c>
      <c r="F637" s="15"/>
      <c r="G637" s="16"/>
      <c r="H637" s="12" t="s">
        <v>815</v>
      </c>
      <c r="I637" s="14">
        <v>8</v>
      </c>
    </row>
    <row r="638" spans="1:9">
      <c r="A638" s="14">
        <v>1</v>
      </c>
      <c r="B638" s="6" t="s">
        <v>963</v>
      </c>
      <c r="C638" s="14" t="s">
        <v>964</v>
      </c>
      <c r="D638" s="12" t="s">
        <v>329</v>
      </c>
      <c r="E638" s="12" t="s">
        <v>8032</v>
      </c>
      <c r="F638" s="15" t="s">
        <v>1006</v>
      </c>
      <c r="G638" s="16"/>
      <c r="H638" s="12"/>
      <c r="I638" s="14">
        <v>8</v>
      </c>
    </row>
    <row r="639" spans="1:9">
      <c r="A639" s="14">
        <v>1</v>
      </c>
      <c r="B639" s="6" t="s">
        <v>963</v>
      </c>
      <c r="C639" s="14" t="s">
        <v>964</v>
      </c>
      <c r="D639" s="12"/>
      <c r="E639" s="12"/>
      <c r="F639" s="15" t="s">
        <v>1007</v>
      </c>
      <c r="G639" s="16"/>
      <c r="H639" s="12"/>
      <c r="I639" s="14">
        <v>8</v>
      </c>
    </row>
    <row r="640" spans="1:9">
      <c r="A640" s="14">
        <v>1</v>
      </c>
      <c r="B640" s="6" t="s">
        <v>963</v>
      </c>
      <c r="C640" s="14" t="s">
        <v>964</v>
      </c>
      <c r="D640" s="12"/>
      <c r="E640" s="12" t="s">
        <v>153</v>
      </c>
      <c r="F640" s="15" t="s">
        <v>1008</v>
      </c>
      <c r="G640" s="16"/>
      <c r="H640" s="12"/>
      <c r="I640" s="14">
        <v>8</v>
      </c>
    </row>
    <row r="641" spans="1:9">
      <c r="A641" s="14">
        <v>1</v>
      </c>
      <c r="B641" s="6" t="s">
        <v>963</v>
      </c>
      <c r="C641" s="14" t="s">
        <v>964</v>
      </c>
      <c r="D641" s="12"/>
      <c r="E641" s="12"/>
      <c r="F641" s="15" t="s">
        <v>1009</v>
      </c>
      <c r="G641" s="16" t="s">
        <v>1010</v>
      </c>
      <c r="H641" s="12"/>
      <c r="I641" s="14">
        <v>8</v>
      </c>
    </row>
    <row r="642" spans="1:9" ht="32.4">
      <c r="A642" s="14">
        <v>1</v>
      </c>
      <c r="B642" s="6" t="s">
        <v>963</v>
      </c>
      <c r="C642" s="14" t="s">
        <v>964</v>
      </c>
      <c r="D642" s="12"/>
      <c r="E642" s="12" t="s">
        <v>1011</v>
      </c>
      <c r="F642" s="15" t="s">
        <v>1012</v>
      </c>
      <c r="G642" s="16"/>
      <c r="H642" s="12" t="s">
        <v>544</v>
      </c>
      <c r="I642" s="14">
        <v>8</v>
      </c>
    </row>
    <row r="643" spans="1:9">
      <c r="A643" s="14">
        <v>1</v>
      </c>
      <c r="B643" s="6" t="s">
        <v>963</v>
      </c>
      <c r="C643" s="14" t="s">
        <v>964</v>
      </c>
      <c r="D643" s="12"/>
      <c r="E643" s="12"/>
      <c r="F643" s="15" t="s">
        <v>1013</v>
      </c>
      <c r="G643" s="16"/>
      <c r="H643" s="12"/>
      <c r="I643" s="14">
        <v>8</v>
      </c>
    </row>
    <row r="644" spans="1:9">
      <c r="A644" s="14">
        <v>1</v>
      </c>
      <c r="B644" s="6" t="s">
        <v>1014</v>
      </c>
      <c r="C644" s="14" t="s">
        <v>1015</v>
      </c>
      <c r="D644" s="12"/>
      <c r="E644" s="12"/>
      <c r="F644" s="15" t="s">
        <v>1016</v>
      </c>
      <c r="G644" s="16" t="s">
        <v>1017</v>
      </c>
      <c r="H644" s="12"/>
      <c r="I644" s="14">
        <v>1</v>
      </c>
    </row>
    <row r="645" spans="1:9">
      <c r="A645" s="14">
        <v>1</v>
      </c>
      <c r="B645" s="6" t="s">
        <v>1014</v>
      </c>
      <c r="C645" s="14" t="s">
        <v>1015</v>
      </c>
      <c r="D645" s="12"/>
      <c r="E645" s="12"/>
      <c r="F645" s="15" t="s">
        <v>1018</v>
      </c>
      <c r="G645" s="16" t="s">
        <v>1019</v>
      </c>
      <c r="H645" s="12"/>
      <c r="I645" s="14">
        <v>1</v>
      </c>
    </row>
    <row r="646" spans="1:9">
      <c r="A646" s="14">
        <v>1</v>
      </c>
      <c r="B646" s="6" t="s">
        <v>1014</v>
      </c>
      <c r="C646" s="14" t="s">
        <v>1015</v>
      </c>
      <c r="D646" s="12"/>
      <c r="E646" s="12"/>
      <c r="F646" s="15" t="s">
        <v>1020</v>
      </c>
      <c r="G646" s="16"/>
      <c r="H646" s="12"/>
      <c r="I646" s="14">
        <v>1</v>
      </c>
    </row>
    <row r="647" spans="1:9">
      <c r="A647" s="14">
        <v>1</v>
      </c>
      <c r="B647" s="6" t="s">
        <v>1014</v>
      </c>
      <c r="C647" s="14" t="s">
        <v>1015</v>
      </c>
      <c r="D647" s="12" t="s">
        <v>139</v>
      </c>
      <c r="E647" s="12"/>
      <c r="F647" s="15" t="s">
        <v>1021</v>
      </c>
      <c r="G647" s="16"/>
      <c r="H647" s="12"/>
      <c r="I647" s="14">
        <v>1</v>
      </c>
    </row>
    <row r="648" spans="1:9">
      <c r="A648" s="14">
        <v>1</v>
      </c>
      <c r="B648" s="6" t="s">
        <v>1014</v>
      </c>
      <c r="C648" s="14" t="s">
        <v>1015</v>
      </c>
      <c r="D648" s="12"/>
      <c r="E648" s="12"/>
      <c r="F648" s="15" t="s">
        <v>1022</v>
      </c>
      <c r="G648" s="16" t="s">
        <v>1023</v>
      </c>
      <c r="H648" s="12"/>
      <c r="I648" s="14">
        <v>1</v>
      </c>
    </row>
    <row r="649" spans="1:9">
      <c r="A649" s="14">
        <v>1</v>
      </c>
      <c r="B649" s="6" t="s">
        <v>1014</v>
      </c>
      <c r="C649" s="14" t="s">
        <v>1015</v>
      </c>
      <c r="D649" s="12"/>
      <c r="E649" s="12"/>
      <c r="F649" s="15" t="s">
        <v>1024</v>
      </c>
      <c r="G649" s="16"/>
      <c r="H649" s="12"/>
      <c r="I649" s="14">
        <v>1</v>
      </c>
    </row>
    <row r="650" spans="1:9">
      <c r="A650" s="14">
        <v>1</v>
      </c>
      <c r="B650" s="6" t="s">
        <v>1014</v>
      </c>
      <c r="C650" s="14" t="s">
        <v>1015</v>
      </c>
      <c r="D650" s="12"/>
      <c r="E650" s="12"/>
      <c r="F650" s="15" t="s">
        <v>1025</v>
      </c>
      <c r="G650" s="16"/>
      <c r="H650" s="12"/>
      <c r="I650" s="14">
        <v>1</v>
      </c>
    </row>
    <row r="651" spans="1:9">
      <c r="A651" s="14">
        <v>1</v>
      </c>
      <c r="B651" s="6" t="s">
        <v>1014</v>
      </c>
      <c r="C651" s="14" t="s">
        <v>1015</v>
      </c>
      <c r="D651" s="12"/>
      <c r="E651" s="12"/>
      <c r="F651" s="15" t="s">
        <v>1026</v>
      </c>
      <c r="G651" s="16" t="s">
        <v>1027</v>
      </c>
      <c r="H651" s="12"/>
      <c r="I651" s="14">
        <v>2</v>
      </c>
    </row>
    <row r="652" spans="1:9">
      <c r="A652" s="14">
        <v>1</v>
      </c>
      <c r="B652" s="6" t="s">
        <v>1014</v>
      </c>
      <c r="C652" s="14" t="s">
        <v>1015</v>
      </c>
      <c r="D652" s="12"/>
      <c r="E652" s="12"/>
      <c r="F652" s="15" t="s">
        <v>1028</v>
      </c>
      <c r="G652" s="16" t="s">
        <v>1029</v>
      </c>
      <c r="H652" s="12" t="s">
        <v>938</v>
      </c>
      <c r="I652" s="14">
        <v>2</v>
      </c>
    </row>
    <row r="653" spans="1:9">
      <c r="A653" s="14">
        <v>1</v>
      </c>
      <c r="B653" s="6" t="s">
        <v>1014</v>
      </c>
      <c r="C653" s="14" t="s">
        <v>1015</v>
      </c>
      <c r="D653" s="12"/>
      <c r="E653" s="12"/>
      <c r="F653" s="15" t="s">
        <v>1030</v>
      </c>
      <c r="G653" s="16" t="s">
        <v>1031</v>
      </c>
      <c r="H653" s="12"/>
      <c r="I653" s="14">
        <v>2</v>
      </c>
    </row>
    <row r="654" spans="1:9">
      <c r="A654" s="14">
        <v>1</v>
      </c>
      <c r="B654" s="6" t="s">
        <v>1014</v>
      </c>
      <c r="C654" s="14" t="s">
        <v>1015</v>
      </c>
      <c r="D654" s="12"/>
      <c r="E654" s="12"/>
      <c r="F654" s="15" t="s">
        <v>1032</v>
      </c>
      <c r="G654" s="16"/>
      <c r="H654" s="12"/>
      <c r="I654" s="14">
        <v>2</v>
      </c>
    </row>
    <row r="655" spans="1:9">
      <c r="A655" s="14">
        <v>1</v>
      </c>
      <c r="B655" s="6" t="s">
        <v>1014</v>
      </c>
      <c r="C655" s="14" t="s">
        <v>1015</v>
      </c>
      <c r="D655" s="12"/>
      <c r="E655" s="12"/>
      <c r="F655" s="15" t="s">
        <v>1033</v>
      </c>
      <c r="G655" s="16" t="s">
        <v>1034</v>
      </c>
      <c r="H655" s="12" t="s">
        <v>1035</v>
      </c>
      <c r="I655" s="14">
        <v>3</v>
      </c>
    </row>
    <row r="656" spans="1:9">
      <c r="A656" s="14">
        <v>1</v>
      </c>
      <c r="B656" s="6" t="s">
        <v>1014</v>
      </c>
      <c r="C656" s="14" t="s">
        <v>1015</v>
      </c>
      <c r="D656" s="12"/>
      <c r="E656" s="12"/>
      <c r="F656" s="15" t="s">
        <v>1036</v>
      </c>
      <c r="G656" s="16"/>
      <c r="H656" s="12"/>
      <c r="I656" s="14">
        <v>3</v>
      </c>
    </row>
    <row r="657" spans="1:9">
      <c r="A657" s="14">
        <v>1</v>
      </c>
      <c r="B657" s="6" t="s">
        <v>1014</v>
      </c>
      <c r="C657" s="14" t="s">
        <v>1015</v>
      </c>
      <c r="D657" s="12"/>
      <c r="E657" s="12"/>
      <c r="F657" s="15" t="s">
        <v>1037</v>
      </c>
      <c r="G657" s="16"/>
      <c r="H657" s="12"/>
      <c r="I657" s="14">
        <v>3</v>
      </c>
    </row>
    <row r="658" spans="1:9" ht="48.6">
      <c r="A658" s="14">
        <v>1</v>
      </c>
      <c r="B658" s="6" t="s">
        <v>1014</v>
      </c>
      <c r="C658" s="14" t="s">
        <v>1015</v>
      </c>
      <c r="D658" s="12"/>
      <c r="E658" s="12" t="s">
        <v>1038</v>
      </c>
      <c r="F658" s="15"/>
      <c r="G658" s="16"/>
      <c r="H658" s="12" t="s">
        <v>1039</v>
      </c>
      <c r="I658" s="14">
        <v>3</v>
      </c>
    </row>
    <row r="659" spans="1:9">
      <c r="A659" s="14">
        <v>1</v>
      </c>
      <c r="B659" s="6" t="s">
        <v>1014</v>
      </c>
      <c r="C659" s="14" t="s">
        <v>1015</v>
      </c>
      <c r="D659" s="12" t="s">
        <v>139</v>
      </c>
      <c r="E659" s="12"/>
      <c r="F659" s="15" t="s">
        <v>1040</v>
      </c>
      <c r="G659" s="16"/>
      <c r="H659" s="12"/>
      <c r="I659" s="14">
        <v>3</v>
      </c>
    </row>
    <row r="660" spans="1:9">
      <c r="A660" s="14">
        <v>1</v>
      </c>
      <c r="B660" s="6" t="s">
        <v>1014</v>
      </c>
      <c r="C660" s="14" t="s">
        <v>1015</v>
      </c>
      <c r="D660" s="12"/>
      <c r="E660" s="12"/>
      <c r="F660" s="15" t="s">
        <v>1041</v>
      </c>
      <c r="G660" s="16"/>
      <c r="H660" s="12"/>
      <c r="I660" s="14">
        <v>3</v>
      </c>
    </row>
    <row r="661" spans="1:9">
      <c r="A661" s="14">
        <v>1</v>
      </c>
      <c r="B661" s="6" t="s">
        <v>1014</v>
      </c>
      <c r="C661" s="14" t="s">
        <v>1015</v>
      </c>
      <c r="D661" s="12"/>
      <c r="E661" s="12" t="s">
        <v>981</v>
      </c>
      <c r="F661" s="15" t="s">
        <v>1042</v>
      </c>
      <c r="G661" s="16"/>
      <c r="H661" s="12" t="s">
        <v>1043</v>
      </c>
      <c r="I661" s="14">
        <v>3</v>
      </c>
    </row>
    <row r="662" spans="1:9">
      <c r="A662" s="14">
        <v>1</v>
      </c>
      <c r="B662" s="6" t="s">
        <v>1014</v>
      </c>
      <c r="C662" s="14" t="s">
        <v>1015</v>
      </c>
      <c r="D662" s="12"/>
      <c r="E662" s="12" t="s">
        <v>981</v>
      </c>
      <c r="F662" s="15" t="s">
        <v>1044</v>
      </c>
      <c r="G662" s="16"/>
      <c r="H662" s="12" t="s">
        <v>336</v>
      </c>
      <c r="I662" s="14">
        <v>3</v>
      </c>
    </row>
    <row r="663" spans="1:9">
      <c r="A663" s="14">
        <v>1</v>
      </c>
      <c r="B663" s="6" t="s">
        <v>1014</v>
      </c>
      <c r="C663" s="14" t="s">
        <v>1015</v>
      </c>
      <c r="D663" s="12" t="s">
        <v>332</v>
      </c>
      <c r="E663" s="12"/>
      <c r="F663" s="15" t="s">
        <v>1045</v>
      </c>
      <c r="G663" s="16"/>
      <c r="H663" s="12" t="s">
        <v>335</v>
      </c>
      <c r="I663" s="14">
        <v>4</v>
      </c>
    </row>
    <row r="664" spans="1:9">
      <c r="A664" s="14">
        <v>1</v>
      </c>
      <c r="B664" s="6" t="s">
        <v>1014</v>
      </c>
      <c r="C664" s="14" t="s">
        <v>1015</v>
      </c>
      <c r="D664" s="12" t="s">
        <v>332</v>
      </c>
      <c r="E664" s="12"/>
      <c r="F664" s="15" t="s">
        <v>1046</v>
      </c>
      <c r="G664" s="16"/>
      <c r="H664" s="12" t="s">
        <v>1047</v>
      </c>
      <c r="I664" s="14">
        <v>4</v>
      </c>
    </row>
    <row r="665" spans="1:9">
      <c r="A665" s="14">
        <v>1</v>
      </c>
      <c r="B665" s="6" t="s">
        <v>1014</v>
      </c>
      <c r="C665" s="14" t="s">
        <v>1015</v>
      </c>
      <c r="D665" s="12" t="s">
        <v>332</v>
      </c>
      <c r="E665" s="12"/>
      <c r="F665" s="15" t="s">
        <v>1045</v>
      </c>
      <c r="G665" s="16"/>
      <c r="H665" s="12" t="s">
        <v>1048</v>
      </c>
      <c r="I665" s="14">
        <v>4</v>
      </c>
    </row>
    <row r="666" spans="1:9">
      <c r="A666" s="14">
        <v>1</v>
      </c>
      <c r="B666" s="6" t="s">
        <v>1014</v>
      </c>
      <c r="C666" s="14" t="s">
        <v>1015</v>
      </c>
      <c r="D666" s="12" t="s">
        <v>332</v>
      </c>
      <c r="E666" s="12"/>
      <c r="F666" s="15" t="s">
        <v>1046</v>
      </c>
      <c r="G666" s="16"/>
      <c r="H666" s="12" t="s">
        <v>1049</v>
      </c>
      <c r="I666" s="14">
        <v>4</v>
      </c>
    </row>
    <row r="667" spans="1:9">
      <c r="A667" s="14">
        <v>1</v>
      </c>
      <c r="B667" s="6" t="s">
        <v>1014</v>
      </c>
      <c r="C667" s="14" t="s">
        <v>1015</v>
      </c>
      <c r="D667" s="12" t="s">
        <v>332</v>
      </c>
      <c r="E667" s="12"/>
      <c r="F667" s="15" t="s">
        <v>1045</v>
      </c>
      <c r="G667" s="16"/>
      <c r="H667" s="12" t="s">
        <v>1050</v>
      </c>
      <c r="I667" s="14">
        <v>4</v>
      </c>
    </row>
    <row r="668" spans="1:9">
      <c r="A668" s="14">
        <v>1</v>
      </c>
      <c r="B668" s="6" t="s">
        <v>1014</v>
      </c>
      <c r="C668" s="14" t="s">
        <v>1015</v>
      </c>
      <c r="D668" s="12" t="s">
        <v>332</v>
      </c>
      <c r="E668" s="12"/>
      <c r="F668" s="15" t="s">
        <v>1045</v>
      </c>
      <c r="G668" s="16"/>
      <c r="H668" s="12" t="s">
        <v>1051</v>
      </c>
      <c r="I668" s="14">
        <v>4</v>
      </c>
    </row>
    <row r="669" spans="1:9">
      <c r="A669" s="14">
        <v>1</v>
      </c>
      <c r="B669" s="6" t="s">
        <v>1014</v>
      </c>
      <c r="C669" s="14" t="s">
        <v>1015</v>
      </c>
      <c r="D669" s="12" t="s">
        <v>332</v>
      </c>
      <c r="E669" s="12"/>
      <c r="F669" s="15" t="s">
        <v>1046</v>
      </c>
      <c r="G669" s="16"/>
      <c r="H669" s="12" t="s">
        <v>1052</v>
      </c>
      <c r="I669" s="14">
        <v>4</v>
      </c>
    </row>
    <row r="670" spans="1:9">
      <c r="A670" s="14">
        <v>1</v>
      </c>
      <c r="B670" s="6" t="s">
        <v>1014</v>
      </c>
      <c r="C670" s="14" t="s">
        <v>1015</v>
      </c>
      <c r="D670" s="12" t="s">
        <v>332</v>
      </c>
      <c r="E670" s="12"/>
      <c r="F670" s="15" t="s">
        <v>1045</v>
      </c>
      <c r="G670" s="16"/>
      <c r="H670" s="12" t="s">
        <v>1053</v>
      </c>
      <c r="I670" s="14">
        <v>4</v>
      </c>
    </row>
    <row r="671" spans="1:9">
      <c r="A671" s="14">
        <v>1</v>
      </c>
      <c r="B671" s="6" t="s">
        <v>1014</v>
      </c>
      <c r="C671" s="14" t="s">
        <v>1015</v>
      </c>
      <c r="D671" s="12" t="s">
        <v>332</v>
      </c>
      <c r="E671" s="12"/>
      <c r="F671" s="15" t="s">
        <v>1046</v>
      </c>
      <c r="G671" s="16"/>
      <c r="H671" s="12" t="s">
        <v>1054</v>
      </c>
      <c r="I671" s="14">
        <v>4</v>
      </c>
    </row>
    <row r="672" spans="1:9">
      <c r="A672" s="14">
        <v>1</v>
      </c>
      <c r="B672" s="6" t="s">
        <v>1014</v>
      </c>
      <c r="C672" s="14" t="s">
        <v>1015</v>
      </c>
      <c r="D672" s="12" t="s">
        <v>332</v>
      </c>
      <c r="E672" s="12"/>
      <c r="F672" s="15" t="s">
        <v>1045</v>
      </c>
      <c r="G672" s="16"/>
      <c r="H672" s="12" t="s">
        <v>1055</v>
      </c>
      <c r="I672" s="14">
        <v>4</v>
      </c>
    </row>
    <row r="673" spans="1:9">
      <c r="A673" s="14">
        <v>1</v>
      </c>
      <c r="B673" s="6" t="s">
        <v>1014</v>
      </c>
      <c r="C673" s="14" t="s">
        <v>1015</v>
      </c>
      <c r="D673" s="12" t="s">
        <v>332</v>
      </c>
      <c r="E673" s="12"/>
      <c r="F673" s="15" t="s">
        <v>1045</v>
      </c>
      <c r="G673" s="16"/>
      <c r="H673" s="12" t="s">
        <v>1056</v>
      </c>
      <c r="I673" s="14">
        <v>4</v>
      </c>
    </row>
    <row r="674" spans="1:9">
      <c r="A674" s="14">
        <v>1</v>
      </c>
      <c r="B674" s="6" t="s">
        <v>1014</v>
      </c>
      <c r="C674" s="14" t="s">
        <v>1015</v>
      </c>
      <c r="D674" s="12" t="s">
        <v>332</v>
      </c>
      <c r="E674" s="12"/>
      <c r="F674" s="15" t="s">
        <v>1046</v>
      </c>
      <c r="G674" s="16"/>
      <c r="H674" s="12" t="s">
        <v>1057</v>
      </c>
      <c r="I674" s="14">
        <v>4</v>
      </c>
    </row>
    <row r="675" spans="1:9">
      <c r="A675" s="14">
        <v>1</v>
      </c>
      <c r="B675" s="6" t="s">
        <v>1014</v>
      </c>
      <c r="C675" s="14" t="s">
        <v>1015</v>
      </c>
      <c r="D675" s="12"/>
      <c r="E675" s="12"/>
      <c r="F675" s="15" t="s">
        <v>1058</v>
      </c>
      <c r="G675" s="16"/>
      <c r="H675" s="12" t="s">
        <v>335</v>
      </c>
      <c r="I675" s="14">
        <v>5</v>
      </c>
    </row>
    <row r="676" spans="1:9">
      <c r="A676" s="14">
        <v>1</v>
      </c>
      <c r="B676" s="6" t="s">
        <v>1014</v>
      </c>
      <c r="C676" s="14" t="s">
        <v>1015</v>
      </c>
      <c r="D676" s="12" t="s">
        <v>155</v>
      </c>
      <c r="E676" s="12"/>
      <c r="F676" s="15" t="s">
        <v>1059</v>
      </c>
      <c r="G676" s="16"/>
      <c r="H676" s="12" t="s">
        <v>215</v>
      </c>
      <c r="I676" s="14">
        <v>5</v>
      </c>
    </row>
    <row r="677" spans="1:9">
      <c r="A677" s="14">
        <v>1</v>
      </c>
      <c r="B677" s="6" t="s">
        <v>1014</v>
      </c>
      <c r="C677" s="14" t="s">
        <v>1015</v>
      </c>
      <c r="D677" s="12"/>
      <c r="E677" s="12" t="s">
        <v>118</v>
      </c>
      <c r="F677" s="15"/>
      <c r="G677" s="16"/>
      <c r="H677" s="12" t="s">
        <v>275</v>
      </c>
      <c r="I677" s="14">
        <v>5</v>
      </c>
    </row>
    <row r="678" spans="1:9">
      <c r="A678" s="14">
        <v>1</v>
      </c>
      <c r="B678" s="6" t="s">
        <v>1014</v>
      </c>
      <c r="C678" s="14" t="s">
        <v>1015</v>
      </c>
      <c r="D678" s="12"/>
      <c r="E678" s="12" t="s">
        <v>711</v>
      </c>
      <c r="F678" s="15" t="s">
        <v>1060</v>
      </c>
      <c r="G678" s="16"/>
      <c r="H678" s="12"/>
      <c r="I678" s="14">
        <v>5</v>
      </c>
    </row>
    <row r="679" spans="1:9" ht="32.4">
      <c r="A679" s="14">
        <v>1</v>
      </c>
      <c r="B679" s="6" t="s">
        <v>1014</v>
      </c>
      <c r="C679" s="14" t="s">
        <v>1015</v>
      </c>
      <c r="D679" s="12"/>
      <c r="E679" s="12"/>
      <c r="F679" s="15" t="s">
        <v>1061</v>
      </c>
      <c r="G679" s="16" t="s">
        <v>1062</v>
      </c>
      <c r="H679" s="12"/>
      <c r="I679" s="14">
        <v>6</v>
      </c>
    </row>
    <row r="680" spans="1:9">
      <c r="A680" s="14">
        <v>1</v>
      </c>
      <c r="B680" s="6" t="s">
        <v>1014</v>
      </c>
      <c r="C680" s="14" t="s">
        <v>1015</v>
      </c>
      <c r="D680" s="12"/>
      <c r="E680" s="12"/>
      <c r="F680" s="15" t="s">
        <v>1063</v>
      </c>
      <c r="G680" s="16" t="s">
        <v>1064</v>
      </c>
      <c r="H680" s="12" t="s">
        <v>1065</v>
      </c>
      <c r="I680" s="14">
        <v>6</v>
      </c>
    </row>
    <row r="681" spans="1:9" ht="32.4">
      <c r="A681" s="14">
        <v>1</v>
      </c>
      <c r="B681" s="6" t="s">
        <v>1014</v>
      </c>
      <c r="C681" s="14" t="s">
        <v>1015</v>
      </c>
      <c r="D681" s="12"/>
      <c r="E681" s="12" t="s">
        <v>766</v>
      </c>
      <c r="F681" s="15" t="s">
        <v>1066</v>
      </c>
      <c r="G681" s="16"/>
      <c r="H681" s="12"/>
      <c r="I681" s="14">
        <v>6</v>
      </c>
    </row>
    <row r="682" spans="1:9">
      <c r="A682" s="14">
        <v>1</v>
      </c>
      <c r="B682" s="6" t="s">
        <v>1014</v>
      </c>
      <c r="C682" s="14" t="s">
        <v>1015</v>
      </c>
      <c r="D682" s="12"/>
      <c r="E682" s="12"/>
      <c r="F682" s="15" t="s">
        <v>1067</v>
      </c>
      <c r="G682" s="16"/>
      <c r="H682" s="12" t="s">
        <v>1068</v>
      </c>
      <c r="I682" s="14">
        <v>6</v>
      </c>
    </row>
    <row r="683" spans="1:9">
      <c r="A683" s="14">
        <v>1</v>
      </c>
      <c r="B683" s="6" t="s">
        <v>1014</v>
      </c>
      <c r="C683" s="14" t="s">
        <v>1015</v>
      </c>
      <c r="D683" s="12"/>
      <c r="E683" s="12" t="s">
        <v>1069</v>
      </c>
      <c r="F683" s="15" t="s">
        <v>8033</v>
      </c>
      <c r="G683" s="16" t="s">
        <v>8034</v>
      </c>
      <c r="H683" s="12"/>
      <c r="I683" s="14">
        <v>7</v>
      </c>
    </row>
    <row r="684" spans="1:9">
      <c r="A684" s="14">
        <v>1</v>
      </c>
      <c r="B684" s="6" t="s">
        <v>1014</v>
      </c>
      <c r="C684" s="14" t="s">
        <v>1015</v>
      </c>
      <c r="D684" s="12"/>
      <c r="E684" s="12"/>
      <c r="F684" s="15" t="s">
        <v>1070</v>
      </c>
      <c r="G684" s="16"/>
      <c r="H684" s="12"/>
      <c r="I684" s="14">
        <v>7</v>
      </c>
    </row>
    <row r="685" spans="1:9">
      <c r="A685" s="14">
        <v>1</v>
      </c>
      <c r="B685" s="6" t="s">
        <v>1014</v>
      </c>
      <c r="C685" s="14" t="s">
        <v>1015</v>
      </c>
      <c r="D685" s="12"/>
      <c r="E685" s="12"/>
      <c r="F685" s="15" t="s">
        <v>1071</v>
      </c>
      <c r="G685" s="16" t="s">
        <v>1072</v>
      </c>
      <c r="H685" s="12"/>
      <c r="I685" s="14">
        <v>8</v>
      </c>
    </row>
    <row r="686" spans="1:9">
      <c r="A686" s="14">
        <v>1</v>
      </c>
      <c r="B686" s="6" t="s">
        <v>1014</v>
      </c>
      <c r="C686" s="14" t="s">
        <v>1015</v>
      </c>
      <c r="D686" s="12"/>
      <c r="E686" s="12"/>
      <c r="F686" s="15" t="s">
        <v>1073</v>
      </c>
      <c r="G686" s="16"/>
      <c r="H686" s="12"/>
      <c r="I686" s="14">
        <v>8</v>
      </c>
    </row>
    <row r="687" spans="1:9">
      <c r="A687" s="14">
        <v>1</v>
      </c>
      <c r="B687" s="6" t="s">
        <v>1014</v>
      </c>
      <c r="C687" s="14" t="s">
        <v>1015</v>
      </c>
      <c r="D687" s="12"/>
      <c r="E687" s="12"/>
      <c r="F687" s="15" t="s">
        <v>1074</v>
      </c>
      <c r="G687" s="16"/>
      <c r="H687" s="12"/>
      <c r="I687" s="14">
        <v>8</v>
      </c>
    </row>
    <row r="688" spans="1:9">
      <c r="A688" s="14">
        <v>1</v>
      </c>
      <c r="B688" s="6" t="s">
        <v>1014</v>
      </c>
      <c r="C688" s="14" t="s">
        <v>1015</v>
      </c>
      <c r="D688" s="12"/>
      <c r="E688" s="12"/>
      <c r="F688" s="15" t="s">
        <v>1075</v>
      </c>
      <c r="G688" s="16"/>
      <c r="H688" s="12"/>
      <c r="I688" s="14">
        <v>8</v>
      </c>
    </row>
    <row r="689" spans="1:9">
      <c r="A689" s="14">
        <v>1</v>
      </c>
      <c r="B689" s="6" t="s">
        <v>1014</v>
      </c>
      <c r="C689" s="14" t="s">
        <v>1015</v>
      </c>
      <c r="D689" s="12"/>
      <c r="E689" s="12"/>
      <c r="F689" s="15" t="s">
        <v>1076</v>
      </c>
      <c r="G689" s="16"/>
      <c r="H689" s="12"/>
      <c r="I689" s="14">
        <v>8</v>
      </c>
    </row>
    <row r="690" spans="1:9">
      <c r="A690" s="14">
        <v>1</v>
      </c>
      <c r="B690" s="6" t="s">
        <v>1014</v>
      </c>
      <c r="C690" s="14" t="s">
        <v>1015</v>
      </c>
      <c r="D690" s="12"/>
      <c r="E690" s="12"/>
      <c r="F690" s="15" t="s">
        <v>1077</v>
      </c>
      <c r="G690" s="16"/>
      <c r="H690" s="12"/>
      <c r="I690" s="14">
        <v>8</v>
      </c>
    </row>
    <row r="691" spans="1:9">
      <c r="A691" s="14">
        <v>1</v>
      </c>
      <c r="B691" s="6" t="s">
        <v>1014</v>
      </c>
      <c r="C691" s="14" t="s">
        <v>1015</v>
      </c>
      <c r="D691" s="12"/>
      <c r="E691" s="12"/>
      <c r="F691" s="15" t="s">
        <v>1078</v>
      </c>
      <c r="G691" s="16"/>
      <c r="H691" s="12"/>
      <c r="I691" s="14">
        <v>8</v>
      </c>
    </row>
    <row r="692" spans="1:9">
      <c r="A692" s="14">
        <v>1</v>
      </c>
      <c r="B692" s="6" t="s">
        <v>1014</v>
      </c>
      <c r="C692" s="14" t="s">
        <v>1015</v>
      </c>
      <c r="D692" s="12"/>
      <c r="E692" s="12"/>
      <c r="F692" s="15" t="s">
        <v>1079</v>
      </c>
      <c r="G692" s="16"/>
      <c r="H692" s="12"/>
      <c r="I692" s="14">
        <v>8</v>
      </c>
    </row>
    <row r="693" spans="1:9">
      <c r="A693" s="14">
        <v>1</v>
      </c>
      <c r="B693" s="6" t="s">
        <v>1014</v>
      </c>
      <c r="C693" s="14" t="s">
        <v>1015</v>
      </c>
      <c r="D693" s="12"/>
      <c r="E693" s="12"/>
      <c r="F693" s="15" t="s">
        <v>8036</v>
      </c>
      <c r="G693" s="16"/>
      <c r="H693" s="12"/>
      <c r="I693" s="14">
        <v>8</v>
      </c>
    </row>
    <row r="694" spans="1:9">
      <c r="A694" s="14">
        <v>1</v>
      </c>
      <c r="B694" s="6" t="s">
        <v>1014</v>
      </c>
      <c r="C694" s="14" t="s">
        <v>1015</v>
      </c>
      <c r="D694" s="12"/>
      <c r="E694" s="12"/>
      <c r="F694" s="15" t="s">
        <v>1080</v>
      </c>
      <c r="G694" s="16"/>
      <c r="H694" s="12"/>
      <c r="I694" s="14">
        <v>8</v>
      </c>
    </row>
    <row r="695" spans="1:9" ht="32.4">
      <c r="A695" s="14">
        <v>1</v>
      </c>
      <c r="B695" s="6" t="s">
        <v>1014</v>
      </c>
      <c r="C695" s="14" t="s">
        <v>1015</v>
      </c>
      <c r="D695" s="12"/>
      <c r="E695" s="12" t="s">
        <v>1081</v>
      </c>
      <c r="F695" s="15"/>
      <c r="G695" s="16"/>
      <c r="H695" s="12" t="s">
        <v>815</v>
      </c>
      <c r="I695" s="14">
        <v>8</v>
      </c>
    </row>
    <row r="696" spans="1:9">
      <c r="A696" s="14">
        <v>1</v>
      </c>
      <c r="B696" s="6" t="s">
        <v>1014</v>
      </c>
      <c r="C696" s="14" t="s">
        <v>1015</v>
      </c>
      <c r="D696" s="12" t="s">
        <v>139</v>
      </c>
      <c r="E696" s="12" t="s">
        <v>1082</v>
      </c>
      <c r="F696" s="15" t="s">
        <v>1083</v>
      </c>
      <c r="G696" s="16"/>
      <c r="H696" s="12"/>
      <c r="I696" s="14">
        <v>8</v>
      </c>
    </row>
    <row r="697" spans="1:9" ht="32.4">
      <c r="A697" s="14">
        <v>1</v>
      </c>
      <c r="B697" s="6" t="s">
        <v>1014</v>
      </c>
      <c r="C697" s="14" t="s">
        <v>1015</v>
      </c>
      <c r="D697" s="12"/>
      <c r="E697" s="12" t="s">
        <v>1084</v>
      </c>
      <c r="F697" s="15" t="s">
        <v>1085</v>
      </c>
      <c r="G697" s="16"/>
      <c r="H697" s="12" t="s">
        <v>352</v>
      </c>
      <c r="I697" s="14">
        <v>8</v>
      </c>
    </row>
    <row r="698" spans="1:9">
      <c r="A698" s="14">
        <v>1</v>
      </c>
      <c r="B698" s="6" t="s">
        <v>1014</v>
      </c>
      <c r="C698" s="14" t="s">
        <v>1015</v>
      </c>
      <c r="D698" s="12" t="s">
        <v>35</v>
      </c>
      <c r="E698" s="12"/>
      <c r="F698" s="15" t="s">
        <v>8035</v>
      </c>
      <c r="G698" s="16"/>
      <c r="H698" s="12"/>
      <c r="I698" s="14">
        <v>8</v>
      </c>
    </row>
    <row r="699" spans="1:9" ht="32.4">
      <c r="A699" s="14">
        <v>1</v>
      </c>
      <c r="B699" s="6" t="s">
        <v>1086</v>
      </c>
      <c r="C699" s="14" t="s">
        <v>1087</v>
      </c>
      <c r="D699" s="12"/>
      <c r="E699" s="12"/>
      <c r="F699" s="15" t="s">
        <v>1088</v>
      </c>
      <c r="G699" s="16" t="s">
        <v>1089</v>
      </c>
      <c r="H699" s="12"/>
      <c r="I699" s="14">
        <v>1</v>
      </c>
    </row>
    <row r="700" spans="1:9">
      <c r="A700" s="14">
        <v>1</v>
      </c>
      <c r="B700" s="6" t="s">
        <v>1086</v>
      </c>
      <c r="C700" s="14" t="s">
        <v>1087</v>
      </c>
      <c r="D700" s="12"/>
      <c r="E700" s="12"/>
      <c r="F700" s="15" t="s">
        <v>1090</v>
      </c>
      <c r="G700" s="16"/>
      <c r="H700" s="12"/>
      <c r="I700" s="14">
        <v>1</v>
      </c>
    </row>
    <row r="701" spans="1:9">
      <c r="A701" s="14">
        <v>1</v>
      </c>
      <c r="B701" s="6" t="s">
        <v>1086</v>
      </c>
      <c r="C701" s="14" t="s">
        <v>1087</v>
      </c>
      <c r="D701" s="12" t="s">
        <v>139</v>
      </c>
      <c r="E701" s="12"/>
      <c r="F701" s="15" t="s">
        <v>1091</v>
      </c>
      <c r="G701" s="16"/>
      <c r="H701" s="12"/>
      <c r="I701" s="14">
        <v>1</v>
      </c>
    </row>
    <row r="702" spans="1:9">
      <c r="A702" s="14">
        <v>1</v>
      </c>
      <c r="B702" s="6" t="s">
        <v>1086</v>
      </c>
      <c r="C702" s="14" t="s">
        <v>1087</v>
      </c>
      <c r="D702" s="12" t="s">
        <v>35</v>
      </c>
      <c r="E702" s="12"/>
      <c r="F702" s="15" t="s">
        <v>1092</v>
      </c>
      <c r="G702" s="16"/>
      <c r="H702" s="12"/>
      <c r="I702" s="14">
        <v>1</v>
      </c>
    </row>
    <row r="703" spans="1:9">
      <c r="A703" s="14">
        <v>1</v>
      </c>
      <c r="B703" s="6" t="s">
        <v>1086</v>
      </c>
      <c r="C703" s="14" t="s">
        <v>1087</v>
      </c>
      <c r="D703" s="12"/>
      <c r="E703" s="12"/>
      <c r="F703" s="15" t="s">
        <v>1093</v>
      </c>
      <c r="G703" s="16" t="s">
        <v>1094</v>
      </c>
      <c r="H703" s="12"/>
      <c r="I703" s="14">
        <v>2</v>
      </c>
    </row>
    <row r="704" spans="1:9">
      <c r="A704" s="14">
        <v>1</v>
      </c>
      <c r="B704" s="6" t="s">
        <v>1086</v>
      </c>
      <c r="C704" s="14" t="s">
        <v>1087</v>
      </c>
      <c r="D704" s="12"/>
      <c r="E704" s="12"/>
      <c r="F704" s="15" t="s">
        <v>1095</v>
      </c>
      <c r="G704" s="16" t="s">
        <v>1096</v>
      </c>
      <c r="H704" s="12"/>
      <c r="I704" s="14">
        <v>2</v>
      </c>
    </row>
    <row r="705" spans="1:9">
      <c r="A705" s="14">
        <v>1</v>
      </c>
      <c r="B705" s="6" t="s">
        <v>1086</v>
      </c>
      <c r="C705" s="14" t="s">
        <v>1087</v>
      </c>
      <c r="D705" s="12"/>
      <c r="E705" s="12"/>
      <c r="F705" s="15" t="s">
        <v>1097</v>
      </c>
      <c r="G705" s="16"/>
      <c r="H705" s="12"/>
      <c r="I705" s="14">
        <v>2</v>
      </c>
    </row>
    <row r="706" spans="1:9">
      <c r="A706" s="14">
        <v>1</v>
      </c>
      <c r="B706" s="6" t="s">
        <v>1086</v>
      </c>
      <c r="C706" s="14" t="s">
        <v>1087</v>
      </c>
      <c r="D706" s="12"/>
      <c r="E706" s="12" t="s">
        <v>1098</v>
      </c>
      <c r="F706" s="15" t="s">
        <v>1099</v>
      </c>
      <c r="G706" s="16"/>
      <c r="H706" s="12" t="s">
        <v>1100</v>
      </c>
      <c r="I706" s="14">
        <v>2</v>
      </c>
    </row>
    <row r="707" spans="1:9">
      <c r="A707" s="14">
        <v>1</v>
      </c>
      <c r="B707" s="6" t="s">
        <v>1086</v>
      </c>
      <c r="C707" s="14" t="s">
        <v>1087</v>
      </c>
      <c r="D707" s="12"/>
      <c r="E707" s="12" t="s">
        <v>1098</v>
      </c>
      <c r="F707" s="15" t="s">
        <v>1101</v>
      </c>
      <c r="G707" s="16"/>
      <c r="H707" s="12" t="s">
        <v>1102</v>
      </c>
      <c r="I707" s="14">
        <v>2</v>
      </c>
    </row>
    <row r="708" spans="1:9">
      <c r="A708" s="14">
        <v>1</v>
      </c>
      <c r="B708" s="6" t="s">
        <v>1086</v>
      </c>
      <c r="C708" s="14" t="s">
        <v>1087</v>
      </c>
      <c r="D708" s="12"/>
      <c r="E708" s="12" t="s">
        <v>1098</v>
      </c>
      <c r="F708" s="15" t="s">
        <v>1103</v>
      </c>
      <c r="G708" s="16"/>
      <c r="H708" s="12" t="s">
        <v>1104</v>
      </c>
      <c r="I708" s="14">
        <v>2</v>
      </c>
    </row>
    <row r="709" spans="1:9">
      <c r="A709" s="14">
        <v>1</v>
      </c>
      <c r="B709" s="6" t="s">
        <v>1086</v>
      </c>
      <c r="C709" s="14" t="s">
        <v>1087</v>
      </c>
      <c r="D709" s="12" t="s">
        <v>329</v>
      </c>
      <c r="E709" s="12"/>
      <c r="F709" s="15" t="s">
        <v>8037</v>
      </c>
      <c r="G709" s="16"/>
      <c r="H709" s="12"/>
      <c r="I709" s="14">
        <v>2</v>
      </c>
    </row>
    <row r="710" spans="1:9" ht="32.4">
      <c r="A710" s="14">
        <v>1</v>
      </c>
      <c r="B710" s="6" t="s">
        <v>1086</v>
      </c>
      <c r="C710" s="14" t="s">
        <v>1087</v>
      </c>
      <c r="D710" s="12"/>
      <c r="E710" s="12"/>
      <c r="F710" s="15" t="s">
        <v>1106</v>
      </c>
      <c r="G710" s="16" t="s">
        <v>1107</v>
      </c>
      <c r="H710" s="12" t="s">
        <v>8406</v>
      </c>
      <c r="I710" s="14">
        <v>3</v>
      </c>
    </row>
    <row r="711" spans="1:9" ht="48.6">
      <c r="A711" s="14">
        <v>1</v>
      </c>
      <c r="B711" s="6" t="s">
        <v>1086</v>
      </c>
      <c r="C711" s="14" t="s">
        <v>1087</v>
      </c>
      <c r="D711" s="12"/>
      <c r="E711" s="12" t="s">
        <v>1108</v>
      </c>
      <c r="F711" s="15"/>
      <c r="G711" s="16"/>
      <c r="H711" s="12" t="s">
        <v>1039</v>
      </c>
      <c r="I711" s="14">
        <v>3</v>
      </c>
    </row>
    <row r="712" spans="1:9" ht="32.4">
      <c r="A712" s="14">
        <v>1</v>
      </c>
      <c r="B712" s="6" t="s">
        <v>1086</v>
      </c>
      <c r="C712" s="14" t="s">
        <v>1087</v>
      </c>
      <c r="D712" s="12"/>
      <c r="E712" s="12"/>
      <c r="F712" s="15" t="s">
        <v>1109</v>
      </c>
      <c r="G712" s="16" t="s">
        <v>1110</v>
      </c>
      <c r="H712" s="12"/>
      <c r="I712" s="14">
        <v>3</v>
      </c>
    </row>
    <row r="713" spans="1:9" ht="18" customHeight="1">
      <c r="A713" s="14">
        <v>1</v>
      </c>
      <c r="B713" s="6" t="s">
        <v>1086</v>
      </c>
      <c r="C713" s="14" t="s">
        <v>1087</v>
      </c>
      <c r="D713" s="12"/>
      <c r="E713" s="12"/>
      <c r="F713" s="15" t="s">
        <v>1111</v>
      </c>
      <c r="G713" s="16" t="s">
        <v>1112</v>
      </c>
      <c r="H713" s="12"/>
      <c r="I713" s="14">
        <v>3</v>
      </c>
    </row>
    <row r="714" spans="1:9">
      <c r="A714" s="14">
        <v>1</v>
      </c>
      <c r="B714" s="6" t="s">
        <v>1086</v>
      </c>
      <c r="C714" s="14" t="s">
        <v>1087</v>
      </c>
      <c r="D714" s="12"/>
      <c r="E714" s="12" t="s">
        <v>1113</v>
      </c>
      <c r="F714" s="15" t="s">
        <v>1114</v>
      </c>
      <c r="G714" s="16" t="s">
        <v>1115</v>
      </c>
      <c r="H714" s="12"/>
      <c r="I714" s="14">
        <v>3</v>
      </c>
    </row>
    <row r="715" spans="1:9">
      <c r="A715" s="14">
        <v>1</v>
      </c>
      <c r="B715" s="6" t="s">
        <v>1086</v>
      </c>
      <c r="C715" s="14" t="s">
        <v>1087</v>
      </c>
      <c r="D715" s="12" t="s">
        <v>329</v>
      </c>
      <c r="E715" s="12"/>
      <c r="F715" s="12" t="s">
        <v>8038</v>
      </c>
      <c r="G715" s="16"/>
      <c r="H715" s="12"/>
      <c r="I715" s="14">
        <v>3</v>
      </c>
    </row>
    <row r="716" spans="1:9">
      <c r="A716" s="14">
        <v>1</v>
      </c>
      <c r="B716" s="6" t="s">
        <v>1086</v>
      </c>
      <c r="C716" s="14" t="s">
        <v>1087</v>
      </c>
      <c r="D716" s="12"/>
      <c r="E716" s="12"/>
      <c r="F716" s="15" t="s">
        <v>1116</v>
      </c>
      <c r="G716" s="16" t="s">
        <v>1117</v>
      </c>
      <c r="H716" s="12"/>
      <c r="I716" s="14">
        <v>4</v>
      </c>
    </row>
    <row r="717" spans="1:9">
      <c r="A717" s="14">
        <v>1</v>
      </c>
      <c r="B717" s="6" t="s">
        <v>1086</v>
      </c>
      <c r="C717" s="14" t="s">
        <v>1087</v>
      </c>
      <c r="D717" s="12" t="s">
        <v>332</v>
      </c>
      <c r="E717" s="12"/>
      <c r="F717" s="15" t="s">
        <v>7912</v>
      </c>
      <c r="G717" s="16"/>
      <c r="H717" s="12" t="s">
        <v>1118</v>
      </c>
      <c r="I717" s="14">
        <v>4</v>
      </c>
    </row>
    <row r="718" spans="1:9">
      <c r="A718" s="14">
        <v>1</v>
      </c>
      <c r="B718" s="6" t="s">
        <v>1086</v>
      </c>
      <c r="C718" s="14" t="s">
        <v>1087</v>
      </c>
      <c r="D718" s="12" t="s">
        <v>332</v>
      </c>
      <c r="E718" s="12"/>
      <c r="F718" s="15" t="s">
        <v>7912</v>
      </c>
      <c r="G718" s="16"/>
      <c r="H718" s="12" t="s">
        <v>1119</v>
      </c>
      <c r="I718" s="14">
        <v>4</v>
      </c>
    </row>
    <row r="719" spans="1:9">
      <c r="A719" s="14">
        <v>1</v>
      </c>
      <c r="B719" s="6" t="s">
        <v>1086</v>
      </c>
      <c r="C719" s="14" t="s">
        <v>1087</v>
      </c>
      <c r="D719" s="12" t="s">
        <v>332</v>
      </c>
      <c r="E719" s="12"/>
      <c r="F719" s="15" t="s">
        <v>7912</v>
      </c>
      <c r="G719" s="16"/>
      <c r="H719" s="12" t="s">
        <v>1120</v>
      </c>
      <c r="I719" s="14">
        <v>4</v>
      </c>
    </row>
    <row r="720" spans="1:9">
      <c r="A720" s="14">
        <v>1</v>
      </c>
      <c r="B720" s="6" t="s">
        <v>1086</v>
      </c>
      <c r="C720" s="14" t="s">
        <v>1087</v>
      </c>
      <c r="D720" s="12"/>
      <c r="E720" s="12"/>
      <c r="F720" s="15" t="s">
        <v>1121</v>
      </c>
      <c r="G720" s="16"/>
      <c r="H720" s="12" t="s">
        <v>938</v>
      </c>
      <c r="I720" s="14">
        <v>5</v>
      </c>
    </row>
    <row r="721" spans="1:9" ht="48.6">
      <c r="A721" s="14">
        <v>1</v>
      </c>
      <c r="B721" s="6" t="s">
        <v>1086</v>
      </c>
      <c r="C721" s="14" t="s">
        <v>1087</v>
      </c>
      <c r="D721" s="12"/>
      <c r="E721" s="12"/>
      <c r="F721" s="15" t="s">
        <v>1122</v>
      </c>
      <c r="G721" s="16" t="s">
        <v>1123</v>
      </c>
      <c r="H721" s="12" t="s">
        <v>1124</v>
      </c>
      <c r="I721" s="14">
        <v>6</v>
      </c>
    </row>
    <row r="722" spans="1:9" ht="32.4">
      <c r="A722" s="14">
        <v>1</v>
      </c>
      <c r="B722" s="6" t="s">
        <v>1086</v>
      </c>
      <c r="C722" s="14" t="s">
        <v>1087</v>
      </c>
      <c r="D722" s="12"/>
      <c r="E722" s="12" t="s">
        <v>766</v>
      </c>
      <c r="F722" s="15" t="s">
        <v>1125</v>
      </c>
      <c r="G722" s="16"/>
      <c r="H722" s="12"/>
      <c r="I722" s="14">
        <v>6</v>
      </c>
    </row>
    <row r="723" spans="1:9">
      <c r="A723" s="14">
        <v>1</v>
      </c>
      <c r="B723" s="6" t="s">
        <v>1086</v>
      </c>
      <c r="C723" s="14" t="s">
        <v>1087</v>
      </c>
      <c r="D723" s="12"/>
      <c r="E723" s="12" t="s">
        <v>711</v>
      </c>
      <c r="F723" s="15" t="s">
        <v>1126</v>
      </c>
      <c r="G723" s="16"/>
      <c r="H723" s="12"/>
      <c r="I723" s="14">
        <v>6</v>
      </c>
    </row>
    <row r="724" spans="1:9">
      <c r="A724" s="14">
        <v>1</v>
      </c>
      <c r="B724" s="6" t="s">
        <v>1086</v>
      </c>
      <c r="C724" s="14" t="s">
        <v>1087</v>
      </c>
      <c r="D724" s="12"/>
      <c r="E724" s="12"/>
      <c r="F724" s="15" t="s">
        <v>1127</v>
      </c>
      <c r="G724" s="16"/>
      <c r="H724" s="12"/>
      <c r="I724" s="14">
        <v>7</v>
      </c>
    </row>
    <row r="725" spans="1:9">
      <c r="A725" s="14">
        <v>1</v>
      </c>
      <c r="B725" s="6" t="s">
        <v>1086</v>
      </c>
      <c r="C725" s="14" t="s">
        <v>1087</v>
      </c>
      <c r="D725" s="12"/>
      <c r="E725" s="12"/>
      <c r="F725" s="15" t="s">
        <v>1128</v>
      </c>
      <c r="G725" s="16"/>
      <c r="H725" s="12" t="s">
        <v>1129</v>
      </c>
      <c r="I725" s="14">
        <v>7</v>
      </c>
    </row>
    <row r="726" spans="1:9">
      <c r="A726" s="14">
        <v>1</v>
      </c>
      <c r="B726" s="6" t="s">
        <v>1086</v>
      </c>
      <c r="C726" s="14" t="s">
        <v>1087</v>
      </c>
      <c r="D726" s="12"/>
      <c r="E726" s="12" t="s">
        <v>1130</v>
      </c>
      <c r="F726" s="15" t="s">
        <v>1131</v>
      </c>
      <c r="G726" s="16" t="s">
        <v>1132</v>
      </c>
      <c r="H726" s="12"/>
      <c r="I726" s="14">
        <v>7</v>
      </c>
    </row>
    <row r="727" spans="1:9">
      <c r="A727" s="14">
        <v>1</v>
      </c>
      <c r="B727" s="6" t="s">
        <v>1086</v>
      </c>
      <c r="C727" s="14" t="s">
        <v>1087</v>
      </c>
      <c r="D727" s="12" t="s">
        <v>155</v>
      </c>
      <c r="E727" s="12"/>
      <c r="F727" s="15" t="s">
        <v>1133</v>
      </c>
      <c r="G727" s="16"/>
      <c r="H727" s="12" t="s">
        <v>179</v>
      </c>
      <c r="I727" s="14">
        <v>7</v>
      </c>
    </row>
    <row r="728" spans="1:9">
      <c r="A728" s="14">
        <v>1</v>
      </c>
      <c r="B728" s="6" t="s">
        <v>1086</v>
      </c>
      <c r="C728" s="14" t="s">
        <v>1087</v>
      </c>
      <c r="D728" s="12"/>
      <c r="E728" s="12"/>
      <c r="F728" s="15" t="s">
        <v>1134</v>
      </c>
      <c r="G728" s="16"/>
      <c r="H728" s="12"/>
      <c r="I728" s="14">
        <v>8</v>
      </c>
    </row>
    <row r="729" spans="1:9">
      <c r="A729" s="14">
        <v>1</v>
      </c>
      <c r="B729" s="6" t="s">
        <v>1086</v>
      </c>
      <c r="C729" s="14" t="s">
        <v>1087</v>
      </c>
      <c r="D729" s="12"/>
      <c r="E729" s="12"/>
      <c r="F729" s="15" t="s">
        <v>1135</v>
      </c>
      <c r="G729" s="16"/>
      <c r="H729" s="12"/>
      <c r="I729" s="14">
        <v>8</v>
      </c>
    </row>
    <row r="730" spans="1:9">
      <c r="A730" s="14">
        <v>1</v>
      </c>
      <c r="B730" s="6" t="s">
        <v>1086</v>
      </c>
      <c r="C730" s="14" t="s">
        <v>1087</v>
      </c>
      <c r="D730" s="12"/>
      <c r="E730" s="12"/>
      <c r="F730" s="15" t="s">
        <v>1136</v>
      </c>
      <c r="G730" s="16" t="s">
        <v>1137</v>
      </c>
      <c r="H730" s="12"/>
      <c r="I730" s="14">
        <v>8</v>
      </c>
    </row>
    <row r="731" spans="1:9">
      <c r="A731" s="14">
        <v>1</v>
      </c>
      <c r="B731" s="6" t="s">
        <v>1086</v>
      </c>
      <c r="C731" s="14" t="s">
        <v>1087</v>
      </c>
      <c r="D731" s="12"/>
      <c r="E731" s="12"/>
      <c r="F731" s="15" t="s">
        <v>1138</v>
      </c>
      <c r="G731" s="16" t="s">
        <v>1139</v>
      </c>
      <c r="H731" s="12"/>
      <c r="I731" s="14">
        <v>8</v>
      </c>
    </row>
    <row r="732" spans="1:9">
      <c r="A732" s="14">
        <v>1</v>
      </c>
      <c r="B732" s="6" t="s">
        <v>1086</v>
      </c>
      <c r="C732" s="14" t="s">
        <v>1087</v>
      </c>
      <c r="D732" s="12" t="s">
        <v>329</v>
      </c>
      <c r="E732" s="12" t="s">
        <v>1005</v>
      </c>
      <c r="F732" s="15" t="s">
        <v>1140</v>
      </c>
      <c r="G732" s="16"/>
      <c r="H732" s="12"/>
      <c r="I732" s="14">
        <v>8</v>
      </c>
    </row>
    <row r="733" spans="1:9" ht="32.4">
      <c r="A733" s="14">
        <v>1</v>
      </c>
      <c r="B733" s="6" t="s">
        <v>1086</v>
      </c>
      <c r="C733" s="14" t="s">
        <v>1087</v>
      </c>
      <c r="D733" s="12"/>
      <c r="E733" s="12" t="s">
        <v>1141</v>
      </c>
      <c r="F733" s="15" t="s">
        <v>1142</v>
      </c>
      <c r="G733" s="16"/>
      <c r="H733" s="12" t="s">
        <v>352</v>
      </c>
      <c r="I733" s="14">
        <v>8</v>
      </c>
    </row>
    <row r="734" spans="1:9">
      <c r="A734" s="14">
        <v>1</v>
      </c>
      <c r="B734" s="6" t="s">
        <v>1086</v>
      </c>
      <c r="C734" s="14" t="s">
        <v>1087</v>
      </c>
      <c r="D734" s="12"/>
      <c r="E734" s="12"/>
      <c r="F734" s="15" t="s">
        <v>1143</v>
      </c>
      <c r="G734" s="16" t="s">
        <v>1144</v>
      </c>
      <c r="H734" s="12"/>
      <c r="I734" s="14">
        <v>8</v>
      </c>
    </row>
    <row r="735" spans="1:9">
      <c r="A735" s="14">
        <v>1</v>
      </c>
      <c r="B735" s="6" t="s">
        <v>1145</v>
      </c>
      <c r="C735" s="14" t="s">
        <v>1146</v>
      </c>
      <c r="D735" s="12"/>
      <c r="E735" s="12"/>
      <c r="F735" s="15" t="s">
        <v>1147</v>
      </c>
      <c r="G735" s="16" t="s">
        <v>1148</v>
      </c>
      <c r="H735" s="12"/>
      <c r="I735" s="14">
        <v>1</v>
      </c>
    </row>
    <row r="736" spans="1:9">
      <c r="A736" s="14">
        <v>1</v>
      </c>
      <c r="B736" s="6" t="s">
        <v>1145</v>
      </c>
      <c r="C736" s="14" t="s">
        <v>1146</v>
      </c>
      <c r="D736" s="12"/>
      <c r="E736" s="12"/>
      <c r="F736" s="15" t="s">
        <v>1149</v>
      </c>
      <c r="G736" s="16"/>
      <c r="H736" s="12"/>
      <c r="I736" s="14">
        <v>1</v>
      </c>
    </row>
    <row r="737" spans="1:9">
      <c r="A737" s="14">
        <v>1</v>
      </c>
      <c r="B737" s="6" t="s">
        <v>1145</v>
      </c>
      <c r="C737" s="14" t="s">
        <v>1146</v>
      </c>
      <c r="D737" s="12"/>
      <c r="E737" s="12"/>
      <c r="F737" s="15" t="s">
        <v>1150</v>
      </c>
      <c r="G737" s="16"/>
      <c r="H737" s="12"/>
      <c r="I737" s="14">
        <v>1</v>
      </c>
    </row>
    <row r="738" spans="1:9">
      <c r="A738" s="14">
        <v>1</v>
      </c>
      <c r="B738" s="6" t="s">
        <v>1145</v>
      </c>
      <c r="C738" s="14" t="s">
        <v>1146</v>
      </c>
      <c r="D738" s="12"/>
      <c r="E738" s="12"/>
      <c r="F738" s="15" t="s">
        <v>1151</v>
      </c>
      <c r="G738" s="16"/>
      <c r="H738" s="12"/>
      <c r="I738" s="14">
        <v>1</v>
      </c>
    </row>
    <row r="739" spans="1:9">
      <c r="A739" s="14">
        <v>1</v>
      </c>
      <c r="B739" s="6" t="s">
        <v>1145</v>
      </c>
      <c r="C739" s="14" t="s">
        <v>1146</v>
      </c>
      <c r="D739" s="12" t="s">
        <v>31</v>
      </c>
      <c r="E739" s="12"/>
      <c r="F739" s="15" t="s">
        <v>1152</v>
      </c>
      <c r="G739" s="16"/>
      <c r="H739" s="12"/>
      <c r="I739" s="14">
        <v>1</v>
      </c>
    </row>
    <row r="740" spans="1:9">
      <c r="A740" s="14">
        <v>1</v>
      </c>
      <c r="B740" s="6" t="s">
        <v>1145</v>
      </c>
      <c r="C740" s="14" t="s">
        <v>1146</v>
      </c>
      <c r="D740" s="12"/>
      <c r="E740" s="12"/>
      <c r="F740" s="15" t="s">
        <v>1153</v>
      </c>
      <c r="G740" s="16" t="s">
        <v>1154</v>
      </c>
      <c r="H740" s="12"/>
      <c r="I740" s="14">
        <v>2</v>
      </c>
    </row>
    <row r="741" spans="1:9">
      <c r="A741" s="14">
        <v>1</v>
      </c>
      <c r="B741" s="6" t="s">
        <v>1145</v>
      </c>
      <c r="C741" s="14" t="s">
        <v>1146</v>
      </c>
      <c r="D741" s="12"/>
      <c r="E741" s="12"/>
      <c r="F741" s="15" t="s">
        <v>1155</v>
      </c>
      <c r="G741" s="16"/>
      <c r="H741" s="12"/>
      <c r="I741" s="14">
        <v>2</v>
      </c>
    </row>
    <row r="742" spans="1:9">
      <c r="A742" s="14">
        <v>1</v>
      </c>
      <c r="B742" s="6" t="s">
        <v>1145</v>
      </c>
      <c r="C742" s="14" t="s">
        <v>1146</v>
      </c>
      <c r="D742" s="12"/>
      <c r="E742" s="12" t="s">
        <v>981</v>
      </c>
      <c r="F742" s="15" t="s">
        <v>1156</v>
      </c>
      <c r="G742" s="16"/>
      <c r="H742" s="12" t="s">
        <v>1157</v>
      </c>
      <c r="I742" s="14">
        <v>2</v>
      </c>
    </row>
    <row r="743" spans="1:9">
      <c r="A743" s="14">
        <v>1</v>
      </c>
      <c r="B743" s="6" t="s">
        <v>1145</v>
      </c>
      <c r="C743" s="14" t="s">
        <v>1146</v>
      </c>
      <c r="D743" s="12"/>
      <c r="E743" s="12" t="s">
        <v>981</v>
      </c>
      <c r="F743" s="15" t="s">
        <v>1158</v>
      </c>
      <c r="G743" s="16"/>
      <c r="H743" s="12" t="s">
        <v>1159</v>
      </c>
      <c r="I743" s="14">
        <v>2</v>
      </c>
    </row>
    <row r="744" spans="1:9">
      <c r="A744" s="14">
        <v>1</v>
      </c>
      <c r="B744" s="6" t="s">
        <v>1145</v>
      </c>
      <c r="C744" s="14" t="s">
        <v>1146</v>
      </c>
      <c r="D744" s="12"/>
      <c r="E744" s="12"/>
      <c r="F744" s="15" t="s">
        <v>1160</v>
      </c>
      <c r="G744" s="16"/>
      <c r="H744" s="12"/>
      <c r="I744" s="14">
        <v>2</v>
      </c>
    </row>
    <row r="745" spans="1:9">
      <c r="A745" s="14">
        <v>1</v>
      </c>
      <c r="B745" s="6" t="s">
        <v>1145</v>
      </c>
      <c r="C745" s="14" t="s">
        <v>1146</v>
      </c>
      <c r="D745" s="12"/>
      <c r="E745" s="12"/>
      <c r="F745" s="15" t="s">
        <v>1161</v>
      </c>
      <c r="G745" s="16" t="s">
        <v>1162</v>
      </c>
      <c r="H745" s="12"/>
      <c r="I745" s="14">
        <v>3</v>
      </c>
    </row>
    <row r="746" spans="1:9">
      <c r="A746" s="14">
        <v>1</v>
      </c>
      <c r="B746" s="6" t="s">
        <v>1145</v>
      </c>
      <c r="C746" s="14" t="s">
        <v>1146</v>
      </c>
      <c r="D746" s="12"/>
      <c r="E746" s="12"/>
      <c r="F746" s="15" t="s">
        <v>1163</v>
      </c>
      <c r="G746" s="16"/>
      <c r="H746" s="12" t="s">
        <v>1164</v>
      </c>
      <c r="I746" s="14">
        <v>3</v>
      </c>
    </row>
    <row r="747" spans="1:9">
      <c r="A747" s="14">
        <v>1</v>
      </c>
      <c r="B747" s="6" t="s">
        <v>1145</v>
      </c>
      <c r="C747" s="14" t="s">
        <v>1146</v>
      </c>
      <c r="D747" s="12"/>
      <c r="E747" s="12"/>
      <c r="F747" s="15" t="s">
        <v>1165</v>
      </c>
      <c r="G747" s="16"/>
      <c r="H747" s="12"/>
      <c r="I747" s="14">
        <v>3</v>
      </c>
    </row>
    <row r="748" spans="1:9">
      <c r="A748" s="14">
        <v>1</v>
      </c>
      <c r="B748" s="6" t="s">
        <v>1145</v>
      </c>
      <c r="C748" s="14" t="s">
        <v>1146</v>
      </c>
      <c r="D748" s="12"/>
      <c r="E748" s="12" t="s">
        <v>1166</v>
      </c>
      <c r="F748" s="15" t="s">
        <v>1426</v>
      </c>
      <c r="G748" s="16"/>
      <c r="H748" s="12"/>
      <c r="I748" s="14">
        <v>3</v>
      </c>
    </row>
    <row r="749" spans="1:9">
      <c r="A749" s="14">
        <v>1</v>
      </c>
      <c r="B749" s="6" t="s">
        <v>1145</v>
      </c>
      <c r="C749" s="14" t="s">
        <v>1146</v>
      </c>
      <c r="D749" s="12"/>
      <c r="E749" s="12"/>
      <c r="F749" s="15" t="s">
        <v>1167</v>
      </c>
      <c r="G749" s="16"/>
      <c r="H749" s="12" t="s">
        <v>665</v>
      </c>
      <c r="I749" s="14">
        <v>4</v>
      </c>
    </row>
    <row r="750" spans="1:9">
      <c r="A750" s="14">
        <v>1</v>
      </c>
      <c r="B750" s="6" t="s">
        <v>1145</v>
      </c>
      <c r="C750" s="14" t="s">
        <v>1146</v>
      </c>
      <c r="D750" s="12"/>
      <c r="E750" s="12"/>
      <c r="F750" s="15" t="s">
        <v>1167</v>
      </c>
      <c r="G750" s="16"/>
      <c r="H750" s="12" t="s">
        <v>341</v>
      </c>
      <c r="I750" s="14">
        <v>4</v>
      </c>
    </row>
    <row r="751" spans="1:9">
      <c r="A751" s="14">
        <v>1</v>
      </c>
      <c r="B751" s="6" t="s">
        <v>1145</v>
      </c>
      <c r="C751" s="14" t="s">
        <v>1146</v>
      </c>
      <c r="D751" s="12"/>
      <c r="E751" s="12"/>
      <c r="F751" s="15" t="s">
        <v>1167</v>
      </c>
      <c r="G751" s="16"/>
      <c r="H751" s="12" t="s">
        <v>1168</v>
      </c>
      <c r="I751" s="14">
        <v>4</v>
      </c>
    </row>
    <row r="752" spans="1:9">
      <c r="A752" s="14">
        <v>1</v>
      </c>
      <c r="B752" s="6" t="s">
        <v>1145</v>
      </c>
      <c r="C752" s="14" t="s">
        <v>1146</v>
      </c>
      <c r="D752" s="12"/>
      <c r="E752" s="12"/>
      <c r="F752" s="15" t="s">
        <v>1167</v>
      </c>
      <c r="G752" s="16"/>
      <c r="H752" s="12" t="s">
        <v>1169</v>
      </c>
      <c r="I752" s="14">
        <v>4</v>
      </c>
    </row>
    <row r="753" spans="1:9">
      <c r="A753" s="14">
        <v>1</v>
      </c>
      <c r="B753" s="6" t="s">
        <v>1145</v>
      </c>
      <c r="C753" s="14" t="s">
        <v>1146</v>
      </c>
      <c r="D753" s="12"/>
      <c r="E753" s="12"/>
      <c r="F753" s="15" t="s">
        <v>1167</v>
      </c>
      <c r="G753" s="16"/>
      <c r="H753" s="12" t="s">
        <v>1170</v>
      </c>
      <c r="I753" s="14">
        <v>4</v>
      </c>
    </row>
    <row r="754" spans="1:9">
      <c r="A754" s="14">
        <v>1</v>
      </c>
      <c r="B754" s="6" t="s">
        <v>1145</v>
      </c>
      <c r="C754" s="14" t="s">
        <v>1146</v>
      </c>
      <c r="D754" s="12"/>
      <c r="E754" s="12"/>
      <c r="F754" s="15" t="s">
        <v>1167</v>
      </c>
      <c r="G754" s="16"/>
      <c r="H754" s="12" t="s">
        <v>1171</v>
      </c>
      <c r="I754" s="14">
        <v>4</v>
      </c>
    </row>
    <row r="755" spans="1:9">
      <c r="A755" s="14">
        <v>1</v>
      </c>
      <c r="B755" s="6" t="s">
        <v>1145</v>
      </c>
      <c r="C755" s="14" t="s">
        <v>1146</v>
      </c>
      <c r="D755" s="12"/>
      <c r="E755" s="12"/>
      <c r="F755" s="15" t="s">
        <v>1167</v>
      </c>
      <c r="G755" s="16"/>
      <c r="H755" s="12" t="s">
        <v>1172</v>
      </c>
      <c r="I755" s="14">
        <v>4</v>
      </c>
    </row>
    <row r="756" spans="1:9">
      <c r="A756" s="14">
        <v>1</v>
      </c>
      <c r="B756" s="6" t="s">
        <v>1145</v>
      </c>
      <c r="C756" s="14" t="s">
        <v>1146</v>
      </c>
      <c r="D756" s="12" t="s">
        <v>155</v>
      </c>
      <c r="E756" s="12"/>
      <c r="F756" s="15" t="s">
        <v>1173</v>
      </c>
      <c r="G756" s="16"/>
      <c r="H756" s="12" t="s">
        <v>215</v>
      </c>
      <c r="I756" s="14">
        <v>5</v>
      </c>
    </row>
    <row r="757" spans="1:9">
      <c r="A757" s="14">
        <v>1</v>
      </c>
      <c r="B757" s="6" t="s">
        <v>1145</v>
      </c>
      <c r="C757" s="14" t="s">
        <v>1146</v>
      </c>
      <c r="D757" s="12"/>
      <c r="E757" s="12"/>
      <c r="F757" s="15" t="s">
        <v>1174</v>
      </c>
      <c r="G757" s="16" t="s">
        <v>1175</v>
      </c>
      <c r="H757" s="12"/>
      <c r="I757" s="14">
        <v>5</v>
      </c>
    </row>
    <row r="758" spans="1:9">
      <c r="A758" s="14">
        <v>1</v>
      </c>
      <c r="B758" s="6" t="s">
        <v>1145</v>
      </c>
      <c r="C758" s="14" t="s">
        <v>1146</v>
      </c>
      <c r="D758" s="12"/>
      <c r="E758" s="12"/>
      <c r="F758" s="15" t="s">
        <v>1176</v>
      </c>
      <c r="G758" s="16" t="s">
        <v>1177</v>
      </c>
      <c r="H758" s="12" t="s">
        <v>940</v>
      </c>
      <c r="I758" s="14">
        <v>6</v>
      </c>
    </row>
    <row r="759" spans="1:9">
      <c r="A759" s="14">
        <v>1</v>
      </c>
      <c r="B759" s="6" t="s">
        <v>1145</v>
      </c>
      <c r="C759" s="14" t="s">
        <v>1146</v>
      </c>
      <c r="D759" s="12"/>
      <c r="E759" s="12"/>
      <c r="F759" s="15" t="s">
        <v>1178</v>
      </c>
      <c r="G759" s="16" t="s">
        <v>1179</v>
      </c>
      <c r="H759" s="12"/>
      <c r="I759" s="14">
        <v>6</v>
      </c>
    </row>
    <row r="760" spans="1:9" ht="32.4">
      <c r="A760" s="14">
        <v>1</v>
      </c>
      <c r="B760" s="6" t="s">
        <v>1145</v>
      </c>
      <c r="C760" s="14" t="s">
        <v>1146</v>
      </c>
      <c r="D760" s="12"/>
      <c r="E760" s="12" t="s">
        <v>766</v>
      </c>
      <c r="F760" s="15" t="s">
        <v>1180</v>
      </c>
      <c r="G760" s="16"/>
      <c r="H760" s="12"/>
      <c r="I760" s="14">
        <v>6</v>
      </c>
    </row>
    <row r="761" spans="1:9">
      <c r="A761" s="14">
        <v>1</v>
      </c>
      <c r="B761" s="6" t="s">
        <v>1145</v>
      </c>
      <c r="C761" s="14" t="s">
        <v>1146</v>
      </c>
      <c r="D761" s="12" t="s">
        <v>35</v>
      </c>
      <c r="E761" s="12"/>
      <c r="F761" s="15" t="s">
        <v>8039</v>
      </c>
      <c r="G761" s="16"/>
      <c r="H761" s="12"/>
      <c r="I761" s="14">
        <v>6</v>
      </c>
    </row>
    <row r="762" spans="1:9">
      <c r="A762" s="14">
        <v>1</v>
      </c>
      <c r="B762" s="6" t="s">
        <v>1145</v>
      </c>
      <c r="C762" s="14" t="s">
        <v>1146</v>
      </c>
      <c r="D762" s="12"/>
      <c r="E762" s="12"/>
      <c r="F762" s="15" t="s">
        <v>1181</v>
      </c>
      <c r="G762" s="16" t="s">
        <v>1182</v>
      </c>
      <c r="H762" s="12"/>
      <c r="I762" s="14">
        <v>7</v>
      </c>
    </row>
    <row r="763" spans="1:9">
      <c r="A763" s="14">
        <v>1</v>
      </c>
      <c r="B763" s="6" t="s">
        <v>1145</v>
      </c>
      <c r="C763" s="14" t="s">
        <v>1146</v>
      </c>
      <c r="D763" s="12"/>
      <c r="E763" s="12" t="s">
        <v>1130</v>
      </c>
      <c r="F763" s="15" t="s">
        <v>1183</v>
      </c>
      <c r="G763" s="16" t="s">
        <v>1184</v>
      </c>
      <c r="H763" s="12"/>
      <c r="I763" s="14">
        <v>7</v>
      </c>
    </row>
    <row r="764" spans="1:9">
      <c r="A764" s="14">
        <v>1</v>
      </c>
      <c r="B764" s="6" t="s">
        <v>1145</v>
      </c>
      <c r="C764" s="14" t="s">
        <v>1146</v>
      </c>
      <c r="D764" s="12"/>
      <c r="E764" s="12"/>
      <c r="F764" s="15" t="s">
        <v>1185</v>
      </c>
      <c r="G764" s="16"/>
      <c r="H764" s="12"/>
      <c r="I764" s="14">
        <v>7</v>
      </c>
    </row>
    <row r="765" spans="1:9">
      <c r="A765" s="14">
        <v>1</v>
      </c>
      <c r="B765" s="6" t="s">
        <v>1145</v>
      </c>
      <c r="C765" s="14" t="s">
        <v>1146</v>
      </c>
      <c r="D765" s="12"/>
      <c r="E765" s="12"/>
      <c r="F765" s="15" t="s">
        <v>15560</v>
      </c>
      <c r="G765" s="16" t="s">
        <v>1186</v>
      </c>
      <c r="H765" s="12"/>
      <c r="I765" s="14">
        <v>8</v>
      </c>
    </row>
    <row r="766" spans="1:9">
      <c r="A766" s="14">
        <v>1</v>
      </c>
      <c r="B766" s="6" t="s">
        <v>1145</v>
      </c>
      <c r="C766" s="14" t="s">
        <v>1146</v>
      </c>
      <c r="D766" s="12"/>
      <c r="E766" s="12"/>
      <c r="F766" s="15" t="s">
        <v>8040</v>
      </c>
      <c r="G766" s="16"/>
      <c r="H766" s="12"/>
      <c r="I766" s="14">
        <v>8</v>
      </c>
    </row>
    <row r="767" spans="1:9" ht="32.4">
      <c r="A767" s="14">
        <v>1</v>
      </c>
      <c r="B767" s="6" t="s">
        <v>1145</v>
      </c>
      <c r="C767" s="14" t="s">
        <v>1146</v>
      </c>
      <c r="D767" s="12"/>
      <c r="E767" s="12" t="s">
        <v>1187</v>
      </c>
      <c r="F767" s="15"/>
      <c r="G767" s="16"/>
      <c r="H767" s="12" t="s">
        <v>1188</v>
      </c>
      <c r="I767" s="14">
        <v>8</v>
      </c>
    </row>
    <row r="768" spans="1:9">
      <c r="A768" s="14">
        <v>1</v>
      </c>
      <c r="B768" s="6" t="s">
        <v>1145</v>
      </c>
      <c r="C768" s="14" t="s">
        <v>1146</v>
      </c>
      <c r="D768" s="12" t="s">
        <v>956</v>
      </c>
      <c r="E768" s="12" t="s">
        <v>957</v>
      </c>
      <c r="F768" s="15" t="s">
        <v>8041</v>
      </c>
      <c r="G768" s="16"/>
      <c r="H768" s="12"/>
      <c r="I768" s="14">
        <v>8</v>
      </c>
    </row>
    <row r="769" spans="1:9" ht="32.4">
      <c r="A769" s="14">
        <v>1</v>
      </c>
      <c r="B769" s="6" t="s">
        <v>1145</v>
      </c>
      <c r="C769" s="14" t="s">
        <v>1146</v>
      </c>
      <c r="D769" s="12"/>
      <c r="E769" s="12" t="s">
        <v>1189</v>
      </c>
      <c r="F769" s="15" t="s">
        <v>1190</v>
      </c>
      <c r="G769" s="16"/>
      <c r="H769" s="12" t="s">
        <v>352</v>
      </c>
      <c r="I769" s="14">
        <v>8</v>
      </c>
    </row>
    <row r="770" spans="1:9">
      <c r="A770" s="14">
        <v>1</v>
      </c>
      <c r="B770" s="6" t="s">
        <v>1191</v>
      </c>
      <c r="C770" s="14" t="s">
        <v>1192</v>
      </c>
      <c r="D770" s="12"/>
      <c r="E770" s="12"/>
      <c r="F770" s="15" t="s">
        <v>1193</v>
      </c>
      <c r="G770" s="16" t="s">
        <v>1194</v>
      </c>
      <c r="H770" s="12"/>
      <c r="I770" s="14">
        <v>1</v>
      </c>
    </row>
    <row r="771" spans="1:9">
      <c r="A771" s="14">
        <v>1</v>
      </c>
      <c r="B771" s="6" t="s">
        <v>1191</v>
      </c>
      <c r="C771" s="14" t="s">
        <v>1192</v>
      </c>
      <c r="D771" s="12" t="s">
        <v>1195</v>
      </c>
      <c r="E771" s="12"/>
      <c r="F771" s="15" t="s">
        <v>1196</v>
      </c>
      <c r="G771" s="16"/>
      <c r="H771" s="12"/>
      <c r="I771" s="14">
        <v>1</v>
      </c>
    </row>
    <row r="772" spans="1:9">
      <c r="A772" s="14">
        <v>1</v>
      </c>
      <c r="B772" s="6" t="s">
        <v>1191</v>
      </c>
      <c r="C772" s="14" t="s">
        <v>1192</v>
      </c>
      <c r="D772" s="12"/>
      <c r="E772" s="12"/>
      <c r="F772" s="15" t="s">
        <v>1197</v>
      </c>
      <c r="G772" s="16"/>
      <c r="H772" s="12"/>
      <c r="I772" s="14">
        <v>1</v>
      </c>
    </row>
    <row r="773" spans="1:9">
      <c r="A773" s="14">
        <v>1</v>
      </c>
      <c r="B773" s="6" t="s">
        <v>1191</v>
      </c>
      <c r="C773" s="14" t="s">
        <v>1192</v>
      </c>
      <c r="D773" s="12"/>
      <c r="E773" s="12"/>
      <c r="F773" s="15" t="s">
        <v>1198</v>
      </c>
      <c r="G773" s="16"/>
      <c r="H773" s="12" t="s">
        <v>945</v>
      </c>
      <c r="I773" s="14">
        <v>1</v>
      </c>
    </row>
    <row r="774" spans="1:9">
      <c r="A774" s="14">
        <v>1</v>
      </c>
      <c r="B774" s="6" t="s">
        <v>1191</v>
      </c>
      <c r="C774" s="14" t="s">
        <v>1192</v>
      </c>
      <c r="D774" s="12"/>
      <c r="E774" s="12"/>
      <c r="F774" s="15" t="s">
        <v>1090</v>
      </c>
      <c r="G774" s="16"/>
      <c r="H774" s="12"/>
      <c r="I774" s="14">
        <v>1</v>
      </c>
    </row>
    <row r="775" spans="1:9" ht="32.4">
      <c r="A775" s="14">
        <v>1</v>
      </c>
      <c r="B775" s="6" t="s">
        <v>1191</v>
      </c>
      <c r="C775" s="14" t="s">
        <v>1192</v>
      </c>
      <c r="D775" s="12"/>
      <c r="E775" s="12"/>
      <c r="F775" s="15" t="s">
        <v>1199</v>
      </c>
      <c r="G775" s="16" t="s">
        <v>1200</v>
      </c>
      <c r="H775" s="12"/>
      <c r="I775" s="14">
        <v>2</v>
      </c>
    </row>
    <row r="776" spans="1:9">
      <c r="A776" s="14">
        <v>1</v>
      </c>
      <c r="B776" s="6" t="s">
        <v>1191</v>
      </c>
      <c r="C776" s="14" t="s">
        <v>1192</v>
      </c>
      <c r="D776" s="12"/>
      <c r="E776" s="12"/>
      <c r="F776" s="15" t="s">
        <v>1201</v>
      </c>
      <c r="G776" s="16"/>
      <c r="H776" s="12" t="s">
        <v>1202</v>
      </c>
      <c r="I776" s="14">
        <v>2</v>
      </c>
    </row>
    <row r="777" spans="1:9">
      <c r="A777" s="14">
        <v>1</v>
      </c>
      <c r="B777" s="6" t="s">
        <v>1191</v>
      </c>
      <c r="C777" s="14" t="s">
        <v>1192</v>
      </c>
      <c r="D777" s="12"/>
      <c r="E777" s="12" t="s">
        <v>981</v>
      </c>
      <c r="F777" s="15" t="s">
        <v>1203</v>
      </c>
      <c r="G777" s="16"/>
      <c r="H777" s="12" t="s">
        <v>1204</v>
      </c>
      <c r="I777" s="14">
        <v>2</v>
      </c>
    </row>
    <row r="778" spans="1:9">
      <c r="A778" s="14">
        <v>1</v>
      </c>
      <c r="B778" s="6" t="s">
        <v>1191</v>
      </c>
      <c r="C778" s="14" t="s">
        <v>1192</v>
      </c>
      <c r="D778" s="12"/>
      <c r="E778" s="12" t="s">
        <v>711</v>
      </c>
      <c r="F778" s="15" t="s">
        <v>1205</v>
      </c>
      <c r="G778" s="16"/>
      <c r="H778" s="12"/>
      <c r="I778" s="14">
        <v>2</v>
      </c>
    </row>
    <row r="779" spans="1:9">
      <c r="A779" s="14">
        <v>1</v>
      </c>
      <c r="B779" s="6" t="s">
        <v>1191</v>
      </c>
      <c r="C779" s="14" t="s">
        <v>1192</v>
      </c>
      <c r="D779" s="12"/>
      <c r="E779" s="12"/>
      <c r="F779" s="15" t="s">
        <v>1206</v>
      </c>
      <c r="G779" s="16"/>
      <c r="H779" s="12"/>
      <c r="I779" s="14">
        <v>3</v>
      </c>
    </row>
    <row r="780" spans="1:9">
      <c r="A780" s="14">
        <v>1</v>
      </c>
      <c r="B780" s="6" t="s">
        <v>1191</v>
      </c>
      <c r="C780" s="14" t="s">
        <v>1192</v>
      </c>
      <c r="D780" s="12"/>
      <c r="E780" s="12"/>
      <c r="F780" s="15" t="s">
        <v>1207</v>
      </c>
      <c r="G780" s="16"/>
      <c r="H780" s="12"/>
      <c r="I780" s="14">
        <v>3</v>
      </c>
    </row>
    <row r="781" spans="1:9">
      <c r="A781" s="14">
        <v>1</v>
      </c>
      <c r="B781" s="6" t="s">
        <v>1191</v>
      </c>
      <c r="C781" s="14" t="s">
        <v>1192</v>
      </c>
      <c r="D781" s="12"/>
      <c r="E781" s="12"/>
      <c r="F781" s="15" t="s">
        <v>1208</v>
      </c>
      <c r="G781" s="16" t="s">
        <v>1209</v>
      </c>
      <c r="H781" s="12"/>
      <c r="I781" s="14">
        <v>3</v>
      </c>
    </row>
    <row r="782" spans="1:9">
      <c r="A782" s="14">
        <v>1</v>
      </c>
      <c r="B782" s="6" t="s">
        <v>1191</v>
      </c>
      <c r="C782" s="14" t="s">
        <v>1192</v>
      </c>
      <c r="D782" s="12"/>
      <c r="E782" s="12"/>
      <c r="F782" s="15" t="s">
        <v>1210</v>
      </c>
      <c r="G782" s="16" t="s">
        <v>1211</v>
      </c>
      <c r="H782" s="12"/>
      <c r="I782" s="14">
        <v>3</v>
      </c>
    </row>
    <row r="783" spans="1:9">
      <c r="A783" s="14">
        <v>1</v>
      </c>
      <c r="B783" s="6" t="s">
        <v>1191</v>
      </c>
      <c r="C783" s="14" t="s">
        <v>1192</v>
      </c>
      <c r="D783" s="12"/>
      <c r="E783" s="12" t="s">
        <v>1212</v>
      </c>
      <c r="F783" s="15" t="s">
        <v>1213</v>
      </c>
      <c r="G783" s="16"/>
      <c r="H783" s="12"/>
      <c r="I783" s="14">
        <v>3</v>
      </c>
    </row>
    <row r="784" spans="1:9">
      <c r="A784" s="14">
        <v>1</v>
      </c>
      <c r="B784" s="6" t="s">
        <v>1191</v>
      </c>
      <c r="C784" s="14" t="s">
        <v>1192</v>
      </c>
      <c r="D784" s="12" t="s">
        <v>256</v>
      </c>
      <c r="E784" s="12"/>
      <c r="F784" s="15" t="s">
        <v>1214</v>
      </c>
      <c r="G784" s="16"/>
      <c r="H784" s="12"/>
      <c r="I784" s="14">
        <v>3</v>
      </c>
    </row>
    <row r="785" spans="1:9">
      <c r="A785" s="14">
        <v>1</v>
      </c>
      <c r="B785" s="6" t="s">
        <v>1191</v>
      </c>
      <c r="C785" s="14" t="s">
        <v>1192</v>
      </c>
      <c r="D785" s="12"/>
      <c r="E785" s="12"/>
      <c r="F785" s="15" t="s">
        <v>1215</v>
      </c>
      <c r="G785" s="16" t="s">
        <v>1216</v>
      </c>
      <c r="H785" s="12"/>
      <c r="I785" s="14">
        <v>4</v>
      </c>
    </row>
    <row r="786" spans="1:9">
      <c r="A786" s="14">
        <v>1</v>
      </c>
      <c r="B786" s="6" t="s">
        <v>1191</v>
      </c>
      <c r="C786" s="14" t="s">
        <v>1192</v>
      </c>
      <c r="D786" s="12"/>
      <c r="E786" s="12"/>
      <c r="F786" s="15" t="s">
        <v>1217</v>
      </c>
      <c r="G786" s="16"/>
      <c r="H786" s="12"/>
      <c r="I786" s="14">
        <v>4</v>
      </c>
    </row>
    <row r="787" spans="1:9">
      <c r="A787" s="14">
        <v>1</v>
      </c>
      <c r="B787" s="6" t="s">
        <v>1191</v>
      </c>
      <c r="C787" s="14" t="s">
        <v>1192</v>
      </c>
      <c r="D787" s="12"/>
      <c r="E787" s="12"/>
      <c r="F787" s="15" t="s">
        <v>1218</v>
      </c>
      <c r="G787" s="16"/>
      <c r="H787" s="12" t="s">
        <v>1219</v>
      </c>
      <c r="I787" s="14">
        <v>4</v>
      </c>
    </row>
    <row r="788" spans="1:9">
      <c r="A788" s="14">
        <v>1</v>
      </c>
      <c r="B788" s="6" t="s">
        <v>1191</v>
      </c>
      <c r="C788" s="14" t="s">
        <v>1192</v>
      </c>
      <c r="D788" s="12"/>
      <c r="E788" s="12"/>
      <c r="F788" s="15" t="s">
        <v>1218</v>
      </c>
      <c r="G788" s="16"/>
      <c r="H788" s="12" t="s">
        <v>1220</v>
      </c>
      <c r="I788" s="14">
        <v>4</v>
      </c>
    </row>
    <row r="789" spans="1:9">
      <c r="A789" s="14">
        <v>1</v>
      </c>
      <c r="B789" s="6" t="s">
        <v>1191</v>
      </c>
      <c r="C789" s="14" t="s">
        <v>1192</v>
      </c>
      <c r="D789" s="12"/>
      <c r="E789" s="12"/>
      <c r="F789" s="15" t="s">
        <v>1218</v>
      </c>
      <c r="G789" s="16"/>
      <c r="H789" s="12" t="s">
        <v>1221</v>
      </c>
      <c r="I789" s="14">
        <v>4</v>
      </c>
    </row>
    <row r="790" spans="1:9">
      <c r="A790" s="14">
        <v>1</v>
      </c>
      <c r="B790" s="6" t="s">
        <v>1191</v>
      </c>
      <c r="C790" s="14" t="s">
        <v>1192</v>
      </c>
      <c r="D790" s="12"/>
      <c r="E790" s="12"/>
      <c r="F790" s="15" t="s">
        <v>1218</v>
      </c>
      <c r="G790" s="16"/>
      <c r="H790" s="12" t="s">
        <v>1222</v>
      </c>
      <c r="I790" s="14">
        <v>4</v>
      </c>
    </row>
    <row r="791" spans="1:9">
      <c r="A791" s="14">
        <v>1</v>
      </c>
      <c r="B791" s="6" t="s">
        <v>1191</v>
      </c>
      <c r="C791" s="14" t="s">
        <v>1192</v>
      </c>
      <c r="D791" s="12"/>
      <c r="E791" s="12"/>
      <c r="F791" s="15" t="s">
        <v>1218</v>
      </c>
      <c r="G791" s="16"/>
      <c r="H791" s="12" t="s">
        <v>1223</v>
      </c>
      <c r="I791" s="14">
        <v>4</v>
      </c>
    </row>
    <row r="792" spans="1:9">
      <c r="A792" s="14">
        <v>1</v>
      </c>
      <c r="B792" s="6" t="s">
        <v>1191</v>
      </c>
      <c r="C792" s="14" t="s">
        <v>1192</v>
      </c>
      <c r="D792" s="12"/>
      <c r="E792" s="12"/>
      <c r="F792" s="15" t="s">
        <v>1218</v>
      </c>
      <c r="G792" s="16"/>
      <c r="H792" s="12" t="s">
        <v>1224</v>
      </c>
      <c r="I792" s="14">
        <v>4</v>
      </c>
    </row>
    <row r="793" spans="1:9">
      <c r="A793" s="14">
        <v>1</v>
      </c>
      <c r="B793" s="6" t="s">
        <v>1191</v>
      </c>
      <c r="C793" s="14" t="s">
        <v>1192</v>
      </c>
      <c r="D793" s="12"/>
      <c r="E793" s="12"/>
      <c r="F793" s="15" t="s">
        <v>1218</v>
      </c>
      <c r="G793" s="16"/>
      <c r="H793" s="12" t="s">
        <v>1225</v>
      </c>
      <c r="I793" s="14">
        <v>4</v>
      </c>
    </row>
    <row r="794" spans="1:9">
      <c r="A794" s="14">
        <v>1</v>
      </c>
      <c r="B794" s="6" t="s">
        <v>1191</v>
      </c>
      <c r="C794" s="14" t="s">
        <v>1192</v>
      </c>
      <c r="D794" s="12"/>
      <c r="E794" s="12"/>
      <c r="F794" s="15" t="s">
        <v>1218</v>
      </c>
      <c r="G794" s="16"/>
      <c r="H794" s="12" t="s">
        <v>1226</v>
      </c>
      <c r="I794" s="14">
        <v>4</v>
      </c>
    </row>
    <row r="795" spans="1:9">
      <c r="A795" s="14">
        <v>1</v>
      </c>
      <c r="B795" s="6" t="s">
        <v>1191</v>
      </c>
      <c r="C795" s="14" t="s">
        <v>1192</v>
      </c>
      <c r="D795" s="12"/>
      <c r="E795" s="12"/>
      <c r="F795" s="15" t="s">
        <v>1218</v>
      </c>
      <c r="G795" s="16"/>
      <c r="H795" s="12" t="s">
        <v>1227</v>
      </c>
      <c r="I795" s="14">
        <v>4</v>
      </c>
    </row>
    <row r="796" spans="1:9">
      <c r="A796" s="14">
        <v>1</v>
      </c>
      <c r="B796" s="6" t="s">
        <v>1191</v>
      </c>
      <c r="C796" s="14" t="s">
        <v>1192</v>
      </c>
      <c r="D796" s="12"/>
      <c r="E796" s="12"/>
      <c r="F796" s="15" t="s">
        <v>1218</v>
      </c>
      <c r="G796" s="16"/>
      <c r="H796" s="12" t="s">
        <v>1228</v>
      </c>
      <c r="I796" s="14">
        <v>4</v>
      </c>
    </row>
    <row r="797" spans="1:9">
      <c r="A797" s="14">
        <v>1</v>
      </c>
      <c r="B797" s="6" t="s">
        <v>1191</v>
      </c>
      <c r="C797" s="14" t="s">
        <v>1192</v>
      </c>
      <c r="D797" s="12"/>
      <c r="E797" s="12"/>
      <c r="F797" s="15" t="s">
        <v>1218</v>
      </c>
      <c r="G797" s="16"/>
      <c r="H797" s="12" t="s">
        <v>1229</v>
      </c>
      <c r="I797" s="14">
        <v>4</v>
      </c>
    </row>
    <row r="798" spans="1:9">
      <c r="A798" s="14">
        <v>1</v>
      </c>
      <c r="B798" s="6" t="s">
        <v>1191</v>
      </c>
      <c r="C798" s="14" t="s">
        <v>1192</v>
      </c>
      <c r="D798" s="12"/>
      <c r="E798" s="12"/>
      <c r="F798" s="15" t="s">
        <v>1218</v>
      </c>
      <c r="G798" s="16"/>
      <c r="H798" s="12" t="s">
        <v>1230</v>
      </c>
      <c r="I798" s="14">
        <v>4</v>
      </c>
    </row>
    <row r="799" spans="1:9">
      <c r="A799" s="14">
        <v>1</v>
      </c>
      <c r="B799" s="6" t="s">
        <v>1191</v>
      </c>
      <c r="C799" s="14" t="s">
        <v>1192</v>
      </c>
      <c r="D799" s="12"/>
      <c r="E799" s="12"/>
      <c r="F799" s="15" t="s">
        <v>1218</v>
      </c>
      <c r="G799" s="16"/>
      <c r="H799" s="12" t="s">
        <v>1231</v>
      </c>
      <c r="I799" s="14">
        <v>4</v>
      </c>
    </row>
    <row r="800" spans="1:9">
      <c r="A800" s="14">
        <v>1</v>
      </c>
      <c r="B800" s="6" t="s">
        <v>1191</v>
      </c>
      <c r="C800" s="14" t="s">
        <v>1192</v>
      </c>
      <c r="D800" s="12"/>
      <c r="E800" s="12"/>
      <c r="F800" s="15" t="s">
        <v>1218</v>
      </c>
      <c r="G800" s="16"/>
      <c r="H800" s="12" t="s">
        <v>1232</v>
      </c>
      <c r="I800" s="14">
        <v>4</v>
      </c>
    </row>
    <row r="801" spans="1:9">
      <c r="A801" s="14">
        <v>1</v>
      </c>
      <c r="B801" s="6" t="s">
        <v>1191</v>
      </c>
      <c r="C801" s="14" t="s">
        <v>1192</v>
      </c>
      <c r="D801" s="12"/>
      <c r="E801" s="12"/>
      <c r="F801" s="15" t="s">
        <v>1218</v>
      </c>
      <c r="G801" s="16"/>
      <c r="H801" s="12" t="s">
        <v>1233</v>
      </c>
      <c r="I801" s="14">
        <v>4</v>
      </c>
    </row>
    <row r="802" spans="1:9">
      <c r="A802" s="14">
        <v>1</v>
      </c>
      <c r="B802" s="6" t="s">
        <v>1191</v>
      </c>
      <c r="C802" s="14" t="s">
        <v>1192</v>
      </c>
      <c r="D802" s="12"/>
      <c r="E802" s="12"/>
      <c r="F802" s="15" t="s">
        <v>1218</v>
      </c>
      <c r="G802" s="16"/>
      <c r="H802" s="12" t="s">
        <v>1234</v>
      </c>
      <c r="I802" s="14">
        <v>4</v>
      </c>
    </row>
    <row r="803" spans="1:9">
      <c r="A803" s="14">
        <v>1</v>
      </c>
      <c r="B803" s="6" t="s">
        <v>1191</v>
      </c>
      <c r="C803" s="14" t="s">
        <v>1192</v>
      </c>
      <c r="D803" s="12"/>
      <c r="E803" s="12"/>
      <c r="F803" s="15" t="s">
        <v>1235</v>
      </c>
      <c r="G803" s="16"/>
      <c r="H803" s="12" t="s">
        <v>1236</v>
      </c>
      <c r="I803" s="14">
        <v>4</v>
      </c>
    </row>
    <row r="804" spans="1:9">
      <c r="A804" s="14">
        <v>1</v>
      </c>
      <c r="B804" s="6" t="s">
        <v>1191</v>
      </c>
      <c r="C804" s="14" t="s">
        <v>1192</v>
      </c>
      <c r="D804" s="12"/>
      <c r="E804" s="12"/>
      <c r="F804" s="15" t="s">
        <v>1235</v>
      </c>
      <c r="G804" s="16"/>
      <c r="H804" s="12" t="s">
        <v>1237</v>
      </c>
      <c r="I804" s="14">
        <v>4</v>
      </c>
    </row>
    <row r="805" spans="1:9">
      <c r="A805" s="14">
        <v>1</v>
      </c>
      <c r="B805" s="6" t="s">
        <v>1191</v>
      </c>
      <c r="C805" s="14" t="s">
        <v>1192</v>
      </c>
      <c r="D805" s="12"/>
      <c r="E805" s="12"/>
      <c r="F805" s="15" t="s">
        <v>1235</v>
      </c>
      <c r="G805" s="16"/>
      <c r="H805" s="12" t="s">
        <v>1238</v>
      </c>
      <c r="I805" s="14">
        <v>4</v>
      </c>
    </row>
    <row r="806" spans="1:9">
      <c r="A806" s="14">
        <v>1</v>
      </c>
      <c r="B806" s="6" t="s">
        <v>1191</v>
      </c>
      <c r="C806" s="14" t="s">
        <v>1192</v>
      </c>
      <c r="D806" s="12"/>
      <c r="E806" s="12"/>
      <c r="F806" s="15" t="s">
        <v>1235</v>
      </c>
      <c r="G806" s="16"/>
      <c r="H806" s="12" t="s">
        <v>1239</v>
      </c>
      <c r="I806" s="14">
        <v>4</v>
      </c>
    </row>
    <row r="807" spans="1:9">
      <c r="A807" s="14">
        <v>1</v>
      </c>
      <c r="B807" s="6" t="s">
        <v>1191</v>
      </c>
      <c r="C807" s="14" t="s">
        <v>1192</v>
      </c>
      <c r="D807" s="12"/>
      <c r="E807" s="12"/>
      <c r="F807" s="15" t="s">
        <v>1235</v>
      </c>
      <c r="G807" s="16"/>
      <c r="H807" s="12" t="s">
        <v>1240</v>
      </c>
      <c r="I807" s="14">
        <v>4</v>
      </c>
    </row>
    <row r="808" spans="1:9">
      <c r="A808" s="14">
        <v>1</v>
      </c>
      <c r="B808" s="6" t="s">
        <v>1191</v>
      </c>
      <c r="C808" s="14" t="s">
        <v>1192</v>
      </c>
      <c r="D808" s="12"/>
      <c r="E808" s="12"/>
      <c r="F808" s="15" t="s">
        <v>1235</v>
      </c>
      <c r="G808" s="16"/>
      <c r="H808" s="12" t="s">
        <v>1241</v>
      </c>
      <c r="I808" s="14">
        <v>4</v>
      </c>
    </row>
    <row r="809" spans="1:9">
      <c r="A809" s="14">
        <v>1</v>
      </c>
      <c r="B809" s="6" t="s">
        <v>1191</v>
      </c>
      <c r="C809" s="14" t="s">
        <v>1192</v>
      </c>
      <c r="D809" s="12"/>
      <c r="E809" s="12"/>
      <c r="F809" s="15" t="s">
        <v>1235</v>
      </c>
      <c r="G809" s="16"/>
      <c r="H809" s="12" t="s">
        <v>1242</v>
      </c>
      <c r="I809" s="14">
        <v>4</v>
      </c>
    </row>
    <row r="810" spans="1:9">
      <c r="A810" s="14">
        <v>1</v>
      </c>
      <c r="B810" s="6" t="s">
        <v>1191</v>
      </c>
      <c r="C810" s="14" t="s">
        <v>1192</v>
      </c>
      <c r="D810" s="12"/>
      <c r="E810" s="12"/>
      <c r="F810" s="15" t="s">
        <v>1243</v>
      </c>
      <c r="G810" s="16"/>
      <c r="H810" s="12" t="s">
        <v>1244</v>
      </c>
      <c r="I810" s="14">
        <v>4</v>
      </c>
    </row>
    <row r="811" spans="1:9">
      <c r="A811" s="14">
        <v>1</v>
      </c>
      <c r="B811" s="6" t="s">
        <v>1191</v>
      </c>
      <c r="C811" s="14" t="s">
        <v>1192</v>
      </c>
      <c r="D811" s="12"/>
      <c r="E811" s="12"/>
      <c r="F811" s="15" t="s">
        <v>1243</v>
      </c>
      <c r="G811" s="16"/>
      <c r="H811" s="12" t="s">
        <v>1245</v>
      </c>
      <c r="I811" s="14">
        <v>4</v>
      </c>
    </row>
    <row r="812" spans="1:9">
      <c r="A812" s="14">
        <v>1</v>
      </c>
      <c r="B812" s="6" t="s">
        <v>1191</v>
      </c>
      <c r="C812" s="14" t="s">
        <v>1192</v>
      </c>
      <c r="D812" s="12"/>
      <c r="E812" s="12"/>
      <c r="F812" s="15" t="s">
        <v>1243</v>
      </c>
      <c r="G812" s="16"/>
      <c r="H812" s="12" t="s">
        <v>1246</v>
      </c>
      <c r="I812" s="14">
        <v>4</v>
      </c>
    </row>
    <row r="813" spans="1:9">
      <c r="A813" s="14">
        <v>1</v>
      </c>
      <c r="B813" s="6" t="s">
        <v>1191</v>
      </c>
      <c r="C813" s="14" t="s">
        <v>1192</v>
      </c>
      <c r="D813" s="12"/>
      <c r="E813" s="12"/>
      <c r="F813" s="15" t="s">
        <v>1243</v>
      </c>
      <c r="G813" s="16"/>
      <c r="H813" s="12" t="s">
        <v>1247</v>
      </c>
      <c r="I813" s="14">
        <v>4</v>
      </c>
    </row>
    <row r="814" spans="1:9">
      <c r="A814" s="14">
        <v>1</v>
      </c>
      <c r="B814" s="6" t="s">
        <v>1191</v>
      </c>
      <c r="C814" s="14" t="s">
        <v>1192</v>
      </c>
      <c r="D814" s="12"/>
      <c r="E814" s="12"/>
      <c r="F814" s="15" t="s">
        <v>1243</v>
      </c>
      <c r="G814" s="16"/>
      <c r="H814" s="12" t="s">
        <v>1248</v>
      </c>
      <c r="I814" s="14">
        <v>4</v>
      </c>
    </row>
    <row r="815" spans="1:9">
      <c r="A815" s="14">
        <v>1</v>
      </c>
      <c r="B815" s="6" t="s">
        <v>1191</v>
      </c>
      <c r="C815" s="14" t="s">
        <v>1192</v>
      </c>
      <c r="D815" s="12"/>
      <c r="E815" s="12"/>
      <c r="F815" s="15" t="s">
        <v>1243</v>
      </c>
      <c r="G815" s="16"/>
      <c r="H815" s="12" t="s">
        <v>1249</v>
      </c>
      <c r="I815" s="14">
        <v>4</v>
      </c>
    </row>
    <row r="816" spans="1:9">
      <c r="A816" s="14">
        <v>1</v>
      </c>
      <c r="B816" s="6" t="s">
        <v>1191</v>
      </c>
      <c r="C816" s="14" t="s">
        <v>1192</v>
      </c>
      <c r="D816" s="12"/>
      <c r="E816" s="12"/>
      <c r="F816" s="15" t="s">
        <v>1243</v>
      </c>
      <c r="G816" s="16"/>
      <c r="H816" s="12" t="s">
        <v>1250</v>
      </c>
      <c r="I816" s="14">
        <v>5</v>
      </c>
    </row>
    <row r="817" spans="1:9">
      <c r="A817" s="14">
        <v>1</v>
      </c>
      <c r="B817" s="6" t="s">
        <v>1191</v>
      </c>
      <c r="C817" s="14" t="s">
        <v>1192</v>
      </c>
      <c r="D817" s="12"/>
      <c r="E817" s="12"/>
      <c r="F817" s="15" t="s">
        <v>1243</v>
      </c>
      <c r="G817" s="16"/>
      <c r="H817" s="12" t="s">
        <v>1251</v>
      </c>
      <c r="I817" s="14">
        <v>5</v>
      </c>
    </row>
    <row r="818" spans="1:9">
      <c r="A818" s="14">
        <v>1</v>
      </c>
      <c r="B818" s="6" t="s">
        <v>1191</v>
      </c>
      <c r="C818" s="14" t="s">
        <v>1192</v>
      </c>
      <c r="D818" s="12"/>
      <c r="E818" s="12"/>
      <c r="F818" s="15" t="s">
        <v>1243</v>
      </c>
      <c r="G818" s="16"/>
      <c r="H818" s="12" t="s">
        <v>1252</v>
      </c>
      <c r="I818" s="14">
        <v>5</v>
      </c>
    </row>
    <row r="819" spans="1:9">
      <c r="A819" s="14">
        <v>1</v>
      </c>
      <c r="B819" s="6" t="s">
        <v>1191</v>
      </c>
      <c r="C819" s="14" t="s">
        <v>1192</v>
      </c>
      <c r="D819" s="12"/>
      <c r="E819" s="12"/>
      <c r="F819" s="15" t="s">
        <v>1243</v>
      </c>
      <c r="G819" s="16"/>
      <c r="H819" s="12" t="s">
        <v>1253</v>
      </c>
      <c r="I819" s="14">
        <v>5</v>
      </c>
    </row>
    <row r="820" spans="1:9">
      <c r="A820" s="14">
        <v>1</v>
      </c>
      <c r="B820" s="6" t="s">
        <v>1191</v>
      </c>
      <c r="C820" s="14" t="s">
        <v>1192</v>
      </c>
      <c r="D820" s="12"/>
      <c r="E820" s="12"/>
      <c r="F820" s="15" t="s">
        <v>1243</v>
      </c>
      <c r="G820" s="16"/>
      <c r="H820" s="12" t="s">
        <v>1254</v>
      </c>
      <c r="I820" s="14">
        <v>5</v>
      </c>
    </row>
    <row r="821" spans="1:9">
      <c r="A821" s="14">
        <v>1</v>
      </c>
      <c r="B821" s="6" t="s">
        <v>1191</v>
      </c>
      <c r="C821" s="14" t="s">
        <v>1192</v>
      </c>
      <c r="D821" s="12"/>
      <c r="E821" s="12"/>
      <c r="F821" s="15" t="s">
        <v>1255</v>
      </c>
      <c r="G821" s="16"/>
      <c r="H821" s="12" t="s">
        <v>1256</v>
      </c>
      <c r="I821" s="14">
        <v>5</v>
      </c>
    </row>
    <row r="822" spans="1:9">
      <c r="A822" s="14">
        <v>1</v>
      </c>
      <c r="B822" s="6" t="s">
        <v>1191</v>
      </c>
      <c r="C822" s="14" t="s">
        <v>1192</v>
      </c>
      <c r="D822" s="12"/>
      <c r="E822" s="12"/>
      <c r="F822" s="15" t="s">
        <v>1255</v>
      </c>
      <c r="G822" s="16"/>
      <c r="H822" s="12" t="s">
        <v>1257</v>
      </c>
      <c r="I822" s="14">
        <v>5</v>
      </c>
    </row>
    <row r="823" spans="1:9">
      <c r="A823" s="14">
        <v>1</v>
      </c>
      <c r="B823" s="6" t="s">
        <v>1191</v>
      </c>
      <c r="C823" s="14" t="s">
        <v>1192</v>
      </c>
      <c r="D823" s="12"/>
      <c r="E823" s="12"/>
      <c r="F823" s="15" t="s">
        <v>1255</v>
      </c>
      <c r="G823" s="16"/>
      <c r="H823" s="12" t="s">
        <v>1258</v>
      </c>
      <c r="I823" s="14">
        <v>5</v>
      </c>
    </row>
    <row r="824" spans="1:9">
      <c r="A824" s="14">
        <v>1</v>
      </c>
      <c r="B824" s="6" t="s">
        <v>1191</v>
      </c>
      <c r="C824" s="14" t="s">
        <v>1192</v>
      </c>
      <c r="D824" s="12"/>
      <c r="E824" s="12"/>
      <c r="F824" s="15" t="s">
        <v>1255</v>
      </c>
      <c r="G824" s="16"/>
      <c r="H824" s="12" t="s">
        <v>1259</v>
      </c>
      <c r="I824" s="14">
        <v>5</v>
      </c>
    </row>
    <row r="825" spans="1:9">
      <c r="A825" s="14">
        <v>1</v>
      </c>
      <c r="B825" s="6" t="s">
        <v>1191</v>
      </c>
      <c r="C825" s="14" t="s">
        <v>1192</v>
      </c>
      <c r="D825" s="12"/>
      <c r="E825" s="12"/>
      <c r="F825" s="15" t="s">
        <v>1255</v>
      </c>
      <c r="G825" s="16"/>
      <c r="H825" s="12" t="s">
        <v>1260</v>
      </c>
      <c r="I825" s="14">
        <v>5</v>
      </c>
    </row>
    <row r="826" spans="1:9">
      <c r="A826" s="14">
        <v>1</v>
      </c>
      <c r="B826" s="6" t="s">
        <v>1191</v>
      </c>
      <c r="C826" s="14" t="s">
        <v>1192</v>
      </c>
      <c r="D826" s="12"/>
      <c r="E826" s="12"/>
      <c r="F826" s="15" t="s">
        <v>1255</v>
      </c>
      <c r="G826" s="16"/>
      <c r="H826" s="12" t="s">
        <v>1261</v>
      </c>
      <c r="I826" s="14">
        <v>5</v>
      </c>
    </row>
    <row r="827" spans="1:9">
      <c r="A827" s="14">
        <v>1</v>
      </c>
      <c r="B827" s="6" t="s">
        <v>1191</v>
      </c>
      <c r="C827" s="14" t="s">
        <v>1192</v>
      </c>
      <c r="D827" s="12"/>
      <c r="E827" s="12"/>
      <c r="F827" s="15" t="s">
        <v>1255</v>
      </c>
      <c r="G827" s="16"/>
      <c r="H827" s="12" t="s">
        <v>1262</v>
      </c>
      <c r="I827" s="14">
        <v>5</v>
      </c>
    </row>
    <row r="828" spans="1:9">
      <c r="A828" s="14">
        <v>1</v>
      </c>
      <c r="B828" s="6" t="s">
        <v>1191</v>
      </c>
      <c r="C828" s="14" t="s">
        <v>1192</v>
      </c>
      <c r="D828" s="12"/>
      <c r="E828" s="12"/>
      <c r="F828" s="15" t="s">
        <v>1255</v>
      </c>
      <c r="G828" s="16"/>
      <c r="H828" s="12" t="s">
        <v>1263</v>
      </c>
      <c r="I828" s="14">
        <v>5</v>
      </c>
    </row>
    <row r="829" spans="1:9">
      <c r="A829" s="14">
        <v>1</v>
      </c>
      <c r="B829" s="6" t="s">
        <v>1191</v>
      </c>
      <c r="C829" s="14" t="s">
        <v>1192</v>
      </c>
      <c r="D829" s="12"/>
      <c r="E829" s="12"/>
      <c r="F829" s="15" t="s">
        <v>1255</v>
      </c>
      <c r="G829" s="16"/>
      <c r="H829" s="12" t="s">
        <v>1264</v>
      </c>
      <c r="I829" s="14">
        <v>5</v>
      </c>
    </row>
    <row r="830" spans="1:9">
      <c r="A830" s="14">
        <v>1</v>
      </c>
      <c r="B830" s="6" t="s">
        <v>1191</v>
      </c>
      <c r="C830" s="14" t="s">
        <v>1192</v>
      </c>
      <c r="D830" s="12"/>
      <c r="E830" s="12"/>
      <c r="F830" s="15" t="s">
        <v>1265</v>
      </c>
      <c r="G830" s="16"/>
      <c r="H830" s="12" t="s">
        <v>1266</v>
      </c>
      <c r="I830" s="14">
        <v>5</v>
      </c>
    </row>
    <row r="831" spans="1:9">
      <c r="A831" s="14">
        <v>1</v>
      </c>
      <c r="B831" s="6" t="s">
        <v>1191</v>
      </c>
      <c r="C831" s="14" t="s">
        <v>1192</v>
      </c>
      <c r="D831" s="12"/>
      <c r="E831" s="12"/>
      <c r="F831" s="15" t="s">
        <v>1265</v>
      </c>
      <c r="G831" s="16"/>
      <c r="H831" s="12" t="s">
        <v>1267</v>
      </c>
      <c r="I831" s="14">
        <v>5</v>
      </c>
    </row>
    <row r="832" spans="1:9">
      <c r="A832" s="14">
        <v>1</v>
      </c>
      <c r="B832" s="6" t="s">
        <v>1191</v>
      </c>
      <c r="C832" s="14" t="s">
        <v>1192</v>
      </c>
      <c r="D832" s="12"/>
      <c r="E832" s="12"/>
      <c r="F832" s="15" t="s">
        <v>1265</v>
      </c>
      <c r="G832" s="16"/>
      <c r="H832" s="12" t="s">
        <v>1268</v>
      </c>
      <c r="I832" s="14">
        <v>5</v>
      </c>
    </row>
    <row r="833" spans="1:9">
      <c r="A833" s="14">
        <v>1</v>
      </c>
      <c r="B833" s="6" t="s">
        <v>1191</v>
      </c>
      <c r="C833" s="14" t="s">
        <v>1192</v>
      </c>
      <c r="D833" s="12"/>
      <c r="E833" s="12"/>
      <c r="F833" s="15" t="s">
        <v>1265</v>
      </c>
      <c r="G833" s="16"/>
      <c r="H833" s="12" t="s">
        <v>1269</v>
      </c>
      <c r="I833" s="14">
        <v>5</v>
      </c>
    </row>
    <row r="834" spans="1:9">
      <c r="A834" s="14">
        <v>1</v>
      </c>
      <c r="B834" s="6" t="s">
        <v>1191</v>
      </c>
      <c r="C834" s="14" t="s">
        <v>1192</v>
      </c>
      <c r="D834" s="12"/>
      <c r="E834" s="12"/>
      <c r="F834" s="15" t="s">
        <v>1270</v>
      </c>
      <c r="G834" s="16"/>
      <c r="H834" s="12" t="s">
        <v>1271</v>
      </c>
      <c r="I834" s="14">
        <v>5</v>
      </c>
    </row>
    <row r="835" spans="1:9">
      <c r="A835" s="14">
        <v>1</v>
      </c>
      <c r="B835" s="6" t="s">
        <v>1191</v>
      </c>
      <c r="C835" s="14" t="s">
        <v>1192</v>
      </c>
      <c r="D835" s="12"/>
      <c r="E835" s="12"/>
      <c r="F835" s="15" t="s">
        <v>1270</v>
      </c>
      <c r="G835" s="16"/>
      <c r="H835" s="12" t="s">
        <v>1272</v>
      </c>
      <c r="I835" s="14">
        <v>5</v>
      </c>
    </row>
    <row r="836" spans="1:9">
      <c r="A836" s="14">
        <v>1</v>
      </c>
      <c r="B836" s="6" t="s">
        <v>1191</v>
      </c>
      <c r="C836" s="14" t="s">
        <v>1192</v>
      </c>
      <c r="D836" s="12"/>
      <c r="E836" s="12"/>
      <c r="F836" s="15" t="s">
        <v>1270</v>
      </c>
      <c r="G836" s="16"/>
      <c r="H836" s="12" t="s">
        <v>1273</v>
      </c>
      <c r="I836" s="14">
        <v>5</v>
      </c>
    </row>
    <row r="837" spans="1:9">
      <c r="A837" s="14">
        <v>1</v>
      </c>
      <c r="B837" s="6" t="s">
        <v>1191</v>
      </c>
      <c r="C837" s="14" t="s">
        <v>1192</v>
      </c>
      <c r="D837" s="12"/>
      <c r="E837" s="12"/>
      <c r="F837" s="15" t="s">
        <v>1270</v>
      </c>
      <c r="G837" s="16"/>
      <c r="H837" s="12" t="s">
        <v>1274</v>
      </c>
      <c r="I837" s="14">
        <v>5</v>
      </c>
    </row>
    <row r="838" spans="1:9">
      <c r="A838" s="14">
        <v>1</v>
      </c>
      <c r="B838" s="6" t="s">
        <v>1191</v>
      </c>
      <c r="C838" s="14" t="s">
        <v>1192</v>
      </c>
      <c r="D838" s="12"/>
      <c r="E838" s="12"/>
      <c r="F838" s="15" t="s">
        <v>1270</v>
      </c>
      <c r="G838" s="16"/>
      <c r="H838" s="12" t="s">
        <v>1275</v>
      </c>
      <c r="I838" s="14">
        <v>5</v>
      </c>
    </row>
    <row r="839" spans="1:9">
      <c r="A839" s="14">
        <v>1</v>
      </c>
      <c r="B839" s="6" t="s">
        <v>1191</v>
      </c>
      <c r="C839" s="14" t="s">
        <v>1192</v>
      </c>
      <c r="D839" s="12"/>
      <c r="E839" s="12"/>
      <c r="F839" s="15" t="s">
        <v>1270</v>
      </c>
      <c r="G839" s="16"/>
      <c r="H839" s="12" t="s">
        <v>1276</v>
      </c>
      <c r="I839" s="14">
        <v>5</v>
      </c>
    </row>
    <row r="840" spans="1:9">
      <c r="A840" s="14">
        <v>1</v>
      </c>
      <c r="B840" s="6" t="s">
        <v>1191</v>
      </c>
      <c r="C840" s="14" t="s">
        <v>1192</v>
      </c>
      <c r="D840" s="12"/>
      <c r="E840" s="12"/>
      <c r="F840" s="15" t="s">
        <v>1277</v>
      </c>
      <c r="G840" s="16"/>
      <c r="H840" s="12" t="s">
        <v>1278</v>
      </c>
      <c r="I840" s="14">
        <v>5</v>
      </c>
    </row>
    <row r="841" spans="1:9">
      <c r="A841" s="14">
        <v>1</v>
      </c>
      <c r="B841" s="6" t="s">
        <v>1191</v>
      </c>
      <c r="C841" s="14" t="s">
        <v>1192</v>
      </c>
      <c r="D841" s="12"/>
      <c r="E841" s="12"/>
      <c r="F841" s="15" t="s">
        <v>1277</v>
      </c>
      <c r="G841" s="16"/>
      <c r="H841" s="12" t="s">
        <v>1279</v>
      </c>
      <c r="I841" s="14">
        <v>5</v>
      </c>
    </row>
    <row r="842" spans="1:9">
      <c r="A842" s="14">
        <v>1</v>
      </c>
      <c r="B842" s="6" t="s">
        <v>1191</v>
      </c>
      <c r="C842" s="14" t="s">
        <v>1192</v>
      </c>
      <c r="D842" s="12"/>
      <c r="E842" s="12"/>
      <c r="F842" s="15" t="s">
        <v>1277</v>
      </c>
      <c r="G842" s="16"/>
      <c r="H842" s="12" t="s">
        <v>1280</v>
      </c>
      <c r="I842" s="14">
        <v>5</v>
      </c>
    </row>
    <row r="843" spans="1:9" ht="32.4">
      <c r="A843" s="14">
        <v>1</v>
      </c>
      <c r="B843" s="6" t="s">
        <v>1191</v>
      </c>
      <c r="C843" s="14" t="s">
        <v>1192</v>
      </c>
      <c r="D843" s="12"/>
      <c r="E843" s="12"/>
      <c r="F843" s="15" t="s">
        <v>1277</v>
      </c>
      <c r="G843" s="16"/>
      <c r="H843" s="12" t="s">
        <v>1281</v>
      </c>
      <c r="I843" s="14">
        <v>5</v>
      </c>
    </row>
    <row r="844" spans="1:9">
      <c r="A844" s="14">
        <v>1</v>
      </c>
      <c r="B844" s="6" t="s">
        <v>1191</v>
      </c>
      <c r="C844" s="14" t="s">
        <v>1192</v>
      </c>
      <c r="D844" s="12"/>
      <c r="E844" s="12"/>
      <c r="F844" s="15" t="s">
        <v>1277</v>
      </c>
      <c r="G844" s="16"/>
      <c r="H844" s="12" t="s">
        <v>1282</v>
      </c>
      <c r="I844" s="14">
        <v>5</v>
      </c>
    </row>
    <row r="845" spans="1:9">
      <c r="A845" s="14">
        <v>1</v>
      </c>
      <c r="B845" s="6" t="s">
        <v>1191</v>
      </c>
      <c r="C845" s="14" t="s">
        <v>1192</v>
      </c>
      <c r="D845" s="12" t="s">
        <v>155</v>
      </c>
      <c r="E845" s="12"/>
      <c r="F845" s="15" t="s">
        <v>1283</v>
      </c>
      <c r="G845" s="16"/>
      <c r="H845" s="12" t="s">
        <v>215</v>
      </c>
      <c r="I845" s="14">
        <v>5</v>
      </c>
    </row>
    <row r="846" spans="1:9">
      <c r="A846" s="14">
        <v>1</v>
      </c>
      <c r="B846" s="6" t="s">
        <v>1191</v>
      </c>
      <c r="C846" s="14" t="s">
        <v>1192</v>
      </c>
      <c r="D846" s="12"/>
      <c r="E846" s="12"/>
      <c r="F846" s="15" t="s">
        <v>1284</v>
      </c>
      <c r="G846" s="16" t="s">
        <v>1285</v>
      </c>
      <c r="H846" s="12"/>
      <c r="I846" s="14">
        <v>6</v>
      </c>
    </row>
    <row r="847" spans="1:9">
      <c r="A847" s="14">
        <v>1</v>
      </c>
      <c r="B847" s="6" t="s">
        <v>1191</v>
      </c>
      <c r="C847" s="14" t="s">
        <v>1192</v>
      </c>
      <c r="D847" s="12"/>
      <c r="E847" s="12"/>
      <c r="F847" s="15" t="s">
        <v>1286</v>
      </c>
      <c r="G847" s="16"/>
      <c r="H847" s="12"/>
      <c r="I847" s="14">
        <v>6</v>
      </c>
    </row>
    <row r="848" spans="1:9">
      <c r="A848" s="14">
        <v>1</v>
      </c>
      <c r="B848" s="6" t="s">
        <v>1191</v>
      </c>
      <c r="C848" s="14" t="s">
        <v>1192</v>
      </c>
      <c r="D848" s="12"/>
      <c r="E848" s="12"/>
      <c r="F848" s="15" t="s">
        <v>1287</v>
      </c>
      <c r="G848" s="16"/>
      <c r="H848" s="12" t="s">
        <v>1288</v>
      </c>
      <c r="I848" s="14">
        <v>6</v>
      </c>
    </row>
    <row r="849" spans="1:9">
      <c r="A849" s="14">
        <v>1</v>
      </c>
      <c r="B849" s="6" t="s">
        <v>1191</v>
      </c>
      <c r="C849" s="14" t="s">
        <v>1192</v>
      </c>
      <c r="D849" s="12"/>
      <c r="E849" s="12"/>
      <c r="F849" s="15" t="s">
        <v>1289</v>
      </c>
      <c r="G849" s="16"/>
      <c r="H849" s="12" t="s">
        <v>1290</v>
      </c>
      <c r="I849" s="14">
        <v>6</v>
      </c>
    </row>
    <row r="850" spans="1:9">
      <c r="A850" s="14">
        <v>1</v>
      </c>
      <c r="B850" s="6" t="s">
        <v>1191</v>
      </c>
      <c r="C850" s="14" t="s">
        <v>1192</v>
      </c>
      <c r="D850" s="12"/>
      <c r="E850" s="12"/>
      <c r="F850" s="15" t="s">
        <v>1291</v>
      </c>
      <c r="G850" s="16"/>
      <c r="H850" s="12" t="s">
        <v>1292</v>
      </c>
      <c r="I850" s="14">
        <v>6</v>
      </c>
    </row>
    <row r="851" spans="1:9">
      <c r="A851" s="14">
        <v>1</v>
      </c>
      <c r="B851" s="6" t="s">
        <v>1191</v>
      </c>
      <c r="C851" s="14" t="s">
        <v>1192</v>
      </c>
      <c r="D851" s="12"/>
      <c r="E851" s="12"/>
      <c r="F851" s="15" t="s">
        <v>1293</v>
      </c>
      <c r="G851" s="16"/>
      <c r="H851" s="12" t="s">
        <v>1294</v>
      </c>
      <c r="I851" s="14">
        <v>6</v>
      </c>
    </row>
    <row r="852" spans="1:9">
      <c r="A852" s="14">
        <v>1</v>
      </c>
      <c r="B852" s="6" t="s">
        <v>1191</v>
      </c>
      <c r="C852" s="14" t="s">
        <v>1192</v>
      </c>
      <c r="D852" s="12"/>
      <c r="E852" s="12"/>
      <c r="F852" s="15" t="s">
        <v>1295</v>
      </c>
      <c r="G852" s="16"/>
      <c r="H852" s="12" t="s">
        <v>1296</v>
      </c>
      <c r="I852" s="14">
        <v>6</v>
      </c>
    </row>
    <row r="853" spans="1:9">
      <c r="A853" s="14">
        <v>1</v>
      </c>
      <c r="B853" s="6" t="s">
        <v>1191</v>
      </c>
      <c r="C853" s="14" t="s">
        <v>1192</v>
      </c>
      <c r="D853" s="12"/>
      <c r="E853" s="12"/>
      <c r="F853" s="15" t="s">
        <v>1297</v>
      </c>
      <c r="G853" s="16"/>
      <c r="H853" s="12" t="s">
        <v>1298</v>
      </c>
      <c r="I853" s="14">
        <v>6</v>
      </c>
    </row>
    <row r="854" spans="1:9">
      <c r="A854" s="14">
        <v>1</v>
      </c>
      <c r="B854" s="6" t="s">
        <v>1191</v>
      </c>
      <c r="C854" s="14" t="s">
        <v>1192</v>
      </c>
      <c r="D854" s="12"/>
      <c r="E854" s="12"/>
      <c r="F854" s="15" t="s">
        <v>1299</v>
      </c>
      <c r="G854" s="16"/>
      <c r="H854" s="12" t="s">
        <v>1300</v>
      </c>
      <c r="I854" s="14">
        <v>6</v>
      </c>
    </row>
    <row r="855" spans="1:9">
      <c r="A855" s="14">
        <v>1</v>
      </c>
      <c r="B855" s="6" t="s">
        <v>1191</v>
      </c>
      <c r="C855" s="14" t="s">
        <v>1192</v>
      </c>
      <c r="D855" s="12"/>
      <c r="E855" s="12"/>
      <c r="F855" s="15" t="s">
        <v>1301</v>
      </c>
      <c r="G855" s="16"/>
      <c r="H855" s="12" t="s">
        <v>1302</v>
      </c>
      <c r="I855" s="14">
        <v>6</v>
      </c>
    </row>
    <row r="856" spans="1:9">
      <c r="A856" s="14">
        <v>1</v>
      </c>
      <c r="B856" s="6" t="s">
        <v>1191</v>
      </c>
      <c r="C856" s="14" t="s">
        <v>1192</v>
      </c>
      <c r="D856" s="12"/>
      <c r="E856" s="12"/>
      <c r="F856" s="15" t="s">
        <v>1303</v>
      </c>
      <c r="G856" s="16"/>
      <c r="H856" s="12" t="s">
        <v>1304</v>
      </c>
      <c r="I856" s="14">
        <v>6</v>
      </c>
    </row>
    <row r="857" spans="1:9">
      <c r="A857" s="14">
        <v>1</v>
      </c>
      <c r="B857" s="6" t="s">
        <v>1191</v>
      </c>
      <c r="C857" s="14" t="s">
        <v>1192</v>
      </c>
      <c r="D857" s="12"/>
      <c r="E857" s="12"/>
      <c r="F857" s="15" t="s">
        <v>1305</v>
      </c>
      <c r="G857" s="16"/>
      <c r="H857" s="12" t="s">
        <v>1306</v>
      </c>
      <c r="I857" s="14">
        <v>6</v>
      </c>
    </row>
    <row r="858" spans="1:9">
      <c r="A858" s="14">
        <v>1</v>
      </c>
      <c r="B858" s="6" t="s">
        <v>1191</v>
      </c>
      <c r="C858" s="14" t="s">
        <v>1192</v>
      </c>
      <c r="D858" s="12"/>
      <c r="E858" s="12"/>
      <c r="F858" s="15" t="s">
        <v>1307</v>
      </c>
      <c r="G858" s="16"/>
      <c r="H858" s="12"/>
      <c r="I858" s="14">
        <v>6</v>
      </c>
    </row>
    <row r="859" spans="1:9">
      <c r="A859" s="14">
        <v>1</v>
      </c>
      <c r="B859" s="6" t="s">
        <v>1191</v>
      </c>
      <c r="C859" s="14" t="s">
        <v>1192</v>
      </c>
      <c r="D859" s="12"/>
      <c r="E859" s="12"/>
      <c r="F859" s="15" t="s">
        <v>1308</v>
      </c>
      <c r="G859" s="16"/>
      <c r="H859" s="12" t="s">
        <v>1309</v>
      </c>
      <c r="I859" s="14">
        <v>6</v>
      </c>
    </row>
    <row r="860" spans="1:9">
      <c r="A860" s="14">
        <v>1</v>
      </c>
      <c r="B860" s="6" t="s">
        <v>1191</v>
      </c>
      <c r="C860" s="14" t="s">
        <v>1192</v>
      </c>
      <c r="D860" s="12"/>
      <c r="E860" s="12"/>
      <c r="F860" s="15" t="s">
        <v>1310</v>
      </c>
      <c r="G860" s="16"/>
      <c r="H860" s="12" t="s">
        <v>1311</v>
      </c>
      <c r="I860" s="14">
        <v>6</v>
      </c>
    </row>
    <row r="861" spans="1:9">
      <c r="A861" s="14">
        <v>1</v>
      </c>
      <c r="B861" s="6" t="s">
        <v>1191</v>
      </c>
      <c r="C861" s="14" t="s">
        <v>1192</v>
      </c>
      <c r="D861" s="12"/>
      <c r="E861" s="12"/>
      <c r="F861" s="15" t="s">
        <v>1312</v>
      </c>
      <c r="G861" s="16"/>
      <c r="H861" s="12"/>
      <c r="I861" s="14">
        <v>6</v>
      </c>
    </row>
    <row r="862" spans="1:9">
      <c r="A862" s="14">
        <v>1</v>
      </c>
      <c r="B862" s="6" t="s">
        <v>1191</v>
      </c>
      <c r="C862" s="14" t="s">
        <v>1192</v>
      </c>
      <c r="D862" s="12"/>
      <c r="E862" s="12"/>
      <c r="F862" s="15" t="s">
        <v>1313</v>
      </c>
      <c r="G862" s="16"/>
      <c r="H862" s="12" t="s">
        <v>940</v>
      </c>
      <c r="I862" s="14">
        <v>7</v>
      </c>
    </row>
    <row r="863" spans="1:9" ht="32.4">
      <c r="A863" s="14">
        <v>1</v>
      </c>
      <c r="B863" s="6" t="s">
        <v>1191</v>
      </c>
      <c r="C863" s="14" t="s">
        <v>1192</v>
      </c>
      <c r="D863" s="12"/>
      <c r="E863" s="12" t="s">
        <v>766</v>
      </c>
      <c r="F863" s="15" t="s">
        <v>1314</v>
      </c>
      <c r="G863" s="16"/>
      <c r="H863" s="12"/>
      <c r="I863" s="14">
        <v>7</v>
      </c>
    </row>
    <row r="864" spans="1:9">
      <c r="A864" s="14">
        <v>1</v>
      </c>
      <c r="B864" s="6" t="s">
        <v>1191</v>
      </c>
      <c r="C864" s="14" t="s">
        <v>1192</v>
      </c>
      <c r="D864" s="12"/>
      <c r="E864" s="12"/>
      <c r="F864" s="15" t="s">
        <v>1315</v>
      </c>
      <c r="G864" s="16"/>
      <c r="H864" s="12"/>
      <c r="I864" s="14">
        <v>8</v>
      </c>
    </row>
    <row r="865" spans="1:9" ht="32.4">
      <c r="A865" s="14">
        <v>1</v>
      </c>
      <c r="B865" s="6" t="s">
        <v>1191</v>
      </c>
      <c r="C865" s="14" t="s">
        <v>1192</v>
      </c>
      <c r="D865" s="12"/>
      <c r="E865" s="12" t="s">
        <v>1316</v>
      </c>
      <c r="F865" s="15"/>
      <c r="G865" s="16"/>
      <c r="H865" s="12" t="s">
        <v>1188</v>
      </c>
      <c r="I865" s="14">
        <v>8</v>
      </c>
    </row>
    <row r="866" spans="1:9">
      <c r="A866" s="14">
        <v>1</v>
      </c>
      <c r="B866" s="6" t="s">
        <v>1191</v>
      </c>
      <c r="C866" s="14" t="s">
        <v>1192</v>
      </c>
      <c r="D866" s="12"/>
      <c r="E866" s="12"/>
      <c r="F866" s="15" t="s">
        <v>1317</v>
      </c>
      <c r="G866" s="16" t="s">
        <v>1318</v>
      </c>
      <c r="H866" s="12"/>
      <c r="I866" s="14">
        <v>8</v>
      </c>
    </row>
    <row r="867" spans="1:9">
      <c r="A867" s="14">
        <v>1</v>
      </c>
      <c r="B867" s="6" t="s">
        <v>1191</v>
      </c>
      <c r="C867" s="14" t="s">
        <v>1192</v>
      </c>
      <c r="D867" s="12" t="s">
        <v>329</v>
      </c>
      <c r="E867" s="12" t="s">
        <v>957</v>
      </c>
      <c r="F867" s="15" t="s">
        <v>1319</v>
      </c>
      <c r="G867" s="16"/>
      <c r="H867" s="12"/>
      <c r="I867" s="14">
        <v>8</v>
      </c>
    </row>
    <row r="868" spans="1:9">
      <c r="A868" s="14">
        <v>1</v>
      </c>
      <c r="B868" s="6" t="s">
        <v>1191</v>
      </c>
      <c r="C868" s="14" t="s">
        <v>1192</v>
      </c>
      <c r="D868" s="12"/>
      <c r="E868" s="12"/>
      <c r="F868" s="15" t="s">
        <v>1320</v>
      </c>
      <c r="G868" s="16"/>
      <c r="H868" s="12"/>
      <c r="I868" s="14">
        <v>8</v>
      </c>
    </row>
    <row r="869" spans="1:9">
      <c r="A869" s="14">
        <v>1</v>
      </c>
      <c r="B869" s="6" t="s">
        <v>1191</v>
      </c>
      <c r="C869" s="14" t="s">
        <v>1192</v>
      </c>
      <c r="D869" s="12" t="s">
        <v>1321</v>
      </c>
      <c r="E869" s="12"/>
      <c r="F869" s="15" t="s">
        <v>1322</v>
      </c>
      <c r="G869" s="16"/>
      <c r="H869" s="12"/>
      <c r="I869" s="14">
        <v>8</v>
      </c>
    </row>
    <row r="870" spans="1:9" ht="32.4">
      <c r="A870" s="14">
        <v>1</v>
      </c>
      <c r="B870" s="6" t="s">
        <v>1191</v>
      </c>
      <c r="C870" s="14" t="s">
        <v>1192</v>
      </c>
      <c r="D870" s="12"/>
      <c r="E870" s="12" t="s">
        <v>1323</v>
      </c>
      <c r="F870" s="15" t="s">
        <v>1324</v>
      </c>
      <c r="G870" s="16"/>
      <c r="H870" s="12" t="s">
        <v>1325</v>
      </c>
      <c r="I870" s="14">
        <v>8</v>
      </c>
    </row>
    <row r="871" spans="1:9" ht="32.4">
      <c r="A871" s="14">
        <v>1</v>
      </c>
      <c r="B871" s="6" t="s">
        <v>1326</v>
      </c>
      <c r="C871" s="14" t="s">
        <v>1327</v>
      </c>
      <c r="D871" s="12"/>
      <c r="E871" s="12"/>
      <c r="F871" s="15" t="s">
        <v>1328</v>
      </c>
      <c r="G871" s="16" t="s">
        <v>1329</v>
      </c>
      <c r="H871" s="12"/>
      <c r="I871" s="14">
        <v>1</v>
      </c>
    </row>
    <row r="872" spans="1:9">
      <c r="A872" s="14">
        <v>1</v>
      </c>
      <c r="B872" s="6" t="s">
        <v>1326</v>
      </c>
      <c r="C872" s="14" t="s">
        <v>1327</v>
      </c>
      <c r="D872" s="12"/>
      <c r="E872" s="12"/>
      <c r="F872" s="15" t="s">
        <v>1330</v>
      </c>
      <c r="G872" s="16"/>
      <c r="H872" s="12" t="s">
        <v>1331</v>
      </c>
      <c r="I872" s="14">
        <v>1</v>
      </c>
    </row>
    <row r="873" spans="1:9">
      <c r="A873" s="14">
        <v>1</v>
      </c>
      <c r="B873" s="6" t="s">
        <v>1326</v>
      </c>
      <c r="C873" s="14" t="s">
        <v>1327</v>
      </c>
      <c r="D873" s="12"/>
      <c r="E873" s="12"/>
      <c r="F873" s="15" t="s">
        <v>1332</v>
      </c>
      <c r="G873" s="16"/>
      <c r="H873" s="12" t="s">
        <v>1333</v>
      </c>
      <c r="I873" s="14">
        <v>1</v>
      </c>
    </row>
    <row r="874" spans="1:9">
      <c r="A874" s="14">
        <v>1</v>
      </c>
      <c r="B874" s="6" t="s">
        <v>1326</v>
      </c>
      <c r="C874" s="14" t="s">
        <v>1327</v>
      </c>
      <c r="D874" s="12"/>
      <c r="E874" s="12"/>
      <c r="F874" s="15" t="s">
        <v>1334</v>
      </c>
      <c r="G874" s="16"/>
      <c r="H874" s="12" t="s">
        <v>938</v>
      </c>
      <c r="I874" s="14">
        <v>1</v>
      </c>
    </row>
    <row r="875" spans="1:9" ht="32.4">
      <c r="A875" s="14">
        <v>1</v>
      </c>
      <c r="B875" s="6" t="s">
        <v>1326</v>
      </c>
      <c r="C875" s="14" t="s">
        <v>1327</v>
      </c>
      <c r="D875" s="12"/>
      <c r="E875" s="12"/>
      <c r="F875" s="15" t="s">
        <v>1335</v>
      </c>
      <c r="G875" s="16" t="s">
        <v>1336</v>
      </c>
      <c r="H875" s="12"/>
      <c r="I875" s="14">
        <v>2</v>
      </c>
    </row>
    <row r="876" spans="1:9">
      <c r="A876" s="14">
        <v>1</v>
      </c>
      <c r="B876" s="6" t="s">
        <v>1326</v>
      </c>
      <c r="C876" s="14" t="s">
        <v>1327</v>
      </c>
      <c r="D876" s="12"/>
      <c r="E876" s="12"/>
      <c r="F876" s="15" t="s">
        <v>1337</v>
      </c>
      <c r="G876" s="16"/>
      <c r="H876" s="12"/>
      <c r="I876" s="14">
        <v>2</v>
      </c>
    </row>
    <row r="877" spans="1:9">
      <c r="A877" s="14">
        <v>1</v>
      </c>
      <c r="B877" s="6" t="s">
        <v>1326</v>
      </c>
      <c r="C877" s="14" t="s">
        <v>1327</v>
      </c>
      <c r="D877" s="12"/>
      <c r="E877" s="12"/>
      <c r="F877" s="15" t="s">
        <v>1338</v>
      </c>
      <c r="G877" s="16"/>
      <c r="H877" s="12" t="s">
        <v>1339</v>
      </c>
      <c r="I877" s="14">
        <v>2</v>
      </c>
    </row>
    <row r="878" spans="1:9">
      <c r="A878" s="14">
        <v>1</v>
      </c>
      <c r="B878" s="6" t="s">
        <v>1326</v>
      </c>
      <c r="C878" s="14" t="s">
        <v>1327</v>
      </c>
      <c r="D878" s="12"/>
      <c r="E878" s="12"/>
      <c r="F878" s="15" t="s">
        <v>1340</v>
      </c>
      <c r="G878" s="16"/>
      <c r="H878" s="12" t="s">
        <v>1341</v>
      </c>
      <c r="I878" s="14">
        <v>2</v>
      </c>
    </row>
    <row r="879" spans="1:9">
      <c r="A879" s="14">
        <v>1</v>
      </c>
      <c r="B879" s="6" t="s">
        <v>1326</v>
      </c>
      <c r="C879" s="14" t="s">
        <v>1327</v>
      </c>
      <c r="D879" s="12"/>
      <c r="E879" s="12"/>
      <c r="F879" s="15" t="s">
        <v>1342</v>
      </c>
      <c r="G879" s="16"/>
      <c r="H879" s="12" t="s">
        <v>1343</v>
      </c>
      <c r="I879" s="14">
        <v>2</v>
      </c>
    </row>
    <row r="880" spans="1:9">
      <c r="A880" s="14">
        <v>1</v>
      </c>
      <c r="B880" s="6" t="s">
        <v>1326</v>
      </c>
      <c r="C880" s="14" t="s">
        <v>1327</v>
      </c>
      <c r="D880" s="12"/>
      <c r="E880" s="12"/>
      <c r="F880" s="15" t="s">
        <v>1344</v>
      </c>
      <c r="G880" s="16"/>
      <c r="H880" s="12" t="s">
        <v>1345</v>
      </c>
      <c r="I880" s="14">
        <v>2</v>
      </c>
    </row>
    <row r="881" spans="1:9">
      <c r="A881" s="14">
        <v>1</v>
      </c>
      <c r="B881" s="6" t="s">
        <v>1326</v>
      </c>
      <c r="C881" s="14" t="s">
        <v>1327</v>
      </c>
      <c r="D881" s="12"/>
      <c r="E881" s="12"/>
      <c r="F881" s="15" t="s">
        <v>1346</v>
      </c>
      <c r="G881" s="16"/>
      <c r="H881" s="12" t="s">
        <v>1347</v>
      </c>
      <c r="I881" s="14">
        <v>2</v>
      </c>
    </row>
    <row r="882" spans="1:9">
      <c r="A882" s="14">
        <v>1</v>
      </c>
      <c r="B882" s="6" t="s">
        <v>1326</v>
      </c>
      <c r="C882" s="14" t="s">
        <v>1327</v>
      </c>
      <c r="D882" s="12"/>
      <c r="E882" s="12"/>
      <c r="F882" s="15" t="s">
        <v>1348</v>
      </c>
      <c r="G882" s="16"/>
      <c r="H882" s="12"/>
      <c r="I882" s="14">
        <v>3</v>
      </c>
    </row>
    <row r="883" spans="1:9">
      <c r="A883" s="14">
        <v>1</v>
      </c>
      <c r="B883" s="6" t="s">
        <v>1326</v>
      </c>
      <c r="C883" s="14" t="s">
        <v>1327</v>
      </c>
      <c r="D883" s="12"/>
      <c r="E883" s="12"/>
      <c r="F883" s="15" t="s">
        <v>1349</v>
      </c>
      <c r="G883" s="16" t="s">
        <v>1350</v>
      </c>
      <c r="H883" s="12"/>
      <c r="I883" s="14">
        <v>4</v>
      </c>
    </row>
    <row r="884" spans="1:9">
      <c r="A884" s="14">
        <v>1</v>
      </c>
      <c r="B884" s="6" t="s">
        <v>1326</v>
      </c>
      <c r="C884" s="14" t="s">
        <v>1327</v>
      </c>
      <c r="D884" s="12"/>
      <c r="E884" s="12"/>
      <c r="F884" s="15" t="s">
        <v>1351</v>
      </c>
      <c r="G884" s="16" t="s">
        <v>1352</v>
      </c>
      <c r="H884" s="12"/>
      <c r="I884" s="14">
        <v>6</v>
      </c>
    </row>
    <row r="885" spans="1:9">
      <c r="A885" s="14">
        <v>1</v>
      </c>
      <c r="B885" s="6" t="s">
        <v>1326</v>
      </c>
      <c r="C885" s="14" t="s">
        <v>1327</v>
      </c>
      <c r="D885" s="12"/>
      <c r="E885" s="12"/>
      <c r="F885" s="15" t="s">
        <v>1353</v>
      </c>
      <c r="G885" s="16"/>
      <c r="H885" s="12"/>
      <c r="I885" s="14">
        <v>7</v>
      </c>
    </row>
    <row r="886" spans="1:9">
      <c r="A886" s="14">
        <v>1</v>
      </c>
      <c r="B886" s="6" t="s">
        <v>1326</v>
      </c>
      <c r="C886" s="14" t="s">
        <v>1327</v>
      </c>
      <c r="D886" s="12"/>
      <c r="E886" s="12"/>
      <c r="F886" s="15" t="s">
        <v>1354</v>
      </c>
      <c r="G886" s="16"/>
      <c r="H886" s="12"/>
      <c r="I886" s="14">
        <v>7</v>
      </c>
    </row>
    <row r="887" spans="1:9">
      <c r="A887" s="14">
        <v>1</v>
      </c>
      <c r="B887" s="6" t="s">
        <v>1326</v>
      </c>
      <c r="C887" s="14" t="s">
        <v>1327</v>
      </c>
      <c r="D887" s="12"/>
      <c r="E887" s="12" t="s">
        <v>711</v>
      </c>
      <c r="F887" s="15" t="s">
        <v>1355</v>
      </c>
      <c r="G887" s="16"/>
      <c r="H887" s="12"/>
      <c r="I887" s="14">
        <v>7</v>
      </c>
    </row>
    <row r="888" spans="1:9">
      <c r="A888" s="14">
        <v>1</v>
      </c>
      <c r="B888" s="6" t="s">
        <v>1326</v>
      </c>
      <c r="C888" s="14" t="s">
        <v>1327</v>
      </c>
      <c r="D888" s="12"/>
      <c r="E888" s="12" t="s">
        <v>1356</v>
      </c>
      <c r="F888" s="15" t="s">
        <v>1357</v>
      </c>
      <c r="G888" s="16"/>
      <c r="H888" s="12"/>
      <c r="I888" s="14">
        <v>7</v>
      </c>
    </row>
    <row r="889" spans="1:9">
      <c r="A889" s="14">
        <v>1</v>
      </c>
      <c r="B889" s="6" t="s">
        <v>1326</v>
      </c>
      <c r="C889" s="14" t="s">
        <v>1327</v>
      </c>
      <c r="D889" s="12"/>
      <c r="E889" s="12"/>
      <c r="F889" s="15" t="s">
        <v>1215</v>
      </c>
      <c r="G889" s="16" t="s">
        <v>8042</v>
      </c>
      <c r="H889" s="12"/>
      <c r="I889" s="14">
        <v>8</v>
      </c>
    </row>
    <row r="890" spans="1:9">
      <c r="A890" s="14">
        <v>1</v>
      </c>
      <c r="B890" s="6" t="s">
        <v>1326</v>
      </c>
      <c r="C890" s="14" t="s">
        <v>1327</v>
      </c>
      <c r="D890" s="12"/>
      <c r="E890" s="12"/>
      <c r="F890" s="15" t="s">
        <v>1358</v>
      </c>
      <c r="G890" s="16"/>
      <c r="H890" s="12" t="s">
        <v>1359</v>
      </c>
      <c r="I890" s="14">
        <v>8</v>
      </c>
    </row>
    <row r="891" spans="1:9">
      <c r="A891" s="14">
        <v>1</v>
      </c>
      <c r="B891" s="6" t="s">
        <v>1326</v>
      </c>
      <c r="C891" s="14" t="s">
        <v>1327</v>
      </c>
      <c r="D891" s="12"/>
      <c r="E891" s="12"/>
      <c r="F891" s="15" t="s">
        <v>1358</v>
      </c>
      <c r="G891" s="16"/>
      <c r="H891" s="12" t="s">
        <v>1360</v>
      </c>
      <c r="I891" s="14">
        <v>8</v>
      </c>
    </row>
    <row r="892" spans="1:9">
      <c r="A892" s="14">
        <v>1</v>
      </c>
      <c r="B892" s="6" t="s">
        <v>1326</v>
      </c>
      <c r="C892" s="14" t="s">
        <v>1327</v>
      </c>
      <c r="D892" s="12"/>
      <c r="E892" s="12"/>
      <c r="F892" s="15" t="s">
        <v>1358</v>
      </c>
      <c r="G892" s="16"/>
      <c r="H892" s="12" t="s">
        <v>1361</v>
      </c>
      <c r="I892" s="14">
        <v>8</v>
      </c>
    </row>
    <row r="893" spans="1:9">
      <c r="A893" s="14">
        <v>1</v>
      </c>
      <c r="B893" s="6" t="s">
        <v>1326</v>
      </c>
      <c r="C893" s="14" t="s">
        <v>1327</v>
      </c>
      <c r="D893" s="12"/>
      <c r="E893" s="12"/>
      <c r="F893" s="15" t="s">
        <v>1358</v>
      </c>
      <c r="G893" s="16"/>
      <c r="H893" s="12" t="s">
        <v>1362</v>
      </c>
      <c r="I893" s="14">
        <v>8</v>
      </c>
    </row>
    <row r="894" spans="1:9">
      <c r="A894" s="14">
        <v>1</v>
      </c>
      <c r="B894" s="6" t="s">
        <v>1326</v>
      </c>
      <c r="C894" s="14" t="s">
        <v>1327</v>
      </c>
      <c r="D894" s="12"/>
      <c r="E894" s="12"/>
      <c r="F894" s="15" t="s">
        <v>1358</v>
      </c>
      <c r="G894" s="16"/>
      <c r="H894" s="12" t="s">
        <v>1363</v>
      </c>
      <c r="I894" s="14">
        <v>8</v>
      </c>
    </row>
    <row r="895" spans="1:9">
      <c r="A895" s="14">
        <v>1</v>
      </c>
      <c r="B895" s="6" t="s">
        <v>1326</v>
      </c>
      <c r="C895" s="14" t="s">
        <v>1327</v>
      </c>
      <c r="D895" s="12"/>
      <c r="E895" s="12"/>
      <c r="F895" s="15" t="s">
        <v>1358</v>
      </c>
      <c r="G895" s="16"/>
      <c r="H895" s="12" t="s">
        <v>1364</v>
      </c>
      <c r="I895" s="14">
        <v>8</v>
      </c>
    </row>
    <row r="896" spans="1:9">
      <c r="A896" s="14">
        <v>1</v>
      </c>
      <c r="B896" s="6" t="s">
        <v>1326</v>
      </c>
      <c r="C896" s="14" t="s">
        <v>1327</v>
      </c>
      <c r="D896" s="12"/>
      <c r="E896" s="12"/>
      <c r="F896" s="15" t="s">
        <v>1358</v>
      </c>
      <c r="G896" s="16"/>
      <c r="H896" s="12" t="s">
        <v>1365</v>
      </c>
      <c r="I896" s="14">
        <v>8</v>
      </c>
    </row>
    <row r="897" spans="1:9">
      <c r="A897" s="14">
        <v>1</v>
      </c>
      <c r="B897" s="6" t="s">
        <v>1326</v>
      </c>
      <c r="C897" s="14" t="s">
        <v>1327</v>
      </c>
      <c r="D897" s="12"/>
      <c r="E897" s="12"/>
      <c r="F897" s="15" t="s">
        <v>1358</v>
      </c>
      <c r="G897" s="16"/>
      <c r="H897" s="12" t="s">
        <v>1366</v>
      </c>
      <c r="I897" s="14">
        <v>8</v>
      </c>
    </row>
    <row r="898" spans="1:9">
      <c r="A898" s="14">
        <v>1</v>
      </c>
      <c r="B898" s="6" t="s">
        <v>1326</v>
      </c>
      <c r="C898" s="14" t="s">
        <v>1327</v>
      </c>
      <c r="D898" s="12"/>
      <c r="E898" s="12"/>
      <c r="F898" s="15" t="s">
        <v>1358</v>
      </c>
      <c r="G898" s="16"/>
      <c r="H898" s="12" t="s">
        <v>1367</v>
      </c>
      <c r="I898" s="14">
        <v>8</v>
      </c>
    </row>
    <row r="899" spans="1:9">
      <c r="A899" s="14">
        <v>1</v>
      </c>
      <c r="B899" s="6" t="s">
        <v>1326</v>
      </c>
      <c r="C899" s="14" t="s">
        <v>1327</v>
      </c>
      <c r="D899" s="12"/>
      <c r="E899" s="12"/>
      <c r="F899" s="15" t="s">
        <v>1358</v>
      </c>
      <c r="G899" s="16"/>
      <c r="H899" s="12" t="s">
        <v>1368</v>
      </c>
      <c r="I899" s="14">
        <v>8</v>
      </c>
    </row>
    <row r="900" spans="1:9">
      <c r="A900" s="14">
        <v>1</v>
      </c>
      <c r="B900" s="6" t="s">
        <v>1326</v>
      </c>
      <c r="C900" s="14" t="s">
        <v>1327</v>
      </c>
      <c r="D900" s="12"/>
      <c r="E900" s="12"/>
      <c r="F900" s="15" t="s">
        <v>1358</v>
      </c>
      <c r="G900" s="16"/>
      <c r="H900" s="12" t="s">
        <v>1369</v>
      </c>
      <c r="I900" s="14">
        <v>8</v>
      </c>
    </row>
    <row r="901" spans="1:9">
      <c r="A901" s="14">
        <v>1</v>
      </c>
      <c r="B901" s="6" t="s">
        <v>1326</v>
      </c>
      <c r="C901" s="14" t="s">
        <v>1327</v>
      </c>
      <c r="D901" s="12"/>
      <c r="E901" s="12"/>
      <c r="F901" s="15" t="s">
        <v>1370</v>
      </c>
      <c r="G901" s="16"/>
      <c r="H901" s="12" t="s">
        <v>1371</v>
      </c>
      <c r="I901" s="14">
        <v>8</v>
      </c>
    </row>
    <row r="902" spans="1:9">
      <c r="A902" s="14">
        <v>1</v>
      </c>
      <c r="B902" s="6" t="s">
        <v>1326</v>
      </c>
      <c r="C902" s="14" t="s">
        <v>1327</v>
      </c>
      <c r="D902" s="12"/>
      <c r="E902" s="12"/>
      <c r="F902" s="15" t="s">
        <v>1370</v>
      </c>
      <c r="G902" s="16"/>
      <c r="H902" s="12" t="s">
        <v>1372</v>
      </c>
      <c r="I902" s="14">
        <v>8</v>
      </c>
    </row>
    <row r="903" spans="1:9">
      <c r="A903" s="14">
        <v>1</v>
      </c>
      <c r="B903" s="6" t="s">
        <v>1326</v>
      </c>
      <c r="C903" s="14" t="s">
        <v>1327</v>
      </c>
      <c r="D903" s="12"/>
      <c r="E903" s="12"/>
      <c r="F903" s="15" t="s">
        <v>1370</v>
      </c>
      <c r="G903" s="16"/>
      <c r="H903" s="12" t="s">
        <v>1373</v>
      </c>
      <c r="I903" s="14">
        <v>8</v>
      </c>
    </row>
    <row r="904" spans="1:9">
      <c r="A904" s="14">
        <v>1</v>
      </c>
      <c r="B904" s="6" t="s">
        <v>1326</v>
      </c>
      <c r="C904" s="14" t="s">
        <v>1327</v>
      </c>
      <c r="D904" s="12"/>
      <c r="E904" s="12"/>
      <c r="F904" s="15" t="s">
        <v>1370</v>
      </c>
      <c r="G904" s="16"/>
      <c r="H904" s="12" t="s">
        <v>1374</v>
      </c>
      <c r="I904" s="14">
        <v>8</v>
      </c>
    </row>
    <row r="905" spans="1:9">
      <c r="A905" s="14">
        <v>1</v>
      </c>
      <c r="B905" s="6" t="s">
        <v>1326</v>
      </c>
      <c r="C905" s="14" t="s">
        <v>1327</v>
      </c>
      <c r="D905" s="12"/>
      <c r="E905" s="12"/>
      <c r="F905" s="15" t="s">
        <v>1370</v>
      </c>
      <c r="G905" s="16"/>
      <c r="H905" s="12" t="s">
        <v>1375</v>
      </c>
      <c r="I905" s="14">
        <v>8</v>
      </c>
    </row>
    <row r="906" spans="1:9">
      <c r="A906" s="14">
        <v>1</v>
      </c>
      <c r="B906" s="6" t="s">
        <v>1326</v>
      </c>
      <c r="C906" s="14" t="s">
        <v>1327</v>
      </c>
      <c r="D906" s="12"/>
      <c r="E906" s="12"/>
      <c r="F906" s="15" t="s">
        <v>1370</v>
      </c>
      <c r="G906" s="16"/>
      <c r="H906" s="12" t="s">
        <v>1376</v>
      </c>
      <c r="I906" s="14">
        <v>8</v>
      </c>
    </row>
    <row r="907" spans="1:9">
      <c r="A907" s="14">
        <v>1</v>
      </c>
      <c r="B907" s="6" t="s">
        <v>1326</v>
      </c>
      <c r="C907" s="14" t="s">
        <v>1327</v>
      </c>
      <c r="D907" s="12"/>
      <c r="E907" s="12"/>
      <c r="F907" s="15" t="s">
        <v>1370</v>
      </c>
      <c r="G907" s="16"/>
      <c r="H907" s="12" t="s">
        <v>8016</v>
      </c>
      <c r="I907" s="14">
        <v>8</v>
      </c>
    </row>
    <row r="908" spans="1:9">
      <c r="A908" s="14">
        <v>1</v>
      </c>
      <c r="B908" s="6" t="s">
        <v>1326</v>
      </c>
      <c r="C908" s="14" t="s">
        <v>1327</v>
      </c>
      <c r="D908" s="12"/>
      <c r="E908" s="12"/>
      <c r="F908" s="15" t="s">
        <v>1377</v>
      </c>
      <c r="G908" s="16"/>
      <c r="H908" s="12" t="s">
        <v>1378</v>
      </c>
      <c r="I908" s="14">
        <v>8</v>
      </c>
    </row>
    <row r="909" spans="1:9">
      <c r="A909" s="14">
        <v>1</v>
      </c>
      <c r="B909" s="6" t="s">
        <v>1326</v>
      </c>
      <c r="C909" s="14" t="s">
        <v>1327</v>
      </c>
      <c r="D909" s="12"/>
      <c r="E909" s="12"/>
      <c r="F909" s="15" t="s">
        <v>1377</v>
      </c>
      <c r="G909" s="16"/>
      <c r="H909" s="12" t="s">
        <v>1379</v>
      </c>
      <c r="I909" s="14">
        <v>8</v>
      </c>
    </row>
    <row r="910" spans="1:9">
      <c r="A910" s="14">
        <v>1</v>
      </c>
      <c r="B910" s="6" t="s">
        <v>1326</v>
      </c>
      <c r="C910" s="14" t="s">
        <v>1327</v>
      </c>
      <c r="D910" s="12"/>
      <c r="E910" s="12"/>
      <c r="F910" s="15" t="s">
        <v>1377</v>
      </c>
      <c r="G910" s="16"/>
      <c r="H910" s="12" t="s">
        <v>1380</v>
      </c>
      <c r="I910" s="14">
        <v>8</v>
      </c>
    </row>
    <row r="911" spans="1:9">
      <c r="A911" s="14">
        <v>1</v>
      </c>
      <c r="B911" s="6" t="s">
        <v>1326</v>
      </c>
      <c r="C911" s="14" t="s">
        <v>1327</v>
      </c>
      <c r="D911" s="12"/>
      <c r="E911" s="12"/>
      <c r="F911" s="15" t="s">
        <v>1377</v>
      </c>
      <c r="G911" s="16"/>
      <c r="H911" s="12" t="s">
        <v>1381</v>
      </c>
      <c r="I911" s="14">
        <v>8</v>
      </c>
    </row>
    <row r="912" spans="1:9">
      <c r="A912" s="14">
        <v>1</v>
      </c>
      <c r="B912" s="6" t="s">
        <v>1326</v>
      </c>
      <c r="C912" s="14" t="s">
        <v>1327</v>
      </c>
      <c r="D912" s="12"/>
      <c r="E912" s="12"/>
      <c r="F912" s="15" t="s">
        <v>1377</v>
      </c>
      <c r="G912" s="16"/>
      <c r="H912" s="12" t="s">
        <v>1382</v>
      </c>
      <c r="I912" s="14">
        <v>8</v>
      </c>
    </row>
    <row r="913" spans="1:9">
      <c r="A913" s="14">
        <v>1</v>
      </c>
      <c r="B913" s="6" t="s">
        <v>1326</v>
      </c>
      <c r="C913" s="14" t="s">
        <v>1327</v>
      </c>
      <c r="D913" s="12"/>
      <c r="E913" s="12"/>
      <c r="F913" s="15" t="s">
        <v>1377</v>
      </c>
      <c r="G913" s="16"/>
      <c r="H913" s="12" t="s">
        <v>1383</v>
      </c>
      <c r="I913" s="14">
        <v>8</v>
      </c>
    </row>
    <row r="914" spans="1:9">
      <c r="A914" s="14">
        <v>1</v>
      </c>
      <c r="B914" s="6" t="s">
        <v>1326</v>
      </c>
      <c r="C914" s="14" t="s">
        <v>1327</v>
      </c>
      <c r="D914" s="12"/>
      <c r="E914" s="12"/>
      <c r="F914" s="15" t="s">
        <v>1377</v>
      </c>
      <c r="G914" s="16"/>
      <c r="H914" s="12" t="s">
        <v>1384</v>
      </c>
      <c r="I914" s="14">
        <v>8</v>
      </c>
    </row>
    <row r="915" spans="1:9">
      <c r="A915" s="14">
        <v>1</v>
      </c>
      <c r="B915" s="6" t="s">
        <v>1326</v>
      </c>
      <c r="C915" s="14" t="s">
        <v>1327</v>
      </c>
      <c r="D915" s="12"/>
      <c r="E915" s="12"/>
      <c r="F915" s="15" t="s">
        <v>1377</v>
      </c>
      <c r="G915" s="16"/>
      <c r="H915" s="12" t="s">
        <v>1385</v>
      </c>
      <c r="I915" s="14">
        <v>8</v>
      </c>
    </row>
    <row r="916" spans="1:9">
      <c r="A916" s="14">
        <v>1</v>
      </c>
      <c r="B916" s="6" t="s">
        <v>1326</v>
      </c>
      <c r="C916" s="14" t="s">
        <v>1327</v>
      </c>
      <c r="D916" s="12"/>
      <c r="E916" s="12"/>
      <c r="F916" s="15" t="s">
        <v>1377</v>
      </c>
      <c r="G916" s="16"/>
      <c r="H916" s="12" t="s">
        <v>1386</v>
      </c>
      <c r="I916" s="14">
        <v>8</v>
      </c>
    </row>
    <row r="917" spans="1:9">
      <c r="A917" s="14">
        <v>1</v>
      </c>
      <c r="B917" s="6" t="s">
        <v>1326</v>
      </c>
      <c r="C917" s="14" t="s">
        <v>1327</v>
      </c>
      <c r="D917" s="12"/>
      <c r="E917" s="12"/>
      <c r="F917" s="15" t="s">
        <v>1377</v>
      </c>
      <c r="G917" s="16"/>
      <c r="H917" s="12" t="s">
        <v>1387</v>
      </c>
      <c r="I917" s="14">
        <v>8</v>
      </c>
    </row>
    <row r="918" spans="1:9">
      <c r="A918" s="14">
        <v>1</v>
      </c>
      <c r="B918" s="6" t="s">
        <v>1326</v>
      </c>
      <c r="C918" s="14" t="s">
        <v>1327</v>
      </c>
      <c r="D918" s="12"/>
      <c r="E918" s="12"/>
      <c r="F918" s="15" t="s">
        <v>1377</v>
      </c>
      <c r="G918" s="16"/>
      <c r="H918" s="12" t="s">
        <v>1388</v>
      </c>
      <c r="I918" s="14">
        <v>8</v>
      </c>
    </row>
    <row r="919" spans="1:9">
      <c r="A919" s="14">
        <v>1</v>
      </c>
      <c r="B919" s="6" t="s">
        <v>1326</v>
      </c>
      <c r="C919" s="14" t="s">
        <v>1327</v>
      </c>
      <c r="D919" s="12"/>
      <c r="E919" s="12"/>
      <c r="F919" s="15" t="s">
        <v>1389</v>
      </c>
      <c r="G919" s="16"/>
      <c r="H919" s="12" t="s">
        <v>1390</v>
      </c>
      <c r="I919" s="14">
        <v>8</v>
      </c>
    </row>
    <row r="920" spans="1:9">
      <c r="A920" s="14">
        <v>1</v>
      </c>
      <c r="B920" s="6" t="s">
        <v>1326</v>
      </c>
      <c r="C920" s="14" t="s">
        <v>1327</v>
      </c>
      <c r="D920" s="12"/>
      <c r="E920" s="12"/>
      <c r="F920" s="15" t="s">
        <v>1391</v>
      </c>
      <c r="G920" s="16"/>
      <c r="H920" s="12" t="s">
        <v>1392</v>
      </c>
      <c r="I920" s="14">
        <v>8</v>
      </c>
    </row>
    <row r="921" spans="1:9" ht="32.4">
      <c r="A921" s="14">
        <v>1</v>
      </c>
      <c r="B921" s="6" t="s">
        <v>1326</v>
      </c>
      <c r="C921" s="14" t="s">
        <v>1327</v>
      </c>
      <c r="D921" s="12"/>
      <c r="E921" s="12"/>
      <c r="F921" s="15" t="s">
        <v>1391</v>
      </c>
      <c r="G921" s="16"/>
      <c r="H921" s="12" t="s">
        <v>1393</v>
      </c>
      <c r="I921" s="14">
        <v>8</v>
      </c>
    </row>
    <row r="922" spans="1:9">
      <c r="A922" s="14">
        <v>1</v>
      </c>
      <c r="B922" s="6" t="s">
        <v>1326</v>
      </c>
      <c r="C922" s="14" t="s">
        <v>1327</v>
      </c>
      <c r="D922" s="12"/>
      <c r="E922" s="12"/>
      <c r="F922" s="15" t="s">
        <v>1391</v>
      </c>
      <c r="G922" s="16"/>
      <c r="H922" s="12" t="s">
        <v>1394</v>
      </c>
      <c r="I922" s="14">
        <v>8</v>
      </c>
    </row>
    <row r="923" spans="1:9">
      <c r="A923" s="14">
        <v>1</v>
      </c>
      <c r="B923" s="6" t="s">
        <v>1326</v>
      </c>
      <c r="C923" s="14" t="s">
        <v>1327</v>
      </c>
      <c r="D923" s="12"/>
      <c r="E923" s="12"/>
      <c r="F923" s="15" t="s">
        <v>1391</v>
      </c>
      <c r="G923" s="16"/>
      <c r="H923" s="12" t="s">
        <v>1395</v>
      </c>
      <c r="I923" s="14">
        <v>8</v>
      </c>
    </row>
    <row r="924" spans="1:9">
      <c r="A924" s="14">
        <v>1</v>
      </c>
      <c r="B924" s="6" t="s">
        <v>1326</v>
      </c>
      <c r="C924" s="14" t="s">
        <v>1327</v>
      </c>
      <c r="D924" s="12"/>
      <c r="E924" s="12"/>
      <c r="F924" s="15" t="s">
        <v>1391</v>
      </c>
      <c r="G924" s="16"/>
      <c r="H924" s="12" t="s">
        <v>1396</v>
      </c>
      <c r="I924" s="14">
        <v>8</v>
      </c>
    </row>
    <row r="925" spans="1:9" ht="32.4">
      <c r="A925" s="14">
        <v>1</v>
      </c>
      <c r="B925" s="6" t="s">
        <v>1397</v>
      </c>
      <c r="C925" s="14" t="s">
        <v>1327</v>
      </c>
      <c r="D925" s="12"/>
      <c r="E925" s="12"/>
      <c r="F925" s="15" t="s">
        <v>8043</v>
      </c>
      <c r="G925" s="16" t="s">
        <v>8044</v>
      </c>
      <c r="H925" s="12"/>
      <c r="I925" s="14">
        <v>1</v>
      </c>
    </row>
    <row r="926" spans="1:9" ht="32.4">
      <c r="A926" s="14">
        <v>1</v>
      </c>
      <c r="B926" s="6" t="s">
        <v>1397</v>
      </c>
      <c r="C926" s="14" t="s">
        <v>1327</v>
      </c>
      <c r="D926" s="12"/>
      <c r="E926" s="12"/>
      <c r="F926" s="15" t="s">
        <v>1398</v>
      </c>
      <c r="G926" s="16"/>
      <c r="H926" s="12"/>
      <c r="I926" s="14">
        <v>1</v>
      </c>
    </row>
    <row r="927" spans="1:9" ht="32.4">
      <c r="A927" s="14">
        <v>1</v>
      </c>
      <c r="B927" s="6" t="s">
        <v>1397</v>
      </c>
      <c r="C927" s="14" t="s">
        <v>1327</v>
      </c>
      <c r="D927" s="12"/>
      <c r="E927" s="12"/>
      <c r="F927" s="15" t="s">
        <v>1399</v>
      </c>
      <c r="G927" s="16"/>
      <c r="H927" s="12"/>
      <c r="I927" s="14">
        <v>1</v>
      </c>
    </row>
    <row r="928" spans="1:9" ht="32.4">
      <c r="A928" s="14">
        <v>1</v>
      </c>
      <c r="B928" s="6" t="s">
        <v>1397</v>
      </c>
      <c r="C928" s="14" t="s">
        <v>1327</v>
      </c>
      <c r="D928" s="12"/>
      <c r="E928" s="12"/>
      <c r="F928" s="15" t="s">
        <v>1400</v>
      </c>
      <c r="G928" s="16"/>
      <c r="H928" s="12"/>
      <c r="I928" s="14">
        <v>2</v>
      </c>
    </row>
    <row r="929" spans="1:9" ht="32.4">
      <c r="A929" s="14">
        <v>1</v>
      </c>
      <c r="B929" s="6" t="s">
        <v>1397</v>
      </c>
      <c r="C929" s="14" t="s">
        <v>1327</v>
      </c>
      <c r="D929" s="12"/>
      <c r="E929" s="12"/>
      <c r="F929" s="15" t="s">
        <v>1401</v>
      </c>
      <c r="G929" s="16"/>
      <c r="H929" s="12"/>
      <c r="I929" s="14">
        <v>3</v>
      </c>
    </row>
    <row r="930" spans="1:9" ht="32.4">
      <c r="A930" s="14">
        <v>1</v>
      </c>
      <c r="B930" s="6" t="s">
        <v>1397</v>
      </c>
      <c r="C930" s="14" t="s">
        <v>1327</v>
      </c>
      <c r="D930" s="12"/>
      <c r="E930" s="12"/>
      <c r="F930" s="15" t="s">
        <v>1402</v>
      </c>
      <c r="G930" s="16" t="s">
        <v>1403</v>
      </c>
      <c r="H930" s="12"/>
      <c r="I930" s="14">
        <v>4</v>
      </c>
    </row>
    <row r="931" spans="1:9" s="29" customFormat="1" ht="32.4">
      <c r="A931" s="14">
        <v>1</v>
      </c>
      <c r="B931" s="14" t="s">
        <v>1397</v>
      </c>
      <c r="C931" s="16" t="s">
        <v>1327</v>
      </c>
      <c r="D931" s="16"/>
      <c r="E931" s="16"/>
      <c r="F931" s="16" t="s">
        <v>1404</v>
      </c>
      <c r="G931" s="16" t="s">
        <v>1405</v>
      </c>
      <c r="H931" s="16"/>
      <c r="I931" s="14">
        <v>6</v>
      </c>
    </row>
    <row r="932" spans="1:9" s="29" customFormat="1" ht="32.4">
      <c r="A932" s="14">
        <v>1</v>
      </c>
      <c r="B932" s="14" t="s">
        <v>1397</v>
      </c>
      <c r="C932" s="16" t="s">
        <v>1327</v>
      </c>
      <c r="D932" s="16"/>
      <c r="E932" s="16"/>
      <c r="F932" s="16" t="s">
        <v>1406</v>
      </c>
      <c r="G932" s="16" t="s">
        <v>1407</v>
      </c>
      <c r="H932" s="16"/>
      <c r="I932" s="14">
        <v>7</v>
      </c>
    </row>
    <row r="933" spans="1:9" s="29" customFormat="1" ht="32.4">
      <c r="A933" s="14">
        <v>1</v>
      </c>
      <c r="B933" s="14" t="s">
        <v>1397</v>
      </c>
      <c r="C933" s="16" t="s">
        <v>1327</v>
      </c>
      <c r="D933" s="16"/>
      <c r="E933" s="16"/>
      <c r="F933" s="16" t="s">
        <v>1408</v>
      </c>
      <c r="G933" s="16" t="s">
        <v>1409</v>
      </c>
      <c r="H933" s="16"/>
      <c r="I933" s="14">
        <v>8</v>
      </c>
    </row>
    <row r="934" spans="1:9" s="29" customFormat="1" ht="32.4">
      <c r="A934" s="14">
        <v>1</v>
      </c>
      <c r="B934" s="14" t="s">
        <v>1410</v>
      </c>
      <c r="C934" s="16" t="s">
        <v>1411</v>
      </c>
      <c r="D934" s="16"/>
      <c r="E934" s="16"/>
      <c r="F934" s="16" t="s">
        <v>1412</v>
      </c>
      <c r="G934" s="16" t="s">
        <v>1413</v>
      </c>
      <c r="H934" s="16"/>
      <c r="I934" s="14">
        <v>1</v>
      </c>
    </row>
    <row r="935" spans="1:9">
      <c r="A935" s="14">
        <v>1</v>
      </c>
      <c r="B935" s="6" t="s">
        <v>1410</v>
      </c>
      <c r="C935" s="14" t="s">
        <v>1411</v>
      </c>
      <c r="D935" s="12"/>
      <c r="E935" s="12"/>
      <c r="F935" s="15" t="s">
        <v>1414</v>
      </c>
      <c r="G935" s="16"/>
      <c r="H935" s="12"/>
      <c r="I935" s="14">
        <v>1</v>
      </c>
    </row>
    <row r="936" spans="1:9">
      <c r="A936" s="14">
        <v>1</v>
      </c>
      <c r="B936" s="6" t="s">
        <v>1410</v>
      </c>
      <c r="C936" s="14" t="s">
        <v>1411</v>
      </c>
      <c r="D936" s="12" t="s">
        <v>139</v>
      </c>
      <c r="E936" s="12"/>
      <c r="F936" s="15" t="s">
        <v>1415</v>
      </c>
      <c r="G936" s="16"/>
      <c r="H936" s="12"/>
      <c r="I936" s="14">
        <v>1</v>
      </c>
    </row>
    <row r="937" spans="1:9">
      <c r="A937" s="14">
        <v>1</v>
      </c>
      <c r="B937" s="6" t="s">
        <v>1410</v>
      </c>
      <c r="C937" s="14" t="s">
        <v>1411</v>
      </c>
      <c r="D937" s="12"/>
      <c r="E937" s="12"/>
      <c r="F937" s="15" t="s">
        <v>1416</v>
      </c>
      <c r="G937" s="12" t="s">
        <v>1417</v>
      </c>
      <c r="H937" s="12"/>
      <c r="I937" s="14">
        <v>2</v>
      </c>
    </row>
    <row r="938" spans="1:9">
      <c r="A938" s="14">
        <v>1</v>
      </c>
      <c r="B938" s="6" t="s">
        <v>1410</v>
      </c>
      <c r="C938" s="14" t="s">
        <v>1411</v>
      </c>
      <c r="D938" s="12" t="s">
        <v>329</v>
      </c>
      <c r="E938" s="12"/>
      <c r="F938" s="12" t="s">
        <v>1418</v>
      </c>
      <c r="G938" s="12"/>
      <c r="H938" s="12"/>
      <c r="I938" s="14">
        <v>2</v>
      </c>
    </row>
    <row r="939" spans="1:9">
      <c r="A939" s="14">
        <v>1</v>
      </c>
      <c r="B939" s="6" t="s">
        <v>1410</v>
      </c>
      <c r="C939" s="14" t="s">
        <v>1411</v>
      </c>
      <c r="D939" s="12" t="s">
        <v>35</v>
      </c>
      <c r="E939" s="12"/>
      <c r="F939" s="15" t="s">
        <v>1419</v>
      </c>
      <c r="G939" s="16"/>
      <c r="H939" s="12"/>
      <c r="I939" s="14">
        <v>2</v>
      </c>
    </row>
    <row r="940" spans="1:9">
      <c r="A940" s="14">
        <v>1</v>
      </c>
      <c r="B940" s="6" t="s">
        <v>1410</v>
      </c>
      <c r="C940" s="14" t="s">
        <v>1411</v>
      </c>
      <c r="D940" s="12"/>
      <c r="E940" s="12" t="s">
        <v>981</v>
      </c>
      <c r="F940" s="15" t="s">
        <v>1420</v>
      </c>
      <c r="G940" s="16"/>
      <c r="H940" s="12" t="s">
        <v>1421</v>
      </c>
      <c r="I940" s="14">
        <v>2</v>
      </c>
    </row>
    <row r="941" spans="1:9">
      <c r="A941" s="14">
        <v>1</v>
      </c>
      <c r="B941" s="6" t="s">
        <v>1410</v>
      </c>
      <c r="C941" s="14" t="s">
        <v>1411</v>
      </c>
      <c r="D941" s="12"/>
      <c r="E941" s="12"/>
      <c r="F941" s="15" t="s">
        <v>1422</v>
      </c>
      <c r="G941" s="16" t="s">
        <v>1423</v>
      </c>
      <c r="H941" s="12" t="s">
        <v>340</v>
      </c>
      <c r="I941" s="14">
        <v>3</v>
      </c>
    </row>
    <row r="942" spans="1:9">
      <c r="A942" s="14">
        <v>1</v>
      </c>
      <c r="B942" s="6" t="s">
        <v>1410</v>
      </c>
      <c r="C942" s="14" t="s">
        <v>1411</v>
      </c>
      <c r="D942" s="12"/>
      <c r="E942" s="12"/>
      <c r="F942" s="15" t="s">
        <v>1422</v>
      </c>
      <c r="G942" s="16" t="s">
        <v>1423</v>
      </c>
      <c r="H942" s="12" t="s">
        <v>1424</v>
      </c>
      <c r="I942" s="14">
        <v>3</v>
      </c>
    </row>
    <row r="943" spans="1:9">
      <c r="A943" s="14">
        <v>1</v>
      </c>
      <c r="B943" s="6" t="s">
        <v>1410</v>
      </c>
      <c r="C943" s="14" t="s">
        <v>1411</v>
      </c>
      <c r="D943" s="12"/>
      <c r="E943" s="12" t="s">
        <v>1425</v>
      </c>
      <c r="F943" s="15" t="s">
        <v>1426</v>
      </c>
      <c r="G943" s="16"/>
      <c r="H943" s="12"/>
      <c r="I943" s="14">
        <v>3</v>
      </c>
    </row>
    <row r="944" spans="1:9">
      <c r="A944" s="14">
        <v>1</v>
      </c>
      <c r="B944" s="6" t="s">
        <v>1410</v>
      </c>
      <c r="C944" s="14" t="s">
        <v>1411</v>
      </c>
      <c r="D944" s="12" t="s">
        <v>139</v>
      </c>
      <c r="E944" s="12"/>
      <c r="F944" s="15" t="s">
        <v>1427</v>
      </c>
      <c r="G944" s="16"/>
      <c r="H944" s="12" t="s">
        <v>1428</v>
      </c>
      <c r="I944" s="14">
        <v>3</v>
      </c>
    </row>
    <row r="945" spans="1:9">
      <c r="A945" s="14">
        <v>1</v>
      </c>
      <c r="B945" s="6" t="s">
        <v>1410</v>
      </c>
      <c r="C945" s="14" t="s">
        <v>1411</v>
      </c>
      <c r="D945" s="12"/>
      <c r="E945" s="12"/>
      <c r="F945" s="15" t="s">
        <v>1429</v>
      </c>
      <c r="G945" s="16" t="s">
        <v>1430</v>
      </c>
      <c r="H945" s="12"/>
      <c r="I945" s="14">
        <v>4</v>
      </c>
    </row>
    <row r="946" spans="1:9">
      <c r="A946" s="14">
        <v>1</v>
      </c>
      <c r="B946" s="6" t="s">
        <v>1410</v>
      </c>
      <c r="C946" s="14" t="s">
        <v>1411</v>
      </c>
      <c r="D946" s="12"/>
      <c r="E946" s="12"/>
      <c r="F946" s="15" t="s">
        <v>1431</v>
      </c>
      <c r="G946" s="16"/>
      <c r="H946" s="12"/>
      <c r="I946" s="14">
        <v>4</v>
      </c>
    </row>
    <row r="947" spans="1:9">
      <c r="A947" s="14">
        <v>1</v>
      </c>
      <c r="B947" s="6" t="s">
        <v>1410</v>
      </c>
      <c r="C947" s="14" t="s">
        <v>1411</v>
      </c>
      <c r="D947" s="12"/>
      <c r="E947" s="12"/>
      <c r="F947" s="15" t="s">
        <v>1432</v>
      </c>
      <c r="G947" s="16"/>
      <c r="H947" s="12"/>
      <c r="I947" s="14">
        <v>4</v>
      </c>
    </row>
    <row r="948" spans="1:9">
      <c r="A948" s="14">
        <v>1</v>
      </c>
      <c r="B948" s="6" t="s">
        <v>1410</v>
      </c>
      <c r="C948" s="14" t="s">
        <v>1411</v>
      </c>
      <c r="D948" s="12"/>
      <c r="E948" s="12"/>
      <c r="F948" s="15" t="s">
        <v>1433</v>
      </c>
      <c r="G948" s="16"/>
      <c r="H948" s="12"/>
      <c r="I948" s="14">
        <v>4</v>
      </c>
    </row>
    <row r="949" spans="1:9">
      <c r="A949" s="14">
        <v>1</v>
      </c>
      <c r="B949" s="6" t="s">
        <v>1410</v>
      </c>
      <c r="C949" s="14" t="s">
        <v>1411</v>
      </c>
      <c r="D949" s="12"/>
      <c r="E949" s="12"/>
      <c r="F949" s="15" t="s">
        <v>1434</v>
      </c>
      <c r="G949" s="16"/>
      <c r="H949" s="12" t="s">
        <v>1435</v>
      </c>
      <c r="I949" s="14">
        <v>4</v>
      </c>
    </row>
    <row r="950" spans="1:9">
      <c r="A950" s="14">
        <v>1</v>
      </c>
      <c r="B950" s="6" t="s">
        <v>1410</v>
      </c>
      <c r="C950" s="14" t="s">
        <v>1411</v>
      </c>
      <c r="D950" s="12"/>
      <c r="E950" s="12"/>
      <c r="F950" s="15" t="s">
        <v>1436</v>
      </c>
      <c r="G950" s="16"/>
      <c r="H950" s="12" t="s">
        <v>1437</v>
      </c>
      <c r="I950" s="14">
        <v>4</v>
      </c>
    </row>
    <row r="951" spans="1:9">
      <c r="A951" s="14">
        <v>1</v>
      </c>
      <c r="B951" s="6" t="s">
        <v>1410</v>
      </c>
      <c r="C951" s="14" t="s">
        <v>1411</v>
      </c>
      <c r="D951" s="12"/>
      <c r="E951" s="12"/>
      <c r="F951" s="15" t="s">
        <v>1438</v>
      </c>
      <c r="G951" s="16"/>
      <c r="H951" s="12"/>
      <c r="I951" s="14">
        <v>4</v>
      </c>
    </row>
    <row r="952" spans="1:9">
      <c r="A952" s="14">
        <v>1</v>
      </c>
      <c r="B952" s="6" t="s">
        <v>1410</v>
      </c>
      <c r="C952" s="14" t="s">
        <v>1411</v>
      </c>
      <c r="D952" s="12"/>
      <c r="E952" s="12"/>
      <c r="F952" s="15" t="s">
        <v>1439</v>
      </c>
      <c r="G952" s="16"/>
      <c r="H952" s="12"/>
      <c r="I952" s="14">
        <v>4</v>
      </c>
    </row>
    <row r="953" spans="1:9">
      <c r="A953" s="14">
        <v>1</v>
      </c>
      <c r="B953" s="6" t="s">
        <v>1410</v>
      </c>
      <c r="C953" s="14" t="s">
        <v>1411</v>
      </c>
      <c r="D953" s="12"/>
      <c r="E953" s="12"/>
      <c r="F953" s="15" t="s">
        <v>1440</v>
      </c>
      <c r="G953" s="16"/>
      <c r="H953" s="12"/>
      <c r="I953" s="14">
        <v>4</v>
      </c>
    </row>
    <row r="954" spans="1:9">
      <c r="A954" s="14">
        <v>1</v>
      </c>
      <c r="B954" s="6" t="s">
        <v>1410</v>
      </c>
      <c r="C954" s="14" t="s">
        <v>1411</v>
      </c>
      <c r="D954" s="12"/>
      <c r="E954" s="12"/>
      <c r="F954" s="15" t="s">
        <v>1441</v>
      </c>
      <c r="G954" s="16"/>
      <c r="H954" s="12"/>
      <c r="I954" s="14">
        <v>4</v>
      </c>
    </row>
    <row r="955" spans="1:9">
      <c r="A955" s="14">
        <v>1</v>
      </c>
      <c r="B955" s="6" t="s">
        <v>1410</v>
      </c>
      <c r="C955" s="14" t="s">
        <v>1411</v>
      </c>
      <c r="D955" s="12" t="s">
        <v>329</v>
      </c>
      <c r="E955" s="12"/>
      <c r="F955" s="15" t="s">
        <v>1442</v>
      </c>
      <c r="G955" s="16"/>
      <c r="H955" s="12"/>
      <c r="I955" s="14">
        <v>4</v>
      </c>
    </row>
    <row r="956" spans="1:9">
      <c r="A956" s="14">
        <v>1</v>
      </c>
      <c r="B956" s="6" t="s">
        <v>1410</v>
      </c>
      <c r="C956" s="14" t="s">
        <v>1411</v>
      </c>
      <c r="D956" s="12"/>
      <c r="E956" s="12"/>
      <c r="F956" s="15" t="s">
        <v>1443</v>
      </c>
      <c r="G956" s="16"/>
      <c r="H956" s="12"/>
      <c r="I956" s="14">
        <v>5</v>
      </c>
    </row>
    <row r="957" spans="1:9">
      <c r="A957" s="14">
        <v>1</v>
      </c>
      <c r="B957" s="6" t="s">
        <v>1410</v>
      </c>
      <c r="C957" s="14" t="s">
        <v>1411</v>
      </c>
      <c r="D957" s="12"/>
      <c r="E957" s="12"/>
      <c r="F957" s="15" t="s">
        <v>1444</v>
      </c>
      <c r="G957" s="16"/>
      <c r="H957" s="12"/>
      <c r="I957" s="14">
        <v>5</v>
      </c>
    </row>
    <row r="958" spans="1:9">
      <c r="A958" s="14">
        <v>1</v>
      </c>
      <c r="B958" s="6" t="s">
        <v>1410</v>
      </c>
      <c r="C958" s="14" t="s">
        <v>1411</v>
      </c>
      <c r="D958" s="12"/>
      <c r="E958" s="12"/>
      <c r="F958" s="15" t="s">
        <v>1445</v>
      </c>
      <c r="G958" s="16"/>
      <c r="H958" s="12"/>
      <c r="I958" s="14">
        <v>5</v>
      </c>
    </row>
    <row r="959" spans="1:9">
      <c r="A959" s="14">
        <v>1</v>
      </c>
      <c r="B959" s="6" t="s">
        <v>1410</v>
      </c>
      <c r="C959" s="14" t="s">
        <v>1411</v>
      </c>
      <c r="D959" s="12"/>
      <c r="E959" s="12"/>
      <c r="F959" s="15" t="s">
        <v>1446</v>
      </c>
      <c r="G959" s="16"/>
      <c r="H959" s="12" t="s">
        <v>1447</v>
      </c>
      <c r="I959" s="14">
        <v>5</v>
      </c>
    </row>
    <row r="960" spans="1:9">
      <c r="A960" s="14">
        <v>1</v>
      </c>
      <c r="B960" s="6" t="s">
        <v>1410</v>
      </c>
      <c r="C960" s="14" t="s">
        <v>1411</v>
      </c>
      <c r="D960" s="12"/>
      <c r="E960" s="12"/>
      <c r="F960" s="15" t="s">
        <v>1448</v>
      </c>
      <c r="G960" s="16"/>
      <c r="H960" s="12" t="s">
        <v>1449</v>
      </c>
      <c r="I960" s="14">
        <v>5</v>
      </c>
    </row>
    <row r="961" spans="1:9">
      <c r="A961" s="14">
        <v>1</v>
      </c>
      <c r="B961" s="6" t="s">
        <v>1410</v>
      </c>
      <c r="C961" s="14" t="s">
        <v>1411</v>
      </c>
      <c r="D961" s="12"/>
      <c r="E961" s="12"/>
      <c r="F961" s="15" t="s">
        <v>1450</v>
      </c>
      <c r="G961" s="16"/>
      <c r="H961" s="12"/>
      <c r="I961" s="14">
        <v>5</v>
      </c>
    </row>
    <row r="962" spans="1:9" ht="32.4">
      <c r="A962" s="14">
        <v>1</v>
      </c>
      <c r="B962" s="6" t="s">
        <v>1410</v>
      </c>
      <c r="C962" s="14" t="s">
        <v>1411</v>
      </c>
      <c r="D962" s="12"/>
      <c r="E962" s="12"/>
      <c r="F962" s="15" t="s">
        <v>1451</v>
      </c>
      <c r="G962" s="16"/>
      <c r="H962" s="12" t="s">
        <v>1452</v>
      </c>
      <c r="I962" s="14">
        <v>5</v>
      </c>
    </row>
    <row r="963" spans="1:9">
      <c r="A963" s="14">
        <v>1</v>
      </c>
      <c r="B963" s="6" t="s">
        <v>1410</v>
      </c>
      <c r="C963" s="14" t="s">
        <v>1411</v>
      </c>
      <c r="D963" s="12"/>
      <c r="E963" s="12"/>
      <c r="F963" s="15" t="s">
        <v>1453</v>
      </c>
      <c r="G963" s="16"/>
      <c r="H963" s="12"/>
      <c r="I963" s="14">
        <v>5</v>
      </c>
    </row>
    <row r="964" spans="1:9">
      <c r="A964" s="14">
        <v>1</v>
      </c>
      <c r="B964" s="6" t="s">
        <v>1410</v>
      </c>
      <c r="C964" s="14" t="s">
        <v>1411</v>
      </c>
      <c r="D964" s="12"/>
      <c r="E964" s="12"/>
      <c r="F964" s="15" t="s">
        <v>1454</v>
      </c>
      <c r="G964" s="16"/>
      <c r="H964" s="12" t="s">
        <v>1455</v>
      </c>
      <c r="I964" s="14">
        <v>5</v>
      </c>
    </row>
    <row r="965" spans="1:9">
      <c r="A965" s="14">
        <v>1</v>
      </c>
      <c r="B965" s="6" t="s">
        <v>1410</v>
      </c>
      <c r="C965" s="14" t="s">
        <v>1411</v>
      </c>
      <c r="D965" s="12"/>
      <c r="E965" s="12"/>
      <c r="F965" s="15" t="s">
        <v>1456</v>
      </c>
      <c r="G965" s="16"/>
      <c r="H965" s="12" t="s">
        <v>1457</v>
      </c>
      <c r="I965" s="14">
        <v>5</v>
      </c>
    </row>
    <row r="966" spans="1:9">
      <c r="A966" s="14">
        <v>1</v>
      </c>
      <c r="B966" s="6" t="s">
        <v>1410</v>
      </c>
      <c r="C966" s="14" t="s">
        <v>1411</v>
      </c>
      <c r="D966" s="12" t="s">
        <v>329</v>
      </c>
      <c r="E966" s="12"/>
      <c r="F966" s="15" t="s">
        <v>1105</v>
      </c>
      <c r="G966" s="16"/>
      <c r="H966" s="12"/>
      <c r="I966" s="14">
        <v>5</v>
      </c>
    </row>
    <row r="967" spans="1:9">
      <c r="A967" s="14">
        <v>1</v>
      </c>
      <c r="B967" s="6" t="s">
        <v>1410</v>
      </c>
      <c r="C967" s="14" t="s">
        <v>1411</v>
      </c>
      <c r="D967" s="12" t="s">
        <v>17</v>
      </c>
      <c r="E967" s="12"/>
      <c r="F967" s="15" t="s">
        <v>1458</v>
      </c>
      <c r="G967" s="16"/>
      <c r="H967" s="12" t="s">
        <v>215</v>
      </c>
      <c r="I967" s="14">
        <v>5</v>
      </c>
    </row>
    <row r="968" spans="1:9">
      <c r="A968" s="14">
        <v>1</v>
      </c>
      <c r="B968" s="6" t="s">
        <v>1410</v>
      </c>
      <c r="C968" s="14" t="s">
        <v>1411</v>
      </c>
      <c r="D968" s="12"/>
      <c r="E968" s="12"/>
      <c r="F968" s="15" t="s">
        <v>1459</v>
      </c>
      <c r="G968" s="16"/>
      <c r="H968" s="12" t="s">
        <v>1460</v>
      </c>
      <c r="I968" s="14">
        <v>6</v>
      </c>
    </row>
    <row r="969" spans="1:9" ht="32.4">
      <c r="A969" s="14">
        <v>1</v>
      </c>
      <c r="B969" s="6" t="s">
        <v>1410</v>
      </c>
      <c r="C969" s="14" t="s">
        <v>1411</v>
      </c>
      <c r="D969" s="12"/>
      <c r="E969" s="12" t="s">
        <v>766</v>
      </c>
      <c r="F969" s="15" t="s">
        <v>1461</v>
      </c>
      <c r="G969" s="16"/>
      <c r="H969" s="12"/>
      <c r="I969" s="14">
        <v>6</v>
      </c>
    </row>
    <row r="970" spans="1:9">
      <c r="A970" s="14">
        <v>1</v>
      </c>
      <c r="B970" s="6" t="s">
        <v>1410</v>
      </c>
      <c r="C970" s="14" t="s">
        <v>1411</v>
      </c>
      <c r="D970" s="12"/>
      <c r="E970" s="12"/>
      <c r="F970" s="15" t="s">
        <v>1462</v>
      </c>
      <c r="G970" s="16"/>
      <c r="H970" s="12" t="s">
        <v>1463</v>
      </c>
      <c r="I970" s="14">
        <v>6</v>
      </c>
    </row>
    <row r="971" spans="1:9">
      <c r="A971" s="14">
        <v>1</v>
      </c>
      <c r="B971" s="6" t="s">
        <v>1464</v>
      </c>
      <c r="C971" s="14" t="s">
        <v>1465</v>
      </c>
      <c r="D971" s="12"/>
      <c r="E971" s="12"/>
      <c r="F971" s="15" t="s">
        <v>1466</v>
      </c>
      <c r="G971" s="16" t="s">
        <v>1467</v>
      </c>
      <c r="H971" s="12"/>
      <c r="I971" s="14">
        <v>1</v>
      </c>
    </row>
    <row r="972" spans="1:9">
      <c r="A972" s="14">
        <v>1</v>
      </c>
      <c r="B972" s="6" t="s">
        <v>1464</v>
      </c>
      <c r="C972" s="14" t="s">
        <v>1465</v>
      </c>
      <c r="D972" s="12"/>
      <c r="E972" s="12"/>
      <c r="F972" s="15" t="s">
        <v>1468</v>
      </c>
      <c r="G972" s="16" t="s">
        <v>1469</v>
      </c>
      <c r="H972" s="12"/>
      <c r="I972" s="14">
        <v>1</v>
      </c>
    </row>
    <row r="973" spans="1:9">
      <c r="A973" s="14">
        <v>1</v>
      </c>
      <c r="B973" s="6" t="s">
        <v>1464</v>
      </c>
      <c r="C973" s="14" t="s">
        <v>1465</v>
      </c>
      <c r="D973" s="12"/>
      <c r="E973" s="12"/>
      <c r="F973" s="15" t="s">
        <v>1470</v>
      </c>
      <c r="G973" s="16" t="s">
        <v>1471</v>
      </c>
      <c r="H973" s="12" t="s">
        <v>1472</v>
      </c>
      <c r="I973" s="14">
        <v>1</v>
      </c>
    </row>
    <row r="974" spans="1:9">
      <c r="A974" s="14">
        <v>1</v>
      </c>
      <c r="B974" s="6" t="s">
        <v>1464</v>
      </c>
      <c r="C974" s="14" t="s">
        <v>1465</v>
      </c>
      <c r="D974" s="12" t="s">
        <v>139</v>
      </c>
      <c r="E974" s="12"/>
      <c r="F974" s="15" t="s">
        <v>1473</v>
      </c>
      <c r="G974" s="16"/>
      <c r="H974" s="12"/>
      <c r="I974" s="14">
        <v>1</v>
      </c>
    </row>
    <row r="975" spans="1:9">
      <c r="A975" s="14">
        <v>1</v>
      </c>
      <c r="B975" s="6" t="s">
        <v>1464</v>
      </c>
      <c r="C975" s="14" t="s">
        <v>1465</v>
      </c>
      <c r="D975" s="12"/>
      <c r="E975" s="12"/>
      <c r="F975" s="15" t="s">
        <v>1474</v>
      </c>
      <c r="G975" s="16" t="s">
        <v>1475</v>
      </c>
      <c r="H975" s="12"/>
      <c r="I975" s="14">
        <v>2</v>
      </c>
    </row>
    <row r="976" spans="1:9">
      <c r="A976" s="14">
        <v>1</v>
      </c>
      <c r="B976" s="6" t="s">
        <v>1464</v>
      </c>
      <c r="C976" s="14" t="s">
        <v>1465</v>
      </c>
      <c r="D976" s="12"/>
      <c r="E976" s="12"/>
      <c r="F976" s="15" t="s">
        <v>1476</v>
      </c>
      <c r="G976" s="16" t="s">
        <v>1477</v>
      </c>
      <c r="H976" s="12"/>
      <c r="I976" s="14">
        <v>2</v>
      </c>
    </row>
    <row r="977" spans="1:9">
      <c r="A977" s="14">
        <v>1</v>
      </c>
      <c r="B977" s="6" t="s">
        <v>1464</v>
      </c>
      <c r="C977" s="14" t="s">
        <v>1465</v>
      </c>
      <c r="D977" s="12"/>
      <c r="E977" s="12"/>
      <c r="F977" s="15" t="s">
        <v>1478</v>
      </c>
      <c r="G977" s="16" t="s">
        <v>1479</v>
      </c>
      <c r="H977" s="12"/>
      <c r="I977" s="14">
        <v>2</v>
      </c>
    </row>
    <row r="978" spans="1:9">
      <c r="A978" s="14">
        <v>1</v>
      </c>
      <c r="B978" s="6" t="s">
        <v>1464</v>
      </c>
      <c r="C978" s="14" t="s">
        <v>1465</v>
      </c>
      <c r="D978" s="12"/>
      <c r="E978" s="12"/>
      <c r="F978" s="15" t="s">
        <v>8045</v>
      </c>
      <c r="G978" s="16"/>
      <c r="H978" s="12"/>
      <c r="I978" s="14">
        <v>2</v>
      </c>
    </row>
    <row r="979" spans="1:9" ht="32.4">
      <c r="A979" s="14">
        <v>1</v>
      </c>
      <c r="B979" s="6" t="s">
        <v>1464</v>
      </c>
      <c r="C979" s="14" t="s">
        <v>1465</v>
      </c>
      <c r="D979" s="12"/>
      <c r="E979" s="12"/>
      <c r="F979" s="15" t="s">
        <v>1480</v>
      </c>
      <c r="G979" s="16" t="s">
        <v>1481</v>
      </c>
      <c r="H979" s="12"/>
      <c r="I979" s="14">
        <v>3</v>
      </c>
    </row>
    <row r="980" spans="1:9">
      <c r="A980" s="14">
        <v>1</v>
      </c>
      <c r="B980" s="6" t="s">
        <v>1464</v>
      </c>
      <c r="C980" s="14" t="s">
        <v>1465</v>
      </c>
      <c r="D980" s="12"/>
      <c r="E980" s="12" t="s">
        <v>1482</v>
      </c>
      <c r="F980" s="15" t="s">
        <v>1213</v>
      </c>
      <c r="G980" s="16"/>
      <c r="H980" s="12"/>
      <c r="I980" s="14">
        <v>3</v>
      </c>
    </row>
    <row r="981" spans="1:9">
      <c r="A981" s="14">
        <v>1</v>
      </c>
      <c r="B981" s="6" t="s">
        <v>1464</v>
      </c>
      <c r="C981" s="14" t="s">
        <v>1465</v>
      </c>
      <c r="D981" s="12"/>
      <c r="E981" s="12" t="s">
        <v>1098</v>
      </c>
      <c r="F981" s="15" t="s">
        <v>1483</v>
      </c>
      <c r="G981" s="16"/>
      <c r="H981" s="12" t="s">
        <v>1484</v>
      </c>
      <c r="I981" s="14">
        <v>3</v>
      </c>
    </row>
    <row r="982" spans="1:9">
      <c r="A982" s="14">
        <v>1</v>
      </c>
      <c r="B982" s="6" t="s">
        <v>1464</v>
      </c>
      <c r="C982" s="14" t="s">
        <v>1465</v>
      </c>
      <c r="D982" s="12" t="s">
        <v>329</v>
      </c>
      <c r="E982" s="12"/>
      <c r="F982" s="15" t="s">
        <v>1485</v>
      </c>
      <c r="G982" s="16"/>
      <c r="H982" s="12"/>
      <c r="I982" s="14">
        <v>3</v>
      </c>
    </row>
    <row r="983" spans="1:9">
      <c r="A983" s="14">
        <v>1</v>
      </c>
      <c r="B983" s="6" t="s">
        <v>1464</v>
      </c>
      <c r="C983" s="14" t="s">
        <v>1465</v>
      </c>
      <c r="D983" s="12" t="s">
        <v>332</v>
      </c>
      <c r="E983" s="12"/>
      <c r="F983" s="15" t="s">
        <v>1486</v>
      </c>
      <c r="G983" s="16"/>
      <c r="H983" s="12" t="s">
        <v>1487</v>
      </c>
      <c r="I983" s="14">
        <v>4</v>
      </c>
    </row>
    <row r="984" spans="1:9">
      <c r="A984" s="14">
        <v>1</v>
      </c>
      <c r="B984" s="6" t="s">
        <v>1464</v>
      </c>
      <c r="C984" s="14" t="s">
        <v>1465</v>
      </c>
      <c r="D984" s="12" t="s">
        <v>332</v>
      </c>
      <c r="E984" s="12"/>
      <c r="F984" s="15" t="s">
        <v>1486</v>
      </c>
      <c r="G984" s="16"/>
      <c r="H984" s="12" t="s">
        <v>1488</v>
      </c>
      <c r="I984" s="14">
        <v>4</v>
      </c>
    </row>
    <row r="985" spans="1:9">
      <c r="A985" s="14">
        <v>1</v>
      </c>
      <c r="B985" s="6" t="s">
        <v>1464</v>
      </c>
      <c r="C985" s="14" t="s">
        <v>1465</v>
      </c>
      <c r="D985" s="12" t="s">
        <v>332</v>
      </c>
      <c r="E985" s="12"/>
      <c r="F985" s="15" t="s">
        <v>1486</v>
      </c>
      <c r="G985" s="16"/>
      <c r="H985" s="12" t="s">
        <v>1489</v>
      </c>
      <c r="I985" s="14">
        <v>4</v>
      </c>
    </row>
    <row r="986" spans="1:9">
      <c r="A986" s="14">
        <v>1</v>
      </c>
      <c r="B986" s="6" t="s">
        <v>1464</v>
      </c>
      <c r="C986" s="14" t="s">
        <v>1465</v>
      </c>
      <c r="D986" s="12" t="s">
        <v>332</v>
      </c>
      <c r="E986" s="12"/>
      <c r="F986" s="15" t="s">
        <v>1486</v>
      </c>
      <c r="G986" s="16"/>
      <c r="H986" s="12" t="s">
        <v>1490</v>
      </c>
      <c r="I986" s="14">
        <v>4</v>
      </c>
    </row>
    <row r="987" spans="1:9">
      <c r="A987" s="14">
        <v>1</v>
      </c>
      <c r="B987" s="6" t="s">
        <v>1464</v>
      </c>
      <c r="C987" s="14" t="s">
        <v>1465</v>
      </c>
      <c r="D987" s="12" t="s">
        <v>332</v>
      </c>
      <c r="E987" s="12"/>
      <c r="F987" s="15" t="s">
        <v>1486</v>
      </c>
      <c r="G987" s="16"/>
      <c r="H987" s="12" t="s">
        <v>1491</v>
      </c>
      <c r="I987" s="14">
        <v>4</v>
      </c>
    </row>
    <row r="988" spans="1:9">
      <c r="A988" s="14">
        <v>1</v>
      </c>
      <c r="B988" s="6" t="s">
        <v>1464</v>
      </c>
      <c r="C988" s="14" t="s">
        <v>1465</v>
      </c>
      <c r="D988" s="12" t="s">
        <v>332</v>
      </c>
      <c r="E988" s="12"/>
      <c r="F988" s="15" t="s">
        <v>1486</v>
      </c>
      <c r="G988" s="16"/>
      <c r="H988" s="12" t="s">
        <v>1492</v>
      </c>
      <c r="I988" s="14">
        <v>4</v>
      </c>
    </row>
    <row r="989" spans="1:9">
      <c r="A989" s="14">
        <v>1</v>
      </c>
      <c r="B989" s="6" t="s">
        <v>1464</v>
      </c>
      <c r="C989" s="14" t="s">
        <v>1465</v>
      </c>
      <c r="D989" s="12" t="s">
        <v>332</v>
      </c>
      <c r="E989" s="12"/>
      <c r="F989" s="15" t="s">
        <v>1486</v>
      </c>
      <c r="G989" s="16"/>
      <c r="H989" s="12" t="s">
        <v>1493</v>
      </c>
      <c r="I989" s="14">
        <v>4</v>
      </c>
    </row>
    <row r="990" spans="1:9">
      <c r="A990" s="14">
        <v>1</v>
      </c>
      <c r="B990" s="6" t="s">
        <v>1464</v>
      </c>
      <c r="C990" s="14" t="s">
        <v>1465</v>
      </c>
      <c r="D990" s="12" t="s">
        <v>332</v>
      </c>
      <c r="E990" s="12"/>
      <c r="F990" s="15" t="s">
        <v>1486</v>
      </c>
      <c r="G990" s="16"/>
      <c r="H990" s="12" t="s">
        <v>1494</v>
      </c>
      <c r="I990" s="14">
        <v>4</v>
      </c>
    </row>
    <row r="991" spans="1:9">
      <c r="A991" s="14">
        <v>1</v>
      </c>
      <c r="B991" s="6" t="s">
        <v>1464</v>
      </c>
      <c r="C991" s="14" t="s">
        <v>1465</v>
      </c>
      <c r="D991" s="12" t="s">
        <v>177</v>
      </c>
      <c r="E991" s="12"/>
      <c r="F991" s="15" t="s">
        <v>1495</v>
      </c>
      <c r="G991" s="16"/>
      <c r="H991" s="12" t="s">
        <v>215</v>
      </c>
      <c r="I991" s="14">
        <v>5</v>
      </c>
    </row>
    <row r="992" spans="1:9">
      <c r="A992" s="14">
        <v>1</v>
      </c>
      <c r="B992" s="6" t="s">
        <v>1464</v>
      </c>
      <c r="C992" s="14" t="s">
        <v>1465</v>
      </c>
      <c r="D992" s="12"/>
      <c r="E992" s="12"/>
      <c r="F992" s="15" t="s">
        <v>1496</v>
      </c>
      <c r="G992" s="16"/>
      <c r="H992" s="12"/>
      <c r="I992" s="14">
        <v>6</v>
      </c>
    </row>
    <row r="993" spans="1:9" ht="32.4">
      <c r="A993" s="14">
        <v>1</v>
      </c>
      <c r="B993" s="6" t="s">
        <v>1464</v>
      </c>
      <c r="C993" s="14" t="s">
        <v>1465</v>
      </c>
      <c r="D993" s="12"/>
      <c r="E993" s="12" t="s">
        <v>1497</v>
      </c>
      <c r="F993" s="15" t="s">
        <v>1498</v>
      </c>
      <c r="G993" s="16"/>
      <c r="H993" s="12"/>
      <c r="I993" s="14">
        <v>6</v>
      </c>
    </row>
    <row r="994" spans="1:9">
      <c r="A994" s="14">
        <v>1</v>
      </c>
      <c r="B994" s="6" t="s">
        <v>1464</v>
      </c>
      <c r="C994" s="14" t="s">
        <v>1465</v>
      </c>
      <c r="D994" s="12"/>
      <c r="E994" s="12"/>
      <c r="F994" s="15" t="s">
        <v>1499</v>
      </c>
      <c r="G994" s="16" t="s">
        <v>1500</v>
      </c>
      <c r="H994" s="12"/>
      <c r="I994" s="14">
        <v>6</v>
      </c>
    </row>
    <row r="995" spans="1:9">
      <c r="A995" s="14">
        <v>1</v>
      </c>
      <c r="B995" s="6" t="s">
        <v>1464</v>
      </c>
      <c r="C995" s="14" t="s">
        <v>1465</v>
      </c>
      <c r="D995" s="12"/>
      <c r="E995" s="12"/>
      <c r="F995" s="15" t="s">
        <v>1501</v>
      </c>
      <c r="G995" s="16" t="s">
        <v>1502</v>
      </c>
      <c r="H995" s="12"/>
      <c r="I995" s="14">
        <v>7</v>
      </c>
    </row>
    <row r="996" spans="1:9">
      <c r="A996" s="14">
        <v>1</v>
      </c>
      <c r="B996" s="6" t="s">
        <v>1464</v>
      </c>
      <c r="C996" s="14" t="s">
        <v>1465</v>
      </c>
      <c r="D996" s="12"/>
      <c r="E996" s="12"/>
      <c r="F996" s="15" t="s">
        <v>1503</v>
      </c>
      <c r="G996" s="16" t="s">
        <v>1504</v>
      </c>
      <c r="H996" s="12"/>
      <c r="I996" s="14">
        <v>8</v>
      </c>
    </row>
    <row r="997" spans="1:9" ht="32.4">
      <c r="A997" s="14">
        <v>1</v>
      </c>
      <c r="B997" s="6" t="s">
        <v>1464</v>
      </c>
      <c r="C997" s="14" t="s">
        <v>1465</v>
      </c>
      <c r="D997" s="12"/>
      <c r="E997" s="12" t="s">
        <v>1505</v>
      </c>
      <c r="F997" s="15"/>
      <c r="G997" s="16"/>
      <c r="H997" s="12" t="s">
        <v>1506</v>
      </c>
      <c r="I997" s="14">
        <v>8</v>
      </c>
    </row>
    <row r="998" spans="1:9">
      <c r="A998" s="14">
        <v>1</v>
      </c>
      <c r="B998" s="6" t="s">
        <v>1464</v>
      </c>
      <c r="C998" s="14" t="s">
        <v>1465</v>
      </c>
      <c r="D998" s="12"/>
      <c r="E998" s="12"/>
      <c r="F998" s="15" t="s">
        <v>1507</v>
      </c>
      <c r="G998" s="16" t="s">
        <v>1508</v>
      </c>
      <c r="H998" s="12"/>
      <c r="I998" s="14">
        <v>8</v>
      </c>
    </row>
    <row r="999" spans="1:9">
      <c r="A999" s="14">
        <v>1</v>
      </c>
      <c r="B999" s="6" t="s">
        <v>1464</v>
      </c>
      <c r="C999" s="14" t="s">
        <v>1465</v>
      </c>
      <c r="D999" s="12"/>
      <c r="E999" s="12"/>
      <c r="F999" s="15" t="s">
        <v>1509</v>
      </c>
      <c r="G999" s="16"/>
      <c r="H999" s="12" t="s">
        <v>1510</v>
      </c>
      <c r="I999" s="14">
        <v>8</v>
      </c>
    </row>
    <row r="1000" spans="1:9">
      <c r="A1000" s="14">
        <v>1</v>
      </c>
      <c r="B1000" s="6" t="s">
        <v>1464</v>
      </c>
      <c r="C1000" s="14" t="s">
        <v>1465</v>
      </c>
      <c r="D1000" s="12"/>
      <c r="E1000" s="12"/>
      <c r="F1000" s="15" t="s">
        <v>1509</v>
      </c>
      <c r="G1000" s="16"/>
      <c r="H1000" s="12" t="s">
        <v>1511</v>
      </c>
      <c r="I1000" s="14">
        <v>8</v>
      </c>
    </row>
    <row r="1001" spans="1:9">
      <c r="A1001" s="14">
        <v>1</v>
      </c>
      <c r="B1001" s="6" t="s">
        <v>1464</v>
      </c>
      <c r="C1001" s="14" t="s">
        <v>1465</v>
      </c>
      <c r="D1001" s="12"/>
      <c r="E1001" s="12"/>
      <c r="F1001" s="15" t="s">
        <v>1509</v>
      </c>
      <c r="G1001" s="16"/>
      <c r="H1001" s="12" t="s">
        <v>1512</v>
      </c>
      <c r="I1001" s="14">
        <v>8</v>
      </c>
    </row>
    <row r="1002" spans="1:9">
      <c r="A1002" s="14">
        <v>1</v>
      </c>
      <c r="B1002" s="6" t="s">
        <v>1464</v>
      </c>
      <c r="C1002" s="14" t="s">
        <v>1465</v>
      </c>
      <c r="D1002" s="12"/>
      <c r="E1002" s="12"/>
      <c r="F1002" s="15" t="s">
        <v>1509</v>
      </c>
      <c r="G1002" s="16"/>
      <c r="H1002" s="12" t="s">
        <v>1513</v>
      </c>
      <c r="I1002" s="14">
        <v>8</v>
      </c>
    </row>
    <row r="1003" spans="1:9">
      <c r="A1003" s="14">
        <v>1</v>
      </c>
      <c r="B1003" s="6" t="s">
        <v>1464</v>
      </c>
      <c r="C1003" s="14" t="s">
        <v>1465</v>
      </c>
      <c r="D1003" s="12"/>
      <c r="E1003" s="12"/>
      <c r="F1003" s="15" t="s">
        <v>1509</v>
      </c>
      <c r="G1003" s="16"/>
      <c r="H1003" s="12" t="s">
        <v>1514</v>
      </c>
      <c r="I1003" s="14">
        <v>8</v>
      </c>
    </row>
    <row r="1004" spans="1:9">
      <c r="A1004" s="14">
        <v>1</v>
      </c>
      <c r="B1004" s="6" t="s">
        <v>1464</v>
      </c>
      <c r="C1004" s="14" t="s">
        <v>1465</v>
      </c>
      <c r="D1004" s="12"/>
      <c r="E1004" s="12"/>
      <c r="F1004" s="15" t="s">
        <v>1509</v>
      </c>
      <c r="G1004" s="16"/>
      <c r="H1004" s="12" t="s">
        <v>1515</v>
      </c>
      <c r="I1004" s="14">
        <v>8</v>
      </c>
    </row>
    <row r="1005" spans="1:9">
      <c r="A1005" s="14">
        <v>1</v>
      </c>
      <c r="B1005" s="6" t="s">
        <v>1464</v>
      </c>
      <c r="C1005" s="14" t="s">
        <v>1465</v>
      </c>
      <c r="D1005" s="12"/>
      <c r="E1005" s="12"/>
      <c r="F1005" s="15" t="s">
        <v>1509</v>
      </c>
      <c r="G1005" s="16"/>
      <c r="H1005" s="12" t="s">
        <v>1516</v>
      </c>
      <c r="I1005" s="14">
        <v>8</v>
      </c>
    </row>
    <row r="1006" spans="1:9">
      <c r="A1006" s="14">
        <v>1</v>
      </c>
      <c r="B1006" s="6" t="s">
        <v>1464</v>
      </c>
      <c r="C1006" s="14" t="s">
        <v>1465</v>
      </c>
      <c r="D1006" s="12"/>
      <c r="E1006" s="12"/>
      <c r="F1006" s="15" t="s">
        <v>1509</v>
      </c>
      <c r="G1006" s="16"/>
      <c r="H1006" s="12" t="s">
        <v>1517</v>
      </c>
      <c r="I1006" s="14">
        <v>8</v>
      </c>
    </row>
    <row r="1007" spans="1:9">
      <c r="A1007" s="14">
        <v>1</v>
      </c>
      <c r="B1007" s="6" t="s">
        <v>1464</v>
      </c>
      <c r="C1007" s="14" t="s">
        <v>1465</v>
      </c>
      <c r="D1007" s="12"/>
      <c r="E1007" s="12"/>
      <c r="F1007" s="15" t="s">
        <v>1509</v>
      </c>
      <c r="G1007" s="16"/>
      <c r="H1007" s="12" t="s">
        <v>1518</v>
      </c>
      <c r="I1007" s="14">
        <v>8</v>
      </c>
    </row>
    <row r="1008" spans="1:9">
      <c r="A1008" s="14">
        <v>1</v>
      </c>
      <c r="B1008" s="6" t="s">
        <v>1464</v>
      </c>
      <c r="C1008" s="14" t="s">
        <v>1465</v>
      </c>
      <c r="D1008" s="12"/>
      <c r="E1008" s="12"/>
      <c r="F1008" s="15" t="s">
        <v>1509</v>
      </c>
      <c r="G1008" s="16"/>
      <c r="H1008" s="12" t="s">
        <v>1519</v>
      </c>
      <c r="I1008" s="14">
        <v>8</v>
      </c>
    </row>
    <row r="1009" spans="1:9">
      <c r="A1009" s="14">
        <v>1</v>
      </c>
      <c r="B1009" s="6" t="s">
        <v>1464</v>
      </c>
      <c r="C1009" s="14" t="s">
        <v>1465</v>
      </c>
      <c r="D1009" s="12"/>
      <c r="E1009" s="12"/>
      <c r="F1009" s="15" t="s">
        <v>1520</v>
      </c>
      <c r="G1009" s="16"/>
      <c r="H1009" s="12" t="s">
        <v>1521</v>
      </c>
      <c r="I1009" s="14">
        <v>8</v>
      </c>
    </row>
    <row r="1010" spans="1:9" ht="32.4">
      <c r="A1010" s="14">
        <v>1</v>
      </c>
      <c r="B1010" s="6" t="s">
        <v>1464</v>
      </c>
      <c r="C1010" s="14" t="s">
        <v>1465</v>
      </c>
      <c r="D1010" s="12"/>
      <c r="E1010" s="12"/>
      <c r="F1010" s="15" t="s">
        <v>1520</v>
      </c>
      <c r="G1010" s="16"/>
      <c r="H1010" s="12" t="s">
        <v>1522</v>
      </c>
      <c r="I1010" s="14">
        <v>8</v>
      </c>
    </row>
    <row r="1011" spans="1:9">
      <c r="A1011" s="14">
        <v>1</v>
      </c>
      <c r="B1011" s="6" t="s">
        <v>1464</v>
      </c>
      <c r="C1011" s="14" t="s">
        <v>1465</v>
      </c>
      <c r="D1011" s="12"/>
      <c r="E1011" s="12"/>
      <c r="F1011" s="15" t="s">
        <v>1520</v>
      </c>
      <c r="G1011" s="16"/>
      <c r="H1011" s="12" t="s">
        <v>1523</v>
      </c>
      <c r="I1011" s="14">
        <v>8</v>
      </c>
    </row>
    <row r="1012" spans="1:9">
      <c r="A1012" s="14">
        <v>1</v>
      </c>
      <c r="B1012" s="6" t="s">
        <v>1464</v>
      </c>
      <c r="C1012" s="14" t="s">
        <v>1465</v>
      </c>
      <c r="D1012" s="12"/>
      <c r="E1012" s="12"/>
      <c r="F1012" s="15" t="s">
        <v>1524</v>
      </c>
      <c r="G1012" s="16"/>
      <c r="H1012" s="12" t="s">
        <v>1525</v>
      </c>
      <c r="I1012" s="14">
        <v>8</v>
      </c>
    </row>
    <row r="1013" spans="1:9">
      <c r="A1013" s="14">
        <v>1</v>
      </c>
      <c r="B1013" s="6" t="s">
        <v>1464</v>
      </c>
      <c r="C1013" s="14" t="s">
        <v>1465</v>
      </c>
      <c r="D1013" s="12"/>
      <c r="E1013" s="12"/>
      <c r="F1013" s="15" t="s">
        <v>1526</v>
      </c>
      <c r="G1013" s="16"/>
      <c r="H1013" s="12" t="s">
        <v>1527</v>
      </c>
      <c r="I1013" s="14">
        <v>8</v>
      </c>
    </row>
    <row r="1014" spans="1:9" ht="32.4">
      <c r="A1014" s="14">
        <v>1</v>
      </c>
      <c r="B1014" s="6" t="s">
        <v>1528</v>
      </c>
      <c r="C1014" s="14" t="s">
        <v>1529</v>
      </c>
      <c r="D1014" s="12"/>
      <c r="E1014" s="12"/>
      <c r="F1014" s="15" t="s">
        <v>1530</v>
      </c>
      <c r="G1014" s="16" t="s">
        <v>1531</v>
      </c>
      <c r="H1014" s="12" t="s">
        <v>1532</v>
      </c>
      <c r="I1014" s="14">
        <v>1</v>
      </c>
    </row>
    <row r="1015" spans="1:9">
      <c r="A1015" s="14">
        <v>1</v>
      </c>
      <c r="B1015" s="6" t="s">
        <v>1528</v>
      </c>
      <c r="C1015" s="14" t="s">
        <v>1529</v>
      </c>
      <c r="D1015" s="12"/>
      <c r="E1015" s="12"/>
      <c r="F1015" s="15" t="s">
        <v>1533</v>
      </c>
      <c r="G1015" s="16"/>
      <c r="H1015" s="12"/>
      <c r="I1015" s="14">
        <v>1</v>
      </c>
    </row>
    <row r="1016" spans="1:9">
      <c r="A1016" s="14">
        <v>1</v>
      </c>
      <c r="B1016" s="6" t="s">
        <v>1528</v>
      </c>
      <c r="C1016" s="14" t="s">
        <v>1529</v>
      </c>
      <c r="D1016" s="12"/>
      <c r="E1016" s="12"/>
      <c r="F1016" s="15" t="s">
        <v>1534</v>
      </c>
      <c r="G1016" s="16" t="s">
        <v>1535</v>
      </c>
      <c r="H1016" s="12"/>
      <c r="I1016" s="14">
        <v>1</v>
      </c>
    </row>
    <row r="1017" spans="1:9">
      <c r="A1017" s="14">
        <v>1</v>
      </c>
      <c r="B1017" s="6" t="s">
        <v>1528</v>
      </c>
      <c r="C1017" s="14" t="s">
        <v>1529</v>
      </c>
      <c r="D1017" s="12" t="s">
        <v>139</v>
      </c>
      <c r="E1017" s="12"/>
      <c r="F1017" s="15" t="s">
        <v>1536</v>
      </c>
      <c r="G1017" s="16"/>
      <c r="H1017" s="12"/>
      <c r="I1017" s="14">
        <v>1</v>
      </c>
    </row>
    <row r="1018" spans="1:9">
      <c r="A1018" s="14">
        <v>1</v>
      </c>
      <c r="B1018" s="6" t="s">
        <v>1528</v>
      </c>
      <c r="C1018" s="14" t="s">
        <v>1529</v>
      </c>
      <c r="D1018" s="12"/>
      <c r="E1018" s="12"/>
      <c r="F1018" s="15" t="s">
        <v>1537</v>
      </c>
      <c r="G1018" s="16"/>
      <c r="H1018" s="12"/>
      <c r="I1018" s="14">
        <v>1</v>
      </c>
    </row>
    <row r="1019" spans="1:9">
      <c r="A1019" s="14">
        <v>1</v>
      </c>
      <c r="B1019" s="6" t="s">
        <v>1528</v>
      </c>
      <c r="C1019" s="14" t="s">
        <v>1529</v>
      </c>
      <c r="D1019" s="12"/>
      <c r="E1019" s="12"/>
      <c r="F1019" s="15" t="s">
        <v>1538</v>
      </c>
      <c r="G1019" s="16"/>
      <c r="H1019" s="12"/>
      <c r="I1019" s="14">
        <v>1</v>
      </c>
    </row>
    <row r="1020" spans="1:9">
      <c r="A1020" s="14">
        <v>1</v>
      </c>
      <c r="B1020" s="6" t="s">
        <v>1528</v>
      </c>
      <c r="C1020" s="14" t="s">
        <v>1529</v>
      </c>
      <c r="D1020" s="12"/>
      <c r="E1020" s="12"/>
      <c r="F1020" s="15" t="s">
        <v>1539</v>
      </c>
      <c r="G1020" s="16"/>
      <c r="H1020" s="12"/>
      <c r="I1020" s="14">
        <v>1</v>
      </c>
    </row>
    <row r="1021" spans="1:9">
      <c r="A1021" s="14">
        <v>1</v>
      </c>
      <c r="B1021" s="6" t="s">
        <v>1528</v>
      </c>
      <c r="C1021" s="14" t="s">
        <v>1529</v>
      </c>
      <c r="D1021" s="12" t="s">
        <v>35</v>
      </c>
      <c r="E1021" s="12"/>
      <c r="F1021" s="15" t="s">
        <v>1540</v>
      </c>
      <c r="G1021" s="16" t="s">
        <v>1541</v>
      </c>
      <c r="H1021" s="12"/>
      <c r="I1021" s="14">
        <v>1</v>
      </c>
    </row>
    <row r="1022" spans="1:9">
      <c r="A1022" s="14">
        <v>1</v>
      </c>
      <c r="B1022" s="6" t="s">
        <v>1528</v>
      </c>
      <c r="C1022" s="14" t="s">
        <v>1529</v>
      </c>
      <c r="D1022" s="12"/>
      <c r="E1022" s="12"/>
      <c r="F1022" s="15" t="s">
        <v>1542</v>
      </c>
      <c r="G1022" s="16" t="s">
        <v>1543</v>
      </c>
      <c r="H1022" s="12" t="s">
        <v>335</v>
      </c>
      <c r="I1022" s="14">
        <v>2</v>
      </c>
    </row>
    <row r="1023" spans="1:9">
      <c r="A1023" s="14">
        <v>1</v>
      </c>
      <c r="B1023" s="6" t="s">
        <v>1528</v>
      </c>
      <c r="C1023" s="14" t="s">
        <v>1529</v>
      </c>
      <c r="D1023" s="12"/>
      <c r="E1023" s="12" t="s">
        <v>981</v>
      </c>
      <c r="F1023" s="15" t="s">
        <v>1544</v>
      </c>
      <c r="G1023" s="16"/>
      <c r="H1023" s="12" t="s">
        <v>1545</v>
      </c>
      <c r="I1023" s="14">
        <v>2</v>
      </c>
    </row>
    <row r="1024" spans="1:9">
      <c r="A1024" s="14">
        <v>1</v>
      </c>
      <c r="B1024" s="6" t="s">
        <v>1528</v>
      </c>
      <c r="C1024" s="14" t="s">
        <v>1529</v>
      </c>
      <c r="D1024" s="12"/>
      <c r="E1024" s="12" t="s">
        <v>981</v>
      </c>
      <c r="F1024" s="15" t="s">
        <v>1546</v>
      </c>
      <c r="G1024" s="16"/>
      <c r="H1024" s="12"/>
      <c r="I1024" s="14">
        <v>2</v>
      </c>
    </row>
    <row r="1025" spans="1:9">
      <c r="A1025" s="14">
        <v>1</v>
      </c>
      <c r="B1025" s="6" t="s">
        <v>1528</v>
      </c>
      <c r="C1025" s="14" t="s">
        <v>1529</v>
      </c>
      <c r="D1025" s="12" t="s">
        <v>329</v>
      </c>
      <c r="E1025" s="12"/>
      <c r="F1025" s="15" t="s">
        <v>1547</v>
      </c>
      <c r="G1025" s="16"/>
      <c r="H1025" s="12"/>
      <c r="I1025" s="14">
        <v>2</v>
      </c>
    </row>
    <row r="1026" spans="1:9">
      <c r="A1026" s="14">
        <v>1</v>
      </c>
      <c r="B1026" s="6" t="s">
        <v>1528</v>
      </c>
      <c r="C1026" s="14" t="s">
        <v>1529</v>
      </c>
      <c r="D1026" s="12"/>
      <c r="E1026" s="12"/>
      <c r="F1026" s="15" t="s">
        <v>1548</v>
      </c>
      <c r="G1026" s="16" t="s">
        <v>1549</v>
      </c>
      <c r="H1026" s="12" t="s">
        <v>1550</v>
      </c>
      <c r="I1026" s="14">
        <v>3</v>
      </c>
    </row>
    <row r="1027" spans="1:9">
      <c r="A1027" s="14">
        <v>1</v>
      </c>
      <c r="B1027" s="6" t="s">
        <v>1528</v>
      </c>
      <c r="C1027" s="14" t="s">
        <v>1529</v>
      </c>
      <c r="D1027" s="12"/>
      <c r="E1027" s="12" t="s">
        <v>1551</v>
      </c>
      <c r="F1027" s="15" t="s">
        <v>1213</v>
      </c>
      <c r="G1027" s="16"/>
      <c r="H1027" s="12"/>
      <c r="I1027" s="14">
        <v>3</v>
      </c>
    </row>
    <row r="1028" spans="1:9" ht="32.4">
      <c r="A1028" s="14">
        <v>1</v>
      </c>
      <c r="B1028" s="6" t="s">
        <v>1528</v>
      </c>
      <c r="C1028" s="14" t="s">
        <v>1529</v>
      </c>
      <c r="D1028" s="12"/>
      <c r="E1028" s="12"/>
      <c r="F1028" s="15" t="s">
        <v>8047</v>
      </c>
      <c r="G1028" s="16" t="s">
        <v>8046</v>
      </c>
      <c r="H1028" s="12"/>
      <c r="I1028" s="14">
        <v>4</v>
      </c>
    </row>
    <row r="1029" spans="1:9" ht="32.4">
      <c r="A1029" s="14">
        <v>1</v>
      </c>
      <c r="B1029" s="6" t="s">
        <v>1528</v>
      </c>
      <c r="C1029" s="14" t="s">
        <v>1529</v>
      </c>
      <c r="D1029" s="12" t="s">
        <v>177</v>
      </c>
      <c r="E1029" s="12"/>
      <c r="F1029" s="15" t="s">
        <v>1552</v>
      </c>
      <c r="G1029" s="16"/>
      <c r="H1029" s="12" t="s">
        <v>1553</v>
      </c>
      <c r="I1029" s="14">
        <v>5</v>
      </c>
    </row>
    <row r="1030" spans="1:9">
      <c r="A1030" s="14">
        <v>1</v>
      </c>
      <c r="B1030" s="6" t="s">
        <v>1528</v>
      </c>
      <c r="C1030" s="14" t="s">
        <v>1529</v>
      </c>
      <c r="D1030" s="12"/>
      <c r="E1030" s="12"/>
      <c r="F1030" s="15" t="s">
        <v>8049</v>
      </c>
      <c r="G1030" s="16" t="s">
        <v>8048</v>
      </c>
      <c r="H1030" s="12"/>
      <c r="I1030" s="14">
        <v>5</v>
      </c>
    </row>
    <row r="1031" spans="1:9">
      <c r="A1031" s="14">
        <v>1</v>
      </c>
      <c r="B1031" s="6" t="s">
        <v>1528</v>
      </c>
      <c r="C1031" s="14" t="s">
        <v>1529</v>
      </c>
      <c r="D1031" s="12"/>
      <c r="E1031" s="12"/>
      <c r="F1031" s="15" t="s">
        <v>1554</v>
      </c>
      <c r="G1031" s="16" t="s">
        <v>1555</v>
      </c>
      <c r="H1031" s="12" t="s">
        <v>1556</v>
      </c>
      <c r="I1031" s="14">
        <v>6</v>
      </c>
    </row>
    <row r="1032" spans="1:9">
      <c r="A1032" s="14">
        <v>1</v>
      </c>
      <c r="B1032" s="6" t="s">
        <v>1528</v>
      </c>
      <c r="C1032" s="14" t="s">
        <v>1529</v>
      </c>
      <c r="D1032" s="12"/>
      <c r="E1032" s="12"/>
      <c r="F1032" s="15" t="s">
        <v>15561</v>
      </c>
      <c r="G1032" s="16" t="s">
        <v>1557</v>
      </c>
      <c r="H1032" s="12"/>
      <c r="I1032" s="14">
        <v>6</v>
      </c>
    </row>
    <row r="1033" spans="1:9" ht="32.4">
      <c r="A1033" s="14">
        <v>1</v>
      </c>
      <c r="B1033" s="6" t="s">
        <v>1528</v>
      </c>
      <c r="C1033" s="14" t="s">
        <v>1529</v>
      </c>
      <c r="D1033" s="12"/>
      <c r="E1033" s="12" t="s">
        <v>1558</v>
      </c>
      <c r="F1033" s="15" t="s">
        <v>1559</v>
      </c>
      <c r="G1033" s="16"/>
      <c r="H1033" s="12"/>
      <c r="I1033" s="14">
        <v>6</v>
      </c>
    </row>
    <row r="1034" spans="1:9">
      <c r="A1034" s="14">
        <v>1</v>
      </c>
      <c r="B1034" s="6" t="s">
        <v>1528</v>
      </c>
      <c r="C1034" s="14" t="s">
        <v>1529</v>
      </c>
      <c r="D1034" s="12"/>
      <c r="E1034" s="12"/>
      <c r="F1034" s="15" t="s">
        <v>1560</v>
      </c>
      <c r="G1034" s="16" t="s">
        <v>1561</v>
      </c>
      <c r="H1034" s="12"/>
      <c r="I1034" s="14">
        <v>7</v>
      </c>
    </row>
    <row r="1035" spans="1:9" ht="32.4">
      <c r="A1035" s="14">
        <v>1</v>
      </c>
      <c r="B1035" s="6" t="s">
        <v>1528</v>
      </c>
      <c r="C1035" s="14" t="s">
        <v>1529</v>
      </c>
      <c r="D1035" s="12"/>
      <c r="E1035" s="12"/>
      <c r="F1035" s="15" t="s">
        <v>1562</v>
      </c>
      <c r="G1035" s="16" t="s">
        <v>1563</v>
      </c>
      <c r="H1035" s="12"/>
      <c r="I1035" s="14">
        <v>7</v>
      </c>
    </row>
    <row r="1036" spans="1:9" ht="32.4">
      <c r="A1036" s="14">
        <v>1</v>
      </c>
      <c r="B1036" s="6" t="s">
        <v>1528</v>
      </c>
      <c r="C1036" s="14" t="s">
        <v>1529</v>
      </c>
      <c r="D1036" s="12"/>
      <c r="E1036" s="12"/>
      <c r="F1036" s="15" t="s">
        <v>1564</v>
      </c>
      <c r="G1036" s="16" t="s">
        <v>1565</v>
      </c>
      <c r="H1036" s="12"/>
      <c r="I1036" s="14">
        <v>7</v>
      </c>
    </row>
    <row r="1037" spans="1:9">
      <c r="A1037" s="14">
        <v>1</v>
      </c>
      <c r="B1037" s="6" t="s">
        <v>1528</v>
      </c>
      <c r="C1037" s="14" t="s">
        <v>1529</v>
      </c>
      <c r="D1037" s="12"/>
      <c r="E1037" s="12"/>
      <c r="F1037" s="15" t="s">
        <v>1566</v>
      </c>
      <c r="G1037" s="16" t="s">
        <v>1567</v>
      </c>
      <c r="H1037" s="12"/>
      <c r="I1037" s="14">
        <v>7</v>
      </c>
    </row>
    <row r="1038" spans="1:9">
      <c r="A1038" s="14">
        <v>1</v>
      </c>
      <c r="B1038" s="6" t="s">
        <v>1528</v>
      </c>
      <c r="C1038" s="14" t="s">
        <v>1529</v>
      </c>
      <c r="D1038" s="12"/>
      <c r="E1038" s="12" t="s">
        <v>711</v>
      </c>
      <c r="F1038" s="15" t="s">
        <v>1568</v>
      </c>
      <c r="G1038" s="16"/>
      <c r="H1038" s="12"/>
      <c r="I1038" s="14">
        <v>7</v>
      </c>
    </row>
    <row r="1039" spans="1:9">
      <c r="A1039" s="14">
        <v>1</v>
      </c>
      <c r="B1039" s="6" t="s">
        <v>1528</v>
      </c>
      <c r="C1039" s="14" t="s">
        <v>1529</v>
      </c>
      <c r="D1039" s="12"/>
      <c r="E1039" s="12" t="s">
        <v>1569</v>
      </c>
      <c r="F1039" s="15" t="s">
        <v>1570</v>
      </c>
      <c r="G1039" s="16"/>
      <c r="H1039" s="12" t="s">
        <v>1571</v>
      </c>
      <c r="I1039" s="14">
        <v>7</v>
      </c>
    </row>
    <row r="1040" spans="1:9">
      <c r="A1040" s="14">
        <v>1</v>
      </c>
      <c r="B1040" s="6" t="s">
        <v>1528</v>
      </c>
      <c r="C1040" s="14" t="s">
        <v>1529</v>
      </c>
      <c r="D1040" s="12" t="s">
        <v>256</v>
      </c>
      <c r="E1040" s="12"/>
      <c r="F1040" s="15" t="s">
        <v>1572</v>
      </c>
      <c r="G1040" s="16"/>
      <c r="H1040" s="12"/>
      <c r="I1040" s="14">
        <v>7</v>
      </c>
    </row>
    <row r="1041" spans="1:9">
      <c r="A1041" s="14">
        <v>1</v>
      </c>
      <c r="B1041" s="6" t="s">
        <v>1528</v>
      </c>
      <c r="C1041" s="14" t="s">
        <v>1529</v>
      </c>
      <c r="D1041" s="12"/>
      <c r="E1041" s="12"/>
      <c r="F1041" s="15" t="s">
        <v>1573</v>
      </c>
      <c r="G1041" s="16"/>
      <c r="H1041" s="12"/>
      <c r="I1041" s="14">
        <v>7</v>
      </c>
    </row>
    <row r="1042" spans="1:9">
      <c r="A1042" s="14">
        <v>1</v>
      </c>
      <c r="B1042" s="6" t="s">
        <v>1574</v>
      </c>
      <c r="C1042" s="6" t="s">
        <v>1575</v>
      </c>
      <c r="D1042" s="12"/>
      <c r="E1042" s="12"/>
      <c r="F1042" s="15" t="s">
        <v>1576</v>
      </c>
      <c r="G1042" s="16"/>
      <c r="H1042" s="12"/>
      <c r="I1042" s="6">
        <v>8</v>
      </c>
    </row>
    <row r="1043" spans="1:9">
      <c r="A1043" s="14">
        <v>1</v>
      </c>
      <c r="B1043" s="6" t="s">
        <v>1574</v>
      </c>
      <c r="C1043" s="6" t="s">
        <v>1575</v>
      </c>
      <c r="D1043" s="12"/>
      <c r="E1043" s="12"/>
      <c r="F1043" s="15" t="s">
        <v>1577</v>
      </c>
      <c r="G1043" s="16" t="s">
        <v>1578</v>
      </c>
      <c r="H1043" s="12"/>
      <c r="I1043" s="6">
        <v>8</v>
      </c>
    </row>
    <row r="1044" spans="1:9">
      <c r="A1044" s="14">
        <v>1</v>
      </c>
      <c r="B1044" s="6" t="s">
        <v>1574</v>
      </c>
      <c r="C1044" s="6" t="s">
        <v>1575</v>
      </c>
      <c r="D1044" s="12"/>
      <c r="E1044" s="12"/>
      <c r="F1044" s="15" t="s">
        <v>1579</v>
      </c>
      <c r="G1044" s="16"/>
      <c r="H1044" s="12"/>
      <c r="I1044" s="6">
        <v>8</v>
      </c>
    </row>
    <row r="1045" spans="1:9">
      <c r="A1045" s="14">
        <v>1</v>
      </c>
      <c r="B1045" s="6" t="s">
        <v>1574</v>
      </c>
      <c r="C1045" s="6" t="s">
        <v>1575</v>
      </c>
      <c r="D1045" s="12"/>
      <c r="E1045" s="12"/>
      <c r="F1045" s="15" t="s">
        <v>1580</v>
      </c>
      <c r="G1045" s="16"/>
      <c r="H1045" s="12"/>
      <c r="I1045" s="6">
        <v>8</v>
      </c>
    </row>
    <row r="1046" spans="1:9">
      <c r="A1046" s="14">
        <v>1</v>
      </c>
      <c r="B1046" s="6" t="s">
        <v>1574</v>
      </c>
      <c r="C1046" s="6" t="s">
        <v>1575</v>
      </c>
      <c r="D1046" s="12"/>
      <c r="E1046" s="12"/>
      <c r="F1046" s="15" t="s">
        <v>1581</v>
      </c>
      <c r="G1046" s="16"/>
      <c r="H1046" s="12"/>
      <c r="I1046" s="6">
        <v>8</v>
      </c>
    </row>
    <row r="1047" spans="1:9">
      <c r="A1047" s="14">
        <v>1</v>
      </c>
      <c r="B1047" s="6" t="s">
        <v>1574</v>
      </c>
      <c r="C1047" s="6" t="s">
        <v>1575</v>
      </c>
      <c r="D1047" s="12"/>
      <c r="E1047" s="12"/>
      <c r="F1047" s="15" t="s">
        <v>1582</v>
      </c>
      <c r="G1047" s="16" t="s">
        <v>1583</v>
      </c>
      <c r="H1047" s="12"/>
      <c r="I1047" s="6">
        <v>8</v>
      </c>
    </row>
    <row r="1048" spans="1:9">
      <c r="A1048" s="14">
        <v>1</v>
      </c>
      <c r="B1048" s="6" t="s">
        <v>1574</v>
      </c>
      <c r="C1048" s="6" t="s">
        <v>1575</v>
      </c>
      <c r="D1048" s="12" t="s">
        <v>139</v>
      </c>
      <c r="E1048" s="12" t="s">
        <v>1584</v>
      </c>
      <c r="F1048" s="15" t="s">
        <v>1585</v>
      </c>
      <c r="G1048" s="16"/>
      <c r="H1048" s="12"/>
      <c r="I1048" s="6">
        <v>8</v>
      </c>
    </row>
    <row r="1049" spans="1:9" ht="32.4">
      <c r="A1049" s="14">
        <v>1</v>
      </c>
      <c r="B1049" s="6" t="s">
        <v>1574</v>
      </c>
      <c r="C1049" s="6" t="s">
        <v>1575</v>
      </c>
      <c r="D1049" s="12"/>
      <c r="E1049" s="12" t="s">
        <v>1586</v>
      </c>
      <c r="F1049" s="15" t="s">
        <v>1587</v>
      </c>
      <c r="G1049" s="16"/>
      <c r="H1049" s="12" t="s">
        <v>352</v>
      </c>
      <c r="I1049" s="6">
        <v>8</v>
      </c>
    </row>
    <row r="1050" spans="1:9" ht="32.4">
      <c r="A1050" s="14">
        <v>1</v>
      </c>
      <c r="B1050" s="6" t="s">
        <v>1588</v>
      </c>
      <c r="C1050" s="6" t="s">
        <v>1589</v>
      </c>
      <c r="D1050" s="12"/>
      <c r="E1050" s="12"/>
      <c r="F1050" s="15" t="s">
        <v>1590</v>
      </c>
      <c r="G1050" s="16" t="s">
        <v>1591</v>
      </c>
      <c r="H1050" s="12"/>
      <c r="I1050" s="6">
        <v>1</v>
      </c>
    </row>
    <row r="1051" spans="1:9">
      <c r="A1051" s="14">
        <v>1</v>
      </c>
      <c r="B1051" s="6" t="s">
        <v>1588</v>
      </c>
      <c r="C1051" s="6" t="s">
        <v>1589</v>
      </c>
      <c r="D1051" s="12"/>
      <c r="E1051" s="12"/>
      <c r="F1051" s="15" t="s">
        <v>1592</v>
      </c>
      <c r="G1051" s="16" t="s">
        <v>1593</v>
      </c>
      <c r="H1051" s="12" t="s">
        <v>1594</v>
      </c>
      <c r="I1051" s="6">
        <v>1</v>
      </c>
    </row>
    <row r="1052" spans="1:9">
      <c r="A1052" s="14">
        <v>1</v>
      </c>
      <c r="B1052" s="6" t="s">
        <v>1588</v>
      </c>
      <c r="C1052" s="6" t="s">
        <v>1589</v>
      </c>
      <c r="D1052" s="12"/>
      <c r="E1052" s="12"/>
      <c r="F1052" s="15" t="s">
        <v>1595</v>
      </c>
      <c r="G1052" s="16"/>
      <c r="H1052" s="12"/>
      <c r="I1052" s="6">
        <v>1</v>
      </c>
    </row>
    <row r="1053" spans="1:9" ht="32.4">
      <c r="A1053" s="14">
        <v>1</v>
      </c>
      <c r="B1053" s="6" t="s">
        <v>1588</v>
      </c>
      <c r="C1053" s="6" t="s">
        <v>1589</v>
      </c>
      <c r="D1053" s="12"/>
      <c r="E1053" s="12"/>
      <c r="F1053" s="15" t="s">
        <v>1596</v>
      </c>
      <c r="G1053" s="15" t="s">
        <v>7263</v>
      </c>
      <c r="H1053" s="12"/>
      <c r="I1053" s="6">
        <v>1</v>
      </c>
    </row>
    <row r="1054" spans="1:9">
      <c r="A1054" s="14">
        <v>1</v>
      </c>
      <c r="B1054" s="6" t="s">
        <v>1588</v>
      </c>
      <c r="C1054" s="6" t="s">
        <v>1589</v>
      </c>
      <c r="D1054" s="12"/>
      <c r="E1054" s="12"/>
      <c r="F1054" s="15" t="s">
        <v>1598</v>
      </c>
      <c r="G1054" s="16" t="s">
        <v>1599</v>
      </c>
      <c r="H1054" s="12"/>
      <c r="I1054" s="6">
        <v>2</v>
      </c>
    </row>
    <row r="1055" spans="1:9">
      <c r="A1055" s="14">
        <v>1</v>
      </c>
      <c r="B1055" s="6" t="s">
        <v>1588</v>
      </c>
      <c r="C1055" s="6" t="s">
        <v>1589</v>
      </c>
      <c r="D1055" s="12"/>
      <c r="E1055" s="12" t="s">
        <v>981</v>
      </c>
      <c r="F1055" s="15" t="s">
        <v>1600</v>
      </c>
      <c r="G1055" s="16"/>
      <c r="H1055" s="12"/>
      <c r="I1055" s="6">
        <v>2</v>
      </c>
    </row>
    <row r="1056" spans="1:9" ht="32.4">
      <c r="A1056" s="14">
        <v>1</v>
      </c>
      <c r="B1056" s="6" t="s">
        <v>1588</v>
      </c>
      <c r="C1056" s="6" t="s">
        <v>1589</v>
      </c>
      <c r="D1056" s="12"/>
      <c r="E1056" s="12" t="s">
        <v>1601</v>
      </c>
      <c r="F1056" s="15"/>
      <c r="G1056" s="16" t="s">
        <v>1602</v>
      </c>
      <c r="H1056" s="12" t="s">
        <v>1603</v>
      </c>
      <c r="I1056" s="6">
        <v>2</v>
      </c>
    </row>
    <row r="1057" spans="1:9" ht="32.4">
      <c r="A1057" s="14">
        <v>1</v>
      </c>
      <c r="B1057" s="6" t="s">
        <v>1588</v>
      </c>
      <c r="C1057" s="6" t="s">
        <v>1589</v>
      </c>
      <c r="D1057" s="12"/>
      <c r="E1057" s="12" t="s">
        <v>1601</v>
      </c>
      <c r="F1057" s="15"/>
      <c r="G1057" s="16" t="s">
        <v>15526</v>
      </c>
      <c r="H1057" s="12" t="s">
        <v>275</v>
      </c>
      <c r="I1057" s="6">
        <v>2</v>
      </c>
    </row>
    <row r="1058" spans="1:9">
      <c r="A1058" s="14">
        <v>1</v>
      </c>
      <c r="B1058" s="6" t="s">
        <v>1588</v>
      </c>
      <c r="C1058" s="6" t="s">
        <v>1589</v>
      </c>
      <c r="D1058" s="12" t="s">
        <v>139</v>
      </c>
      <c r="E1058" s="12"/>
      <c r="F1058" s="15" t="s">
        <v>1604</v>
      </c>
      <c r="G1058" s="16"/>
      <c r="H1058" s="12"/>
      <c r="I1058" s="6">
        <v>2</v>
      </c>
    </row>
    <row r="1059" spans="1:9">
      <c r="A1059" s="14">
        <v>1</v>
      </c>
      <c r="B1059" s="6" t="s">
        <v>1588</v>
      </c>
      <c r="C1059" s="6" t="s">
        <v>1589</v>
      </c>
      <c r="D1059" s="12"/>
      <c r="E1059" s="12"/>
      <c r="F1059" s="15" t="s">
        <v>1605</v>
      </c>
      <c r="G1059" s="16" t="s">
        <v>1606</v>
      </c>
      <c r="H1059" s="12"/>
      <c r="I1059" s="6">
        <v>3</v>
      </c>
    </row>
    <row r="1060" spans="1:9">
      <c r="A1060" s="14">
        <v>1</v>
      </c>
      <c r="B1060" s="6" t="s">
        <v>1588</v>
      </c>
      <c r="C1060" s="6" t="s">
        <v>1589</v>
      </c>
      <c r="D1060" s="12"/>
      <c r="E1060" s="12" t="s">
        <v>1607</v>
      </c>
      <c r="F1060" s="15" t="s">
        <v>1608</v>
      </c>
      <c r="G1060" s="16"/>
      <c r="H1060" s="12"/>
      <c r="I1060" s="6">
        <v>3</v>
      </c>
    </row>
    <row r="1061" spans="1:9">
      <c r="A1061" s="14">
        <v>1</v>
      </c>
      <c r="B1061" s="6" t="s">
        <v>1588</v>
      </c>
      <c r="C1061" s="6" t="s">
        <v>1589</v>
      </c>
      <c r="D1061" s="12"/>
      <c r="E1061" s="12"/>
      <c r="F1061" s="15" t="s">
        <v>1609</v>
      </c>
      <c r="G1061" s="16"/>
      <c r="H1061" s="12"/>
      <c r="I1061" s="6">
        <v>3</v>
      </c>
    </row>
    <row r="1062" spans="1:9">
      <c r="A1062" s="14">
        <v>1</v>
      </c>
      <c r="B1062" s="6" t="s">
        <v>1588</v>
      </c>
      <c r="C1062" s="6" t="s">
        <v>1589</v>
      </c>
      <c r="D1062" s="12" t="s">
        <v>139</v>
      </c>
      <c r="E1062" s="12"/>
      <c r="F1062" s="15" t="s">
        <v>8051</v>
      </c>
      <c r="G1062" s="16"/>
      <c r="H1062" s="12"/>
      <c r="I1062" s="6">
        <v>3</v>
      </c>
    </row>
    <row r="1063" spans="1:9" ht="32.4">
      <c r="A1063" s="14">
        <v>1</v>
      </c>
      <c r="B1063" s="6" t="s">
        <v>1588</v>
      </c>
      <c r="C1063" s="6" t="s">
        <v>1589</v>
      </c>
      <c r="D1063" s="12"/>
      <c r="E1063" s="12"/>
      <c r="F1063" s="15" t="s">
        <v>1610</v>
      </c>
      <c r="G1063" s="16" t="s">
        <v>1611</v>
      </c>
      <c r="H1063" s="12"/>
      <c r="I1063" s="6">
        <v>4</v>
      </c>
    </row>
    <row r="1064" spans="1:9">
      <c r="A1064" s="14">
        <v>1</v>
      </c>
      <c r="B1064" s="6" t="s">
        <v>1588</v>
      </c>
      <c r="C1064" s="6" t="s">
        <v>1589</v>
      </c>
      <c r="D1064" s="12" t="s">
        <v>139</v>
      </c>
      <c r="E1064" s="12"/>
      <c r="F1064" s="15" t="s">
        <v>1612</v>
      </c>
      <c r="G1064" s="16"/>
      <c r="H1064" s="12"/>
      <c r="I1064" s="6">
        <v>4</v>
      </c>
    </row>
    <row r="1065" spans="1:9">
      <c r="A1065" s="14">
        <v>1</v>
      </c>
      <c r="B1065" s="6" t="s">
        <v>1588</v>
      </c>
      <c r="C1065" s="6" t="s">
        <v>1589</v>
      </c>
      <c r="D1065" s="12"/>
      <c r="E1065" s="12" t="s">
        <v>817</v>
      </c>
      <c r="F1065" s="15" t="s">
        <v>1613</v>
      </c>
      <c r="G1065" s="16"/>
      <c r="H1065" s="12"/>
      <c r="I1065" s="6">
        <v>5</v>
      </c>
    </row>
    <row r="1066" spans="1:9">
      <c r="A1066" s="14">
        <v>1</v>
      </c>
      <c r="B1066" s="6" t="s">
        <v>1588</v>
      </c>
      <c r="C1066" s="6" t="s">
        <v>1589</v>
      </c>
      <c r="D1066" s="12" t="s">
        <v>139</v>
      </c>
      <c r="E1066" s="12"/>
      <c r="F1066" s="15" t="s">
        <v>1614</v>
      </c>
      <c r="G1066" s="16"/>
      <c r="H1066" s="12"/>
      <c r="I1066" s="6">
        <v>5</v>
      </c>
    </row>
    <row r="1067" spans="1:9">
      <c r="A1067" s="14">
        <v>1</v>
      </c>
      <c r="B1067" s="6" t="s">
        <v>1588</v>
      </c>
      <c r="C1067" s="6" t="s">
        <v>1589</v>
      </c>
      <c r="D1067" s="12" t="s">
        <v>177</v>
      </c>
      <c r="E1067" s="12"/>
      <c r="F1067" s="15" t="s">
        <v>1615</v>
      </c>
      <c r="G1067" s="16"/>
      <c r="H1067" s="12" t="s">
        <v>215</v>
      </c>
      <c r="I1067" s="6">
        <v>5</v>
      </c>
    </row>
    <row r="1068" spans="1:9">
      <c r="A1068" s="14">
        <v>1</v>
      </c>
      <c r="B1068" s="6" t="s">
        <v>1588</v>
      </c>
      <c r="C1068" s="6" t="s">
        <v>1589</v>
      </c>
      <c r="D1068" s="12"/>
      <c r="E1068" s="12"/>
      <c r="F1068" s="15" t="s">
        <v>1616</v>
      </c>
      <c r="G1068" s="16" t="s">
        <v>1617</v>
      </c>
      <c r="H1068" s="12" t="s">
        <v>1618</v>
      </c>
      <c r="I1068" s="6">
        <v>6</v>
      </c>
    </row>
    <row r="1069" spans="1:9">
      <c r="A1069" s="14">
        <v>1</v>
      </c>
      <c r="B1069" s="6" t="s">
        <v>1588</v>
      </c>
      <c r="C1069" s="6" t="s">
        <v>1589</v>
      </c>
      <c r="D1069" s="12"/>
      <c r="E1069" s="12"/>
      <c r="F1069" s="15" t="s">
        <v>1616</v>
      </c>
      <c r="G1069" s="16" t="s">
        <v>1617</v>
      </c>
      <c r="H1069" s="12" t="s">
        <v>1619</v>
      </c>
      <c r="I1069" s="6">
        <v>6</v>
      </c>
    </row>
    <row r="1070" spans="1:9" ht="32.4">
      <c r="A1070" s="14">
        <v>1</v>
      </c>
      <c r="B1070" s="6" t="s">
        <v>1588</v>
      </c>
      <c r="C1070" s="6" t="s">
        <v>1589</v>
      </c>
      <c r="D1070" s="12"/>
      <c r="E1070" s="12" t="s">
        <v>1620</v>
      </c>
      <c r="F1070" s="15" t="s">
        <v>1621</v>
      </c>
      <c r="G1070" s="16"/>
      <c r="H1070" s="12"/>
      <c r="I1070" s="6">
        <v>6</v>
      </c>
    </row>
    <row r="1071" spans="1:9">
      <c r="A1071" s="14">
        <v>1</v>
      </c>
      <c r="B1071" s="6" t="s">
        <v>1588</v>
      </c>
      <c r="C1071" s="6" t="s">
        <v>1589</v>
      </c>
      <c r="D1071" s="12"/>
      <c r="E1071" s="12"/>
      <c r="F1071" s="15" t="s">
        <v>1622</v>
      </c>
      <c r="G1071" s="16" t="s">
        <v>1623</v>
      </c>
      <c r="H1071" s="12"/>
      <c r="I1071" s="6">
        <v>7</v>
      </c>
    </row>
    <row r="1072" spans="1:9">
      <c r="A1072" s="14">
        <v>1</v>
      </c>
      <c r="B1072" s="6" t="s">
        <v>1588</v>
      </c>
      <c r="C1072" s="6" t="s">
        <v>1589</v>
      </c>
      <c r="D1072" s="12"/>
      <c r="E1072" s="12"/>
      <c r="F1072" s="15" t="s">
        <v>1624</v>
      </c>
      <c r="G1072" s="16" t="s">
        <v>1625</v>
      </c>
      <c r="H1072" s="12"/>
      <c r="I1072" s="6">
        <v>7</v>
      </c>
    </row>
    <row r="1073" spans="1:9">
      <c r="A1073" s="14">
        <v>1</v>
      </c>
      <c r="B1073" s="6" t="s">
        <v>1588</v>
      </c>
      <c r="C1073" s="6" t="s">
        <v>1589</v>
      </c>
      <c r="D1073" s="12"/>
      <c r="E1073" s="12"/>
      <c r="F1073" s="15" t="s">
        <v>1626</v>
      </c>
      <c r="G1073" s="16" t="s">
        <v>1627</v>
      </c>
      <c r="H1073" s="12" t="s">
        <v>1628</v>
      </c>
      <c r="I1073" s="6">
        <v>7</v>
      </c>
    </row>
    <row r="1074" spans="1:9" ht="32.4">
      <c r="A1074" s="14">
        <v>1</v>
      </c>
      <c r="B1074" s="6" t="s">
        <v>1588</v>
      </c>
      <c r="C1074" s="6" t="s">
        <v>1589</v>
      </c>
      <c r="D1074" s="12"/>
      <c r="E1074" s="12" t="s">
        <v>1629</v>
      </c>
      <c r="F1074" s="15"/>
      <c r="G1074" s="16"/>
      <c r="H1074" s="12" t="s">
        <v>1630</v>
      </c>
      <c r="I1074" s="6">
        <v>7</v>
      </c>
    </row>
    <row r="1075" spans="1:9">
      <c r="A1075" s="14">
        <v>1</v>
      </c>
      <c r="B1075" s="6" t="s">
        <v>1588</v>
      </c>
      <c r="C1075" s="6" t="s">
        <v>1589</v>
      </c>
      <c r="D1075" s="12" t="s">
        <v>1631</v>
      </c>
      <c r="E1075" s="12"/>
      <c r="F1075" s="15" t="s">
        <v>1632</v>
      </c>
      <c r="G1075" s="16"/>
      <c r="H1075" s="12" t="s">
        <v>1633</v>
      </c>
      <c r="I1075" s="6">
        <v>7</v>
      </c>
    </row>
    <row r="1076" spans="1:9">
      <c r="A1076" s="14">
        <v>1</v>
      </c>
      <c r="B1076" s="6" t="s">
        <v>1588</v>
      </c>
      <c r="C1076" s="6" t="s">
        <v>1589</v>
      </c>
      <c r="D1076" s="12"/>
      <c r="E1076" s="12"/>
      <c r="F1076" s="15" t="s">
        <v>1634</v>
      </c>
      <c r="G1076" s="16" t="s">
        <v>1635</v>
      </c>
      <c r="H1076" s="12"/>
      <c r="I1076" s="6">
        <v>8</v>
      </c>
    </row>
    <row r="1077" spans="1:9" ht="32.4">
      <c r="A1077" s="14">
        <v>1</v>
      </c>
      <c r="B1077" s="6" t="s">
        <v>1588</v>
      </c>
      <c r="C1077" s="6" t="s">
        <v>1589</v>
      </c>
      <c r="D1077" s="12"/>
      <c r="E1077" s="12" t="s">
        <v>1636</v>
      </c>
      <c r="F1077" s="15"/>
      <c r="G1077" s="16"/>
      <c r="H1077" s="12" t="s">
        <v>1188</v>
      </c>
      <c r="I1077" s="6">
        <v>8</v>
      </c>
    </row>
    <row r="1078" spans="1:9" ht="32.4">
      <c r="A1078" s="14">
        <v>1</v>
      </c>
      <c r="B1078" s="6" t="s">
        <v>1588</v>
      </c>
      <c r="C1078" s="6" t="s">
        <v>1589</v>
      </c>
      <c r="D1078" s="12"/>
      <c r="E1078" s="12" t="s">
        <v>1637</v>
      </c>
      <c r="F1078" s="15"/>
      <c r="G1078" s="16"/>
      <c r="H1078" s="12" t="s">
        <v>1638</v>
      </c>
      <c r="I1078" s="6">
        <v>8</v>
      </c>
    </row>
    <row r="1079" spans="1:9">
      <c r="A1079" s="14">
        <v>1</v>
      </c>
      <c r="B1079" s="6" t="s">
        <v>1588</v>
      </c>
      <c r="C1079" s="6" t="s">
        <v>1589</v>
      </c>
      <c r="D1079" s="12"/>
      <c r="E1079" s="12"/>
      <c r="F1079" s="15" t="s">
        <v>1639</v>
      </c>
      <c r="G1079" s="16" t="s">
        <v>1640</v>
      </c>
      <c r="H1079" s="12"/>
      <c r="I1079" s="6">
        <v>8</v>
      </c>
    </row>
    <row r="1080" spans="1:9">
      <c r="A1080" s="14">
        <v>1</v>
      </c>
      <c r="B1080" s="6" t="s">
        <v>1588</v>
      </c>
      <c r="C1080" s="6" t="s">
        <v>1589</v>
      </c>
      <c r="D1080" s="12"/>
      <c r="E1080" s="12"/>
      <c r="F1080" s="15" t="s">
        <v>1641</v>
      </c>
      <c r="G1080" s="16"/>
      <c r="H1080" s="12"/>
      <c r="I1080" s="6">
        <v>8</v>
      </c>
    </row>
    <row r="1081" spans="1:9">
      <c r="A1081" s="14">
        <v>1</v>
      </c>
      <c r="B1081" s="6" t="s">
        <v>1588</v>
      </c>
      <c r="C1081" s="6" t="s">
        <v>1589</v>
      </c>
      <c r="D1081" s="12"/>
      <c r="E1081" s="12"/>
      <c r="F1081" s="15" t="s">
        <v>1642</v>
      </c>
      <c r="G1081" s="16"/>
      <c r="H1081" s="12"/>
      <c r="I1081" s="6">
        <v>8</v>
      </c>
    </row>
    <row r="1082" spans="1:9" ht="32.4">
      <c r="A1082" s="14">
        <v>1</v>
      </c>
      <c r="B1082" s="6" t="s">
        <v>1588</v>
      </c>
      <c r="C1082" s="6" t="s">
        <v>1589</v>
      </c>
      <c r="D1082" s="12"/>
      <c r="E1082" s="12" t="s">
        <v>1643</v>
      </c>
      <c r="F1082" s="15" t="s">
        <v>1644</v>
      </c>
      <c r="G1082" s="16"/>
      <c r="H1082" s="12" t="s">
        <v>1325</v>
      </c>
      <c r="I1082" s="6">
        <v>8</v>
      </c>
    </row>
    <row r="1083" spans="1:9">
      <c r="A1083" s="14">
        <v>1</v>
      </c>
      <c r="B1083" s="6" t="s">
        <v>1645</v>
      </c>
      <c r="C1083" s="6" t="s">
        <v>1646</v>
      </c>
      <c r="D1083" s="12"/>
      <c r="E1083" s="12"/>
      <c r="F1083" s="15" t="s">
        <v>1647</v>
      </c>
      <c r="G1083" s="16" t="s">
        <v>1648</v>
      </c>
      <c r="H1083" s="12"/>
      <c r="I1083" s="6">
        <v>1</v>
      </c>
    </row>
    <row r="1084" spans="1:9">
      <c r="A1084" s="14">
        <v>1</v>
      </c>
      <c r="B1084" s="6" t="s">
        <v>1645</v>
      </c>
      <c r="C1084" s="6" t="s">
        <v>1646</v>
      </c>
      <c r="D1084" s="12"/>
      <c r="E1084" s="12"/>
      <c r="F1084" s="15" t="s">
        <v>1649</v>
      </c>
      <c r="G1084" s="16" t="s">
        <v>1650</v>
      </c>
      <c r="H1084" s="12"/>
      <c r="I1084" s="6">
        <v>1</v>
      </c>
    </row>
    <row r="1085" spans="1:9">
      <c r="A1085" s="14">
        <v>1</v>
      </c>
      <c r="B1085" s="6" t="s">
        <v>1645</v>
      </c>
      <c r="C1085" s="6" t="s">
        <v>1646</v>
      </c>
      <c r="D1085" s="12"/>
      <c r="E1085" s="12"/>
      <c r="F1085" s="15" t="s">
        <v>1651</v>
      </c>
      <c r="G1085" s="16"/>
      <c r="H1085" s="12"/>
      <c r="I1085" s="6">
        <v>1</v>
      </c>
    </row>
    <row r="1086" spans="1:9">
      <c r="A1086" s="14">
        <v>1</v>
      </c>
      <c r="B1086" s="6" t="s">
        <v>1645</v>
      </c>
      <c r="C1086" s="6" t="s">
        <v>1646</v>
      </c>
      <c r="D1086" s="12"/>
      <c r="E1086" s="12"/>
      <c r="F1086" s="15" t="s">
        <v>1652</v>
      </c>
      <c r="G1086" s="16"/>
      <c r="H1086" s="12"/>
      <c r="I1086" s="6">
        <v>1</v>
      </c>
    </row>
    <row r="1087" spans="1:9">
      <c r="A1087" s="14">
        <v>1</v>
      </c>
      <c r="B1087" s="6" t="s">
        <v>1645</v>
      </c>
      <c r="C1087" s="6" t="s">
        <v>1646</v>
      </c>
      <c r="D1087" s="12" t="s">
        <v>139</v>
      </c>
      <c r="E1087" s="12"/>
      <c r="F1087" s="15" t="s">
        <v>1653</v>
      </c>
      <c r="G1087" s="16" t="s">
        <v>1654</v>
      </c>
      <c r="H1087" s="12"/>
      <c r="I1087" s="6">
        <v>1</v>
      </c>
    </row>
    <row r="1088" spans="1:9">
      <c r="A1088" s="14">
        <v>1</v>
      </c>
      <c r="B1088" s="6" t="s">
        <v>1645</v>
      </c>
      <c r="C1088" s="6" t="s">
        <v>1646</v>
      </c>
      <c r="D1088" s="12"/>
      <c r="E1088" s="12"/>
      <c r="F1088" s="15" t="s">
        <v>1655</v>
      </c>
      <c r="G1088" s="16"/>
      <c r="H1088" s="12"/>
      <c r="I1088" s="6">
        <v>1</v>
      </c>
    </row>
    <row r="1089" spans="1:9">
      <c r="A1089" s="14">
        <v>1</v>
      </c>
      <c r="B1089" s="6" t="s">
        <v>1645</v>
      </c>
      <c r="C1089" s="6" t="s">
        <v>1646</v>
      </c>
      <c r="D1089" s="12"/>
      <c r="E1089" s="12"/>
      <c r="F1089" s="15" t="s">
        <v>1656</v>
      </c>
      <c r="G1089" s="16"/>
      <c r="H1089" s="12"/>
      <c r="I1089" s="6">
        <v>1</v>
      </c>
    </row>
    <row r="1090" spans="1:9">
      <c r="A1090" s="14">
        <v>1</v>
      </c>
      <c r="B1090" s="6" t="s">
        <v>1645</v>
      </c>
      <c r="C1090" s="6" t="s">
        <v>1646</v>
      </c>
      <c r="D1090" s="12"/>
      <c r="E1090" s="12"/>
      <c r="F1090" s="15" t="s">
        <v>1657</v>
      </c>
      <c r="G1090" s="16"/>
      <c r="H1090" s="12"/>
      <c r="I1090" s="6">
        <v>1</v>
      </c>
    </row>
    <row r="1091" spans="1:9" ht="32.4">
      <c r="A1091" s="14">
        <v>1</v>
      </c>
      <c r="B1091" s="6" t="s">
        <v>1645</v>
      </c>
      <c r="C1091" s="6" t="s">
        <v>1646</v>
      </c>
      <c r="D1091" s="12"/>
      <c r="E1091" s="12"/>
      <c r="F1091" s="15" t="s">
        <v>1658</v>
      </c>
      <c r="G1091" s="16" t="s">
        <v>1403</v>
      </c>
      <c r="H1091" s="12" t="s">
        <v>335</v>
      </c>
      <c r="I1091" s="6">
        <v>2</v>
      </c>
    </row>
    <row r="1092" spans="1:9">
      <c r="A1092" s="14">
        <v>1</v>
      </c>
      <c r="B1092" s="6" t="s">
        <v>1645</v>
      </c>
      <c r="C1092" s="6" t="s">
        <v>1646</v>
      </c>
      <c r="D1092" s="12"/>
      <c r="E1092" s="12" t="s">
        <v>1098</v>
      </c>
      <c r="F1092" s="15" t="s">
        <v>1659</v>
      </c>
      <c r="G1092" s="16"/>
      <c r="H1092" s="12"/>
      <c r="I1092" s="6">
        <v>2</v>
      </c>
    </row>
    <row r="1093" spans="1:9">
      <c r="A1093" s="14">
        <v>1</v>
      </c>
      <c r="B1093" s="6" t="s">
        <v>1645</v>
      </c>
      <c r="C1093" s="6" t="s">
        <v>1646</v>
      </c>
      <c r="D1093" s="12"/>
      <c r="E1093" s="12" t="s">
        <v>1660</v>
      </c>
      <c r="F1093" s="15" t="s">
        <v>1661</v>
      </c>
      <c r="G1093" s="16"/>
      <c r="H1093" s="12" t="s">
        <v>1603</v>
      </c>
      <c r="I1093" s="6">
        <v>2</v>
      </c>
    </row>
    <row r="1094" spans="1:9">
      <c r="A1094" s="14">
        <v>1</v>
      </c>
      <c r="B1094" s="6" t="s">
        <v>1645</v>
      </c>
      <c r="C1094" s="6" t="s">
        <v>1646</v>
      </c>
      <c r="D1094" s="12"/>
      <c r="E1094" s="12" t="s">
        <v>1660</v>
      </c>
      <c r="F1094" s="15" t="s">
        <v>1662</v>
      </c>
      <c r="G1094" s="16"/>
      <c r="H1094" s="12" t="s">
        <v>275</v>
      </c>
      <c r="I1094" s="6">
        <v>2</v>
      </c>
    </row>
    <row r="1095" spans="1:9">
      <c r="A1095" s="14">
        <v>1</v>
      </c>
      <c r="B1095" s="6" t="s">
        <v>1645</v>
      </c>
      <c r="C1095" s="6" t="s">
        <v>1646</v>
      </c>
      <c r="D1095" s="12" t="s">
        <v>1631</v>
      </c>
      <c r="E1095" s="12"/>
      <c r="F1095" s="15" t="s">
        <v>1663</v>
      </c>
      <c r="G1095" s="16"/>
      <c r="H1095" s="12" t="s">
        <v>1664</v>
      </c>
      <c r="I1095" s="6">
        <v>2</v>
      </c>
    </row>
    <row r="1096" spans="1:9">
      <c r="A1096" s="14">
        <v>1</v>
      </c>
      <c r="B1096" s="6" t="s">
        <v>1645</v>
      </c>
      <c r="C1096" s="6" t="s">
        <v>1646</v>
      </c>
      <c r="D1096" s="12"/>
      <c r="E1096" s="12"/>
      <c r="F1096" s="15" t="s">
        <v>1665</v>
      </c>
      <c r="G1096" s="16"/>
      <c r="H1096" s="12" t="s">
        <v>1188</v>
      </c>
      <c r="I1096" s="6">
        <v>3</v>
      </c>
    </row>
    <row r="1097" spans="1:9">
      <c r="A1097" s="14">
        <v>1</v>
      </c>
      <c r="B1097" s="6" t="s">
        <v>1645</v>
      </c>
      <c r="C1097" s="6" t="s">
        <v>1646</v>
      </c>
      <c r="D1097" s="12"/>
      <c r="E1097" s="12" t="s">
        <v>1666</v>
      </c>
      <c r="F1097" s="15" t="s">
        <v>1213</v>
      </c>
      <c r="G1097" s="16"/>
      <c r="H1097" s="12"/>
      <c r="I1097" s="6">
        <v>3</v>
      </c>
    </row>
    <row r="1098" spans="1:9">
      <c r="A1098" s="14">
        <v>1</v>
      </c>
      <c r="B1098" s="6" t="s">
        <v>1645</v>
      </c>
      <c r="C1098" s="6" t="s">
        <v>1646</v>
      </c>
      <c r="D1098" s="12"/>
      <c r="E1098" s="12" t="s">
        <v>711</v>
      </c>
      <c r="F1098" s="15" t="s">
        <v>1667</v>
      </c>
      <c r="G1098" s="16"/>
      <c r="H1098" s="12"/>
      <c r="I1098" s="6">
        <v>3</v>
      </c>
    </row>
    <row r="1099" spans="1:9">
      <c r="A1099" s="14">
        <v>1</v>
      </c>
      <c r="B1099" s="6" t="s">
        <v>1645</v>
      </c>
      <c r="C1099" s="6" t="s">
        <v>1646</v>
      </c>
      <c r="D1099" s="12"/>
      <c r="E1099" s="12"/>
      <c r="F1099" s="15" t="s">
        <v>1668</v>
      </c>
      <c r="G1099" s="16"/>
      <c r="H1099" s="12"/>
      <c r="I1099" s="6">
        <v>3</v>
      </c>
    </row>
    <row r="1100" spans="1:9">
      <c r="A1100" s="14">
        <v>1</v>
      </c>
      <c r="B1100" s="6" t="s">
        <v>1645</v>
      </c>
      <c r="C1100" s="6" t="s">
        <v>1646</v>
      </c>
      <c r="D1100" s="12"/>
      <c r="E1100" s="12"/>
      <c r="F1100" s="15" t="s">
        <v>1669</v>
      </c>
      <c r="G1100" s="16" t="s">
        <v>1670</v>
      </c>
      <c r="H1100" s="12" t="s">
        <v>1671</v>
      </c>
      <c r="I1100" s="6">
        <v>4</v>
      </c>
    </row>
    <row r="1101" spans="1:9">
      <c r="A1101" s="14">
        <v>1</v>
      </c>
      <c r="B1101" s="6" t="s">
        <v>1645</v>
      </c>
      <c r="C1101" s="6" t="s">
        <v>1646</v>
      </c>
      <c r="D1101" s="12"/>
      <c r="E1101" s="12"/>
      <c r="F1101" s="15" t="s">
        <v>1669</v>
      </c>
      <c r="G1101" s="16" t="s">
        <v>1670</v>
      </c>
      <c r="H1101" s="12" t="s">
        <v>1672</v>
      </c>
      <c r="I1101" s="6">
        <v>4</v>
      </c>
    </row>
    <row r="1102" spans="1:9">
      <c r="A1102" s="14">
        <v>1</v>
      </c>
      <c r="B1102" s="6" t="s">
        <v>1645</v>
      </c>
      <c r="C1102" s="6" t="s">
        <v>1646</v>
      </c>
      <c r="D1102" s="12"/>
      <c r="E1102" s="12"/>
      <c r="F1102" s="15" t="s">
        <v>1669</v>
      </c>
      <c r="G1102" s="16" t="s">
        <v>1670</v>
      </c>
      <c r="H1102" s="12" t="s">
        <v>1673</v>
      </c>
      <c r="I1102" s="6">
        <v>4</v>
      </c>
    </row>
    <row r="1103" spans="1:9">
      <c r="A1103" s="14">
        <v>1</v>
      </c>
      <c r="B1103" s="6" t="s">
        <v>1645</v>
      </c>
      <c r="C1103" s="6" t="s">
        <v>1646</v>
      </c>
      <c r="D1103" s="12"/>
      <c r="E1103" s="12"/>
      <c r="F1103" s="15" t="s">
        <v>1669</v>
      </c>
      <c r="G1103" s="16" t="s">
        <v>1670</v>
      </c>
      <c r="H1103" s="12" t="s">
        <v>1674</v>
      </c>
      <c r="I1103" s="6">
        <v>4</v>
      </c>
    </row>
    <row r="1104" spans="1:9">
      <c r="A1104" s="14">
        <v>1</v>
      </c>
      <c r="B1104" s="6" t="s">
        <v>1645</v>
      </c>
      <c r="C1104" s="6" t="s">
        <v>1646</v>
      </c>
      <c r="D1104" s="12"/>
      <c r="E1104" s="12"/>
      <c r="F1104" s="15" t="s">
        <v>1669</v>
      </c>
      <c r="G1104" s="16" t="s">
        <v>1670</v>
      </c>
      <c r="H1104" s="12" t="s">
        <v>1675</v>
      </c>
      <c r="I1104" s="6">
        <v>4</v>
      </c>
    </row>
    <row r="1105" spans="1:9">
      <c r="A1105" s="14">
        <v>1</v>
      </c>
      <c r="B1105" s="6" t="s">
        <v>1645</v>
      </c>
      <c r="C1105" s="6" t="s">
        <v>1646</v>
      </c>
      <c r="D1105" s="12"/>
      <c r="E1105" s="12"/>
      <c r="F1105" s="15" t="s">
        <v>1669</v>
      </c>
      <c r="G1105" s="16" t="s">
        <v>1670</v>
      </c>
      <c r="H1105" s="12" t="s">
        <v>1676</v>
      </c>
      <c r="I1105" s="6">
        <v>4</v>
      </c>
    </row>
    <row r="1106" spans="1:9">
      <c r="A1106" s="14">
        <v>1</v>
      </c>
      <c r="B1106" s="6" t="s">
        <v>1645</v>
      </c>
      <c r="C1106" s="6" t="s">
        <v>1646</v>
      </c>
      <c r="D1106" s="12"/>
      <c r="E1106" s="12"/>
      <c r="F1106" s="15" t="s">
        <v>1669</v>
      </c>
      <c r="G1106" s="16" t="s">
        <v>1670</v>
      </c>
      <c r="H1106" s="12" t="s">
        <v>1494</v>
      </c>
      <c r="I1106" s="6">
        <v>4</v>
      </c>
    </row>
    <row r="1107" spans="1:9">
      <c r="A1107" s="14">
        <v>1</v>
      </c>
      <c r="B1107" s="6" t="s">
        <v>1645</v>
      </c>
      <c r="C1107" s="6" t="s">
        <v>1646</v>
      </c>
      <c r="D1107" s="12" t="s">
        <v>177</v>
      </c>
      <c r="E1107" s="12"/>
      <c r="F1107" s="15" t="s">
        <v>1677</v>
      </c>
      <c r="G1107" s="16"/>
      <c r="H1107" s="12" t="s">
        <v>215</v>
      </c>
      <c r="I1107" s="6">
        <v>5</v>
      </c>
    </row>
    <row r="1108" spans="1:9" ht="32.4">
      <c r="A1108" s="14">
        <v>1</v>
      </c>
      <c r="B1108" s="6" t="s">
        <v>1645</v>
      </c>
      <c r="C1108" s="6" t="s">
        <v>1646</v>
      </c>
      <c r="D1108" s="12"/>
      <c r="E1108" s="12"/>
      <c r="F1108" s="15" t="s">
        <v>1678</v>
      </c>
      <c r="G1108" s="16" t="s">
        <v>1679</v>
      </c>
      <c r="H1108" s="12" t="s">
        <v>1680</v>
      </c>
      <c r="I1108" s="6">
        <v>6</v>
      </c>
    </row>
    <row r="1109" spans="1:9" ht="32.4">
      <c r="A1109" s="14">
        <v>1</v>
      </c>
      <c r="B1109" s="6" t="s">
        <v>1645</v>
      </c>
      <c r="C1109" s="6" t="s">
        <v>1646</v>
      </c>
      <c r="D1109" s="12"/>
      <c r="E1109" s="12" t="s">
        <v>1681</v>
      </c>
      <c r="F1109" s="15" t="s">
        <v>1682</v>
      </c>
      <c r="G1109" s="16"/>
      <c r="H1109" s="12"/>
      <c r="I1109" s="6">
        <v>6</v>
      </c>
    </row>
    <row r="1110" spans="1:9" ht="32.4">
      <c r="A1110" s="14">
        <v>1</v>
      </c>
      <c r="B1110" s="6" t="s">
        <v>1645</v>
      </c>
      <c r="C1110" s="6" t="s">
        <v>1646</v>
      </c>
      <c r="D1110" s="12"/>
      <c r="E1110" s="12"/>
      <c r="F1110" s="15" t="s">
        <v>1683</v>
      </c>
      <c r="G1110" s="16" t="s">
        <v>15527</v>
      </c>
      <c r="H1110" s="12" t="s">
        <v>1684</v>
      </c>
      <c r="I1110" s="6">
        <v>7</v>
      </c>
    </row>
    <row r="1111" spans="1:9" ht="32.4">
      <c r="A1111" s="14">
        <v>1</v>
      </c>
      <c r="B1111" s="6" t="s">
        <v>1645</v>
      </c>
      <c r="C1111" s="6" t="s">
        <v>1646</v>
      </c>
      <c r="D1111" s="12"/>
      <c r="E1111" s="12" t="s">
        <v>1685</v>
      </c>
      <c r="F1111" s="15"/>
      <c r="G1111" s="16"/>
      <c r="H1111" s="12" t="s">
        <v>1463</v>
      </c>
      <c r="I1111" s="6">
        <v>7</v>
      </c>
    </row>
    <row r="1112" spans="1:9">
      <c r="A1112" s="14">
        <v>1</v>
      </c>
      <c r="B1112" s="6" t="s">
        <v>1645</v>
      </c>
      <c r="C1112" s="6" t="s">
        <v>1646</v>
      </c>
      <c r="D1112" s="12"/>
      <c r="E1112" s="12"/>
      <c r="F1112" s="15" t="s">
        <v>1686</v>
      </c>
      <c r="G1112" s="16"/>
      <c r="H1112" s="12" t="s">
        <v>1687</v>
      </c>
      <c r="I1112" s="6">
        <v>7</v>
      </c>
    </row>
    <row r="1113" spans="1:9">
      <c r="A1113" s="14">
        <v>1</v>
      </c>
      <c r="B1113" s="6" t="s">
        <v>1645</v>
      </c>
      <c r="C1113" s="6" t="s">
        <v>1646</v>
      </c>
      <c r="D1113" s="12"/>
      <c r="E1113" s="12"/>
      <c r="F1113" s="15" t="s">
        <v>1688</v>
      </c>
      <c r="G1113" s="16"/>
      <c r="H1113" s="12"/>
      <c r="I1113" s="6">
        <v>7</v>
      </c>
    </row>
    <row r="1114" spans="1:9">
      <c r="A1114" s="14">
        <v>1</v>
      </c>
      <c r="B1114" s="6" t="s">
        <v>1645</v>
      </c>
      <c r="C1114" s="6" t="s">
        <v>1646</v>
      </c>
      <c r="D1114" s="12" t="s">
        <v>139</v>
      </c>
      <c r="E1114" s="12"/>
      <c r="F1114" s="15" t="s">
        <v>8052</v>
      </c>
      <c r="G1114" s="16"/>
      <c r="H1114" s="12"/>
      <c r="I1114" s="6">
        <v>7</v>
      </c>
    </row>
    <row r="1115" spans="1:9">
      <c r="A1115" s="14">
        <v>1</v>
      </c>
      <c r="B1115" s="6" t="s">
        <v>1645</v>
      </c>
      <c r="C1115" s="6" t="s">
        <v>1646</v>
      </c>
      <c r="D1115" s="12"/>
      <c r="E1115" s="12"/>
      <c r="F1115" s="15" t="s">
        <v>1689</v>
      </c>
      <c r="G1115" s="16" t="s">
        <v>1690</v>
      </c>
      <c r="H1115" s="12"/>
      <c r="I1115" s="6">
        <v>8</v>
      </c>
    </row>
    <row r="1116" spans="1:9" ht="32.4">
      <c r="A1116" s="14">
        <v>1</v>
      </c>
      <c r="B1116" s="6" t="s">
        <v>1645</v>
      </c>
      <c r="C1116" s="6" t="s">
        <v>1646</v>
      </c>
      <c r="D1116" s="12"/>
      <c r="E1116" s="12" t="s">
        <v>1691</v>
      </c>
      <c r="F1116" s="15"/>
      <c r="G1116" s="16"/>
      <c r="H1116" s="12" t="s">
        <v>1692</v>
      </c>
      <c r="I1116" s="6">
        <v>8</v>
      </c>
    </row>
    <row r="1117" spans="1:9" ht="32.4">
      <c r="A1117" s="14">
        <v>1</v>
      </c>
      <c r="B1117" s="6" t="s">
        <v>1645</v>
      </c>
      <c r="C1117" s="6" t="s">
        <v>1646</v>
      </c>
      <c r="D1117" s="12"/>
      <c r="E1117" s="12" t="s">
        <v>1693</v>
      </c>
      <c r="F1117" s="15"/>
      <c r="G1117" s="16"/>
      <c r="H1117" s="12" t="s">
        <v>1188</v>
      </c>
      <c r="I1117" s="6">
        <v>8</v>
      </c>
    </row>
    <row r="1118" spans="1:9">
      <c r="A1118" s="14">
        <v>1</v>
      </c>
      <c r="B1118" s="6" t="s">
        <v>1645</v>
      </c>
      <c r="C1118" s="6" t="s">
        <v>1646</v>
      </c>
      <c r="D1118" s="12"/>
      <c r="E1118" s="12"/>
      <c r="F1118" s="15" t="s">
        <v>1694</v>
      </c>
      <c r="G1118" s="16" t="s">
        <v>1695</v>
      </c>
      <c r="H1118" s="12"/>
      <c r="I1118" s="6">
        <v>8</v>
      </c>
    </row>
    <row r="1119" spans="1:9">
      <c r="A1119" s="14">
        <v>1</v>
      </c>
      <c r="B1119" s="6" t="s">
        <v>1645</v>
      </c>
      <c r="C1119" s="6" t="s">
        <v>1646</v>
      </c>
      <c r="D1119" s="12"/>
      <c r="E1119" s="12"/>
      <c r="F1119" s="15" t="s">
        <v>1696</v>
      </c>
      <c r="G1119" s="16"/>
      <c r="H1119" s="12"/>
      <c r="I1119" s="6">
        <v>8</v>
      </c>
    </row>
    <row r="1120" spans="1:9" ht="32.4">
      <c r="A1120" s="14">
        <v>1</v>
      </c>
      <c r="B1120" s="6" t="s">
        <v>1645</v>
      </c>
      <c r="C1120" s="6" t="s">
        <v>1646</v>
      </c>
      <c r="D1120" s="12"/>
      <c r="E1120" s="12" t="s">
        <v>1697</v>
      </c>
      <c r="F1120" s="15" t="s">
        <v>1698</v>
      </c>
      <c r="G1120" s="16"/>
      <c r="H1120" s="12" t="s">
        <v>352</v>
      </c>
      <c r="I1120" s="6">
        <v>8</v>
      </c>
    </row>
    <row r="1121" spans="1:9">
      <c r="A1121" s="14">
        <v>1</v>
      </c>
      <c r="B1121" s="6" t="s">
        <v>1699</v>
      </c>
      <c r="C1121" s="6" t="s">
        <v>1700</v>
      </c>
      <c r="D1121" s="12"/>
      <c r="E1121" s="12"/>
      <c r="F1121" s="15" t="s">
        <v>1701</v>
      </c>
      <c r="G1121" s="16" t="s">
        <v>1702</v>
      </c>
      <c r="H1121" s="12"/>
      <c r="I1121" s="6">
        <v>1</v>
      </c>
    </row>
    <row r="1122" spans="1:9">
      <c r="A1122" s="14">
        <v>1</v>
      </c>
      <c r="B1122" s="6" t="s">
        <v>1699</v>
      </c>
      <c r="C1122" s="6" t="s">
        <v>1700</v>
      </c>
      <c r="D1122" s="12"/>
      <c r="E1122" s="12"/>
      <c r="F1122" s="15" t="s">
        <v>8053</v>
      </c>
      <c r="G1122" s="16"/>
      <c r="H1122" s="12"/>
      <c r="I1122" s="6">
        <v>1</v>
      </c>
    </row>
    <row r="1123" spans="1:9">
      <c r="A1123" s="14">
        <v>1</v>
      </c>
      <c r="B1123" s="6" t="s">
        <v>1699</v>
      </c>
      <c r="C1123" s="6" t="s">
        <v>1700</v>
      </c>
      <c r="D1123" s="12"/>
      <c r="E1123" s="12"/>
      <c r="F1123" s="15" t="s">
        <v>1703</v>
      </c>
      <c r="G1123" s="16"/>
      <c r="H1123" s="12" t="s">
        <v>335</v>
      </c>
      <c r="I1123" s="6">
        <v>1</v>
      </c>
    </row>
    <row r="1124" spans="1:9">
      <c r="A1124" s="14">
        <v>1</v>
      </c>
      <c r="B1124" s="6" t="s">
        <v>1699</v>
      </c>
      <c r="C1124" s="6" t="s">
        <v>1700</v>
      </c>
      <c r="D1124" s="12"/>
      <c r="E1124" s="12"/>
      <c r="F1124" s="15" t="s">
        <v>1704</v>
      </c>
      <c r="G1124" s="16"/>
      <c r="H1124" s="12"/>
      <c r="I1124" s="6">
        <v>1</v>
      </c>
    </row>
    <row r="1125" spans="1:9">
      <c r="A1125" s="14">
        <v>1</v>
      </c>
      <c r="B1125" s="6" t="s">
        <v>1699</v>
      </c>
      <c r="C1125" s="6" t="s">
        <v>1700</v>
      </c>
      <c r="D1125" s="12"/>
      <c r="E1125" s="12"/>
      <c r="F1125" s="15" t="s">
        <v>1705</v>
      </c>
      <c r="G1125" s="16"/>
      <c r="H1125" s="12"/>
      <c r="I1125" s="6">
        <v>1</v>
      </c>
    </row>
    <row r="1126" spans="1:9">
      <c r="A1126" s="14">
        <v>1</v>
      </c>
      <c r="B1126" s="6" t="s">
        <v>1699</v>
      </c>
      <c r="C1126" s="6" t="s">
        <v>1700</v>
      </c>
      <c r="D1126" s="12" t="s">
        <v>139</v>
      </c>
      <c r="E1126" s="12"/>
      <c r="F1126" s="15" t="s">
        <v>1706</v>
      </c>
      <c r="G1126" s="16"/>
      <c r="H1126" s="12"/>
      <c r="I1126" s="6">
        <v>1</v>
      </c>
    </row>
    <row r="1127" spans="1:9">
      <c r="A1127" s="14">
        <v>1</v>
      </c>
      <c r="B1127" s="6" t="s">
        <v>1699</v>
      </c>
      <c r="C1127" s="6" t="s">
        <v>1700</v>
      </c>
      <c r="D1127" s="12"/>
      <c r="E1127" s="12"/>
      <c r="F1127" s="15" t="s">
        <v>1707</v>
      </c>
      <c r="G1127" s="16"/>
      <c r="H1127" s="12"/>
      <c r="I1127" s="6">
        <v>1</v>
      </c>
    </row>
    <row r="1128" spans="1:9">
      <c r="A1128" s="14">
        <v>1</v>
      </c>
      <c r="B1128" s="6" t="s">
        <v>1699</v>
      </c>
      <c r="C1128" s="6" t="s">
        <v>1700</v>
      </c>
      <c r="D1128" s="12"/>
      <c r="E1128" s="12"/>
      <c r="F1128" s="15" t="s">
        <v>1708</v>
      </c>
      <c r="G1128" s="16" t="s">
        <v>1709</v>
      </c>
      <c r="H1128" s="12"/>
      <c r="I1128" s="6">
        <v>2</v>
      </c>
    </row>
    <row r="1129" spans="1:9">
      <c r="A1129" s="14">
        <v>1</v>
      </c>
      <c r="B1129" s="6" t="s">
        <v>1699</v>
      </c>
      <c r="C1129" s="6" t="s">
        <v>1700</v>
      </c>
      <c r="D1129" s="12"/>
      <c r="E1129" s="12"/>
      <c r="F1129" s="15" t="s">
        <v>1710</v>
      </c>
      <c r="G1129" s="16"/>
      <c r="H1129" s="12"/>
      <c r="I1129" s="6">
        <v>2</v>
      </c>
    </row>
    <row r="1130" spans="1:9">
      <c r="A1130" s="14">
        <v>1</v>
      </c>
      <c r="B1130" s="6" t="s">
        <v>1699</v>
      </c>
      <c r="C1130" s="6" t="s">
        <v>1700</v>
      </c>
      <c r="D1130" s="12"/>
      <c r="E1130" s="12"/>
      <c r="F1130" s="15" t="s">
        <v>1711</v>
      </c>
      <c r="G1130" s="16"/>
      <c r="H1130" s="12"/>
      <c r="I1130" s="6">
        <v>2</v>
      </c>
    </row>
    <row r="1131" spans="1:9">
      <c r="A1131" s="14">
        <v>1</v>
      </c>
      <c r="B1131" s="6" t="s">
        <v>1699</v>
      </c>
      <c r="C1131" s="6" t="s">
        <v>1700</v>
      </c>
      <c r="D1131" s="12"/>
      <c r="E1131" s="12"/>
      <c r="F1131" s="15" t="s">
        <v>1712</v>
      </c>
      <c r="G1131" s="16"/>
      <c r="H1131" s="12"/>
      <c r="I1131" s="6">
        <v>2</v>
      </c>
    </row>
    <row r="1132" spans="1:9">
      <c r="A1132" s="14">
        <v>1</v>
      </c>
      <c r="B1132" s="6" t="s">
        <v>1699</v>
      </c>
      <c r="C1132" s="6" t="s">
        <v>1700</v>
      </c>
      <c r="D1132" s="12"/>
      <c r="E1132" s="12"/>
      <c r="F1132" s="15" t="s">
        <v>1713</v>
      </c>
      <c r="G1132" s="16"/>
      <c r="H1132" s="12"/>
      <c r="I1132" s="6">
        <v>2</v>
      </c>
    </row>
    <row r="1133" spans="1:9">
      <c r="A1133" s="14">
        <v>1</v>
      </c>
      <c r="B1133" s="6" t="s">
        <v>1699</v>
      </c>
      <c r="C1133" s="6" t="s">
        <v>1700</v>
      </c>
      <c r="D1133" s="12" t="s">
        <v>1631</v>
      </c>
      <c r="E1133" s="12"/>
      <c r="F1133" s="15" t="s">
        <v>1714</v>
      </c>
      <c r="G1133" s="16"/>
      <c r="H1133" s="12" t="s">
        <v>1715</v>
      </c>
      <c r="I1133" s="14">
        <v>2</v>
      </c>
    </row>
    <row r="1134" spans="1:9">
      <c r="A1134" s="14">
        <v>1</v>
      </c>
      <c r="B1134" s="6" t="s">
        <v>1699</v>
      </c>
      <c r="C1134" s="6" t="s">
        <v>1700</v>
      </c>
      <c r="D1134" s="12"/>
      <c r="E1134" s="12"/>
      <c r="F1134" s="15" t="s">
        <v>1716</v>
      </c>
      <c r="G1134" s="16" t="s">
        <v>1717</v>
      </c>
      <c r="H1134" s="12"/>
      <c r="I1134" s="14">
        <v>3</v>
      </c>
    </row>
    <row r="1135" spans="1:9">
      <c r="A1135" s="14">
        <v>1</v>
      </c>
      <c r="B1135" s="6" t="s">
        <v>1699</v>
      </c>
      <c r="C1135" s="6" t="s">
        <v>1700</v>
      </c>
      <c r="D1135" s="12"/>
      <c r="E1135" s="12"/>
      <c r="F1135" s="15" t="s">
        <v>1718</v>
      </c>
      <c r="G1135" s="16" t="s">
        <v>1719</v>
      </c>
      <c r="H1135" s="12"/>
      <c r="I1135" s="14">
        <v>3</v>
      </c>
    </row>
    <row r="1136" spans="1:9">
      <c r="A1136" s="14">
        <v>1</v>
      </c>
      <c r="B1136" s="6" t="s">
        <v>1699</v>
      </c>
      <c r="C1136" s="6" t="s">
        <v>1700</v>
      </c>
      <c r="D1136" s="12"/>
      <c r="E1136" s="12" t="s">
        <v>1720</v>
      </c>
      <c r="F1136" s="15" t="s">
        <v>1608</v>
      </c>
      <c r="G1136" s="16"/>
      <c r="H1136" s="12"/>
      <c r="I1136" s="14">
        <v>3</v>
      </c>
    </row>
    <row r="1137" spans="1:9">
      <c r="A1137" s="14">
        <v>1</v>
      </c>
      <c r="B1137" s="6" t="s">
        <v>1699</v>
      </c>
      <c r="C1137" s="6" t="s">
        <v>1700</v>
      </c>
      <c r="D1137" s="12" t="s">
        <v>256</v>
      </c>
      <c r="E1137" s="12"/>
      <c r="F1137" s="15" t="s">
        <v>1721</v>
      </c>
      <c r="G1137" s="16"/>
      <c r="H1137" s="12"/>
      <c r="I1137" s="14">
        <v>3</v>
      </c>
    </row>
    <row r="1138" spans="1:9">
      <c r="A1138" s="14">
        <v>1</v>
      </c>
      <c r="B1138" s="6" t="s">
        <v>1699</v>
      </c>
      <c r="C1138" s="6" t="s">
        <v>1700</v>
      </c>
      <c r="D1138" s="12"/>
      <c r="E1138" s="12"/>
      <c r="F1138" s="15" t="s">
        <v>1722</v>
      </c>
      <c r="G1138" s="16" t="s">
        <v>1723</v>
      </c>
      <c r="H1138" s="12" t="s">
        <v>1724</v>
      </c>
      <c r="I1138" s="14">
        <v>4</v>
      </c>
    </row>
    <row r="1139" spans="1:9">
      <c r="A1139" s="14">
        <v>1</v>
      </c>
      <c r="B1139" s="6" t="s">
        <v>1699</v>
      </c>
      <c r="C1139" s="6" t="s">
        <v>1700</v>
      </c>
      <c r="D1139" s="12" t="s">
        <v>8054</v>
      </c>
      <c r="E1139" s="12"/>
      <c r="F1139" s="15" t="s">
        <v>1725</v>
      </c>
      <c r="G1139" s="16"/>
      <c r="H1139" s="12"/>
      <c r="I1139" s="14">
        <v>4</v>
      </c>
    </row>
    <row r="1140" spans="1:9">
      <c r="A1140" s="14">
        <v>1</v>
      </c>
      <c r="B1140" s="6" t="s">
        <v>1699</v>
      </c>
      <c r="C1140" s="6" t="s">
        <v>1700</v>
      </c>
      <c r="D1140" s="12" t="s">
        <v>8054</v>
      </c>
      <c r="E1140" s="12"/>
      <c r="F1140" s="15" t="s">
        <v>1726</v>
      </c>
      <c r="G1140" s="16"/>
      <c r="H1140" s="12"/>
      <c r="I1140" s="14">
        <v>5</v>
      </c>
    </row>
    <row r="1141" spans="1:9">
      <c r="A1141" s="14">
        <v>1</v>
      </c>
      <c r="B1141" s="6" t="s">
        <v>1699</v>
      </c>
      <c r="C1141" s="6" t="s">
        <v>1700</v>
      </c>
      <c r="D1141" s="12"/>
      <c r="E1141" s="12"/>
      <c r="F1141" s="15" t="s">
        <v>1727</v>
      </c>
      <c r="G1141" s="16"/>
      <c r="H1141" s="12"/>
      <c r="I1141" s="14">
        <v>5</v>
      </c>
    </row>
    <row r="1142" spans="1:9" ht="32.4">
      <c r="A1142" s="14">
        <v>1</v>
      </c>
      <c r="B1142" s="6" t="s">
        <v>1699</v>
      </c>
      <c r="C1142" s="6" t="s">
        <v>1700</v>
      </c>
      <c r="D1142" s="12"/>
      <c r="E1142" s="12" t="s">
        <v>1728</v>
      </c>
      <c r="F1142" s="15" t="s">
        <v>1729</v>
      </c>
      <c r="G1142" s="16"/>
      <c r="H1142" s="12" t="s">
        <v>1724</v>
      </c>
      <c r="I1142" s="14">
        <v>5</v>
      </c>
    </row>
    <row r="1143" spans="1:9">
      <c r="A1143" s="14">
        <v>1</v>
      </c>
      <c r="B1143" s="6" t="s">
        <v>1699</v>
      </c>
      <c r="C1143" s="6" t="s">
        <v>1700</v>
      </c>
      <c r="D1143" s="12"/>
      <c r="E1143" s="12"/>
      <c r="F1143" s="15" t="s">
        <v>1730</v>
      </c>
      <c r="G1143" s="16" t="s">
        <v>1731</v>
      </c>
      <c r="H1143" s="12"/>
      <c r="I1143" s="14">
        <v>6</v>
      </c>
    </row>
    <row r="1144" spans="1:9">
      <c r="A1144" s="14">
        <v>1</v>
      </c>
      <c r="B1144" s="6" t="s">
        <v>1699</v>
      </c>
      <c r="C1144" s="6" t="s">
        <v>1700</v>
      </c>
      <c r="D1144" s="12"/>
      <c r="E1144" s="12"/>
      <c r="F1144" s="15" t="s">
        <v>1732</v>
      </c>
      <c r="G1144" s="16" t="s">
        <v>1733</v>
      </c>
      <c r="H1144" s="12" t="s">
        <v>8017</v>
      </c>
      <c r="I1144" s="14">
        <v>6</v>
      </c>
    </row>
    <row r="1145" spans="1:9" ht="32.4">
      <c r="A1145" s="14">
        <v>1</v>
      </c>
      <c r="B1145" s="6" t="s">
        <v>1699</v>
      </c>
      <c r="C1145" s="6" t="s">
        <v>1700</v>
      </c>
      <c r="D1145" s="12"/>
      <c r="E1145" s="12" t="s">
        <v>1734</v>
      </c>
      <c r="F1145" s="15" t="s">
        <v>1735</v>
      </c>
      <c r="G1145" s="16"/>
      <c r="H1145" s="12"/>
      <c r="I1145" s="14">
        <v>6</v>
      </c>
    </row>
    <row r="1146" spans="1:9">
      <c r="A1146" s="14">
        <v>1</v>
      </c>
      <c r="B1146" s="6" t="s">
        <v>1699</v>
      </c>
      <c r="C1146" s="6" t="s">
        <v>1700</v>
      </c>
      <c r="D1146" s="12" t="s">
        <v>1736</v>
      </c>
      <c r="E1146" s="12"/>
      <c r="F1146" s="15" t="s">
        <v>1737</v>
      </c>
      <c r="G1146" s="16"/>
      <c r="H1146" s="12"/>
      <c r="I1146" s="14">
        <v>6</v>
      </c>
    </row>
    <row r="1147" spans="1:9" ht="32.4">
      <c r="A1147" s="14">
        <v>1</v>
      </c>
      <c r="B1147" s="6" t="s">
        <v>1699</v>
      </c>
      <c r="C1147" s="6" t="s">
        <v>1700</v>
      </c>
      <c r="D1147" s="12" t="s">
        <v>750</v>
      </c>
      <c r="E1147" s="12"/>
      <c r="F1147" s="15" t="s">
        <v>1738</v>
      </c>
      <c r="G1147" s="16" t="s">
        <v>1739</v>
      </c>
      <c r="H1147" s="12" t="s">
        <v>1740</v>
      </c>
      <c r="I1147" s="14">
        <v>7</v>
      </c>
    </row>
    <row r="1148" spans="1:9" ht="32.4">
      <c r="A1148" s="14">
        <v>1</v>
      </c>
      <c r="B1148" s="6" t="s">
        <v>1699</v>
      </c>
      <c r="C1148" s="6" t="s">
        <v>1700</v>
      </c>
      <c r="D1148" s="12" t="s">
        <v>750</v>
      </c>
      <c r="E1148" s="12"/>
      <c r="F1148" s="15" t="s">
        <v>1738</v>
      </c>
      <c r="G1148" s="16" t="s">
        <v>1739</v>
      </c>
      <c r="H1148" s="12" t="s">
        <v>815</v>
      </c>
      <c r="I1148" s="14">
        <v>7</v>
      </c>
    </row>
    <row r="1149" spans="1:9" ht="32.4">
      <c r="A1149" s="14">
        <v>1</v>
      </c>
      <c r="B1149" s="6" t="s">
        <v>1699</v>
      </c>
      <c r="C1149" s="6" t="s">
        <v>1700</v>
      </c>
      <c r="D1149" s="12" t="s">
        <v>750</v>
      </c>
      <c r="E1149" s="12"/>
      <c r="F1149" s="15" t="s">
        <v>1738</v>
      </c>
      <c r="G1149" s="16" t="s">
        <v>1739</v>
      </c>
      <c r="H1149" s="12" t="s">
        <v>1188</v>
      </c>
      <c r="I1149" s="14">
        <v>7</v>
      </c>
    </row>
    <row r="1150" spans="1:9" ht="32.4">
      <c r="A1150" s="14">
        <v>1</v>
      </c>
      <c r="B1150" s="6" t="s">
        <v>1699</v>
      </c>
      <c r="C1150" s="6" t="s">
        <v>1700</v>
      </c>
      <c r="D1150" s="12" t="s">
        <v>750</v>
      </c>
      <c r="E1150" s="12"/>
      <c r="F1150" s="15" t="s">
        <v>1738</v>
      </c>
      <c r="G1150" s="16" t="s">
        <v>1739</v>
      </c>
      <c r="H1150" s="12" t="s">
        <v>335</v>
      </c>
      <c r="I1150" s="14">
        <v>7</v>
      </c>
    </row>
    <row r="1151" spans="1:9" ht="32.4">
      <c r="A1151" s="14">
        <v>1</v>
      </c>
      <c r="B1151" s="6" t="s">
        <v>1699</v>
      </c>
      <c r="C1151" s="6" t="s">
        <v>1700</v>
      </c>
      <c r="D1151" s="12" t="s">
        <v>750</v>
      </c>
      <c r="E1151" s="12"/>
      <c r="F1151" s="15" t="s">
        <v>1738</v>
      </c>
      <c r="G1151" s="16" t="s">
        <v>1739</v>
      </c>
      <c r="H1151" s="12" t="s">
        <v>1741</v>
      </c>
      <c r="I1151" s="14">
        <v>7</v>
      </c>
    </row>
    <row r="1152" spans="1:9">
      <c r="A1152" s="14">
        <v>1</v>
      </c>
      <c r="B1152" s="6" t="s">
        <v>1699</v>
      </c>
      <c r="C1152" s="6" t="s">
        <v>1700</v>
      </c>
      <c r="D1152" s="12"/>
      <c r="E1152" s="12"/>
      <c r="F1152" s="15" t="s">
        <v>1742</v>
      </c>
      <c r="G1152" s="16"/>
      <c r="H1152" s="12"/>
      <c r="I1152" s="14">
        <v>8</v>
      </c>
    </row>
    <row r="1153" spans="1:9">
      <c r="A1153" s="14">
        <v>1</v>
      </c>
      <c r="B1153" s="6" t="s">
        <v>1699</v>
      </c>
      <c r="C1153" s="6" t="s">
        <v>1700</v>
      </c>
      <c r="D1153" s="12"/>
      <c r="E1153" s="12"/>
      <c r="F1153" s="15" t="s">
        <v>1743</v>
      </c>
      <c r="G1153" s="16"/>
      <c r="H1153" s="12"/>
      <c r="I1153" s="14">
        <v>8</v>
      </c>
    </row>
    <row r="1154" spans="1:9">
      <c r="A1154" s="14">
        <v>1</v>
      </c>
      <c r="B1154" s="6" t="s">
        <v>1699</v>
      </c>
      <c r="C1154" s="6" t="s">
        <v>1700</v>
      </c>
      <c r="D1154" s="12"/>
      <c r="E1154" s="12"/>
      <c r="F1154" s="15" t="s">
        <v>1744</v>
      </c>
      <c r="G1154" s="16"/>
      <c r="H1154" s="12"/>
      <c r="I1154" s="14">
        <v>8</v>
      </c>
    </row>
    <row r="1155" spans="1:9">
      <c r="A1155" s="14">
        <v>1</v>
      </c>
      <c r="B1155" s="6" t="s">
        <v>1699</v>
      </c>
      <c r="C1155" s="6" t="s">
        <v>1700</v>
      </c>
      <c r="D1155" s="12"/>
      <c r="E1155" s="12"/>
      <c r="F1155" s="15" t="s">
        <v>1745</v>
      </c>
      <c r="G1155" s="16"/>
      <c r="H1155" s="12"/>
      <c r="I1155" s="14">
        <v>8</v>
      </c>
    </row>
    <row r="1156" spans="1:9" ht="32.4">
      <c r="A1156" s="14">
        <v>1</v>
      </c>
      <c r="B1156" s="6" t="s">
        <v>1699</v>
      </c>
      <c r="C1156" s="6" t="s">
        <v>1700</v>
      </c>
      <c r="D1156" s="12"/>
      <c r="E1156" s="12" t="s">
        <v>1746</v>
      </c>
      <c r="F1156" s="15" t="s">
        <v>1747</v>
      </c>
      <c r="G1156" s="16"/>
      <c r="H1156" s="12" t="s">
        <v>815</v>
      </c>
      <c r="I1156" s="14">
        <v>8</v>
      </c>
    </row>
    <row r="1157" spans="1:9" ht="32.4">
      <c r="A1157" s="14">
        <v>1</v>
      </c>
      <c r="B1157" s="6" t="s">
        <v>1699</v>
      </c>
      <c r="C1157" s="6" t="s">
        <v>1700</v>
      </c>
      <c r="D1157" s="12"/>
      <c r="E1157" s="12" t="s">
        <v>1748</v>
      </c>
      <c r="F1157" s="15" t="s">
        <v>1749</v>
      </c>
      <c r="G1157" s="16"/>
      <c r="H1157" s="12" t="s">
        <v>352</v>
      </c>
      <c r="I1157" s="14">
        <v>8</v>
      </c>
    </row>
    <row r="1158" spans="1:9">
      <c r="A1158" s="14">
        <v>1</v>
      </c>
      <c r="B1158" s="6" t="s">
        <v>1750</v>
      </c>
      <c r="C1158" s="14" t="s">
        <v>1751</v>
      </c>
      <c r="D1158" s="12"/>
      <c r="E1158" s="12"/>
      <c r="F1158" s="15" t="s">
        <v>1752</v>
      </c>
      <c r="G1158" s="16" t="s">
        <v>1753</v>
      </c>
      <c r="H1158" s="12"/>
      <c r="I1158" s="14">
        <v>1</v>
      </c>
    </row>
    <row r="1159" spans="1:9">
      <c r="A1159" s="14">
        <v>1</v>
      </c>
      <c r="B1159" s="6" t="s">
        <v>1750</v>
      </c>
      <c r="C1159" s="14" t="s">
        <v>1751</v>
      </c>
      <c r="D1159" s="12"/>
      <c r="E1159" s="12"/>
      <c r="F1159" s="15" t="s">
        <v>1754</v>
      </c>
      <c r="G1159" s="16"/>
      <c r="H1159" s="12" t="s">
        <v>890</v>
      </c>
      <c r="I1159" s="14">
        <v>1</v>
      </c>
    </row>
    <row r="1160" spans="1:9">
      <c r="A1160" s="14">
        <v>1</v>
      </c>
      <c r="B1160" s="6" t="s">
        <v>1750</v>
      </c>
      <c r="C1160" s="14" t="s">
        <v>1751</v>
      </c>
      <c r="D1160" s="12"/>
      <c r="E1160" s="12"/>
      <c r="F1160" s="15" t="s">
        <v>1755</v>
      </c>
      <c r="G1160" s="16"/>
      <c r="H1160" s="12" t="s">
        <v>1756</v>
      </c>
      <c r="I1160" s="14">
        <v>1</v>
      </c>
    </row>
    <row r="1161" spans="1:9">
      <c r="A1161" s="14">
        <v>1</v>
      </c>
      <c r="B1161" s="6" t="s">
        <v>1750</v>
      </c>
      <c r="C1161" s="14" t="s">
        <v>1751</v>
      </c>
      <c r="D1161" s="12"/>
      <c r="E1161" s="12"/>
      <c r="F1161" s="15" t="s">
        <v>1757</v>
      </c>
      <c r="G1161" s="16"/>
      <c r="H1161" s="12"/>
      <c r="I1161" s="14">
        <v>1</v>
      </c>
    </row>
    <row r="1162" spans="1:9">
      <c r="A1162" s="14">
        <v>1</v>
      </c>
      <c r="B1162" s="6" t="s">
        <v>1750</v>
      </c>
      <c r="C1162" s="14" t="s">
        <v>1751</v>
      </c>
      <c r="D1162" s="12"/>
      <c r="E1162" s="12"/>
      <c r="F1162" s="15" t="s">
        <v>1758</v>
      </c>
      <c r="G1162" s="16"/>
      <c r="H1162" s="12"/>
      <c r="I1162" s="14">
        <v>2</v>
      </c>
    </row>
    <row r="1163" spans="1:9">
      <c r="A1163" s="14">
        <v>1</v>
      </c>
      <c r="B1163" s="6" t="s">
        <v>1750</v>
      </c>
      <c r="C1163" s="14" t="s">
        <v>1751</v>
      </c>
      <c r="D1163" s="12"/>
      <c r="E1163" s="12"/>
      <c r="F1163" s="15" t="s">
        <v>1759</v>
      </c>
      <c r="G1163" s="16" t="s">
        <v>1760</v>
      </c>
      <c r="H1163" s="12"/>
      <c r="I1163" s="14">
        <v>2</v>
      </c>
    </row>
    <row r="1164" spans="1:9">
      <c r="A1164" s="14">
        <v>1</v>
      </c>
      <c r="B1164" s="6" t="s">
        <v>1750</v>
      </c>
      <c r="C1164" s="14" t="s">
        <v>1751</v>
      </c>
      <c r="D1164" s="12"/>
      <c r="E1164" s="12"/>
      <c r="F1164" s="15" t="s">
        <v>1761</v>
      </c>
      <c r="G1164" s="16" t="s">
        <v>1762</v>
      </c>
      <c r="H1164" s="12"/>
      <c r="I1164" s="14">
        <v>2</v>
      </c>
    </row>
    <row r="1165" spans="1:9">
      <c r="A1165" s="14">
        <v>1</v>
      </c>
      <c r="B1165" s="6" t="s">
        <v>1750</v>
      </c>
      <c r="C1165" s="14" t="s">
        <v>1751</v>
      </c>
      <c r="D1165" s="12" t="s">
        <v>1631</v>
      </c>
      <c r="E1165" s="12"/>
      <c r="F1165" s="15" t="s">
        <v>1763</v>
      </c>
      <c r="G1165" s="16"/>
      <c r="H1165" s="12" t="s">
        <v>1633</v>
      </c>
      <c r="I1165" s="14">
        <v>2</v>
      </c>
    </row>
    <row r="1166" spans="1:9">
      <c r="A1166" s="14">
        <v>1</v>
      </c>
      <c r="B1166" s="6" t="s">
        <v>1750</v>
      </c>
      <c r="C1166" s="14" t="s">
        <v>1751</v>
      </c>
      <c r="D1166" s="12"/>
      <c r="E1166" s="12"/>
      <c r="F1166" s="15" t="s">
        <v>1764</v>
      </c>
      <c r="G1166" s="16" t="s">
        <v>1765</v>
      </c>
      <c r="H1166" s="12"/>
      <c r="I1166" s="14">
        <v>2</v>
      </c>
    </row>
    <row r="1167" spans="1:9" ht="32.4">
      <c r="A1167" s="14">
        <v>1</v>
      </c>
      <c r="B1167" s="6" t="s">
        <v>1750</v>
      </c>
      <c r="C1167" s="14" t="s">
        <v>1751</v>
      </c>
      <c r="D1167" s="12"/>
      <c r="E1167" s="12"/>
      <c r="F1167" s="15" t="s">
        <v>1766</v>
      </c>
      <c r="G1167" s="16" t="s">
        <v>1767</v>
      </c>
      <c r="H1167" s="12"/>
      <c r="I1167" s="14">
        <v>3</v>
      </c>
    </row>
    <row r="1168" spans="1:9">
      <c r="A1168" s="14">
        <v>1</v>
      </c>
      <c r="B1168" s="6" t="s">
        <v>1750</v>
      </c>
      <c r="C1168" s="14" t="s">
        <v>1751</v>
      </c>
      <c r="D1168" s="12"/>
      <c r="E1168" s="12" t="s">
        <v>1768</v>
      </c>
      <c r="F1168" s="15" t="s">
        <v>1608</v>
      </c>
      <c r="G1168" s="16"/>
      <c r="H1168" s="12"/>
      <c r="I1168" s="14">
        <v>3</v>
      </c>
    </row>
    <row r="1169" spans="1:9">
      <c r="A1169" s="14">
        <v>1</v>
      </c>
      <c r="B1169" s="6" t="s">
        <v>1750</v>
      </c>
      <c r="C1169" s="14" t="s">
        <v>1751</v>
      </c>
      <c r="D1169" s="12"/>
      <c r="E1169" s="12" t="s">
        <v>711</v>
      </c>
      <c r="F1169" s="15" t="s">
        <v>1769</v>
      </c>
      <c r="G1169" s="16"/>
      <c r="H1169" s="12"/>
      <c r="I1169" s="14">
        <v>3</v>
      </c>
    </row>
    <row r="1170" spans="1:9">
      <c r="A1170" s="14">
        <v>1</v>
      </c>
      <c r="B1170" s="6" t="s">
        <v>1750</v>
      </c>
      <c r="C1170" s="14" t="s">
        <v>1751</v>
      </c>
      <c r="D1170" s="12" t="s">
        <v>673</v>
      </c>
      <c r="E1170" s="12"/>
      <c r="F1170" s="15" t="s">
        <v>1770</v>
      </c>
      <c r="G1170" s="16"/>
      <c r="H1170" s="12"/>
      <c r="I1170" s="14">
        <v>3</v>
      </c>
    </row>
    <row r="1171" spans="1:9" ht="32.4">
      <c r="A1171" s="14">
        <v>1</v>
      </c>
      <c r="B1171" s="6" t="s">
        <v>1750</v>
      </c>
      <c r="C1171" s="14" t="s">
        <v>1751</v>
      </c>
      <c r="D1171" s="12" t="s">
        <v>821</v>
      </c>
      <c r="E1171" s="12"/>
      <c r="F1171" s="15" t="s">
        <v>1771</v>
      </c>
      <c r="G1171" s="16" t="s">
        <v>1772</v>
      </c>
      <c r="H1171" s="12" t="s">
        <v>1773</v>
      </c>
      <c r="I1171" s="14">
        <v>4</v>
      </c>
    </row>
    <row r="1172" spans="1:9" ht="32.4">
      <c r="A1172" s="14">
        <v>1</v>
      </c>
      <c r="B1172" s="6" t="s">
        <v>1750</v>
      </c>
      <c r="C1172" s="14" t="s">
        <v>1751</v>
      </c>
      <c r="D1172" s="12" t="s">
        <v>821</v>
      </c>
      <c r="E1172" s="12"/>
      <c r="F1172" s="15" t="s">
        <v>1771</v>
      </c>
      <c r="G1172" s="16" t="s">
        <v>1772</v>
      </c>
      <c r="H1172" s="12" t="s">
        <v>1774</v>
      </c>
      <c r="I1172" s="14">
        <v>4</v>
      </c>
    </row>
    <row r="1173" spans="1:9" ht="32.4">
      <c r="A1173" s="14">
        <v>1</v>
      </c>
      <c r="B1173" s="6" t="s">
        <v>1750</v>
      </c>
      <c r="C1173" s="14" t="s">
        <v>1751</v>
      </c>
      <c r="D1173" s="12" t="s">
        <v>821</v>
      </c>
      <c r="E1173" s="12"/>
      <c r="F1173" s="15" t="s">
        <v>1771</v>
      </c>
      <c r="G1173" s="16" t="s">
        <v>1772</v>
      </c>
      <c r="H1173" s="12" t="s">
        <v>1775</v>
      </c>
      <c r="I1173" s="14">
        <v>4</v>
      </c>
    </row>
    <row r="1174" spans="1:9" ht="32.4">
      <c r="A1174" s="14">
        <v>1</v>
      </c>
      <c r="B1174" s="6" t="s">
        <v>1750</v>
      </c>
      <c r="C1174" s="14" t="s">
        <v>1751</v>
      </c>
      <c r="D1174" s="12" t="s">
        <v>821</v>
      </c>
      <c r="E1174" s="12"/>
      <c r="F1174" s="15" t="s">
        <v>1771</v>
      </c>
      <c r="G1174" s="16" t="s">
        <v>1772</v>
      </c>
      <c r="H1174" s="12" t="s">
        <v>1506</v>
      </c>
      <c r="I1174" s="14">
        <v>4</v>
      </c>
    </row>
    <row r="1175" spans="1:9" ht="32.4">
      <c r="A1175" s="14">
        <v>1</v>
      </c>
      <c r="B1175" s="6" t="s">
        <v>1750</v>
      </c>
      <c r="C1175" s="14" t="s">
        <v>1751</v>
      </c>
      <c r="D1175" s="12" t="s">
        <v>821</v>
      </c>
      <c r="E1175" s="12"/>
      <c r="F1175" s="15" t="s">
        <v>1771</v>
      </c>
      <c r="G1175" s="16" t="s">
        <v>1772</v>
      </c>
      <c r="H1175" s="12" t="s">
        <v>1741</v>
      </c>
      <c r="I1175" s="14">
        <v>4</v>
      </c>
    </row>
    <row r="1176" spans="1:9">
      <c r="A1176" s="14">
        <v>1</v>
      </c>
      <c r="B1176" s="6" t="s">
        <v>1750</v>
      </c>
      <c r="C1176" s="14" t="s">
        <v>1751</v>
      </c>
      <c r="D1176" s="12" t="s">
        <v>177</v>
      </c>
      <c r="E1176" s="12"/>
      <c r="F1176" s="15" t="s">
        <v>1776</v>
      </c>
      <c r="G1176" s="16"/>
      <c r="H1176" s="12" t="s">
        <v>215</v>
      </c>
      <c r="I1176" s="14">
        <v>5</v>
      </c>
    </row>
    <row r="1177" spans="1:9">
      <c r="A1177" s="14">
        <v>1</v>
      </c>
      <c r="B1177" s="6" t="s">
        <v>1750</v>
      </c>
      <c r="C1177" s="14" t="s">
        <v>1751</v>
      </c>
      <c r="D1177" s="12"/>
      <c r="E1177" s="12"/>
      <c r="F1177" s="15" t="s">
        <v>1777</v>
      </c>
      <c r="G1177" s="16"/>
      <c r="H1177" s="12"/>
      <c r="I1177" s="14">
        <v>5</v>
      </c>
    </row>
    <row r="1178" spans="1:9">
      <c r="A1178" s="14">
        <v>1</v>
      </c>
      <c r="B1178" s="6" t="s">
        <v>1750</v>
      </c>
      <c r="C1178" s="14" t="s">
        <v>1751</v>
      </c>
      <c r="D1178" s="12"/>
      <c r="E1178" s="12"/>
      <c r="F1178" s="15" t="s">
        <v>1778</v>
      </c>
      <c r="G1178" s="16" t="s">
        <v>1779</v>
      </c>
      <c r="H1178" s="12" t="s">
        <v>1780</v>
      </c>
      <c r="I1178" s="14">
        <v>6</v>
      </c>
    </row>
    <row r="1179" spans="1:9">
      <c r="A1179" s="14">
        <v>1</v>
      </c>
      <c r="B1179" s="6" t="s">
        <v>1750</v>
      </c>
      <c r="C1179" s="14" t="s">
        <v>1751</v>
      </c>
      <c r="D1179" s="12"/>
      <c r="E1179" s="12"/>
      <c r="F1179" s="15" t="s">
        <v>1778</v>
      </c>
      <c r="G1179" s="16" t="s">
        <v>1779</v>
      </c>
      <c r="H1179" s="12" t="s">
        <v>1781</v>
      </c>
      <c r="I1179" s="14">
        <v>6</v>
      </c>
    </row>
    <row r="1180" spans="1:9">
      <c r="A1180" s="14">
        <v>1</v>
      </c>
      <c r="B1180" s="6" t="s">
        <v>1750</v>
      </c>
      <c r="C1180" s="14" t="s">
        <v>1751</v>
      </c>
      <c r="D1180" s="12"/>
      <c r="E1180" s="12"/>
      <c r="F1180" s="15" t="s">
        <v>7913</v>
      </c>
      <c r="G1180" s="16"/>
      <c r="H1180" s="12" t="s">
        <v>1782</v>
      </c>
      <c r="I1180" s="14">
        <v>6</v>
      </c>
    </row>
    <row r="1181" spans="1:9" ht="32.4">
      <c r="A1181" s="14">
        <v>1</v>
      </c>
      <c r="B1181" s="6" t="s">
        <v>1750</v>
      </c>
      <c r="C1181" s="14" t="s">
        <v>1751</v>
      </c>
      <c r="D1181" s="12"/>
      <c r="E1181" s="12" t="s">
        <v>1783</v>
      </c>
      <c r="F1181" s="15" t="s">
        <v>1784</v>
      </c>
      <c r="G1181" s="16"/>
      <c r="H1181" s="12"/>
      <c r="I1181" s="14">
        <v>6</v>
      </c>
    </row>
    <row r="1182" spans="1:9">
      <c r="A1182" s="14">
        <v>1</v>
      </c>
      <c r="B1182" s="6" t="s">
        <v>1750</v>
      </c>
      <c r="C1182" s="14" t="s">
        <v>1751</v>
      </c>
      <c r="D1182" s="12"/>
      <c r="E1182" s="12"/>
      <c r="F1182" s="15" t="s">
        <v>1785</v>
      </c>
      <c r="G1182" s="16" t="s">
        <v>1786</v>
      </c>
      <c r="H1182" s="12"/>
      <c r="I1182" s="14">
        <v>7</v>
      </c>
    </row>
    <row r="1183" spans="1:9">
      <c r="A1183" s="14">
        <v>1</v>
      </c>
      <c r="B1183" s="6" t="s">
        <v>1750</v>
      </c>
      <c r="C1183" s="14" t="s">
        <v>1751</v>
      </c>
      <c r="D1183" s="12"/>
      <c r="E1183" s="12"/>
      <c r="F1183" s="15" t="s">
        <v>1787</v>
      </c>
      <c r="G1183" s="16" t="s">
        <v>1788</v>
      </c>
      <c r="H1183" s="12"/>
      <c r="I1183" s="14">
        <v>8</v>
      </c>
    </row>
    <row r="1184" spans="1:9">
      <c r="A1184" s="14">
        <v>1</v>
      </c>
      <c r="B1184" s="6" t="s">
        <v>1750</v>
      </c>
      <c r="C1184" s="14" t="s">
        <v>1751</v>
      </c>
      <c r="D1184" s="12"/>
      <c r="E1184" s="12"/>
      <c r="F1184" s="15" t="s">
        <v>7914</v>
      </c>
      <c r="G1184" s="16" t="s">
        <v>1789</v>
      </c>
      <c r="H1184" s="12"/>
      <c r="I1184" s="14">
        <v>8</v>
      </c>
    </row>
    <row r="1185" spans="1:9">
      <c r="A1185" s="14">
        <v>1</v>
      </c>
      <c r="B1185" s="6" t="s">
        <v>1750</v>
      </c>
      <c r="C1185" s="14" t="s">
        <v>1751</v>
      </c>
      <c r="D1185" s="12"/>
      <c r="E1185" s="12"/>
      <c r="F1185" s="15" t="s">
        <v>1790</v>
      </c>
      <c r="G1185" s="16"/>
      <c r="H1185" s="12"/>
      <c r="I1185" s="14">
        <v>8</v>
      </c>
    </row>
    <row r="1186" spans="1:9">
      <c r="A1186" s="14">
        <v>1</v>
      </c>
      <c r="B1186" s="6" t="s">
        <v>1750</v>
      </c>
      <c r="C1186" s="14" t="s">
        <v>1751</v>
      </c>
      <c r="D1186" s="12"/>
      <c r="E1186" s="12"/>
      <c r="F1186" s="15" t="s">
        <v>1791</v>
      </c>
      <c r="G1186" s="16"/>
      <c r="H1186" s="12"/>
      <c r="I1186" s="14">
        <v>8</v>
      </c>
    </row>
    <row r="1187" spans="1:9">
      <c r="A1187" s="14">
        <v>1</v>
      </c>
      <c r="B1187" s="6" t="s">
        <v>1750</v>
      </c>
      <c r="C1187" s="14" t="s">
        <v>1751</v>
      </c>
      <c r="D1187" s="12"/>
      <c r="E1187" s="12"/>
      <c r="F1187" s="15" t="s">
        <v>8055</v>
      </c>
      <c r="G1187" s="16"/>
      <c r="H1187" s="12"/>
      <c r="I1187" s="14">
        <v>8</v>
      </c>
    </row>
    <row r="1188" spans="1:9">
      <c r="A1188" s="14">
        <v>1</v>
      </c>
      <c r="B1188" s="6" t="s">
        <v>1750</v>
      </c>
      <c r="C1188" s="14" t="s">
        <v>1751</v>
      </c>
      <c r="D1188" s="12"/>
      <c r="E1188" s="12"/>
      <c r="F1188" s="15" t="s">
        <v>1792</v>
      </c>
      <c r="G1188" s="16"/>
      <c r="H1188" s="12"/>
      <c r="I1188" s="14">
        <v>8</v>
      </c>
    </row>
    <row r="1189" spans="1:9">
      <c r="A1189" s="14">
        <v>1</v>
      </c>
      <c r="B1189" s="6" t="s">
        <v>1750</v>
      </c>
      <c r="C1189" s="14" t="s">
        <v>1751</v>
      </c>
      <c r="D1189" s="12"/>
      <c r="E1189" s="12"/>
      <c r="F1189" s="15" t="s">
        <v>8056</v>
      </c>
      <c r="G1189" s="16"/>
      <c r="H1189" s="12"/>
      <c r="I1189" s="14">
        <v>8</v>
      </c>
    </row>
    <row r="1190" spans="1:9" ht="32.4">
      <c r="A1190" s="14">
        <v>1</v>
      </c>
      <c r="B1190" s="6" t="s">
        <v>1750</v>
      </c>
      <c r="C1190" s="14" t="s">
        <v>1751</v>
      </c>
      <c r="D1190" s="12"/>
      <c r="E1190" s="12" t="s">
        <v>1793</v>
      </c>
      <c r="F1190" s="15" t="s">
        <v>1794</v>
      </c>
      <c r="G1190" s="16"/>
      <c r="H1190" s="12" t="s">
        <v>352</v>
      </c>
      <c r="I1190" s="14">
        <v>8</v>
      </c>
    </row>
    <row r="1191" spans="1:9">
      <c r="A1191" s="14">
        <v>1</v>
      </c>
      <c r="B1191" s="6" t="s">
        <v>1795</v>
      </c>
      <c r="C1191" s="9" t="s">
        <v>1796</v>
      </c>
      <c r="D1191" s="12"/>
      <c r="E1191" s="12"/>
      <c r="F1191" s="20" t="s">
        <v>1797</v>
      </c>
      <c r="G1191" s="21" t="s">
        <v>1798</v>
      </c>
      <c r="H1191" s="10"/>
      <c r="I1191" s="14">
        <v>1</v>
      </c>
    </row>
    <row r="1192" spans="1:9">
      <c r="A1192" s="14">
        <v>1</v>
      </c>
      <c r="B1192" s="6" t="s">
        <v>1795</v>
      </c>
      <c r="C1192" s="9" t="s">
        <v>1796</v>
      </c>
      <c r="D1192" s="10"/>
      <c r="E1192" s="10"/>
      <c r="F1192" s="20" t="s">
        <v>1799</v>
      </c>
      <c r="G1192" s="21"/>
      <c r="H1192" s="10" t="s">
        <v>484</v>
      </c>
      <c r="I1192" s="14">
        <v>1</v>
      </c>
    </row>
    <row r="1193" spans="1:9">
      <c r="A1193" s="14">
        <v>1</v>
      </c>
      <c r="B1193" s="6" t="s">
        <v>1795</v>
      </c>
      <c r="C1193" s="9" t="s">
        <v>1796</v>
      </c>
      <c r="D1193" s="12" t="s">
        <v>484</v>
      </c>
      <c r="E1193" s="10"/>
      <c r="F1193" s="20" t="s">
        <v>1800</v>
      </c>
      <c r="G1193" s="21"/>
      <c r="H1193" s="12" t="s">
        <v>1801</v>
      </c>
      <c r="I1193" s="14">
        <v>1</v>
      </c>
    </row>
    <row r="1194" spans="1:9">
      <c r="A1194" s="14">
        <v>1</v>
      </c>
      <c r="B1194" s="6" t="s">
        <v>1795</v>
      </c>
      <c r="C1194" s="9" t="s">
        <v>1796</v>
      </c>
      <c r="D1194" s="10"/>
      <c r="E1194" s="10"/>
      <c r="F1194" s="20" t="s">
        <v>1802</v>
      </c>
      <c r="G1194" s="21" t="s">
        <v>1803</v>
      </c>
      <c r="H1194" s="12" t="s">
        <v>484</v>
      </c>
      <c r="I1194" s="14">
        <v>1</v>
      </c>
    </row>
    <row r="1195" spans="1:9">
      <c r="A1195" s="14">
        <v>1</v>
      </c>
      <c r="B1195" s="6" t="s">
        <v>1795</v>
      </c>
      <c r="C1195" s="9" t="s">
        <v>1796</v>
      </c>
      <c r="D1195" s="12"/>
      <c r="E1195" s="12"/>
      <c r="F1195" s="20" t="s">
        <v>1804</v>
      </c>
      <c r="G1195" s="21" t="s">
        <v>1805</v>
      </c>
      <c r="H1195" s="12"/>
      <c r="I1195" s="14">
        <v>1</v>
      </c>
    </row>
    <row r="1196" spans="1:9">
      <c r="A1196" s="14">
        <v>1</v>
      </c>
      <c r="B1196" s="6" t="s">
        <v>1795</v>
      </c>
      <c r="C1196" s="9" t="s">
        <v>1796</v>
      </c>
      <c r="D1196" s="12"/>
      <c r="E1196" s="12"/>
      <c r="F1196" s="20" t="s">
        <v>1806</v>
      </c>
      <c r="G1196" s="21"/>
      <c r="H1196" s="12"/>
      <c r="I1196" s="14">
        <v>1</v>
      </c>
    </row>
    <row r="1197" spans="1:9">
      <c r="A1197" s="14">
        <v>1</v>
      </c>
      <c r="B1197" s="6" t="s">
        <v>1795</v>
      </c>
      <c r="C1197" s="9" t="s">
        <v>1796</v>
      </c>
      <c r="D1197" s="12" t="s">
        <v>484</v>
      </c>
      <c r="E1197" s="12"/>
      <c r="F1197" s="20" t="s">
        <v>1807</v>
      </c>
      <c r="G1197" s="21"/>
      <c r="H1197" s="12"/>
      <c r="I1197" s="14">
        <v>1</v>
      </c>
    </row>
    <row r="1198" spans="1:9">
      <c r="A1198" s="14">
        <v>1</v>
      </c>
      <c r="B1198" s="6" t="s">
        <v>1795</v>
      </c>
      <c r="C1198" s="9" t="s">
        <v>1796</v>
      </c>
      <c r="D1198" s="12"/>
      <c r="E1198" s="12"/>
      <c r="F1198" s="20" t="s">
        <v>1808</v>
      </c>
      <c r="G1198" s="21"/>
      <c r="H1198" s="12"/>
      <c r="I1198" s="14">
        <v>1</v>
      </c>
    </row>
    <row r="1199" spans="1:9">
      <c r="A1199" s="14">
        <v>1</v>
      </c>
      <c r="B1199" s="6" t="s">
        <v>1795</v>
      </c>
      <c r="C1199" s="9" t="s">
        <v>1796</v>
      </c>
      <c r="D1199" s="12" t="s">
        <v>329</v>
      </c>
      <c r="E1199" s="12"/>
      <c r="F1199" s="20" t="s">
        <v>1809</v>
      </c>
      <c r="G1199" s="21"/>
      <c r="H1199" s="12"/>
      <c r="I1199" s="14">
        <v>1</v>
      </c>
    </row>
    <row r="1200" spans="1:9">
      <c r="A1200" s="14">
        <v>1</v>
      </c>
      <c r="B1200" s="6" t="s">
        <v>1795</v>
      </c>
      <c r="C1200" s="9" t="s">
        <v>1796</v>
      </c>
      <c r="D1200" s="12" t="s">
        <v>484</v>
      </c>
      <c r="E1200" s="12"/>
      <c r="F1200" s="20" t="s">
        <v>1810</v>
      </c>
      <c r="G1200" s="21" t="s">
        <v>484</v>
      </c>
      <c r="H1200" s="12" t="s">
        <v>1811</v>
      </c>
      <c r="I1200" s="14">
        <v>2</v>
      </c>
    </row>
    <row r="1201" spans="1:9">
      <c r="A1201" s="14">
        <v>1</v>
      </c>
      <c r="B1201" s="6" t="s">
        <v>1795</v>
      </c>
      <c r="C1201" s="9" t="s">
        <v>1796</v>
      </c>
      <c r="D1201" s="12" t="s">
        <v>484</v>
      </c>
      <c r="E1201" s="12"/>
      <c r="F1201" s="20" t="s">
        <v>1812</v>
      </c>
      <c r="G1201" s="21" t="s">
        <v>1813</v>
      </c>
      <c r="H1201" s="12" t="s">
        <v>484</v>
      </c>
      <c r="I1201" s="14">
        <v>2</v>
      </c>
    </row>
    <row r="1202" spans="1:9">
      <c r="A1202" s="14">
        <v>1</v>
      </c>
      <c r="B1202" s="6" t="s">
        <v>1795</v>
      </c>
      <c r="C1202" s="9" t="s">
        <v>1796</v>
      </c>
      <c r="D1202" s="12" t="s">
        <v>329</v>
      </c>
      <c r="E1202" s="12"/>
      <c r="F1202" s="20" t="s">
        <v>1814</v>
      </c>
      <c r="G1202" s="21"/>
      <c r="H1202" s="12"/>
      <c r="I1202" s="14">
        <v>2</v>
      </c>
    </row>
    <row r="1203" spans="1:9">
      <c r="A1203" s="14">
        <v>1</v>
      </c>
      <c r="B1203" s="6" t="s">
        <v>1795</v>
      </c>
      <c r="C1203" s="9" t="s">
        <v>1796</v>
      </c>
      <c r="D1203" s="12" t="s">
        <v>1815</v>
      </c>
      <c r="E1203" s="12"/>
      <c r="F1203" s="20" t="s">
        <v>1816</v>
      </c>
      <c r="G1203" s="21" t="s">
        <v>484</v>
      </c>
      <c r="H1203" s="12" t="s">
        <v>1817</v>
      </c>
      <c r="I1203" s="14">
        <v>2</v>
      </c>
    </row>
    <row r="1204" spans="1:9">
      <c r="A1204" s="14">
        <v>1</v>
      </c>
      <c r="B1204" s="6" t="s">
        <v>1795</v>
      </c>
      <c r="C1204" s="9" t="s">
        <v>1796</v>
      </c>
      <c r="D1204" s="12" t="s">
        <v>1736</v>
      </c>
      <c r="E1204" s="12"/>
      <c r="F1204" s="20" t="s">
        <v>1818</v>
      </c>
      <c r="G1204" s="21" t="s">
        <v>484</v>
      </c>
      <c r="H1204" s="12"/>
      <c r="I1204" s="14">
        <v>2</v>
      </c>
    </row>
    <row r="1205" spans="1:9">
      <c r="A1205" s="14">
        <v>1</v>
      </c>
      <c r="B1205" s="6" t="s">
        <v>1795</v>
      </c>
      <c r="C1205" s="9" t="s">
        <v>1796</v>
      </c>
      <c r="D1205" s="12" t="s">
        <v>484</v>
      </c>
      <c r="E1205" s="12"/>
      <c r="F1205" s="20" t="s">
        <v>1819</v>
      </c>
      <c r="G1205" s="21" t="s">
        <v>1820</v>
      </c>
      <c r="H1205" s="12"/>
      <c r="I1205" s="14">
        <v>3</v>
      </c>
    </row>
    <row r="1206" spans="1:9">
      <c r="A1206" s="14">
        <v>1</v>
      </c>
      <c r="B1206" s="6" t="s">
        <v>1795</v>
      </c>
      <c r="C1206" s="9" t="s">
        <v>1796</v>
      </c>
      <c r="D1206" s="12"/>
      <c r="E1206" s="12"/>
      <c r="F1206" s="15" t="s">
        <v>1821</v>
      </c>
      <c r="G1206" s="16"/>
      <c r="H1206" s="12" t="s">
        <v>1822</v>
      </c>
      <c r="I1206" s="14">
        <v>3</v>
      </c>
    </row>
    <row r="1207" spans="1:9">
      <c r="A1207" s="14">
        <v>1</v>
      </c>
      <c r="B1207" s="6" t="s">
        <v>1795</v>
      </c>
      <c r="C1207" s="9" t="s">
        <v>1796</v>
      </c>
      <c r="D1207" s="12"/>
      <c r="E1207" s="12" t="s">
        <v>1823</v>
      </c>
      <c r="F1207" s="15" t="s">
        <v>1824</v>
      </c>
      <c r="G1207" s="16" t="s">
        <v>1825</v>
      </c>
      <c r="H1207" s="12"/>
      <c r="I1207" s="14">
        <v>3</v>
      </c>
    </row>
    <row r="1208" spans="1:9" ht="32.4">
      <c r="A1208" s="14">
        <v>1</v>
      </c>
      <c r="B1208" s="6" t="s">
        <v>1795</v>
      </c>
      <c r="C1208" s="9" t="s">
        <v>1796</v>
      </c>
      <c r="D1208" s="12"/>
      <c r="E1208" s="12" t="s">
        <v>1826</v>
      </c>
      <c r="F1208" s="15"/>
      <c r="G1208" s="16"/>
      <c r="H1208" s="10" t="s">
        <v>1827</v>
      </c>
      <c r="I1208" s="14">
        <v>3</v>
      </c>
    </row>
    <row r="1209" spans="1:9">
      <c r="A1209" s="14">
        <v>1</v>
      </c>
      <c r="B1209" s="6" t="s">
        <v>1795</v>
      </c>
      <c r="C1209" s="9" t="s">
        <v>1796</v>
      </c>
      <c r="D1209" s="12" t="s">
        <v>332</v>
      </c>
      <c r="E1209" s="12"/>
      <c r="F1209" s="15" t="s">
        <v>1828</v>
      </c>
      <c r="G1209" s="16"/>
      <c r="H1209" s="12" t="s">
        <v>1829</v>
      </c>
      <c r="I1209" s="14">
        <v>4</v>
      </c>
    </row>
    <row r="1210" spans="1:9">
      <c r="A1210" s="14">
        <v>1</v>
      </c>
      <c r="B1210" s="6" t="s">
        <v>1795</v>
      </c>
      <c r="C1210" s="9" t="s">
        <v>1796</v>
      </c>
      <c r="D1210" s="12" t="s">
        <v>332</v>
      </c>
      <c r="E1210" s="12"/>
      <c r="F1210" s="15" t="s">
        <v>1828</v>
      </c>
      <c r="G1210" s="16"/>
      <c r="H1210" s="12" t="s">
        <v>1830</v>
      </c>
      <c r="I1210" s="14">
        <v>4</v>
      </c>
    </row>
    <row r="1211" spans="1:9">
      <c r="A1211" s="14">
        <v>1</v>
      </c>
      <c r="B1211" s="6" t="s">
        <v>1795</v>
      </c>
      <c r="C1211" s="9" t="s">
        <v>1796</v>
      </c>
      <c r="D1211" s="12" t="s">
        <v>332</v>
      </c>
      <c r="E1211" s="12"/>
      <c r="F1211" s="15" t="s">
        <v>1828</v>
      </c>
      <c r="G1211" s="16"/>
      <c r="H1211" s="12" t="s">
        <v>1831</v>
      </c>
      <c r="I1211" s="14">
        <v>4</v>
      </c>
    </row>
    <row r="1212" spans="1:9">
      <c r="A1212" s="14">
        <v>1</v>
      </c>
      <c r="B1212" s="6" t="s">
        <v>1795</v>
      </c>
      <c r="C1212" s="9" t="s">
        <v>1796</v>
      </c>
      <c r="D1212" s="12" t="s">
        <v>332</v>
      </c>
      <c r="E1212" s="12"/>
      <c r="F1212" s="15" t="s">
        <v>1828</v>
      </c>
      <c r="G1212" s="16"/>
      <c r="H1212" s="12" t="s">
        <v>1832</v>
      </c>
      <c r="I1212" s="14">
        <v>4</v>
      </c>
    </row>
    <row r="1213" spans="1:9">
      <c r="A1213" s="14">
        <v>1</v>
      </c>
      <c r="B1213" s="6" t="s">
        <v>1795</v>
      </c>
      <c r="C1213" s="9" t="s">
        <v>1796</v>
      </c>
      <c r="D1213" s="12" t="s">
        <v>332</v>
      </c>
      <c r="E1213" s="12"/>
      <c r="F1213" s="15" t="s">
        <v>1828</v>
      </c>
      <c r="G1213" s="16"/>
      <c r="H1213" s="12" t="s">
        <v>1833</v>
      </c>
      <c r="I1213" s="14">
        <v>4</v>
      </c>
    </row>
    <row r="1214" spans="1:9">
      <c r="A1214" s="14">
        <v>1</v>
      </c>
      <c r="B1214" s="6" t="s">
        <v>1795</v>
      </c>
      <c r="C1214" s="9" t="s">
        <v>1796</v>
      </c>
      <c r="D1214" s="12" t="s">
        <v>332</v>
      </c>
      <c r="E1214" s="12"/>
      <c r="F1214" s="15" t="s">
        <v>1828</v>
      </c>
      <c r="G1214" s="16"/>
      <c r="H1214" s="12" t="s">
        <v>1822</v>
      </c>
      <c r="I1214" s="14">
        <v>4</v>
      </c>
    </row>
    <row r="1215" spans="1:9">
      <c r="A1215" s="14">
        <v>1</v>
      </c>
      <c r="B1215" s="6" t="s">
        <v>1795</v>
      </c>
      <c r="C1215" s="9" t="s">
        <v>1796</v>
      </c>
      <c r="D1215" s="12" t="s">
        <v>332</v>
      </c>
      <c r="E1215" s="12"/>
      <c r="F1215" s="15" t="s">
        <v>1828</v>
      </c>
      <c r="G1215" s="16"/>
      <c r="H1215" s="12" t="s">
        <v>1834</v>
      </c>
      <c r="I1215" s="14">
        <v>4</v>
      </c>
    </row>
    <row r="1216" spans="1:9">
      <c r="A1216" s="14">
        <v>1</v>
      </c>
      <c r="B1216" s="6" t="s">
        <v>1795</v>
      </c>
      <c r="C1216" s="9" t="s">
        <v>1796</v>
      </c>
      <c r="D1216" s="12" t="s">
        <v>17</v>
      </c>
      <c r="E1216" s="12"/>
      <c r="F1216" s="15" t="s">
        <v>1836</v>
      </c>
      <c r="G1216" s="16"/>
      <c r="H1216" s="12" t="s">
        <v>1837</v>
      </c>
      <c r="I1216" s="14">
        <v>5</v>
      </c>
    </row>
    <row r="1217" spans="1:9" ht="32.4">
      <c r="A1217" s="14">
        <v>1</v>
      </c>
      <c r="B1217" s="6" t="s">
        <v>1795</v>
      </c>
      <c r="C1217" s="9" t="s">
        <v>1796</v>
      </c>
      <c r="D1217" s="12" t="s">
        <v>1736</v>
      </c>
      <c r="E1217" s="12"/>
      <c r="F1217" s="22" t="s">
        <v>1838</v>
      </c>
      <c r="G1217" s="12" t="s">
        <v>484</v>
      </c>
      <c r="H1217" s="12" t="s">
        <v>484</v>
      </c>
      <c r="I1217" s="14">
        <v>5</v>
      </c>
    </row>
    <row r="1218" spans="1:9">
      <c r="A1218" s="14">
        <v>1</v>
      </c>
      <c r="B1218" s="6" t="s">
        <v>1795</v>
      </c>
      <c r="C1218" s="9" t="s">
        <v>1796</v>
      </c>
      <c r="D1218" s="12"/>
      <c r="E1218" s="12"/>
      <c r="F1218" s="15" t="s">
        <v>1839</v>
      </c>
      <c r="G1218" s="16" t="s">
        <v>1840</v>
      </c>
      <c r="H1218" s="12"/>
      <c r="I1218" s="14">
        <v>6</v>
      </c>
    </row>
    <row r="1219" spans="1:9">
      <c r="A1219" s="14">
        <v>1</v>
      </c>
      <c r="B1219" s="6" t="s">
        <v>1795</v>
      </c>
      <c r="C1219" s="9" t="s">
        <v>1796</v>
      </c>
      <c r="D1219" s="12"/>
      <c r="E1219" s="12"/>
      <c r="F1219" s="15" t="s">
        <v>1841</v>
      </c>
      <c r="G1219" s="16" t="s">
        <v>484</v>
      </c>
      <c r="H1219" s="12" t="s">
        <v>484</v>
      </c>
      <c r="I1219" s="14">
        <v>6</v>
      </c>
    </row>
    <row r="1220" spans="1:9">
      <c r="A1220" s="14">
        <v>1</v>
      </c>
      <c r="B1220" s="6" t="s">
        <v>1795</v>
      </c>
      <c r="C1220" s="9" t="s">
        <v>1796</v>
      </c>
      <c r="D1220" s="12"/>
      <c r="E1220" s="12"/>
      <c r="F1220" s="15" t="s">
        <v>1842</v>
      </c>
      <c r="G1220" s="16" t="s">
        <v>484</v>
      </c>
      <c r="H1220" s="12"/>
      <c r="I1220" s="14">
        <v>6</v>
      </c>
    </row>
    <row r="1221" spans="1:9">
      <c r="A1221" s="14">
        <v>1</v>
      </c>
      <c r="B1221" s="6" t="s">
        <v>1795</v>
      </c>
      <c r="C1221" s="9" t="s">
        <v>1796</v>
      </c>
      <c r="D1221" s="12" t="s">
        <v>484</v>
      </c>
      <c r="E1221" s="12"/>
      <c r="F1221" s="15" t="s">
        <v>1843</v>
      </c>
      <c r="G1221" s="16" t="s">
        <v>484</v>
      </c>
      <c r="H1221" s="12"/>
      <c r="I1221" s="14">
        <v>6</v>
      </c>
    </row>
    <row r="1222" spans="1:9">
      <c r="A1222" s="14">
        <v>1</v>
      </c>
      <c r="B1222" s="6" t="s">
        <v>1795</v>
      </c>
      <c r="C1222" s="9" t="s">
        <v>1796</v>
      </c>
      <c r="D1222" s="12" t="s">
        <v>329</v>
      </c>
      <c r="E1222" s="12"/>
      <c r="F1222" s="15" t="s">
        <v>1844</v>
      </c>
      <c r="G1222" s="16" t="s">
        <v>484</v>
      </c>
      <c r="H1222" s="10" t="s">
        <v>484</v>
      </c>
      <c r="I1222" s="14">
        <v>6</v>
      </c>
    </row>
    <row r="1223" spans="1:9">
      <c r="A1223" s="14">
        <v>1</v>
      </c>
      <c r="B1223" s="6" t="s">
        <v>1795</v>
      </c>
      <c r="C1223" s="9" t="s">
        <v>1796</v>
      </c>
      <c r="D1223" s="12" t="s">
        <v>1845</v>
      </c>
      <c r="E1223" s="12"/>
      <c r="F1223" s="15" t="s">
        <v>1846</v>
      </c>
      <c r="G1223" s="16" t="s">
        <v>484</v>
      </c>
      <c r="H1223" s="12" t="s">
        <v>484</v>
      </c>
      <c r="I1223" s="14">
        <v>6</v>
      </c>
    </row>
    <row r="1224" spans="1:9">
      <c r="A1224" s="14">
        <v>1</v>
      </c>
      <c r="B1224" s="6" t="s">
        <v>1795</v>
      </c>
      <c r="C1224" s="9" t="s">
        <v>1796</v>
      </c>
      <c r="D1224" s="12" t="s">
        <v>484</v>
      </c>
      <c r="E1224" s="12"/>
      <c r="F1224" s="15" t="s">
        <v>1847</v>
      </c>
      <c r="G1224" s="16" t="s">
        <v>1848</v>
      </c>
      <c r="H1224" s="12" t="s">
        <v>484</v>
      </c>
      <c r="I1224" s="14">
        <v>7</v>
      </c>
    </row>
    <row r="1225" spans="1:9">
      <c r="A1225" s="14">
        <v>1</v>
      </c>
      <c r="B1225" s="6" t="s">
        <v>1795</v>
      </c>
      <c r="C1225" s="9" t="s">
        <v>1796</v>
      </c>
      <c r="D1225" s="12" t="s">
        <v>1849</v>
      </c>
      <c r="E1225" s="12" t="s">
        <v>484</v>
      </c>
      <c r="F1225" s="15" t="s">
        <v>1850</v>
      </c>
      <c r="G1225" s="16"/>
      <c r="H1225" s="12" t="s">
        <v>1851</v>
      </c>
      <c r="I1225" s="14">
        <v>7</v>
      </c>
    </row>
    <row r="1226" spans="1:9">
      <c r="A1226" s="14">
        <v>1</v>
      </c>
      <c r="B1226" s="6" t="s">
        <v>1795</v>
      </c>
      <c r="C1226" s="9" t="s">
        <v>1796</v>
      </c>
      <c r="D1226" s="12"/>
      <c r="E1226" s="12"/>
      <c r="F1226" s="12" t="s">
        <v>1852</v>
      </c>
      <c r="G1226" s="16" t="s">
        <v>1853</v>
      </c>
      <c r="H1226" s="10" t="s">
        <v>484</v>
      </c>
      <c r="I1226" s="14">
        <v>8</v>
      </c>
    </row>
    <row r="1227" spans="1:9">
      <c r="A1227" s="14">
        <v>1</v>
      </c>
      <c r="B1227" s="6" t="s">
        <v>1795</v>
      </c>
      <c r="C1227" s="9" t="s">
        <v>1796</v>
      </c>
      <c r="D1227" s="12"/>
      <c r="E1227" s="12"/>
      <c r="F1227" s="15" t="s">
        <v>1854</v>
      </c>
      <c r="G1227" s="16" t="s">
        <v>1855</v>
      </c>
      <c r="H1227" s="12"/>
      <c r="I1227" s="14">
        <v>8</v>
      </c>
    </row>
    <row r="1228" spans="1:9">
      <c r="A1228" s="14">
        <v>1</v>
      </c>
      <c r="B1228" s="6" t="s">
        <v>1795</v>
      </c>
      <c r="C1228" s="9" t="s">
        <v>1796</v>
      </c>
      <c r="D1228" s="12"/>
      <c r="E1228" s="12"/>
      <c r="F1228" s="15" t="s">
        <v>1856</v>
      </c>
      <c r="G1228" s="16" t="s">
        <v>1857</v>
      </c>
      <c r="H1228" s="12" t="s">
        <v>484</v>
      </c>
      <c r="I1228" s="14">
        <v>8</v>
      </c>
    </row>
    <row r="1229" spans="1:9">
      <c r="A1229" s="14">
        <v>1</v>
      </c>
      <c r="B1229" s="6" t="s">
        <v>1795</v>
      </c>
      <c r="C1229" s="9" t="s">
        <v>1796</v>
      </c>
      <c r="D1229" s="12"/>
      <c r="E1229" s="12"/>
      <c r="F1229" s="15" t="s">
        <v>1858</v>
      </c>
      <c r="G1229" s="16"/>
      <c r="H1229" s="12" t="s">
        <v>484</v>
      </c>
      <c r="I1229" s="14">
        <v>8</v>
      </c>
    </row>
    <row r="1230" spans="1:9">
      <c r="A1230" s="14">
        <v>1</v>
      </c>
      <c r="B1230" s="6" t="s">
        <v>1795</v>
      </c>
      <c r="C1230" s="9" t="s">
        <v>1796</v>
      </c>
      <c r="D1230" s="12"/>
      <c r="E1230" s="12"/>
      <c r="F1230" s="15" t="s">
        <v>1859</v>
      </c>
      <c r="G1230" s="16" t="s">
        <v>1860</v>
      </c>
      <c r="H1230" s="12" t="s">
        <v>484</v>
      </c>
      <c r="I1230" s="14">
        <v>8</v>
      </c>
    </row>
    <row r="1231" spans="1:9">
      <c r="A1231" s="14">
        <v>1</v>
      </c>
      <c r="B1231" s="6" t="s">
        <v>1795</v>
      </c>
      <c r="C1231" s="9" t="s">
        <v>1796</v>
      </c>
      <c r="D1231" s="12"/>
      <c r="E1231" s="12"/>
      <c r="F1231" s="15" t="s">
        <v>1861</v>
      </c>
      <c r="G1231" s="16"/>
      <c r="H1231" s="12" t="s">
        <v>484</v>
      </c>
      <c r="I1231" s="14">
        <v>8</v>
      </c>
    </row>
    <row r="1232" spans="1:9" ht="32.4">
      <c r="A1232" s="14">
        <v>1</v>
      </c>
      <c r="B1232" s="6" t="s">
        <v>1795</v>
      </c>
      <c r="C1232" s="9" t="s">
        <v>1796</v>
      </c>
      <c r="D1232" s="12"/>
      <c r="E1232" s="12" t="s">
        <v>1862</v>
      </c>
      <c r="F1232" s="15" t="s">
        <v>1863</v>
      </c>
      <c r="G1232" s="16"/>
      <c r="H1232" s="12" t="s">
        <v>1864</v>
      </c>
      <c r="I1232" s="14">
        <v>8</v>
      </c>
    </row>
    <row r="1233" spans="1:9">
      <c r="A1233" s="14">
        <v>1</v>
      </c>
      <c r="B1233" s="6" t="s">
        <v>1795</v>
      </c>
      <c r="C1233" s="9" t="s">
        <v>1796</v>
      </c>
      <c r="D1233" s="12"/>
      <c r="E1233" s="12"/>
      <c r="F1233" s="15" t="s">
        <v>1865</v>
      </c>
      <c r="G1233" s="16"/>
      <c r="H1233" s="12"/>
      <c r="I1233" s="14">
        <v>8</v>
      </c>
    </row>
    <row r="1234" spans="1:9">
      <c r="A1234" s="14">
        <v>1</v>
      </c>
      <c r="B1234" s="6" t="s">
        <v>1795</v>
      </c>
      <c r="C1234" s="9" t="s">
        <v>1796</v>
      </c>
      <c r="D1234" s="12"/>
      <c r="E1234" s="12"/>
      <c r="F1234" s="15" t="s">
        <v>1866</v>
      </c>
      <c r="G1234" s="16"/>
      <c r="H1234" s="12"/>
      <c r="I1234" s="14">
        <v>8</v>
      </c>
    </row>
    <row r="1235" spans="1:9">
      <c r="A1235" s="14">
        <v>1</v>
      </c>
      <c r="B1235" s="6" t="s">
        <v>1867</v>
      </c>
      <c r="C1235" s="9" t="s">
        <v>1868</v>
      </c>
      <c r="D1235" s="12"/>
      <c r="E1235" s="12"/>
      <c r="F1235" s="12" t="s">
        <v>1869</v>
      </c>
      <c r="G1235" s="15" t="s">
        <v>1870</v>
      </c>
      <c r="H1235" s="12" t="s">
        <v>1871</v>
      </c>
      <c r="I1235" s="14">
        <v>1</v>
      </c>
    </row>
    <row r="1236" spans="1:9">
      <c r="A1236" s="14">
        <v>1</v>
      </c>
      <c r="B1236" s="6" t="s">
        <v>1867</v>
      </c>
      <c r="C1236" s="9" t="s">
        <v>1868</v>
      </c>
      <c r="D1236" s="12"/>
      <c r="E1236" s="12"/>
      <c r="F1236" s="12" t="s">
        <v>1869</v>
      </c>
      <c r="G1236" s="15" t="s">
        <v>1870</v>
      </c>
      <c r="H1236" s="12" t="s">
        <v>1872</v>
      </c>
      <c r="I1236" s="14">
        <v>1</v>
      </c>
    </row>
    <row r="1237" spans="1:9">
      <c r="A1237" s="14">
        <v>1</v>
      </c>
      <c r="B1237" s="6" t="s">
        <v>1867</v>
      </c>
      <c r="C1237" s="9" t="s">
        <v>1868</v>
      </c>
      <c r="D1237" s="12"/>
      <c r="E1237" s="12"/>
      <c r="F1237" s="15" t="s">
        <v>1873</v>
      </c>
      <c r="G1237" s="16"/>
      <c r="H1237" s="12"/>
      <c r="I1237" s="14">
        <v>1</v>
      </c>
    </row>
    <row r="1238" spans="1:9">
      <c r="A1238" s="14">
        <v>1</v>
      </c>
      <c r="B1238" s="6" t="s">
        <v>1867</v>
      </c>
      <c r="C1238" s="9" t="s">
        <v>1868</v>
      </c>
      <c r="D1238" s="12"/>
      <c r="E1238" s="12"/>
      <c r="F1238" s="22" t="s">
        <v>1874</v>
      </c>
      <c r="G1238" s="12"/>
      <c r="H1238" s="12"/>
      <c r="I1238" s="14">
        <v>1</v>
      </c>
    </row>
    <row r="1239" spans="1:9">
      <c r="A1239" s="14">
        <v>1</v>
      </c>
      <c r="B1239" s="6" t="s">
        <v>1867</v>
      </c>
      <c r="C1239" s="9" t="s">
        <v>1868</v>
      </c>
      <c r="D1239" s="12"/>
      <c r="E1239" s="12"/>
      <c r="F1239" s="15" t="s">
        <v>1875</v>
      </c>
      <c r="G1239" s="16"/>
      <c r="H1239" s="12"/>
      <c r="I1239" s="14">
        <v>1</v>
      </c>
    </row>
    <row r="1240" spans="1:9">
      <c r="A1240" s="14">
        <v>1</v>
      </c>
      <c r="B1240" s="6" t="s">
        <v>1867</v>
      </c>
      <c r="C1240" s="9" t="s">
        <v>1868</v>
      </c>
      <c r="D1240" s="12"/>
      <c r="E1240" s="12"/>
      <c r="F1240" s="15" t="s">
        <v>1876</v>
      </c>
      <c r="G1240" s="16"/>
      <c r="H1240" s="12"/>
      <c r="I1240" s="14">
        <v>1</v>
      </c>
    </row>
    <row r="1241" spans="1:9" ht="32.4">
      <c r="A1241" s="14">
        <v>1</v>
      </c>
      <c r="B1241" s="6" t="s">
        <v>1867</v>
      </c>
      <c r="C1241" s="9" t="s">
        <v>1868</v>
      </c>
      <c r="D1241" s="12" t="s">
        <v>821</v>
      </c>
      <c r="E1241" s="12"/>
      <c r="F1241" s="15" t="s">
        <v>1877</v>
      </c>
      <c r="G1241" s="16" t="s">
        <v>1878</v>
      </c>
      <c r="H1241" s="12" t="s">
        <v>1879</v>
      </c>
      <c r="I1241" s="14">
        <v>2</v>
      </c>
    </row>
    <row r="1242" spans="1:9" ht="32.4">
      <c r="A1242" s="14">
        <v>1</v>
      </c>
      <c r="B1242" s="6" t="s">
        <v>1867</v>
      </c>
      <c r="C1242" s="9" t="s">
        <v>1868</v>
      </c>
      <c r="D1242" s="12" t="s">
        <v>821</v>
      </c>
      <c r="E1242" s="12"/>
      <c r="F1242" s="15" t="s">
        <v>1877</v>
      </c>
      <c r="G1242" s="16" t="s">
        <v>1878</v>
      </c>
      <c r="H1242" s="12" t="s">
        <v>1880</v>
      </c>
      <c r="I1242" s="14">
        <v>2</v>
      </c>
    </row>
    <row r="1243" spans="1:9" ht="32.4">
      <c r="A1243" s="14">
        <v>1</v>
      </c>
      <c r="B1243" s="6" t="s">
        <v>1867</v>
      </c>
      <c r="C1243" s="9" t="s">
        <v>1868</v>
      </c>
      <c r="D1243" s="12" t="s">
        <v>821</v>
      </c>
      <c r="E1243" s="12"/>
      <c r="F1243" s="15" t="s">
        <v>1877</v>
      </c>
      <c r="G1243" s="16" t="s">
        <v>1878</v>
      </c>
      <c r="H1243" s="12" t="s">
        <v>1881</v>
      </c>
      <c r="I1243" s="14">
        <v>2</v>
      </c>
    </row>
    <row r="1244" spans="1:9">
      <c r="A1244" s="14">
        <v>1</v>
      </c>
      <c r="B1244" s="6" t="s">
        <v>1867</v>
      </c>
      <c r="C1244" s="9" t="s">
        <v>1868</v>
      </c>
      <c r="D1244" s="12" t="s">
        <v>22</v>
      </c>
      <c r="E1244" s="12"/>
      <c r="F1244" s="15" t="s">
        <v>1882</v>
      </c>
      <c r="G1244" s="16"/>
      <c r="H1244" s="12"/>
      <c r="I1244" s="14">
        <v>2</v>
      </c>
    </row>
    <row r="1245" spans="1:9">
      <c r="A1245" s="14">
        <v>1</v>
      </c>
      <c r="B1245" s="6" t="s">
        <v>1867</v>
      </c>
      <c r="C1245" s="9" t="s">
        <v>1868</v>
      </c>
      <c r="D1245" s="12" t="s">
        <v>1815</v>
      </c>
      <c r="E1245" s="12"/>
      <c r="F1245" s="15" t="s">
        <v>1883</v>
      </c>
      <c r="G1245" s="16"/>
      <c r="H1245" s="12" t="s">
        <v>1817</v>
      </c>
      <c r="I1245" s="14">
        <v>2</v>
      </c>
    </row>
    <row r="1246" spans="1:9">
      <c r="A1246" s="14">
        <v>1</v>
      </c>
      <c r="B1246" s="6" t="s">
        <v>1867</v>
      </c>
      <c r="C1246" s="9" t="s">
        <v>1868</v>
      </c>
      <c r="D1246" s="12"/>
      <c r="E1246" s="12"/>
      <c r="F1246" s="15" t="s">
        <v>1884</v>
      </c>
      <c r="G1246" s="16" t="s">
        <v>1885</v>
      </c>
      <c r="H1246" s="12" t="s">
        <v>1886</v>
      </c>
      <c r="I1246" s="14">
        <v>3</v>
      </c>
    </row>
    <row r="1247" spans="1:9">
      <c r="A1247" s="14">
        <v>1</v>
      </c>
      <c r="B1247" s="6" t="s">
        <v>1867</v>
      </c>
      <c r="C1247" s="9" t="s">
        <v>1868</v>
      </c>
      <c r="D1247" s="12" t="s">
        <v>329</v>
      </c>
      <c r="E1247" s="12"/>
      <c r="F1247" s="15" t="s">
        <v>1887</v>
      </c>
      <c r="G1247" s="16"/>
      <c r="H1247" s="10"/>
      <c r="I1247" s="14">
        <v>3</v>
      </c>
    </row>
    <row r="1248" spans="1:9">
      <c r="A1248" s="14">
        <v>1</v>
      </c>
      <c r="B1248" s="6" t="s">
        <v>1867</v>
      </c>
      <c r="C1248" s="9" t="s">
        <v>1868</v>
      </c>
      <c r="D1248" s="12" t="s">
        <v>329</v>
      </c>
      <c r="E1248" s="12"/>
      <c r="F1248" s="15" t="s">
        <v>1888</v>
      </c>
      <c r="G1248" s="16"/>
      <c r="H1248" s="12"/>
      <c r="I1248" s="14">
        <v>3</v>
      </c>
    </row>
    <row r="1249" spans="1:9">
      <c r="A1249" s="14">
        <v>1</v>
      </c>
      <c r="B1249" s="6" t="s">
        <v>1867</v>
      </c>
      <c r="C1249" s="9" t="s">
        <v>1868</v>
      </c>
      <c r="D1249" s="12" t="s">
        <v>329</v>
      </c>
      <c r="E1249" s="12"/>
      <c r="F1249" s="15" t="s">
        <v>1889</v>
      </c>
      <c r="G1249" s="16"/>
      <c r="H1249" s="12"/>
      <c r="I1249" s="14">
        <v>4</v>
      </c>
    </row>
    <row r="1250" spans="1:9">
      <c r="A1250" s="14">
        <v>1</v>
      </c>
      <c r="B1250" s="6" t="s">
        <v>1867</v>
      </c>
      <c r="C1250" s="9" t="s">
        <v>1868</v>
      </c>
      <c r="D1250" s="12" t="s">
        <v>329</v>
      </c>
      <c r="E1250" s="12"/>
      <c r="F1250" s="15" t="s">
        <v>1890</v>
      </c>
      <c r="G1250" s="16"/>
      <c r="H1250" s="12"/>
      <c r="I1250" s="14">
        <v>4</v>
      </c>
    </row>
    <row r="1251" spans="1:9">
      <c r="A1251" s="14">
        <v>1</v>
      </c>
      <c r="B1251" s="6" t="s">
        <v>1867</v>
      </c>
      <c r="C1251" s="9" t="s">
        <v>1868</v>
      </c>
      <c r="D1251" s="12" t="s">
        <v>329</v>
      </c>
      <c r="E1251" s="12"/>
      <c r="F1251" s="15" t="s">
        <v>1891</v>
      </c>
      <c r="G1251" s="16"/>
      <c r="H1251" s="10"/>
      <c r="I1251" s="14">
        <v>4</v>
      </c>
    </row>
    <row r="1252" spans="1:9">
      <c r="A1252" s="14">
        <v>1</v>
      </c>
      <c r="B1252" s="6" t="s">
        <v>1867</v>
      </c>
      <c r="C1252" s="9" t="s">
        <v>1868</v>
      </c>
      <c r="D1252" s="12" t="s">
        <v>329</v>
      </c>
      <c r="E1252" s="12"/>
      <c r="F1252" s="15" t="s">
        <v>1892</v>
      </c>
      <c r="G1252" s="16"/>
      <c r="H1252" s="12"/>
      <c r="I1252" s="14">
        <v>4</v>
      </c>
    </row>
    <row r="1253" spans="1:9">
      <c r="A1253" s="14">
        <v>1</v>
      </c>
      <c r="B1253" s="6" t="s">
        <v>1867</v>
      </c>
      <c r="C1253" s="9" t="s">
        <v>1868</v>
      </c>
      <c r="D1253" s="12" t="s">
        <v>329</v>
      </c>
      <c r="E1253" s="12"/>
      <c r="F1253" s="15" t="s">
        <v>1893</v>
      </c>
      <c r="G1253" s="16"/>
      <c r="H1253" s="12"/>
      <c r="I1253" s="14">
        <v>5</v>
      </c>
    </row>
    <row r="1254" spans="1:9">
      <c r="A1254" s="14">
        <v>1</v>
      </c>
      <c r="B1254" s="6" t="s">
        <v>1867</v>
      </c>
      <c r="C1254" s="9" t="s">
        <v>1868</v>
      </c>
      <c r="D1254" s="12" t="s">
        <v>329</v>
      </c>
      <c r="E1254" s="12"/>
      <c r="F1254" s="15" t="s">
        <v>1894</v>
      </c>
      <c r="G1254" s="16"/>
      <c r="H1254" s="12"/>
      <c r="I1254" s="14">
        <v>5</v>
      </c>
    </row>
    <row r="1255" spans="1:9">
      <c r="A1255" s="14">
        <v>1</v>
      </c>
      <c r="B1255" s="6" t="s">
        <v>1867</v>
      </c>
      <c r="C1255" s="9" t="s">
        <v>1868</v>
      </c>
      <c r="D1255" s="12" t="s">
        <v>329</v>
      </c>
      <c r="E1255" s="12"/>
      <c r="F1255" s="15" t="s">
        <v>1895</v>
      </c>
      <c r="G1255" s="16"/>
      <c r="H1255" s="12"/>
      <c r="I1255" s="14">
        <v>5</v>
      </c>
    </row>
    <row r="1256" spans="1:9">
      <c r="A1256" s="14">
        <v>1</v>
      </c>
      <c r="B1256" s="6" t="s">
        <v>1867</v>
      </c>
      <c r="C1256" s="9" t="s">
        <v>1868</v>
      </c>
      <c r="D1256" s="12" t="s">
        <v>329</v>
      </c>
      <c r="E1256" s="12"/>
      <c r="F1256" s="15" t="s">
        <v>1896</v>
      </c>
      <c r="G1256" s="16"/>
      <c r="H1256" s="12"/>
      <c r="I1256" s="14">
        <v>5</v>
      </c>
    </row>
    <row r="1257" spans="1:9">
      <c r="A1257" s="14">
        <v>1</v>
      </c>
      <c r="B1257" s="6" t="s">
        <v>1867</v>
      </c>
      <c r="C1257" s="9" t="s">
        <v>1868</v>
      </c>
      <c r="D1257" s="12" t="s">
        <v>329</v>
      </c>
      <c r="E1257" s="12"/>
      <c r="F1257" s="15" t="s">
        <v>7915</v>
      </c>
      <c r="G1257" s="16"/>
      <c r="H1257" s="12"/>
      <c r="I1257" s="14">
        <v>6</v>
      </c>
    </row>
    <row r="1258" spans="1:9" ht="32.4">
      <c r="A1258" s="14">
        <v>1</v>
      </c>
      <c r="B1258" s="6" t="s">
        <v>1867</v>
      </c>
      <c r="C1258" s="9" t="s">
        <v>1868</v>
      </c>
      <c r="D1258" s="12"/>
      <c r="E1258" s="12" t="s">
        <v>1897</v>
      </c>
      <c r="F1258" s="15"/>
      <c r="G1258" s="16"/>
      <c r="H1258" s="12" t="s">
        <v>1898</v>
      </c>
      <c r="I1258" s="14">
        <v>6</v>
      </c>
    </row>
    <row r="1259" spans="1:9">
      <c r="A1259" s="14">
        <v>1</v>
      </c>
      <c r="B1259" s="6" t="s">
        <v>1867</v>
      </c>
      <c r="C1259" s="9" t="s">
        <v>1868</v>
      </c>
      <c r="D1259" s="12"/>
      <c r="E1259" s="12"/>
      <c r="F1259" s="15" t="s">
        <v>1899</v>
      </c>
      <c r="G1259" s="16" t="s">
        <v>1900</v>
      </c>
      <c r="H1259" s="10" t="s">
        <v>1811</v>
      </c>
      <c r="I1259" s="14">
        <v>7</v>
      </c>
    </row>
    <row r="1260" spans="1:9">
      <c r="A1260" s="14">
        <v>1</v>
      </c>
      <c r="B1260" s="6" t="s">
        <v>1867</v>
      </c>
      <c r="C1260" s="9" t="s">
        <v>1868</v>
      </c>
      <c r="D1260" s="12"/>
      <c r="E1260" s="12" t="s">
        <v>1901</v>
      </c>
      <c r="F1260" s="15" t="s">
        <v>1902</v>
      </c>
      <c r="G1260" s="16"/>
      <c r="H1260" s="12"/>
      <c r="I1260" s="14">
        <v>7</v>
      </c>
    </row>
    <row r="1261" spans="1:9">
      <c r="A1261" s="14">
        <v>1</v>
      </c>
      <c r="B1261" s="6" t="s">
        <v>1867</v>
      </c>
      <c r="C1261" s="9" t="s">
        <v>1868</v>
      </c>
      <c r="D1261" s="12"/>
      <c r="E1261" s="12"/>
      <c r="F1261" s="15" t="s">
        <v>1903</v>
      </c>
      <c r="G1261" s="16" t="s">
        <v>1904</v>
      </c>
      <c r="H1261" s="12"/>
      <c r="I1261" s="14">
        <v>7</v>
      </c>
    </row>
    <row r="1262" spans="1:9">
      <c r="A1262" s="14">
        <v>1</v>
      </c>
      <c r="B1262" s="6" t="s">
        <v>1867</v>
      </c>
      <c r="C1262" s="9" t="s">
        <v>1868</v>
      </c>
      <c r="D1262" s="12"/>
      <c r="E1262" s="12"/>
      <c r="F1262" s="12" t="s">
        <v>1905</v>
      </c>
      <c r="G1262" s="15" t="s">
        <v>1906</v>
      </c>
      <c r="H1262" s="12"/>
      <c r="I1262" s="14">
        <v>8</v>
      </c>
    </row>
    <row r="1263" spans="1:9">
      <c r="A1263" s="14">
        <v>1</v>
      </c>
      <c r="B1263" s="6" t="s">
        <v>1867</v>
      </c>
      <c r="C1263" s="9" t="s">
        <v>1868</v>
      </c>
      <c r="D1263" s="12"/>
      <c r="E1263" s="12"/>
      <c r="F1263" s="15" t="s">
        <v>1907</v>
      </c>
      <c r="G1263" s="16"/>
      <c r="H1263" s="12"/>
      <c r="I1263" s="14">
        <v>8</v>
      </c>
    </row>
    <row r="1264" spans="1:9">
      <c r="A1264" s="14">
        <v>1</v>
      </c>
      <c r="B1264" s="6" t="s">
        <v>1867</v>
      </c>
      <c r="C1264" s="9" t="s">
        <v>1868</v>
      </c>
      <c r="D1264" s="12"/>
      <c r="E1264" s="12"/>
      <c r="F1264" s="15" t="s">
        <v>1908</v>
      </c>
      <c r="G1264" s="16"/>
      <c r="H1264" s="12"/>
      <c r="I1264" s="14">
        <v>8</v>
      </c>
    </row>
    <row r="1265" spans="1:9">
      <c r="A1265" s="14">
        <v>1</v>
      </c>
      <c r="B1265" s="6" t="s">
        <v>1867</v>
      </c>
      <c r="C1265" s="9" t="s">
        <v>1868</v>
      </c>
      <c r="D1265" s="12"/>
      <c r="E1265" s="12"/>
      <c r="F1265" s="22" t="s">
        <v>1909</v>
      </c>
      <c r="G1265" s="16" t="s">
        <v>1910</v>
      </c>
      <c r="H1265" s="12"/>
      <c r="I1265" s="14">
        <v>8</v>
      </c>
    </row>
    <row r="1266" spans="1:9">
      <c r="A1266" s="14">
        <v>1</v>
      </c>
      <c r="B1266" s="6" t="s">
        <v>1867</v>
      </c>
      <c r="C1266" s="9" t="s">
        <v>1868</v>
      </c>
      <c r="D1266" s="12"/>
      <c r="E1266" s="12"/>
      <c r="F1266" s="22" t="s">
        <v>1911</v>
      </c>
      <c r="G1266" s="12" t="s">
        <v>1912</v>
      </c>
      <c r="H1266" s="12"/>
      <c r="I1266" s="14">
        <v>8</v>
      </c>
    </row>
    <row r="1267" spans="1:9">
      <c r="A1267" s="14">
        <v>1</v>
      </c>
      <c r="B1267" s="6" t="s">
        <v>1867</v>
      </c>
      <c r="C1267" s="9" t="s">
        <v>1868</v>
      </c>
      <c r="D1267" s="12"/>
      <c r="E1267" s="12"/>
      <c r="F1267" s="15" t="s">
        <v>1913</v>
      </c>
      <c r="G1267" s="16"/>
      <c r="H1267" s="12"/>
      <c r="I1267" s="14">
        <v>8</v>
      </c>
    </row>
    <row r="1268" spans="1:9">
      <c r="A1268" s="14">
        <v>1</v>
      </c>
      <c r="B1268" s="6" t="s">
        <v>1867</v>
      </c>
      <c r="C1268" s="9" t="s">
        <v>1868</v>
      </c>
      <c r="D1268" s="12"/>
      <c r="E1268" s="12"/>
      <c r="F1268" s="15" t="s">
        <v>1914</v>
      </c>
      <c r="G1268" s="16"/>
      <c r="H1268" s="10"/>
      <c r="I1268" s="14">
        <v>8</v>
      </c>
    </row>
    <row r="1269" spans="1:9">
      <c r="A1269" s="14">
        <v>1</v>
      </c>
      <c r="B1269" s="6" t="s">
        <v>1867</v>
      </c>
      <c r="C1269" s="9" t="s">
        <v>1868</v>
      </c>
      <c r="D1269" s="12"/>
      <c r="E1269" s="12"/>
      <c r="F1269" s="15" t="s">
        <v>1915</v>
      </c>
      <c r="G1269" s="16" t="s">
        <v>1916</v>
      </c>
      <c r="H1269" s="12"/>
      <c r="I1269" s="14">
        <v>8</v>
      </c>
    </row>
    <row r="1270" spans="1:9">
      <c r="A1270" s="14">
        <v>1</v>
      </c>
      <c r="B1270" s="6" t="s">
        <v>1867</v>
      </c>
      <c r="C1270" s="9" t="s">
        <v>1868</v>
      </c>
      <c r="D1270" s="12"/>
      <c r="E1270" s="12"/>
      <c r="F1270" s="15" t="s">
        <v>1917</v>
      </c>
      <c r="G1270" s="16"/>
      <c r="H1270" s="12"/>
      <c r="I1270" s="14">
        <v>8</v>
      </c>
    </row>
    <row r="1271" spans="1:9" ht="32.4">
      <c r="A1271" s="14">
        <v>1</v>
      </c>
      <c r="B1271" s="6" t="s">
        <v>1867</v>
      </c>
      <c r="C1271" s="9" t="s">
        <v>1868</v>
      </c>
      <c r="D1271" s="12"/>
      <c r="E1271" s="12" t="s">
        <v>1918</v>
      </c>
      <c r="F1271" s="15" t="s">
        <v>1919</v>
      </c>
      <c r="G1271" s="16"/>
      <c r="H1271" s="12" t="s">
        <v>1920</v>
      </c>
      <c r="I1271" s="14">
        <v>8</v>
      </c>
    </row>
    <row r="1272" spans="1:9">
      <c r="A1272" s="14">
        <v>1</v>
      </c>
      <c r="B1272" s="6" t="s">
        <v>1921</v>
      </c>
      <c r="C1272" s="9" t="s">
        <v>1922</v>
      </c>
      <c r="D1272" s="12"/>
      <c r="E1272" s="12"/>
      <c r="F1272" s="15" t="s">
        <v>1923</v>
      </c>
      <c r="G1272" s="16" t="s">
        <v>1924</v>
      </c>
      <c r="H1272" s="12"/>
      <c r="I1272" s="14">
        <v>1</v>
      </c>
    </row>
    <row r="1273" spans="1:9">
      <c r="A1273" s="14">
        <v>1</v>
      </c>
      <c r="B1273" s="6" t="s">
        <v>1921</v>
      </c>
      <c r="C1273" s="9" t="s">
        <v>1922</v>
      </c>
      <c r="D1273" s="12"/>
      <c r="E1273" s="12"/>
      <c r="F1273" s="15" t="s">
        <v>1925</v>
      </c>
      <c r="G1273" s="16" t="s">
        <v>1926</v>
      </c>
      <c r="H1273" s="12"/>
      <c r="I1273" s="14">
        <v>1</v>
      </c>
    </row>
    <row r="1274" spans="1:9">
      <c r="A1274" s="14">
        <v>1</v>
      </c>
      <c r="B1274" s="6" t="s">
        <v>1921</v>
      </c>
      <c r="C1274" s="9" t="s">
        <v>1922</v>
      </c>
      <c r="D1274" s="12" t="s">
        <v>329</v>
      </c>
      <c r="E1274" s="12"/>
      <c r="F1274" s="15" t="s">
        <v>1927</v>
      </c>
      <c r="G1274" s="16"/>
      <c r="H1274" s="12"/>
      <c r="I1274" s="14">
        <v>1</v>
      </c>
    </row>
    <row r="1275" spans="1:9" ht="32.4">
      <c r="A1275" s="14">
        <v>1</v>
      </c>
      <c r="B1275" s="6" t="s">
        <v>1921</v>
      </c>
      <c r="C1275" s="9" t="s">
        <v>1922</v>
      </c>
      <c r="D1275" s="12"/>
      <c r="E1275" s="12"/>
      <c r="F1275" s="15" t="s">
        <v>1928</v>
      </c>
      <c r="G1275" s="16" t="s">
        <v>1929</v>
      </c>
      <c r="H1275" s="12"/>
      <c r="I1275" s="14">
        <v>1</v>
      </c>
    </row>
    <row r="1276" spans="1:9">
      <c r="A1276" s="14">
        <v>1</v>
      </c>
      <c r="B1276" s="6" t="s">
        <v>1921</v>
      </c>
      <c r="C1276" s="9" t="s">
        <v>1922</v>
      </c>
      <c r="D1276" s="12"/>
      <c r="E1276" s="12"/>
      <c r="F1276" s="15" t="s">
        <v>1930</v>
      </c>
      <c r="G1276" s="16"/>
      <c r="H1276" s="12"/>
      <c r="I1276" s="14">
        <v>1</v>
      </c>
    </row>
    <row r="1277" spans="1:9">
      <c r="A1277" s="14">
        <v>1</v>
      </c>
      <c r="B1277" s="6" t="s">
        <v>1921</v>
      </c>
      <c r="C1277" s="9" t="s">
        <v>1922</v>
      </c>
      <c r="D1277" s="12"/>
      <c r="E1277" s="12"/>
      <c r="F1277" s="15" t="s">
        <v>1931</v>
      </c>
      <c r="G1277" s="16"/>
      <c r="H1277" s="12"/>
      <c r="I1277" s="14">
        <v>1</v>
      </c>
    </row>
    <row r="1278" spans="1:9">
      <c r="A1278" s="14">
        <v>1</v>
      </c>
      <c r="B1278" s="6" t="s">
        <v>1921</v>
      </c>
      <c r="C1278" s="9" t="s">
        <v>1922</v>
      </c>
      <c r="D1278" s="12"/>
      <c r="E1278" s="12"/>
      <c r="F1278" s="15" t="s">
        <v>1932</v>
      </c>
      <c r="G1278" s="16" t="s">
        <v>1933</v>
      </c>
      <c r="H1278" s="12"/>
      <c r="I1278" s="14">
        <v>2</v>
      </c>
    </row>
    <row r="1279" spans="1:9">
      <c r="A1279" s="14">
        <v>1</v>
      </c>
      <c r="B1279" s="6" t="s">
        <v>1921</v>
      </c>
      <c r="C1279" s="9" t="s">
        <v>1922</v>
      </c>
      <c r="D1279" s="12"/>
      <c r="E1279" s="12"/>
      <c r="F1279" s="15" t="s">
        <v>1934</v>
      </c>
      <c r="G1279" s="16" t="s">
        <v>1935</v>
      </c>
      <c r="H1279" s="12"/>
      <c r="I1279" s="14">
        <v>2</v>
      </c>
    </row>
    <row r="1280" spans="1:9">
      <c r="A1280" s="14">
        <v>1</v>
      </c>
      <c r="B1280" s="6" t="s">
        <v>1921</v>
      </c>
      <c r="C1280" s="9" t="s">
        <v>1922</v>
      </c>
      <c r="D1280" s="12"/>
      <c r="E1280" s="12"/>
      <c r="F1280" s="15" t="s">
        <v>1936</v>
      </c>
      <c r="G1280" s="16" t="s">
        <v>1937</v>
      </c>
      <c r="H1280" s="12"/>
      <c r="I1280" s="14">
        <v>2</v>
      </c>
    </row>
    <row r="1281" spans="1:9">
      <c r="A1281" s="14">
        <v>1</v>
      </c>
      <c r="B1281" s="6" t="s">
        <v>1921</v>
      </c>
      <c r="C1281" s="9" t="s">
        <v>1922</v>
      </c>
      <c r="D1281" s="12"/>
      <c r="E1281" s="12"/>
      <c r="F1281" s="15" t="s">
        <v>1938</v>
      </c>
      <c r="G1281" s="16" t="s">
        <v>1939</v>
      </c>
      <c r="H1281" s="12"/>
      <c r="I1281" s="14">
        <v>2</v>
      </c>
    </row>
    <row r="1282" spans="1:9">
      <c r="A1282" s="14">
        <v>1</v>
      </c>
      <c r="B1282" s="6" t="s">
        <v>1921</v>
      </c>
      <c r="C1282" s="9" t="s">
        <v>1922</v>
      </c>
      <c r="D1282" s="12"/>
      <c r="E1282" s="12"/>
      <c r="F1282" s="15" t="s">
        <v>1940</v>
      </c>
      <c r="G1282" s="16" t="s">
        <v>1941</v>
      </c>
      <c r="H1282" s="12"/>
      <c r="I1282" s="14">
        <v>2</v>
      </c>
    </row>
    <row r="1283" spans="1:9">
      <c r="A1283" s="14">
        <v>1</v>
      </c>
      <c r="B1283" s="6" t="s">
        <v>1921</v>
      </c>
      <c r="C1283" s="9" t="s">
        <v>1922</v>
      </c>
      <c r="D1283" s="12"/>
      <c r="E1283" s="12"/>
      <c r="F1283" s="15" t="s">
        <v>1942</v>
      </c>
      <c r="G1283" s="16" t="s">
        <v>1943</v>
      </c>
      <c r="H1283" s="12"/>
      <c r="I1283" s="14">
        <v>2</v>
      </c>
    </row>
    <row r="1284" spans="1:9">
      <c r="A1284" s="14">
        <v>1</v>
      </c>
      <c r="B1284" s="6" t="s">
        <v>1921</v>
      </c>
      <c r="C1284" s="9" t="s">
        <v>1922</v>
      </c>
      <c r="D1284" s="12"/>
      <c r="E1284" s="12"/>
      <c r="F1284" s="15" t="s">
        <v>1944</v>
      </c>
      <c r="G1284" s="16" t="s">
        <v>1945</v>
      </c>
      <c r="H1284" s="12"/>
      <c r="I1284" s="14">
        <v>2</v>
      </c>
    </row>
    <row r="1285" spans="1:9">
      <c r="A1285" s="14">
        <v>1</v>
      </c>
      <c r="B1285" s="6" t="s">
        <v>1921</v>
      </c>
      <c r="C1285" s="9" t="s">
        <v>1922</v>
      </c>
      <c r="D1285" s="12" t="s">
        <v>1815</v>
      </c>
      <c r="E1285" s="12"/>
      <c r="F1285" s="15" t="s">
        <v>1946</v>
      </c>
      <c r="G1285" s="16"/>
      <c r="H1285" s="12" t="s">
        <v>1817</v>
      </c>
      <c r="I1285" s="14">
        <v>2</v>
      </c>
    </row>
    <row r="1286" spans="1:9">
      <c r="A1286" s="14">
        <v>1</v>
      </c>
      <c r="B1286" s="6" t="s">
        <v>1921</v>
      </c>
      <c r="C1286" s="9" t="s">
        <v>1922</v>
      </c>
      <c r="D1286" s="12"/>
      <c r="E1286" s="12"/>
      <c r="F1286" s="15" t="s">
        <v>1947</v>
      </c>
      <c r="G1286" s="16" t="s">
        <v>1948</v>
      </c>
      <c r="H1286" s="12" t="s">
        <v>149</v>
      </c>
      <c r="I1286" s="14">
        <v>3</v>
      </c>
    </row>
    <row r="1287" spans="1:9" ht="32.4">
      <c r="A1287" s="14">
        <v>1</v>
      </c>
      <c r="B1287" s="6" t="s">
        <v>1921</v>
      </c>
      <c r="C1287" s="9" t="s">
        <v>1922</v>
      </c>
      <c r="D1287" s="12"/>
      <c r="E1287" s="12" t="s">
        <v>1949</v>
      </c>
      <c r="F1287" s="15" t="s">
        <v>1950</v>
      </c>
      <c r="G1287" s="16"/>
      <c r="H1287" s="12" t="s">
        <v>1898</v>
      </c>
      <c r="I1287" s="14">
        <v>3</v>
      </c>
    </row>
    <row r="1288" spans="1:9">
      <c r="A1288" s="14">
        <v>1</v>
      </c>
      <c r="B1288" s="6" t="s">
        <v>1921</v>
      </c>
      <c r="C1288" s="9" t="s">
        <v>1922</v>
      </c>
      <c r="D1288" s="12"/>
      <c r="E1288" s="12"/>
      <c r="F1288" s="15" t="s">
        <v>1951</v>
      </c>
      <c r="G1288" s="16" t="s">
        <v>1952</v>
      </c>
      <c r="H1288" s="12"/>
      <c r="I1288" s="14">
        <v>4</v>
      </c>
    </row>
    <row r="1289" spans="1:9">
      <c r="A1289" s="14">
        <v>1</v>
      </c>
      <c r="B1289" s="6" t="s">
        <v>1921</v>
      </c>
      <c r="C1289" s="9" t="s">
        <v>1922</v>
      </c>
      <c r="D1289" s="12"/>
      <c r="E1289" s="12"/>
      <c r="F1289" s="15" t="s">
        <v>1953</v>
      </c>
      <c r="G1289" s="16"/>
      <c r="H1289" s="12" t="s">
        <v>1954</v>
      </c>
      <c r="I1289" s="14">
        <v>4</v>
      </c>
    </row>
    <row r="1290" spans="1:9">
      <c r="A1290" s="14">
        <v>1</v>
      </c>
      <c r="B1290" s="6" t="s">
        <v>1921</v>
      </c>
      <c r="C1290" s="9" t="s">
        <v>1922</v>
      </c>
      <c r="D1290" s="12" t="s">
        <v>329</v>
      </c>
      <c r="E1290" s="12"/>
      <c r="F1290" s="15" t="s">
        <v>1955</v>
      </c>
      <c r="G1290" s="16" t="s">
        <v>1956</v>
      </c>
      <c r="H1290" s="12"/>
      <c r="I1290" s="14">
        <v>4</v>
      </c>
    </row>
    <row r="1291" spans="1:9">
      <c r="A1291" s="14">
        <v>1</v>
      </c>
      <c r="B1291" s="6" t="s">
        <v>1921</v>
      </c>
      <c r="C1291" s="9" t="s">
        <v>1922</v>
      </c>
      <c r="D1291" s="12" t="s">
        <v>329</v>
      </c>
      <c r="E1291" s="12"/>
      <c r="F1291" s="15" t="s">
        <v>1957</v>
      </c>
      <c r="G1291" s="16"/>
      <c r="H1291" s="12"/>
      <c r="I1291" s="14">
        <v>4</v>
      </c>
    </row>
    <row r="1292" spans="1:9">
      <c r="A1292" s="14">
        <v>1</v>
      </c>
      <c r="B1292" s="6" t="s">
        <v>1921</v>
      </c>
      <c r="C1292" s="9" t="s">
        <v>1922</v>
      </c>
      <c r="D1292" s="12" t="s">
        <v>329</v>
      </c>
      <c r="E1292" s="12"/>
      <c r="F1292" s="15" t="s">
        <v>1958</v>
      </c>
      <c r="G1292" s="16"/>
      <c r="H1292" s="12"/>
      <c r="I1292" s="14">
        <v>5</v>
      </c>
    </row>
    <row r="1293" spans="1:9">
      <c r="A1293" s="14">
        <v>1</v>
      </c>
      <c r="B1293" s="6" t="s">
        <v>1921</v>
      </c>
      <c r="C1293" s="9" t="s">
        <v>1922</v>
      </c>
      <c r="D1293" s="12" t="s">
        <v>329</v>
      </c>
      <c r="E1293" s="12"/>
      <c r="F1293" s="15" t="s">
        <v>1959</v>
      </c>
      <c r="G1293" s="16" t="s">
        <v>1960</v>
      </c>
      <c r="H1293" s="10"/>
      <c r="I1293" s="14">
        <v>5</v>
      </c>
    </row>
    <row r="1294" spans="1:9">
      <c r="A1294" s="14">
        <v>1</v>
      </c>
      <c r="B1294" s="6" t="s">
        <v>1921</v>
      </c>
      <c r="C1294" s="9" t="s">
        <v>1922</v>
      </c>
      <c r="D1294" s="12" t="s">
        <v>329</v>
      </c>
      <c r="E1294" s="12"/>
      <c r="F1294" s="15" t="s">
        <v>1961</v>
      </c>
      <c r="G1294" s="16" t="s">
        <v>1962</v>
      </c>
      <c r="H1294" s="12"/>
      <c r="I1294" s="14">
        <v>6</v>
      </c>
    </row>
    <row r="1295" spans="1:9">
      <c r="A1295" s="14">
        <v>1</v>
      </c>
      <c r="B1295" s="6" t="s">
        <v>1921</v>
      </c>
      <c r="C1295" s="9" t="s">
        <v>1922</v>
      </c>
      <c r="D1295" s="12" t="s">
        <v>1736</v>
      </c>
      <c r="E1295" s="12"/>
      <c r="F1295" s="15" t="s">
        <v>1963</v>
      </c>
      <c r="G1295" s="16" t="s">
        <v>1964</v>
      </c>
      <c r="H1295" s="12"/>
      <c r="I1295" s="14">
        <v>6</v>
      </c>
    </row>
    <row r="1296" spans="1:9">
      <c r="A1296" s="14">
        <v>1</v>
      </c>
      <c r="B1296" s="6" t="s">
        <v>1921</v>
      </c>
      <c r="C1296" s="9" t="s">
        <v>1922</v>
      </c>
      <c r="D1296" s="12"/>
      <c r="E1296" s="12"/>
      <c r="F1296" s="15" t="s">
        <v>1965</v>
      </c>
      <c r="G1296" s="16" t="s">
        <v>1966</v>
      </c>
      <c r="H1296" s="12" t="s">
        <v>1967</v>
      </c>
      <c r="I1296" s="14">
        <v>7</v>
      </c>
    </row>
    <row r="1297" spans="1:9">
      <c r="A1297" s="14">
        <v>1</v>
      </c>
      <c r="B1297" s="6" t="s">
        <v>1921</v>
      </c>
      <c r="C1297" s="9" t="s">
        <v>1922</v>
      </c>
      <c r="D1297" s="12"/>
      <c r="E1297" s="12" t="s">
        <v>1968</v>
      </c>
      <c r="F1297" s="15" t="s">
        <v>1969</v>
      </c>
      <c r="G1297" s="16"/>
      <c r="H1297" s="12" t="s">
        <v>1881</v>
      </c>
      <c r="I1297" s="14">
        <v>7</v>
      </c>
    </row>
    <row r="1298" spans="1:9">
      <c r="A1298" s="14">
        <v>1</v>
      </c>
      <c r="B1298" s="6" t="s">
        <v>1921</v>
      </c>
      <c r="C1298" s="9" t="s">
        <v>1922</v>
      </c>
      <c r="D1298" s="12"/>
      <c r="E1298" s="12"/>
      <c r="F1298" s="15" t="s">
        <v>1970</v>
      </c>
      <c r="G1298" s="16" t="s">
        <v>1971</v>
      </c>
      <c r="H1298" s="12"/>
      <c r="I1298" s="14">
        <v>8</v>
      </c>
    </row>
    <row r="1299" spans="1:9">
      <c r="A1299" s="14">
        <v>1</v>
      </c>
      <c r="B1299" s="6" t="s">
        <v>1921</v>
      </c>
      <c r="C1299" s="9" t="s">
        <v>1922</v>
      </c>
      <c r="D1299" s="12"/>
      <c r="E1299" s="12"/>
      <c r="F1299" s="15" t="s">
        <v>1972</v>
      </c>
      <c r="G1299" s="16" t="s">
        <v>1973</v>
      </c>
      <c r="H1299" s="12"/>
      <c r="I1299" s="14">
        <v>8</v>
      </c>
    </row>
    <row r="1300" spans="1:9">
      <c r="A1300" s="14">
        <v>1</v>
      </c>
      <c r="B1300" s="6" t="s">
        <v>1921</v>
      </c>
      <c r="C1300" s="9" t="s">
        <v>1922</v>
      </c>
      <c r="D1300" s="12"/>
      <c r="E1300" s="12"/>
      <c r="F1300" s="15" t="s">
        <v>1974</v>
      </c>
      <c r="G1300" s="16" t="s">
        <v>1975</v>
      </c>
      <c r="H1300" s="12"/>
      <c r="I1300" s="14">
        <v>8</v>
      </c>
    </row>
    <row r="1301" spans="1:9">
      <c r="A1301" s="14">
        <v>1</v>
      </c>
      <c r="B1301" s="6" t="s">
        <v>1921</v>
      </c>
      <c r="C1301" s="9" t="s">
        <v>1922</v>
      </c>
      <c r="D1301" s="12"/>
      <c r="E1301" s="12"/>
      <c r="F1301" s="15" t="s">
        <v>1976</v>
      </c>
      <c r="G1301" s="16"/>
      <c r="H1301" s="12"/>
      <c r="I1301" s="14">
        <v>8</v>
      </c>
    </row>
    <row r="1302" spans="1:9" ht="32.4">
      <c r="A1302" s="14">
        <v>1</v>
      </c>
      <c r="B1302" s="6" t="s">
        <v>1921</v>
      </c>
      <c r="C1302" s="9" t="s">
        <v>1922</v>
      </c>
      <c r="D1302" s="12"/>
      <c r="E1302" s="12" t="s">
        <v>1977</v>
      </c>
      <c r="F1302" s="15" t="s">
        <v>1978</v>
      </c>
      <c r="G1302" s="16"/>
      <c r="H1302" s="12" t="s">
        <v>1864</v>
      </c>
      <c r="I1302" s="14">
        <v>8</v>
      </c>
    </row>
    <row r="1303" spans="1:9">
      <c r="A1303" s="14">
        <v>1</v>
      </c>
      <c r="B1303" s="6" t="s">
        <v>1921</v>
      </c>
      <c r="C1303" s="9" t="s">
        <v>1922</v>
      </c>
      <c r="D1303" s="12"/>
      <c r="E1303" s="12"/>
      <c r="F1303" s="15" t="s">
        <v>8057</v>
      </c>
      <c r="G1303" s="16" t="s">
        <v>8058</v>
      </c>
      <c r="H1303" s="12"/>
      <c r="I1303" s="14">
        <v>9</v>
      </c>
    </row>
    <row r="1304" spans="1:9">
      <c r="A1304" s="14">
        <v>1</v>
      </c>
      <c r="B1304" s="6" t="s">
        <v>1921</v>
      </c>
      <c r="C1304" s="9" t="s">
        <v>1922</v>
      </c>
      <c r="D1304" s="12"/>
      <c r="E1304" s="12"/>
      <c r="F1304" s="15" t="s">
        <v>8059</v>
      </c>
      <c r="G1304" s="16"/>
      <c r="H1304" s="12"/>
      <c r="I1304" s="14">
        <v>9</v>
      </c>
    </row>
    <row r="1305" spans="1:9">
      <c r="A1305" s="14">
        <v>1</v>
      </c>
      <c r="B1305" s="6" t="s">
        <v>1921</v>
      </c>
      <c r="C1305" s="9" t="s">
        <v>1922</v>
      </c>
      <c r="D1305" s="12"/>
      <c r="E1305" s="12"/>
      <c r="F1305" s="15" t="s">
        <v>1979</v>
      </c>
      <c r="G1305" s="16"/>
      <c r="H1305" s="10"/>
      <c r="I1305" s="14">
        <v>10</v>
      </c>
    </row>
    <row r="1306" spans="1:9">
      <c r="A1306" s="14">
        <v>1</v>
      </c>
      <c r="B1306" s="6" t="s">
        <v>1980</v>
      </c>
      <c r="C1306" s="9" t="s">
        <v>1981</v>
      </c>
      <c r="D1306" s="12"/>
      <c r="E1306" s="12"/>
      <c r="F1306" s="15" t="s">
        <v>1982</v>
      </c>
      <c r="G1306" s="16" t="s">
        <v>1983</v>
      </c>
      <c r="H1306" s="12"/>
      <c r="I1306" s="14">
        <v>1</v>
      </c>
    </row>
    <row r="1307" spans="1:9">
      <c r="A1307" s="14">
        <v>1</v>
      </c>
      <c r="B1307" s="6" t="s">
        <v>1980</v>
      </c>
      <c r="C1307" s="9" t="s">
        <v>1981</v>
      </c>
      <c r="D1307" s="12"/>
      <c r="E1307" s="12"/>
      <c r="F1307" s="15" t="s">
        <v>1984</v>
      </c>
      <c r="G1307" s="16" t="s">
        <v>1985</v>
      </c>
      <c r="H1307" s="10" t="s">
        <v>1986</v>
      </c>
      <c r="I1307" s="14">
        <v>1</v>
      </c>
    </row>
    <row r="1308" spans="1:9">
      <c r="A1308" s="14">
        <v>1</v>
      </c>
      <c r="B1308" s="6" t="s">
        <v>1980</v>
      </c>
      <c r="C1308" s="9" t="s">
        <v>1981</v>
      </c>
      <c r="D1308" s="12"/>
      <c r="E1308" s="12"/>
      <c r="F1308" s="15" t="s">
        <v>1987</v>
      </c>
      <c r="G1308" s="16" t="s">
        <v>1988</v>
      </c>
      <c r="H1308" s="10"/>
      <c r="I1308" s="14">
        <v>1</v>
      </c>
    </row>
    <row r="1309" spans="1:9">
      <c r="A1309" s="14">
        <v>1</v>
      </c>
      <c r="B1309" s="6" t="s">
        <v>1980</v>
      </c>
      <c r="C1309" s="9" t="s">
        <v>1981</v>
      </c>
      <c r="D1309" s="12"/>
      <c r="E1309" s="12"/>
      <c r="F1309" s="15" t="s">
        <v>1989</v>
      </c>
      <c r="G1309" s="16"/>
      <c r="H1309" s="12"/>
      <c r="I1309" s="14">
        <v>1</v>
      </c>
    </row>
    <row r="1310" spans="1:9">
      <c r="A1310" s="14">
        <v>1</v>
      </c>
      <c r="B1310" s="6" t="s">
        <v>1980</v>
      </c>
      <c r="C1310" s="9" t="s">
        <v>1981</v>
      </c>
      <c r="D1310" s="12" t="s">
        <v>329</v>
      </c>
      <c r="E1310" s="12"/>
      <c r="F1310" s="15" t="s">
        <v>1990</v>
      </c>
      <c r="G1310" s="16"/>
      <c r="H1310" s="12"/>
      <c r="I1310" s="14">
        <v>1</v>
      </c>
    </row>
    <row r="1311" spans="1:9">
      <c r="A1311" s="14">
        <v>1</v>
      </c>
      <c r="B1311" s="6" t="s">
        <v>1980</v>
      </c>
      <c r="C1311" s="9" t="s">
        <v>1981</v>
      </c>
      <c r="D1311" s="12"/>
      <c r="E1311" s="12"/>
      <c r="F1311" s="15" t="s">
        <v>1991</v>
      </c>
      <c r="G1311" s="16" t="s">
        <v>1992</v>
      </c>
      <c r="H1311" s="12"/>
      <c r="I1311" s="14">
        <v>1</v>
      </c>
    </row>
    <row r="1312" spans="1:9">
      <c r="A1312" s="14">
        <v>1</v>
      </c>
      <c r="B1312" s="6" t="s">
        <v>1980</v>
      </c>
      <c r="C1312" s="9" t="s">
        <v>1981</v>
      </c>
      <c r="D1312" s="12"/>
      <c r="E1312" s="12"/>
      <c r="F1312" s="15" t="s">
        <v>1993</v>
      </c>
      <c r="G1312" s="16"/>
      <c r="H1312" s="12"/>
      <c r="I1312" s="14">
        <v>1</v>
      </c>
    </row>
    <row r="1313" spans="1:9">
      <c r="A1313" s="14">
        <v>1</v>
      </c>
      <c r="B1313" s="6" t="s">
        <v>1980</v>
      </c>
      <c r="C1313" s="9" t="s">
        <v>1981</v>
      </c>
      <c r="D1313" s="12"/>
      <c r="E1313" s="12"/>
      <c r="F1313" s="15" t="s">
        <v>1994</v>
      </c>
      <c r="G1313" s="16"/>
      <c r="H1313" s="12" t="s">
        <v>1995</v>
      </c>
      <c r="I1313" s="14">
        <v>2</v>
      </c>
    </row>
    <row r="1314" spans="1:9">
      <c r="A1314" s="14">
        <v>1</v>
      </c>
      <c r="B1314" s="6" t="s">
        <v>1980</v>
      </c>
      <c r="C1314" s="9" t="s">
        <v>1981</v>
      </c>
      <c r="D1314" s="12"/>
      <c r="E1314" s="12"/>
      <c r="F1314" s="15" t="s">
        <v>1996</v>
      </c>
      <c r="G1314" s="16"/>
      <c r="H1314" s="12" t="s">
        <v>1997</v>
      </c>
      <c r="I1314" s="14">
        <v>2</v>
      </c>
    </row>
    <row r="1315" spans="1:9">
      <c r="A1315" s="14">
        <v>1</v>
      </c>
      <c r="B1315" s="6" t="s">
        <v>1980</v>
      </c>
      <c r="C1315" s="9" t="s">
        <v>1981</v>
      </c>
      <c r="D1315" s="12"/>
      <c r="E1315" s="12"/>
      <c r="F1315" s="15" t="s">
        <v>1998</v>
      </c>
      <c r="G1315" s="16" t="s">
        <v>1999</v>
      </c>
      <c r="H1315" s="12" t="s">
        <v>2000</v>
      </c>
      <c r="I1315" s="14">
        <v>3</v>
      </c>
    </row>
    <row r="1316" spans="1:9" ht="32.4">
      <c r="A1316" s="14">
        <v>1</v>
      </c>
      <c r="B1316" s="6" t="s">
        <v>1980</v>
      </c>
      <c r="C1316" s="9" t="s">
        <v>1981</v>
      </c>
      <c r="D1316" s="17"/>
      <c r="E1316" s="12" t="s">
        <v>2001</v>
      </c>
      <c r="F1316" s="15" t="s">
        <v>2002</v>
      </c>
      <c r="G1316" s="16"/>
      <c r="H1316" s="12" t="s">
        <v>1898</v>
      </c>
      <c r="I1316" s="14">
        <v>3</v>
      </c>
    </row>
    <row r="1317" spans="1:9">
      <c r="A1317" s="14">
        <v>1</v>
      </c>
      <c r="B1317" s="6" t="s">
        <v>1980</v>
      </c>
      <c r="C1317" s="9" t="s">
        <v>1981</v>
      </c>
      <c r="D1317" s="17" t="s">
        <v>256</v>
      </c>
      <c r="E1317" s="12"/>
      <c r="F1317" s="15" t="s">
        <v>2003</v>
      </c>
      <c r="G1317" s="16"/>
      <c r="H1317" s="12"/>
      <c r="I1317" s="14">
        <v>3</v>
      </c>
    </row>
    <row r="1318" spans="1:9">
      <c r="A1318" s="14">
        <v>1</v>
      </c>
      <c r="B1318" s="6" t="s">
        <v>1980</v>
      </c>
      <c r="C1318" s="9" t="s">
        <v>1981</v>
      </c>
      <c r="D1318" s="12"/>
      <c r="E1318" s="12" t="s">
        <v>2004</v>
      </c>
      <c r="F1318" s="18" t="s">
        <v>2005</v>
      </c>
      <c r="G1318" s="8"/>
      <c r="H1318" s="12"/>
      <c r="I1318" s="14">
        <v>3</v>
      </c>
    </row>
    <row r="1319" spans="1:9">
      <c r="A1319" s="14">
        <v>1</v>
      </c>
      <c r="B1319" s="6" t="s">
        <v>1980</v>
      </c>
      <c r="C1319" s="9" t="s">
        <v>1981</v>
      </c>
      <c r="D1319" s="12"/>
      <c r="E1319" s="12"/>
      <c r="F1319" s="15" t="s">
        <v>2006</v>
      </c>
      <c r="G1319" s="16" t="s">
        <v>2007</v>
      </c>
      <c r="H1319" s="12" t="s">
        <v>2008</v>
      </c>
      <c r="I1319" s="14">
        <v>4</v>
      </c>
    </row>
    <row r="1320" spans="1:9">
      <c r="A1320" s="14">
        <v>1</v>
      </c>
      <c r="B1320" s="6" t="s">
        <v>1980</v>
      </c>
      <c r="C1320" s="9" t="s">
        <v>1981</v>
      </c>
      <c r="D1320" s="12"/>
      <c r="E1320" s="12"/>
      <c r="F1320" s="15" t="s">
        <v>2006</v>
      </c>
      <c r="G1320" s="16" t="s">
        <v>2007</v>
      </c>
      <c r="H1320" s="12" t="s">
        <v>2009</v>
      </c>
      <c r="I1320" s="14">
        <v>4</v>
      </c>
    </row>
    <row r="1321" spans="1:9">
      <c r="A1321" s="14">
        <v>1</v>
      </c>
      <c r="B1321" s="6" t="s">
        <v>1980</v>
      </c>
      <c r="C1321" s="9" t="s">
        <v>1981</v>
      </c>
      <c r="D1321" s="12"/>
      <c r="E1321" s="12"/>
      <c r="F1321" s="15" t="s">
        <v>2006</v>
      </c>
      <c r="G1321" s="16" t="s">
        <v>2007</v>
      </c>
      <c r="H1321" s="12" t="s">
        <v>2010</v>
      </c>
      <c r="I1321" s="14">
        <v>4</v>
      </c>
    </row>
    <row r="1322" spans="1:9">
      <c r="A1322" s="14">
        <v>1</v>
      </c>
      <c r="B1322" s="6" t="s">
        <v>1980</v>
      </c>
      <c r="C1322" s="9" t="s">
        <v>1981</v>
      </c>
      <c r="D1322" s="12"/>
      <c r="E1322" s="12"/>
      <c r="F1322" s="15" t="s">
        <v>2006</v>
      </c>
      <c r="G1322" s="16" t="s">
        <v>2007</v>
      </c>
      <c r="H1322" s="12" t="s">
        <v>1811</v>
      </c>
      <c r="I1322" s="14">
        <v>4</v>
      </c>
    </row>
    <row r="1323" spans="1:9">
      <c r="A1323" s="14">
        <v>1</v>
      </c>
      <c r="B1323" s="6" t="s">
        <v>1980</v>
      </c>
      <c r="C1323" s="9" t="s">
        <v>1981</v>
      </c>
      <c r="D1323" s="12"/>
      <c r="E1323" s="12"/>
      <c r="F1323" s="15" t="s">
        <v>2006</v>
      </c>
      <c r="G1323" s="16" t="s">
        <v>2007</v>
      </c>
      <c r="H1323" s="12" t="s">
        <v>2011</v>
      </c>
      <c r="I1323" s="14">
        <v>4</v>
      </c>
    </row>
    <row r="1324" spans="1:9">
      <c r="A1324" s="14">
        <v>1</v>
      </c>
      <c r="B1324" s="6" t="s">
        <v>1980</v>
      </c>
      <c r="C1324" s="9" t="s">
        <v>1981</v>
      </c>
      <c r="D1324" s="12" t="s">
        <v>17</v>
      </c>
      <c r="E1324" s="12"/>
      <c r="F1324" s="15" t="s">
        <v>2012</v>
      </c>
      <c r="G1324" s="16"/>
      <c r="H1324" s="12" t="s">
        <v>215</v>
      </c>
      <c r="I1324" s="14">
        <v>5</v>
      </c>
    </row>
    <row r="1325" spans="1:9">
      <c r="A1325" s="14">
        <v>1</v>
      </c>
      <c r="B1325" s="6" t="s">
        <v>1980</v>
      </c>
      <c r="C1325" s="9" t="s">
        <v>1981</v>
      </c>
      <c r="D1325" s="12" t="s">
        <v>329</v>
      </c>
      <c r="E1325" s="12"/>
      <c r="F1325" s="15" t="s">
        <v>2013</v>
      </c>
      <c r="G1325" s="16"/>
      <c r="H1325" s="12"/>
      <c r="I1325" s="14">
        <v>6</v>
      </c>
    </row>
    <row r="1326" spans="1:9" ht="32.4">
      <c r="A1326" s="14">
        <v>1</v>
      </c>
      <c r="B1326" s="6" t="s">
        <v>1980</v>
      </c>
      <c r="C1326" s="9" t="s">
        <v>1981</v>
      </c>
      <c r="D1326" s="12"/>
      <c r="E1326" s="12"/>
      <c r="F1326" s="15" t="s">
        <v>2014</v>
      </c>
      <c r="G1326" s="16" t="s">
        <v>2015</v>
      </c>
      <c r="H1326" s="12"/>
      <c r="I1326" s="14">
        <v>6</v>
      </c>
    </row>
    <row r="1327" spans="1:9">
      <c r="A1327" s="14">
        <v>1</v>
      </c>
      <c r="B1327" s="6" t="s">
        <v>1980</v>
      </c>
      <c r="C1327" s="9" t="s">
        <v>1981</v>
      </c>
      <c r="D1327" s="12" t="s">
        <v>1815</v>
      </c>
      <c r="E1327" s="12"/>
      <c r="F1327" s="15" t="s">
        <v>2016</v>
      </c>
      <c r="G1327" s="16"/>
      <c r="H1327" s="12"/>
      <c r="I1327" s="14">
        <v>6</v>
      </c>
    </row>
    <row r="1328" spans="1:9">
      <c r="A1328" s="14">
        <v>1</v>
      </c>
      <c r="B1328" s="6" t="s">
        <v>1980</v>
      </c>
      <c r="C1328" s="9" t="s">
        <v>1981</v>
      </c>
      <c r="D1328" s="12"/>
      <c r="E1328" s="12" t="s">
        <v>15539</v>
      </c>
      <c r="F1328" s="15" t="s">
        <v>2017</v>
      </c>
      <c r="G1328" s="16" t="s">
        <v>2018</v>
      </c>
      <c r="H1328" s="12" t="s">
        <v>2019</v>
      </c>
      <c r="I1328" s="14">
        <v>6</v>
      </c>
    </row>
    <row r="1329" spans="1:9">
      <c r="A1329" s="14">
        <v>1</v>
      </c>
      <c r="B1329" s="6" t="s">
        <v>1980</v>
      </c>
      <c r="C1329" s="9" t="s">
        <v>1981</v>
      </c>
      <c r="D1329" s="12"/>
      <c r="E1329" s="12"/>
      <c r="F1329" s="15" t="s">
        <v>2020</v>
      </c>
      <c r="G1329" s="16"/>
      <c r="H1329" s="12" t="s">
        <v>370</v>
      </c>
      <c r="I1329" s="14">
        <v>6</v>
      </c>
    </row>
    <row r="1330" spans="1:9">
      <c r="A1330" s="14">
        <v>1</v>
      </c>
      <c r="B1330" s="6" t="s">
        <v>1980</v>
      </c>
      <c r="C1330" s="9" t="s">
        <v>1981</v>
      </c>
      <c r="D1330" s="12"/>
      <c r="E1330" s="12"/>
      <c r="F1330" s="15" t="s">
        <v>2021</v>
      </c>
      <c r="G1330" s="16" t="s">
        <v>2022</v>
      </c>
      <c r="H1330" s="12"/>
      <c r="I1330" s="14">
        <v>7</v>
      </c>
    </row>
    <row r="1331" spans="1:9">
      <c r="A1331" s="14">
        <v>1</v>
      </c>
      <c r="B1331" s="6" t="s">
        <v>1980</v>
      </c>
      <c r="C1331" s="9" t="s">
        <v>1981</v>
      </c>
      <c r="D1331" s="12"/>
      <c r="E1331" s="12" t="s">
        <v>2023</v>
      </c>
      <c r="F1331" s="15" t="s">
        <v>2024</v>
      </c>
      <c r="G1331" s="16" t="s">
        <v>2025</v>
      </c>
      <c r="H1331" s="12" t="s">
        <v>1881</v>
      </c>
      <c r="I1331" s="14">
        <v>7</v>
      </c>
    </row>
    <row r="1332" spans="1:9">
      <c r="A1332" s="14">
        <v>1</v>
      </c>
      <c r="B1332" s="6" t="s">
        <v>1980</v>
      </c>
      <c r="C1332" s="9" t="s">
        <v>1981</v>
      </c>
      <c r="D1332" s="12"/>
      <c r="E1332" s="12"/>
      <c r="F1332" s="15" t="s">
        <v>2026</v>
      </c>
      <c r="G1332" s="16" t="s">
        <v>2027</v>
      </c>
      <c r="H1332" s="12"/>
      <c r="I1332" s="14">
        <v>8</v>
      </c>
    </row>
    <row r="1333" spans="1:9">
      <c r="A1333" s="14">
        <v>1</v>
      </c>
      <c r="B1333" s="6" t="s">
        <v>1980</v>
      </c>
      <c r="C1333" s="9" t="s">
        <v>1981</v>
      </c>
      <c r="D1333" s="12"/>
      <c r="E1333" s="12"/>
      <c r="F1333" s="15" t="s">
        <v>2028</v>
      </c>
      <c r="G1333" s="16" t="s">
        <v>2029</v>
      </c>
      <c r="H1333" s="10"/>
      <c r="I1333" s="14">
        <v>8</v>
      </c>
    </row>
    <row r="1334" spans="1:9">
      <c r="A1334" s="14">
        <v>1</v>
      </c>
      <c r="B1334" s="6" t="s">
        <v>1980</v>
      </c>
      <c r="C1334" s="9" t="s">
        <v>1981</v>
      </c>
      <c r="D1334" s="12"/>
      <c r="E1334" s="12"/>
      <c r="F1334" s="15" t="s">
        <v>2030</v>
      </c>
      <c r="G1334" s="16" t="s">
        <v>2031</v>
      </c>
      <c r="H1334" s="12"/>
      <c r="I1334" s="14">
        <v>8</v>
      </c>
    </row>
    <row r="1335" spans="1:9">
      <c r="A1335" s="14">
        <v>1</v>
      </c>
      <c r="B1335" s="6" t="s">
        <v>1980</v>
      </c>
      <c r="C1335" s="9" t="s">
        <v>1981</v>
      </c>
      <c r="D1335" s="12"/>
      <c r="E1335" s="12"/>
      <c r="F1335" s="15" t="s">
        <v>2032</v>
      </c>
      <c r="G1335" s="16"/>
      <c r="H1335" s="12"/>
      <c r="I1335" s="14">
        <v>8</v>
      </c>
    </row>
    <row r="1336" spans="1:9">
      <c r="A1336" s="14">
        <v>1</v>
      </c>
      <c r="B1336" s="6" t="s">
        <v>1980</v>
      </c>
      <c r="C1336" s="9" t="s">
        <v>1981</v>
      </c>
      <c r="D1336" s="12"/>
      <c r="E1336" s="12"/>
      <c r="F1336" s="15" t="s">
        <v>2033</v>
      </c>
      <c r="G1336" s="16"/>
      <c r="H1336" s="12"/>
      <c r="I1336" s="14">
        <v>8</v>
      </c>
    </row>
    <row r="1337" spans="1:9">
      <c r="A1337" s="14">
        <v>1</v>
      </c>
      <c r="B1337" s="6" t="s">
        <v>1980</v>
      </c>
      <c r="C1337" s="9" t="s">
        <v>1981</v>
      </c>
      <c r="D1337" s="12"/>
      <c r="E1337" s="12" t="s">
        <v>2034</v>
      </c>
      <c r="F1337" s="15" t="s">
        <v>2035</v>
      </c>
      <c r="G1337" s="16"/>
      <c r="H1337" s="12" t="s">
        <v>98</v>
      </c>
      <c r="I1337" s="14">
        <v>8</v>
      </c>
    </row>
    <row r="1338" spans="1:9" ht="32.4">
      <c r="A1338" s="14">
        <v>1</v>
      </c>
      <c r="B1338" s="6" t="s">
        <v>1980</v>
      </c>
      <c r="C1338" s="9" t="s">
        <v>1981</v>
      </c>
      <c r="D1338" s="12"/>
      <c r="E1338" s="12" t="s">
        <v>2036</v>
      </c>
      <c r="F1338" s="15" t="s">
        <v>2037</v>
      </c>
      <c r="G1338" s="16"/>
      <c r="H1338" s="12" t="s">
        <v>2038</v>
      </c>
      <c r="I1338" s="14">
        <v>8</v>
      </c>
    </row>
    <row r="1339" spans="1:9">
      <c r="A1339" s="14">
        <v>1</v>
      </c>
      <c r="B1339" s="6" t="s">
        <v>2039</v>
      </c>
      <c r="C1339" s="9" t="s">
        <v>2040</v>
      </c>
      <c r="D1339" s="12"/>
      <c r="E1339" s="12"/>
      <c r="F1339" s="15" t="s">
        <v>2041</v>
      </c>
      <c r="G1339" s="16"/>
      <c r="H1339" s="12" t="s">
        <v>1835</v>
      </c>
      <c r="I1339" s="14">
        <v>1</v>
      </c>
    </row>
    <row r="1340" spans="1:9" ht="32.4">
      <c r="A1340" s="14">
        <v>1</v>
      </c>
      <c r="B1340" s="6" t="s">
        <v>2039</v>
      </c>
      <c r="C1340" s="9" t="s">
        <v>2040</v>
      </c>
      <c r="D1340" s="12"/>
      <c r="E1340" s="12"/>
      <c r="F1340" s="15" t="s">
        <v>2042</v>
      </c>
      <c r="G1340" s="16" t="s">
        <v>2043</v>
      </c>
      <c r="H1340" s="12"/>
      <c r="I1340" s="14">
        <v>2</v>
      </c>
    </row>
    <row r="1341" spans="1:9">
      <c r="A1341" s="14">
        <v>1</v>
      </c>
      <c r="B1341" s="6" t="s">
        <v>2039</v>
      </c>
      <c r="C1341" s="9" t="s">
        <v>2040</v>
      </c>
      <c r="D1341" s="12"/>
      <c r="E1341" s="12"/>
      <c r="F1341" s="15" t="s">
        <v>2044</v>
      </c>
      <c r="G1341" s="16"/>
      <c r="H1341" s="12"/>
      <c r="I1341" s="14">
        <v>2</v>
      </c>
    </row>
    <row r="1342" spans="1:9">
      <c r="A1342" s="14">
        <v>1</v>
      </c>
      <c r="B1342" s="6" t="s">
        <v>2039</v>
      </c>
      <c r="C1342" s="9" t="s">
        <v>2040</v>
      </c>
      <c r="D1342" s="12"/>
      <c r="E1342" s="12" t="s">
        <v>2004</v>
      </c>
      <c r="F1342" s="15" t="s">
        <v>2045</v>
      </c>
      <c r="G1342" s="16"/>
      <c r="H1342" s="12"/>
      <c r="I1342" s="14">
        <v>2</v>
      </c>
    </row>
    <row r="1343" spans="1:9">
      <c r="A1343" s="14">
        <v>1</v>
      </c>
      <c r="B1343" s="6" t="s">
        <v>2039</v>
      </c>
      <c r="C1343" s="9" t="s">
        <v>2040</v>
      </c>
      <c r="D1343" s="12"/>
      <c r="E1343" s="12"/>
      <c r="F1343" s="15" t="s">
        <v>2046</v>
      </c>
      <c r="G1343" s="16" t="s">
        <v>2047</v>
      </c>
      <c r="H1343" s="12"/>
      <c r="I1343" s="14">
        <v>2</v>
      </c>
    </row>
    <row r="1344" spans="1:9">
      <c r="A1344" s="14">
        <v>1</v>
      </c>
      <c r="B1344" s="6" t="s">
        <v>2039</v>
      </c>
      <c r="C1344" s="9" t="s">
        <v>2040</v>
      </c>
      <c r="D1344" s="12"/>
      <c r="E1344" s="12"/>
      <c r="F1344" s="15" t="s">
        <v>2048</v>
      </c>
      <c r="G1344" s="16" t="s">
        <v>2049</v>
      </c>
      <c r="H1344" s="12" t="s">
        <v>1995</v>
      </c>
      <c r="I1344" s="14">
        <v>3</v>
      </c>
    </row>
    <row r="1345" spans="1:9">
      <c r="A1345" s="14">
        <v>1</v>
      </c>
      <c r="B1345" s="6" t="s">
        <v>2039</v>
      </c>
      <c r="C1345" s="9" t="s">
        <v>2040</v>
      </c>
      <c r="D1345" s="12"/>
      <c r="E1345" s="12"/>
      <c r="F1345" s="15" t="s">
        <v>2050</v>
      </c>
      <c r="G1345" s="16"/>
      <c r="H1345" s="12"/>
      <c r="I1345" s="14">
        <v>4</v>
      </c>
    </row>
    <row r="1346" spans="1:9">
      <c r="A1346" s="14">
        <v>1</v>
      </c>
      <c r="B1346" s="6" t="s">
        <v>2039</v>
      </c>
      <c r="C1346" s="9" t="s">
        <v>2040</v>
      </c>
      <c r="D1346" s="12"/>
      <c r="E1346" s="12"/>
      <c r="F1346" s="15" t="s">
        <v>2051</v>
      </c>
      <c r="G1346" s="16" t="s">
        <v>2052</v>
      </c>
      <c r="H1346" s="12" t="s">
        <v>2011</v>
      </c>
      <c r="I1346" s="14">
        <v>5</v>
      </c>
    </row>
    <row r="1347" spans="1:9">
      <c r="A1347" s="14">
        <v>1</v>
      </c>
      <c r="B1347" s="6" t="s">
        <v>2039</v>
      </c>
      <c r="C1347" s="9" t="s">
        <v>2040</v>
      </c>
      <c r="D1347" s="12"/>
      <c r="E1347" s="12"/>
      <c r="F1347" s="15" t="s">
        <v>2051</v>
      </c>
      <c r="G1347" s="16" t="s">
        <v>2052</v>
      </c>
      <c r="H1347" s="12" t="s">
        <v>2053</v>
      </c>
      <c r="I1347" s="14">
        <v>5</v>
      </c>
    </row>
    <row r="1348" spans="1:9">
      <c r="A1348" s="14">
        <v>1</v>
      </c>
      <c r="B1348" s="6" t="s">
        <v>2039</v>
      </c>
      <c r="C1348" s="9" t="s">
        <v>2040</v>
      </c>
      <c r="D1348" s="12"/>
      <c r="E1348" s="12"/>
      <c r="F1348" s="15" t="s">
        <v>2051</v>
      </c>
      <c r="G1348" s="16" t="s">
        <v>2052</v>
      </c>
      <c r="H1348" s="12" t="s">
        <v>2054</v>
      </c>
      <c r="I1348" s="14">
        <v>5</v>
      </c>
    </row>
    <row r="1349" spans="1:9">
      <c r="A1349" s="14">
        <v>1</v>
      </c>
      <c r="B1349" s="6" t="s">
        <v>2039</v>
      </c>
      <c r="C1349" s="9" t="s">
        <v>2040</v>
      </c>
      <c r="D1349" s="12"/>
      <c r="E1349" s="12"/>
      <c r="F1349" s="15" t="s">
        <v>2051</v>
      </c>
      <c r="G1349" s="16" t="s">
        <v>2052</v>
      </c>
      <c r="H1349" s="12" t="s">
        <v>2055</v>
      </c>
      <c r="I1349" s="14">
        <v>5</v>
      </c>
    </row>
    <row r="1350" spans="1:9">
      <c r="A1350" s="14">
        <v>1</v>
      </c>
      <c r="B1350" s="6" t="s">
        <v>2039</v>
      </c>
      <c r="C1350" s="9" t="s">
        <v>2040</v>
      </c>
      <c r="D1350" s="12"/>
      <c r="E1350" s="12"/>
      <c r="F1350" s="15" t="s">
        <v>2056</v>
      </c>
      <c r="G1350" s="16"/>
      <c r="H1350" s="10"/>
      <c r="I1350" s="14">
        <v>5</v>
      </c>
    </row>
    <row r="1351" spans="1:9">
      <c r="A1351" s="14">
        <v>1</v>
      </c>
      <c r="B1351" s="6" t="s">
        <v>2039</v>
      </c>
      <c r="C1351" s="9" t="s">
        <v>2040</v>
      </c>
      <c r="D1351" s="12"/>
      <c r="E1351" s="12"/>
      <c r="F1351" s="15" t="s">
        <v>1947</v>
      </c>
      <c r="G1351" s="16"/>
      <c r="H1351" s="12" t="s">
        <v>149</v>
      </c>
      <c r="I1351" s="14">
        <v>6</v>
      </c>
    </row>
    <row r="1352" spans="1:9">
      <c r="A1352" s="14">
        <v>1</v>
      </c>
      <c r="B1352" s="6" t="s">
        <v>2039</v>
      </c>
      <c r="C1352" s="9" t="s">
        <v>2040</v>
      </c>
      <c r="D1352" s="12"/>
      <c r="E1352" s="12"/>
      <c r="F1352" s="15" t="s">
        <v>2057</v>
      </c>
      <c r="G1352" s="16"/>
      <c r="H1352" s="12" t="s">
        <v>2058</v>
      </c>
      <c r="I1352" s="14">
        <v>7</v>
      </c>
    </row>
    <row r="1353" spans="1:9">
      <c r="A1353" s="14">
        <v>1</v>
      </c>
      <c r="B1353" s="6" t="s">
        <v>2039</v>
      </c>
      <c r="C1353" s="9" t="s">
        <v>2040</v>
      </c>
      <c r="D1353" s="12"/>
      <c r="E1353" s="12"/>
      <c r="F1353" s="15" t="s">
        <v>2059</v>
      </c>
      <c r="G1353" s="16" t="s">
        <v>2060</v>
      </c>
      <c r="H1353" s="12"/>
      <c r="I1353" s="14">
        <v>7</v>
      </c>
    </row>
    <row r="1354" spans="1:9" ht="32.4">
      <c r="A1354" s="14">
        <v>1</v>
      </c>
      <c r="B1354" s="6" t="s">
        <v>2039</v>
      </c>
      <c r="C1354" s="9" t="s">
        <v>2040</v>
      </c>
      <c r="D1354" s="12"/>
      <c r="E1354" s="12"/>
      <c r="F1354" s="16" t="s">
        <v>2061</v>
      </c>
      <c r="G1354" s="16" t="s">
        <v>2062</v>
      </c>
      <c r="H1354" s="12"/>
      <c r="I1354" s="14">
        <v>8</v>
      </c>
    </row>
    <row r="1355" spans="1:9" ht="32.4">
      <c r="A1355" s="14">
        <v>1</v>
      </c>
      <c r="B1355" s="6" t="s">
        <v>2039</v>
      </c>
      <c r="C1355" s="9" t="s">
        <v>2040</v>
      </c>
      <c r="D1355" s="12"/>
      <c r="E1355" s="12"/>
      <c r="F1355" s="16" t="s">
        <v>2063</v>
      </c>
      <c r="G1355" s="16" t="s">
        <v>2064</v>
      </c>
      <c r="H1355" s="10" t="s">
        <v>2065</v>
      </c>
      <c r="I1355" s="14">
        <v>9</v>
      </c>
    </row>
    <row r="1356" spans="1:9" ht="32.4">
      <c r="A1356" s="14">
        <v>1</v>
      </c>
      <c r="B1356" s="6" t="s">
        <v>2039</v>
      </c>
      <c r="C1356" s="9" t="s">
        <v>2040</v>
      </c>
      <c r="D1356" s="12"/>
      <c r="E1356" s="12"/>
      <c r="F1356" s="16" t="s">
        <v>2063</v>
      </c>
      <c r="G1356" s="16" t="s">
        <v>2064</v>
      </c>
      <c r="H1356" s="12" t="s">
        <v>2066</v>
      </c>
      <c r="I1356" s="14">
        <v>9</v>
      </c>
    </row>
    <row r="1357" spans="1:9">
      <c r="A1357" s="14">
        <v>1</v>
      </c>
      <c r="B1357" s="6" t="s">
        <v>2039</v>
      </c>
      <c r="C1357" s="9" t="s">
        <v>2040</v>
      </c>
      <c r="D1357" s="12" t="s">
        <v>329</v>
      </c>
      <c r="E1357" s="12"/>
      <c r="F1357" s="16" t="s">
        <v>2067</v>
      </c>
      <c r="G1357" s="16"/>
      <c r="H1357" s="12"/>
      <c r="I1357" s="14">
        <v>9</v>
      </c>
    </row>
    <row r="1358" spans="1:9" ht="32.4">
      <c r="A1358" s="14">
        <v>1</v>
      </c>
      <c r="B1358" s="6" t="s">
        <v>2039</v>
      </c>
      <c r="C1358" s="9" t="s">
        <v>2040</v>
      </c>
      <c r="D1358" s="12"/>
      <c r="E1358" s="12"/>
      <c r="F1358" s="15" t="s">
        <v>2068</v>
      </c>
      <c r="G1358" s="16" t="s">
        <v>2069</v>
      </c>
      <c r="H1358" s="12" t="s">
        <v>2070</v>
      </c>
      <c r="I1358" s="14">
        <v>10</v>
      </c>
    </row>
    <row r="1359" spans="1:9">
      <c r="A1359" s="14">
        <v>1</v>
      </c>
      <c r="B1359" s="6" t="s">
        <v>2039</v>
      </c>
      <c r="C1359" s="9" t="s">
        <v>2040</v>
      </c>
      <c r="D1359" s="12"/>
      <c r="E1359" s="12"/>
      <c r="F1359" s="15" t="s">
        <v>2071</v>
      </c>
      <c r="G1359" s="16"/>
      <c r="H1359" s="12" t="s">
        <v>1851</v>
      </c>
      <c r="I1359" s="14">
        <v>10</v>
      </c>
    </row>
    <row r="1360" spans="1:9">
      <c r="A1360" s="14">
        <v>1</v>
      </c>
      <c r="B1360" s="6" t="s">
        <v>2039</v>
      </c>
      <c r="C1360" s="9" t="s">
        <v>2040</v>
      </c>
      <c r="D1360" s="12" t="s">
        <v>329</v>
      </c>
      <c r="E1360" s="12"/>
      <c r="F1360" s="15" t="s">
        <v>2072</v>
      </c>
      <c r="G1360" s="16"/>
      <c r="H1360" s="12"/>
      <c r="I1360" s="14">
        <v>10</v>
      </c>
    </row>
    <row r="1361" spans="1:9">
      <c r="A1361" s="14">
        <v>1</v>
      </c>
      <c r="B1361" s="6" t="s">
        <v>2039</v>
      </c>
      <c r="C1361" s="9" t="s">
        <v>2040</v>
      </c>
      <c r="D1361" s="12"/>
      <c r="E1361" s="12"/>
      <c r="F1361" s="15" t="s">
        <v>2073</v>
      </c>
      <c r="G1361" s="16"/>
      <c r="H1361" s="12"/>
      <c r="I1361" s="14">
        <v>11</v>
      </c>
    </row>
    <row r="1362" spans="1:9">
      <c r="A1362" s="14">
        <v>1</v>
      </c>
      <c r="B1362" s="6" t="s">
        <v>2039</v>
      </c>
      <c r="C1362" s="9" t="s">
        <v>2040</v>
      </c>
      <c r="D1362" s="12"/>
      <c r="E1362" s="12"/>
      <c r="F1362" s="15" t="s">
        <v>2073</v>
      </c>
      <c r="G1362" s="16"/>
      <c r="H1362" s="12"/>
      <c r="I1362" s="14">
        <v>11</v>
      </c>
    </row>
    <row r="1363" spans="1:9" ht="32.4">
      <c r="A1363" s="14">
        <v>1</v>
      </c>
      <c r="B1363" s="6" t="s">
        <v>2039</v>
      </c>
      <c r="C1363" s="9" t="s">
        <v>2040</v>
      </c>
      <c r="D1363" s="12"/>
      <c r="E1363" s="12"/>
      <c r="F1363" s="15" t="s">
        <v>2074</v>
      </c>
      <c r="G1363" s="16" t="s">
        <v>2075</v>
      </c>
      <c r="H1363" s="12"/>
      <c r="I1363" s="14">
        <v>11</v>
      </c>
    </row>
    <row r="1364" spans="1:9" ht="32.4">
      <c r="A1364" s="14">
        <v>1</v>
      </c>
      <c r="B1364" s="6" t="s">
        <v>2039</v>
      </c>
      <c r="C1364" s="9" t="s">
        <v>2040</v>
      </c>
      <c r="D1364" s="12"/>
      <c r="E1364" s="12"/>
      <c r="F1364" s="15" t="s">
        <v>2076</v>
      </c>
      <c r="G1364" s="16" t="s">
        <v>2077</v>
      </c>
      <c r="H1364" s="12"/>
      <c r="I1364" s="14">
        <v>12</v>
      </c>
    </row>
    <row r="1365" spans="1:9">
      <c r="A1365" s="14">
        <v>1</v>
      </c>
      <c r="B1365" s="6" t="s">
        <v>2039</v>
      </c>
      <c r="C1365" s="9" t="s">
        <v>2040</v>
      </c>
      <c r="D1365" s="12"/>
      <c r="E1365" s="12"/>
      <c r="F1365" s="15" t="s">
        <v>2078</v>
      </c>
      <c r="G1365" s="16" t="s">
        <v>2079</v>
      </c>
      <c r="H1365" s="12"/>
      <c r="I1365" s="14">
        <v>12</v>
      </c>
    </row>
    <row r="1366" spans="1:9">
      <c r="A1366" s="14">
        <v>1</v>
      </c>
      <c r="B1366" s="6" t="s">
        <v>2039</v>
      </c>
      <c r="C1366" s="9" t="s">
        <v>2040</v>
      </c>
      <c r="D1366" s="12"/>
      <c r="E1366" s="12"/>
      <c r="F1366" s="15" t="s">
        <v>2080</v>
      </c>
      <c r="G1366" s="16" t="s">
        <v>2081</v>
      </c>
      <c r="H1366" s="12"/>
      <c r="I1366" s="14">
        <v>12</v>
      </c>
    </row>
    <row r="1367" spans="1:9">
      <c r="A1367" s="14">
        <v>1</v>
      </c>
      <c r="B1367" s="6" t="s">
        <v>2039</v>
      </c>
      <c r="C1367" s="9" t="s">
        <v>2040</v>
      </c>
      <c r="D1367" s="12"/>
      <c r="E1367" s="12" t="s">
        <v>2033</v>
      </c>
      <c r="F1367" s="15"/>
      <c r="G1367" s="16"/>
      <c r="H1367" s="12"/>
      <c r="I1367" s="14">
        <v>12</v>
      </c>
    </row>
    <row r="1368" spans="1:9">
      <c r="A1368" s="14">
        <v>1</v>
      </c>
      <c r="B1368" s="6" t="s">
        <v>2039</v>
      </c>
      <c r="C1368" s="9" t="s">
        <v>2040</v>
      </c>
      <c r="D1368" s="12"/>
      <c r="E1368" s="12" t="s">
        <v>2034</v>
      </c>
      <c r="F1368" s="15" t="s">
        <v>2082</v>
      </c>
      <c r="G1368" s="16"/>
      <c r="H1368" s="12"/>
      <c r="I1368" s="14">
        <v>12</v>
      </c>
    </row>
    <row r="1369" spans="1:9" ht="32.4">
      <c r="A1369" s="14">
        <v>1</v>
      </c>
      <c r="B1369" s="6" t="s">
        <v>2039</v>
      </c>
      <c r="C1369" s="9" t="s">
        <v>2040</v>
      </c>
      <c r="D1369" s="12"/>
      <c r="E1369" s="12" t="s">
        <v>2083</v>
      </c>
      <c r="F1369" s="15" t="s">
        <v>2084</v>
      </c>
      <c r="G1369" s="16"/>
      <c r="H1369" s="12" t="s">
        <v>2038</v>
      </c>
      <c r="I1369" s="14">
        <v>12</v>
      </c>
    </row>
    <row r="1370" spans="1:9">
      <c r="A1370" s="14">
        <v>1</v>
      </c>
      <c r="B1370" s="6" t="s">
        <v>2085</v>
      </c>
      <c r="C1370" s="9" t="s">
        <v>2086</v>
      </c>
      <c r="D1370" s="12"/>
      <c r="E1370" s="12"/>
      <c r="F1370" s="15" t="s">
        <v>2087</v>
      </c>
      <c r="G1370" s="16" t="s">
        <v>2088</v>
      </c>
      <c r="H1370" s="12"/>
      <c r="I1370" s="14">
        <v>1</v>
      </c>
    </row>
    <row r="1371" spans="1:9">
      <c r="A1371" s="14">
        <v>1</v>
      </c>
      <c r="B1371" s="6" t="s">
        <v>2085</v>
      </c>
      <c r="C1371" s="9" t="s">
        <v>2086</v>
      </c>
      <c r="D1371" s="12"/>
      <c r="E1371" s="12"/>
      <c r="F1371" s="15" t="s">
        <v>2089</v>
      </c>
      <c r="G1371" s="16"/>
      <c r="H1371" s="12"/>
      <c r="I1371" s="14">
        <v>1</v>
      </c>
    </row>
    <row r="1372" spans="1:9">
      <c r="A1372" s="14">
        <v>1</v>
      </c>
      <c r="B1372" s="6" t="s">
        <v>2085</v>
      </c>
      <c r="C1372" s="9" t="s">
        <v>2086</v>
      </c>
      <c r="D1372" s="12"/>
      <c r="E1372" s="12"/>
      <c r="F1372" s="15" t="s">
        <v>2090</v>
      </c>
      <c r="G1372" s="16"/>
      <c r="H1372" s="12"/>
      <c r="I1372" s="14">
        <v>1</v>
      </c>
    </row>
    <row r="1373" spans="1:9">
      <c r="A1373" s="14">
        <v>1</v>
      </c>
      <c r="B1373" s="6" t="s">
        <v>2085</v>
      </c>
      <c r="C1373" s="9" t="s">
        <v>2086</v>
      </c>
      <c r="D1373" s="12"/>
      <c r="E1373" s="12"/>
      <c r="F1373" s="15" t="s">
        <v>2091</v>
      </c>
      <c r="G1373" s="16" t="s">
        <v>2092</v>
      </c>
      <c r="H1373" s="12"/>
      <c r="I1373" s="14">
        <v>1</v>
      </c>
    </row>
    <row r="1374" spans="1:9">
      <c r="A1374" s="14">
        <v>1</v>
      </c>
      <c r="B1374" s="6" t="s">
        <v>2085</v>
      </c>
      <c r="C1374" s="9" t="s">
        <v>2086</v>
      </c>
      <c r="D1374" s="12"/>
      <c r="E1374" s="12"/>
      <c r="F1374" s="16" t="s">
        <v>2093</v>
      </c>
      <c r="G1374" s="16"/>
      <c r="H1374" s="10"/>
      <c r="I1374" s="14">
        <v>2</v>
      </c>
    </row>
    <row r="1375" spans="1:9">
      <c r="A1375" s="14">
        <v>1</v>
      </c>
      <c r="B1375" s="6" t="s">
        <v>2085</v>
      </c>
      <c r="C1375" s="9" t="s">
        <v>2086</v>
      </c>
      <c r="D1375" s="12"/>
      <c r="E1375" s="12"/>
      <c r="F1375" s="15" t="s">
        <v>2094</v>
      </c>
      <c r="G1375" s="16" t="s">
        <v>2095</v>
      </c>
      <c r="H1375" s="12" t="s">
        <v>2096</v>
      </c>
      <c r="I1375" s="14">
        <v>2</v>
      </c>
    </row>
    <row r="1376" spans="1:9">
      <c r="A1376" s="14">
        <v>1</v>
      </c>
      <c r="B1376" s="6" t="s">
        <v>2085</v>
      </c>
      <c r="C1376" s="9" t="s">
        <v>2086</v>
      </c>
      <c r="D1376" s="12"/>
      <c r="E1376" s="12"/>
      <c r="F1376" s="15" t="s">
        <v>2097</v>
      </c>
      <c r="G1376" s="16" t="s">
        <v>2095</v>
      </c>
      <c r="H1376" s="12" t="s">
        <v>1954</v>
      </c>
      <c r="I1376" s="14">
        <v>3</v>
      </c>
    </row>
    <row r="1377" spans="1:9">
      <c r="A1377" s="14">
        <v>1</v>
      </c>
      <c r="B1377" s="6" t="s">
        <v>2085</v>
      </c>
      <c r="C1377" s="9" t="s">
        <v>2086</v>
      </c>
      <c r="D1377" s="12"/>
      <c r="E1377" s="12"/>
      <c r="F1377" s="15" t="s">
        <v>2098</v>
      </c>
      <c r="G1377" s="16" t="s">
        <v>2095</v>
      </c>
      <c r="H1377" s="12" t="s">
        <v>2099</v>
      </c>
      <c r="I1377" s="14">
        <v>3</v>
      </c>
    </row>
    <row r="1378" spans="1:9" ht="32.4">
      <c r="A1378" s="14">
        <v>1</v>
      </c>
      <c r="B1378" s="6" t="s">
        <v>2085</v>
      </c>
      <c r="C1378" s="9" t="s">
        <v>2086</v>
      </c>
      <c r="D1378" s="12"/>
      <c r="E1378" s="12"/>
      <c r="F1378" s="15" t="s">
        <v>2100</v>
      </c>
      <c r="G1378" s="16" t="s">
        <v>2101</v>
      </c>
      <c r="H1378" s="12"/>
      <c r="I1378" s="14">
        <v>4</v>
      </c>
    </row>
    <row r="1379" spans="1:9">
      <c r="A1379" s="14">
        <v>1</v>
      </c>
      <c r="B1379" s="6" t="s">
        <v>2085</v>
      </c>
      <c r="C1379" s="9" t="s">
        <v>2086</v>
      </c>
      <c r="D1379" s="12"/>
      <c r="E1379" s="12"/>
      <c r="F1379" s="15" t="s">
        <v>2102</v>
      </c>
      <c r="G1379" s="16" t="s">
        <v>2103</v>
      </c>
      <c r="H1379" s="12"/>
      <c r="I1379" s="14">
        <v>6</v>
      </c>
    </row>
    <row r="1380" spans="1:9">
      <c r="A1380" s="14">
        <v>1</v>
      </c>
      <c r="B1380" s="6" t="s">
        <v>2085</v>
      </c>
      <c r="C1380" s="9" t="s">
        <v>2086</v>
      </c>
      <c r="D1380" s="12"/>
      <c r="E1380" s="12"/>
      <c r="F1380" s="15" t="s">
        <v>2104</v>
      </c>
      <c r="G1380" s="16"/>
      <c r="H1380" s="12" t="s">
        <v>2105</v>
      </c>
      <c r="I1380" s="14">
        <v>6</v>
      </c>
    </row>
    <row r="1381" spans="1:9">
      <c r="A1381" s="14">
        <v>1</v>
      </c>
      <c r="B1381" s="6" t="s">
        <v>2085</v>
      </c>
      <c r="C1381" s="9" t="s">
        <v>2086</v>
      </c>
      <c r="D1381" s="12"/>
      <c r="E1381" s="12"/>
      <c r="F1381" s="15" t="s">
        <v>2106</v>
      </c>
      <c r="G1381" s="16"/>
      <c r="H1381" s="12" t="s">
        <v>2107</v>
      </c>
      <c r="I1381" s="14">
        <v>6</v>
      </c>
    </row>
    <row r="1382" spans="1:9">
      <c r="A1382" s="14">
        <v>1</v>
      </c>
      <c r="B1382" s="6" t="s">
        <v>2085</v>
      </c>
      <c r="C1382" s="9" t="s">
        <v>2086</v>
      </c>
      <c r="D1382" s="12"/>
      <c r="E1382" s="12"/>
      <c r="F1382" s="15" t="s">
        <v>2108</v>
      </c>
      <c r="G1382" s="16"/>
      <c r="H1382" s="12" t="s">
        <v>370</v>
      </c>
      <c r="I1382" s="14">
        <v>6</v>
      </c>
    </row>
    <row r="1383" spans="1:9">
      <c r="A1383" s="14">
        <v>1</v>
      </c>
      <c r="B1383" s="6" t="s">
        <v>2085</v>
      </c>
      <c r="C1383" s="9" t="s">
        <v>2086</v>
      </c>
      <c r="D1383" s="12"/>
      <c r="E1383" s="12"/>
      <c r="F1383" s="15" t="s">
        <v>2109</v>
      </c>
      <c r="G1383" s="16"/>
      <c r="H1383" s="12" t="s">
        <v>2110</v>
      </c>
      <c r="I1383" s="14">
        <v>6</v>
      </c>
    </row>
    <row r="1384" spans="1:9">
      <c r="A1384" s="14">
        <v>1</v>
      </c>
      <c r="B1384" s="6" t="s">
        <v>2085</v>
      </c>
      <c r="C1384" s="9" t="s">
        <v>2086</v>
      </c>
      <c r="D1384" s="12"/>
      <c r="E1384" s="12"/>
      <c r="F1384" s="15" t="s">
        <v>2111</v>
      </c>
      <c r="G1384" s="16"/>
      <c r="H1384" s="12" t="s">
        <v>2112</v>
      </c>
      <c r="I1384" s="14">
        <v>6</v>
      </c>
    </row>
    <row r="1385" spans="1:9">
      <c r="A1385" s="14">
        <v>1</v>
      </c>
      <c r="B1385" s="6" t="s">
        <v>2085</v>
      </c>
      <c r="C1385" s="9" t="s">
        <v>2086</v>
      </c>
      <c r="D1385" s="12"/>
      <c r="E1385" s="12"/>
      <c r="F1385" s="15" t="s">
        <v>2113</v>
      </c>
      <c r="G1385" s="16"/>
      <c r="H1385" s="12"/>
      <c r="I1385" s="14">
        <v>6</v>
      </c>
    </row>
    <row r="1386" spans="1:9">
      <c r="A1386" s="14">
        <v>1</v>
      </c>
      <c r="B1386" s="6" t="s">
        <v>2085</v>
      </c>
      <c r="C1386" s="9" t="s">
        <v>2086</v>
      </c>
      <c r="D1386" s="12"/>
      <c r="E1386" s="12"/>
      <c r="F1386" s="15" t="s">
        <v>2114</v>
      </c>
      <c r="G1386" s="16" t="s">
        <v>2115</v>
      </c>
      <c r="H1386" s="10"/>
      <c r="I1386" s="14">
        <v>7</v>
      </c>
    </row>
    <row r="1387" spans="1:9" ht="32.4">
      <c r="A1387" s="14">
        <v>1</v>
      </c>
      <c r="B1387" s="6" t="s">
        <v>2085</v>
      </c>
      <c r="C1387" s="9" t="s">
        <v>2086</v>
      </c>
      <c r="D1387" s="12"/>
      <c r="E1387" s="12" t="s">
        <v>2116</v>
      </c>
      <c r="F1387" s="15" t="s">
        <v>2002</v>
      </c>
      <c r="G1387" s="16"/>
      <c r="H1387" s="12" t="s">
        <v>2117</v>
      </c>
      <c r="I1387" s="14">
        <v>7</v>
      </c>
    </row>
    <row r="1388" spans="1:9">
      <c r="A1388" s="14">
        <v>1</v>
      </c>
      <c r="B1388" s="6" t="s">
        <v>2085</v>
      </c>
      <c r="C1388" s="9" t="s">
        <v>2086</v>
      </c>
      <c r="D1388" s="12"/>
      <c r="E1388" s="12"/>
      <c r="F1388" s="16" t="s">
        <v>2118</v>
      </c>
      <c r="G1388" s="16" t="s">
        <v>2119</v>
      </c>
      <c r="H1388" s="12"/>
      <c r="I1388" s="14">
        <v>8</v>
      </c>
    </row>
    <row r="1389" spans="1:9">
      <c r="A1389" s="14">
        <v>1</v>
      </c>
      <c r="B1389" s="6" t="s">
        <v>2085</v>
      </c>
      <c r="C1389" s="9" t="s">
        <v>2086</v>
      </c>
      <c r="D1389" s="12"/>
      <c r="E1389" s="12"/>
      <c r="F1389" s="16" t="s">
        <v>2120</v>
      </c>
      <c r="G1389" s="16" t="s">
        <v>2121</v>
      </c>
      <c r="H1389" s="12"/>
      <c r="I1389" s="14">
        <v>8</v>
      </c>
    </row>
    <row r="1390" spans="1:9">
      <c r="A1390" s="14">
        <v>1</v>
      </c>
      <c r="B1390" s="6" t="s">
        <v>2085</v>
      </c>
      <c r="C1390" s="9" t="s">
        <v>2086</v>
      </c>
      <c r="D1390" s="12"/>
      <c r="E1390" s="12"/>
      <c r="F1390" s="16" t="s">
        <v>2122</v>
      </c>
      <c r="G1390" s="16"/>
      <c r="H1390" s="12"/>
      <c r="I1390" s="14">
        <v>8</v>
      </c>
    </row>
    <row r="1391" spans="1:9">
      <c r="A1391" s="14">
        <v>1</v>
      </c>
      <c r="B1391" s="6" t="s">
        <v>2085</v>
      </c>
      <c r="C1391" s="9" t="s">
        <v>2086</v>
      </c>
      <c r="D1391" s="12"/>
      <c r="E1391" s="12" t="s">
        <v>2123</v>
      </c>
      <c r="F1391" s="16"/>
      <c r="G1391" s="16"/>
      <c r="H1391" s="12"/>
      <c r="I1391" s="14">
        <v>8</v>
      </c>
    </row>
    <row r="1392" spans="1:9">
      <c r="A1392" s="14">
        <v>1</v>
      </c>
      <c r="B1392" s="6" t="s">
        <v>2085</v>
      </c>
      <c r="C1392" s="9" t="s">
        <v>2086</v>
      </c>
      <c r="D1392" s="12"/>
      <c r="E1392" s="12" t="s">
        <v>2124</v>
      </c>
      <c r="F1392" s="16" t="s">
        <v>2125</v>
      </c>
      <c r="G1392" s="16"/>
      <c r="H1392" s="12"/>
      <c r="I1392" s="14">
        <v>8</v>
      </c>
    </row>
    <row r="1393" spans="1:9" ht="32.4">
      <c r="A1393" s="14">
        <v>1</v>
      </c>
      <c r="B1393" s="6" t="s">
        <v>2085</v>
      </c>
      <c r="C1393" s="9" t="s">
        <v>2086</v>
      </c>
      <c r="D1393" s="12"/>
      <c r="E1393" s="12" t="s">
        <v>2126</v>
      </c>
      <c r="F1393" s="16" t="s">
        <v>2127</v>
      </c>
      <c r="G1393" s="16"/>
      <c r="H1393" s="12" t="s">
        <v>1864</v>
      </c>
      <c r="I1393" s="14">
        <v>8</v>
      </c>
    </row>
    <row r="1394" spans="1:9">
      <c r="A1394" s="14">
        <v>1</v>
      </c>
      <c r="B1394" s="6" t="s">
        <v>2128</v>
      </c>
      <c r="C1394" s="9" t="s">
        <v>2129</v>
      </c>
      <c r="D1394" s="12"/>
      <c r="E1394" s="12"/>
      <c r="F1394" s="15" t="s">
        <v>2130</v>
      </c>
      <c r="G1394" s="16" t="s">
        <v>2131</v>
      </c>
      <c r="H1394" s="12"/>
      <c r="I1394" s="14">
        <v>1</v>
      </c>
    </row>
    <row r="1395" spans="1:9" ht="32.4">
      <c r="A1395" s="14">
        <v>1</v>
      </c>
      <c r="B1395" s="6" t="s">
        <v>2128</v>
      </c>
      <c r="C1395" s="9" t="s">
        <v>2129</v>
      </c>
      <c r="D1395" s="12"/>
      <c r="E1395" s="12"/>
      <c r="F1395" s="15" t="s">
        <v>2132</v>
      </c>
      <c r="G1395" s="16"/>
      <c r="H1395" s="12"/>
      <c r="I1395" s="14">
        <v>1</v>
      </c>
    </row>
    <row r="1396" spans="1:9">
      <c r="A1396" s="14">
        <v>1</v>
      </c>
      <c r="B1396" s="6" t="s">
        <v>2128</v>
      </c>
      <c r="C1396" s="9" t="s">
        <v>2129</v>
      </c>
      <c r="D1396" s="12"/>
      <c r="E1396" s="12"/>
      <c r="F1396" s="15" t="s">
        <v>2133</v>
      </c>
      <c r="G1396" s="16"/>
      <c r="H1396" s="12"/>
      <c r="I1396" s="14">
        <v>1</v>
      </c>
    </row>
    <row r="1397" spans="1:9">
      <c r="A1397" s="14">
        <v>1</v>
      </c>
      <c r="B1397" s="6" t="s">
        <v>2128</v>
      </c>
      <c r="C1397" s="9" t="s">
        <v>2129</v>
      </c>
      <c r="D1397" s="12"/>
      <c r="E1397" s="12"/>
      <c r="F1397" s="15" t="s">
        <v>2134</v>
      </c>
      <c r="G1397" s="16"/>
      <c r="H1397" s="12"/>
      <c r="I1397" s="14">
        <v>1</v>
      </c>
    </row>
    <row r="1398" spans="1:9">
      <c r="A1398" s="14">
        <v>1</v>
      </c>
      <c r="B1398" s="6" t="s">
        <v>2128</v>
      </c>
      <c r="C1398" s="9" t="s">
        <v>2129</v>
      </c>
      <c r="D1398" s="12"/>
      <c r="E1398" s="12"/>
      <c r="F1398" s="15" t="s">
        <v>2135</v>
      </c>
      <c r="G1398" s="16"/>
      <c r="H1398" s="12"/>
      <c r="I1398" s="14">
        <v>1</v>
      </c>
    </row>
    <row r="1399" spans="1:9">
      <c r="A1399" s="14">
        <v>1</v>
      </c>
      <c r="B1399" s="6" t="s">
        <v>2128</v>
      </c>
      <c r="C1399" s="9" t="s">
        <v>2129</v>
      </c>
      <c r="D1399" s="12"/>
      <c r="E1399" s="12"/>
      <c r="F1399" s="15" t="s">
        <v>2136</v>
      </c>
      <c r="G1399" s="16"/>
      <c r="H1399" s="12"/>
      <c r="I1399" s="14">
        <v>1</v>
      </c>
    </row>
    <row r="1400" spans="1:9">
      <c r="A1400" s="14">
        <v>1</v>
      </c>
      <c r="B1400" s="6" t="s">
        <v>2128</v>
      </c>
      <c r="C1400" s="9" t="s">
        <v>2129</v>
      </c>
      <c r="D1400" s="12"/>
      <c r="E1400" s="12"/>
      <c r="F1400" s="15" t="s">
        <v>2137</v>
      </c>
      <c r="G1400" s="16"/>
      <c r="H1400" s="12"/>
      <c r="I1400" s="14">
        <v>1</v>
      </c>
    </row>
    <row r="1401" spans="1:9">
      <c r="A1401" s="14">
        <v>1</v>
      </c>
      <c r="B1401" s="6" t="s">
        <v>2128</v>
      </c>
      <c r="C1401" s="9" t="s">
        <v>2129</v>
      </c>
      <c r="D1401" s="12"/>
      <c r="E1401" s="12"/>
      <c r="F1401" s="15" t="s">
        <v>2138</v>
      </c>
      <c r="G1401" s="16"/>
      <c r="H1401" s="12"/>
      <c r="I1401" s="14">
        <v>1</v>
      </c>
    </row>
    <row r="1402" spans="1:9">
      <c r="A1402" s="14">
        <v>1</v>
      </c>
      <c r="B1402" s="6" t="s">
        <v>2128</v>
      </c>
      <c r="C1402" s="9" t="s">
        <v>2129</v>
      </c>
      <c r="D1402" s="12"/>
      <c r="E1402" s="12"/>
      <c r="F1402" s="15" t="s">
        <v>2139</v>
      </c>
      <c r="G1402" s="16"/>
      <c r="H1402" s="12"/>
      <c r="I1402" s="14">
        <v>1</v>
      </c>
    </row>
    <row r="1403" spans="1:9">
      <c r="A1403" s="14">
        <v>1</v>
      </c>
      <c r="B1403" s="6" t="s">
        <v>2128</v>
      </c>
      <c r="C1403" s="9" t="s">
        <v>2129</v>
      </c>
      <c r="D1403" s="12" t="s">
        <v>139</v>
      </c>
      <c r="E1403" s="12"/>
      <c r="F1403" s="15" t="s">
        <v>2140</v>
      </c>
      <c r="G1403" s="16"/>
      <c r="H1403" s="12"/>
      <c r="I1403" s="14">
        <v>1</v>
      </c>
    </row>
    <row r="1404" spans="1:9">
      <c r="A1404" s="14">
        <v>1</v>
      </c>
      <c r="B1404" s="6" t="s">
        <v>2128</v>
      </c>
      <c r="C1404" s="9" t="s">
        <v>2129</v>
      </c>
      <c r="D1404" s="12"/>
      <c r="E1404" s="12"/>
      <c r="F1404" s="15" t="s">
        <v>2141</v>
      </c>
      <c r="G1404" s="16"/>
      <c r="H1404" s="12" t="s">
        <v>2142</v>
      </c>
      <c r="I1404" s="14">
        <v>2</v>
      </c>
    </row>
    <row r="1405" spans="1:9">
      <c r="A1405" s="14">
        <v>1</v>
      </c>
      <c r="B1405" s="6" t="s">
        <v>2128</v>
      </c>
      <c r="C1405" s="9" t="s">
        <v>2129</v>
      </c>
      <c r="D1405" s="12"/>
      <c r="E1405" s="12"/>
      <c r="F1405" s="15" t="s">
        <v>2143</v>
      </c>
      <c r="G1405" s="16" t="s">
        <v>2144</v>
      </c>
      <c r="H1405" s="12"/>
      <c r="I1405" s="14">
        <v>2</v>
      </c>
    </row>
    <row r="1406" spans="1:9">
      <c r="A1406" s="14">
        <v>1</v>
      </c>
      <c r="B1406" s="6" t="s">
        <v>2128</v>
      </c>
      <c r="C1406" s="9" t="s">
        <v>2129</v>
      </c>
      <c r="D1406" s="12"/>
      <c r="E1406" s="12" t="s">
        <v>711</v>
      </c>
      <c r="F1406" s="15" t="s">
        <v>2145</v>
      </c>
      <c r="G1406" s="16"/>
      <c r="H1406" s="12"/>
      <c r="I1406" s="14">
        <v>2</v>
      </c>
    </row>
    <row r="1407" spans="1:9" ht="32.4">
      <c r="A1407" s="14">
        <v>1</v>
      </c>
      <c r="B1407" s="6" t="s">
        <v>2128</v>
      </c>
      <c r="C1407" s="9" t="s">
        <v>2129</v>
      </c>
      <c r="D1407" s="12"/>
      <c r="E1407" s="12" t="s">
        <v>2146</v>
      </c>
      <c r="F1407" s="15"/>
      <c r="G1407" s="16"/>
      <c r="H1407" s="12" t="s">
        <v>203</v>
      </c>
      <c r="I1407" s="14">
        <v>3</v>
      </c>
    </row>
    <row r="1408" spans="1:9" ht="48.6">
      <c r="A1408" s="14">
        <v>1</v>
      </c>
      <c r="B1408" s="6" t="s">
        <v>2128</v>
      </c>
      <c r="C1408" s="9" t="s">
        <v>2129</v>
      </c>
      <c r="D1408" s="12"/>
      <c r="E1408" s="12" t="s">
        <v>2147</v>
      </c>
      <c r="F1408" s="15" t="s">
        <v>2148</v>
      </c>
      <c r="G1408" s="16" t="s">
        <v>2149</v>
      </c>
      <c r="H1408" s="12" t="s">
        <v>1724</v>
      </c>
      <c r="I1408" s="14">
        <v>3</v>
      </c>
    </row>
    <row r="1409" spans="1:9" ht="48.6">
      <c r="A1409" s="14">
        <v>1</v>
      </c>
      <c r="B1409" s="6" t="s">
        <v>2128</v>
      </c>
      <c r="C1409" s="9" t="s">
        <v>2129</v>
      </c>
      <c r="D1409" s="12"/>
      <c r="E1409" s="12"/>
      <c r="F1409" s="15" t="s">
        <v>2150</v>
      </c>
      <c r="G1409" s="16"/>
      <c r="H1409" s="12" t="s">
        <v>2151</v>
      </c>
      <c r="I1409" s="14">
        <v>3</v>
      </c>
    </row>
    <row r="1410" spans="1:9">
      <c r="A1410" s="14">
        <v>1</v>
      </c>
      <c r="B1410" s="6" t="s">
        <v>2128</v>
      </c>
      <c r="C1410" s="9" t="s">
        <v>2129</v>
      </c>
      <c r="D1410" s="12" t="s">
        <v>821</v>
      </c>
      <c r="E1410" s="12"/>
      <c r="F1410" s="15" t="s">
        <v>2152</v>
      </c>
      <c r="G1410" s="16"/>
      <c r="H1410" s="12" t="s">
        <v>1043</v>
      </c>
      <c r="I1410" s="14">
        <v>4</v>
      </c>
    </row>
    <row r="1411" spans="1:9">
      <c r="A1411" s="14">
        <v>1</v>
      </c>
      <c r="B1411" s="6" t="s">
        <v>2128</v>
      </c>
      <c r="C1411" s="9" t="s">
        <v>2129</v>
      </c>
      <c r="D1411" s="12" t="s">
        <v>750</v>
      </c>
      <c r="E1411" s="12"/>
      <c r="F1411" s="15" t="s">
        <v>2152</v>
      </c>
      <c r="G1411" s="16"/>
      <c r="H1411" s="12" t="s">
        <v>2153</v>
      </c>
      <c r="I1411" s="14">
        <v>4</v>
      </c>
    </row>
    <row r="1412" spans="1:9">
      <c r="A1412" s="14">
        <v>1</v>
      </c>
      <c r="B1412" s="6" t="s">
        <v>2128</v>
      </c>
      <c r="C1412" s="9" t="s">
        <v>2129</v>
      </c>
      <c r="D1412" s="12" t="s">
        <v>821</v>
      </c>
      <c r="E1412" s="12"/>
      <c r="F1412" s="15" t="s">
        <v>2152</v>
      </c>
      <c r="G1412" s="16"/>
      <c r="H1412" s="12" t="s">
        <v>1780</v>
      </c>
      <c r="I1412" s="14">
        <v>4</v>
      </c>
    </row>
    <row r="1413" spans="1:9">
      <c r="A1413" s="14">
        <v>1</v>
      </c>
      <c r="B1413" s="6" t="s">
        <v>2128</v>
      </c>
      <c r="C1413" s="9" t="s">
        <v>2129</v>
      </c>
      <c r="D1413" s="12" t="s">
        <v>821</v>
      </c>
      <c r="E1413" s="12"/>
      <c r="F1413" s="15" t="s">
        <v>2152</v>
      </c>
      <c r="G1413" s="16"/>
      <c r="H1413" s="12" t="s">
        <v>636</v>
      </c>
      <c r="I1413" s="14">
        <v>4</v>
      </c>
    </row>
    <row r="1414" spans="1:9">
      <c r="A1414" s="14">
        <v>1</v>
      </c>
      <c r="B1414" s="6" t="s">
        <v>2128</v>
      </c>
      <c r="C1414" s="9" t="s">
        <v>2129</v>
      </c>
      <c r="D1414" s="12" t="s">
        <v>821</v>
      </c>
      <c r="E1414" s="12"/>
      <c r="F1414" s="15" t="s">
        <v>2152</v>
      </c>
      <c r="G1414" s="16"/>
      <c r="H1414" s="12" t="s">
        <v>344</v>
      </c>
      <c r="I1414" s="14">
        <v>4</v>
      </c>
    </row>
    <row r="1415" spans="1:9">
      <c r="A1415" s="14">
        <v>1</v>
      </c>
      <c r="B1415" s="6" t="s">
        <v>2128</v>
      </c>
      <c r="C1415" s="9" t="s">
        <v>2129</v>
      </c>
      <c r="D1415" s="12" t="s">
        <v>256</v>
      </c>
      <c r="E1415" s="12"/>
      <c r="F1415" s="15" t="s">
        <v>2154</v>
      </c>
      <c r="G1415" s="16"/>
      <c r="H1415" s="12"/>
      <c r="I1415" s="14">
        <v>5</v>
      </c>
    </row>
    <row r="1416" spans="1:9">
      <c r="A1416" s="14">
        <v>1</v>
      </c>
      <c r="B1416" s="6" t="s">
        <v>2128</v>
      </c>
      <c r="C1416" s="9" t="s">
        <v>2129</v>
      </c>
      <c r="D1416" s="12"/>
      <c r="E1416" s="12"/>
      <c r="F1416" s="15" t="s">
        <v>2155</v>
      </c>
      <c r="G1416" s="16"/>
      <c r="H1416" s="12" t="s">
        <v>1603</v>
      </c>
      <c r="I1416" s="14">
        <v>6</v>
      </c>
    </row>
    <row r="1417" spans="1:9">
      <c r="A1417" s="14">
        <v>1</v>
      </c>
      <c r="B1417" s="6" t="s">
        <v>2128</v>
      </c>
      <c r="C1417" s="9" t="s">
        <v>2129</v>
      </c>
      <c r="D1417" s="12" t="s">
        <v>2156</v>
      </c>
      <c r="E1417" s="12"/>
      <c r="F1417" s="15" t="s">
        <v>2157</v>
      </c>
      <c r="G1417" s="16"/>
      <c r="H1417" s="12" t="s">
        <v>206</v>
      </c>
      <c r="I1417" s="14">
        <v>6</v>
      </c>
    </row>
    <row r="1418" spans="1:9" ht="32.4">
      <c r="A1418" s="14">
        <v>1</v>
      </c>
      <c r="B1418" s="6" t="s">
        <v>2128</v>
      </c>
      <c r="C1418" s="9" t="s">
        <v>2129</v>
      </c>
      <c r="D1418" s="12"/>
      <c r="E1418" s="12" t="s">
        <v>2158</v>
      </c>
      <c r="F1418" s="15" t="s">
        <v>2159</v>
      </c>
      <c r="G1418" s="16" t="s">
        <v>2160</v>
      </c>
      <c r="H1418" s="12"/>
      <c r="I1418" s="14">
        <v>6</v>
      </c>
    </row>
    <row r="1419" spans="1:9">
      <c r="A1419" s="14">
        <v>1</v>
      </c>
      <c r="B1419" s="6" t="s">
        <v>2128</v>
      </c>
      <c r="C1419" s="9" t="s">
        <v>2129</v>
      </c>
      <c r="D1419" s="12"/>
      <c r="E1419" s="12"/>
      <c r="F1419" s="15" t="s">
        <v>2161</v>
      </c>
      <c r="G1419" s="16"/>
      <c r="H1419" s="12"/>
      <c r="I1419" s="14">
        <v>6</v>
      </c>
    </row>
    <row r="1420" spans="1:9" ht="32.4">
      <c r="A1420" s="14">
        <v>1</v>
      </c>
      <c r="B1420" s="6" t="s">
        <v>2128</v>
      </c>
      <c r="C1420" s="9" t="s">
        <v>2129</v>
      </c>
      <c r="D1420" s="12"/>
      <c r="E1420" s="12"/>
      <c r="F1420" s="15" t="s">
        <v>2162</v>
      </c>
      <c r="G1420" s="16" t="s">
        <v>2163</v>
      </c>
      <c r="H1420" s="12" t="s">
        <v>2164</v>
      </c>
      <c r="I1420" s="14">
        <v>7</v>
      </c>
    </row>
    <row r="1421" spans="1:9">
      <c r="A1421" s="14">
        <v>1</v>
      </c>
      <c r="B1421" s="6" t="s">
        <v>2128</v>
      </c>
      <c r="C1421" s="9" t="s">
        <v>2129</v>
      </c>
      <c r="D1421" s="12"/>
      <c r="E1421" s="12" t="s">
        <v>2165</v>
      </c>
      <c r="F1421" s="15" t="s">
        <v>2166</v>
      </c>
      <c r="G1421" s="16" t="s">
        <v>2167</v>
      </c>
      <c r="H1421" s="12" t="s">
        <v>275</v>
      </c>
      <c r="I1421" s="14">
        <v>7</v>
      </c>
    </row>
    <row r="1422" spans="1:9" ht="32.4">
      <c r="A1422" s="14">
        <v>1</v>
      </c>
      <c r="B1422" s="6" t="s">
        <v>2128</v>
      </c>
      <c r="C1422" s="9" t="s">
        <v>2129</v>
      </c>
      <c r="D1422" s="12"/>
      <c r="E1422" s="12"/>
      <c r="F1422" s="15" t="s">
        <v>2168</v>
      </c>
      <c r="G1422" s="16"/>
      <c r="H1422" s="12" t="s">
        <v>2169</v>
      </c>
      <c r="I1422" s="14">
        <v>7</v>
      </c>
    </row>
    <row r="1423" spans="1:9">
      <c r="A1423" s="14">
        <v>1</v>
      </c>
      <c r="B1423" s="6" t="s">
        <v>2128</v>
      </c>
      <c r="C1423" s="9" t="s">
        <v>2129</v>
      </c>
      <c r="D1423" s="12"/>
      <c r="E1423" s="12"/>
      <c r="F1423" s="15" t="s">
        <v>2170</v>
      </c>
      <c r="G1423" s="16" t="s">
        <v>2171</v>
      </c>
      <c r="H1423" s="12"/>
      <c r="I1423" s="14">
        <v>8</v>
      </c>
    </row>
    <row r="1424" spans="1:9">
      <c r="A1424" s="14">
        <v>1</v>
      </c>
      <c r="B1424" s="6" t="s">
        <v>2128</v>
      </c>
      <c r="C1424" s="9" t="s">
        <v>2129</v>
      </c>
      <c r="D1424" s="12"/>
      <c r="E1424" s="12"/>
      <c r="F1424" s="15" t="s">
        <v>7916</v>
      </c>
      <c r="G1424" s="16" t="s">
        <v>7917</v>
      </c>
      <c r="H1424" s="12"/>
      <c r="I1424" s="14">
        <v>8</v>
      </c>
    </row>
    <row r="1425" spans="1:9">
      <c r="A1425" s="14">
        <v>1</v>
      </c>
      <c r="B1425" s="6" t="s">
        <v>2128</v>
      </c>
      <c r="C1425" s="9" t="s">
        <v>2129</v>
      </c>
      <c r="D1425" s="12"/>
      <c r="E1425" s="12"/>
      <c r="F1425" s="15" t="s">
        <v>2172</v>
      </c>
      <c r="G1425" s="16"/>
      <c r="H1425" s="12"/>
      <c r="I1425" s="14">
        <v>8</v>
      </c>
    </row>
    <row r="1426" spans="1:9">
      <c r="A1426" s="14">
        <v>1</v>
      </c>
      <c r="B1426" s="6" t="s">
        <v>2128</v>
      </c>
      <c r="C1426" s="9" t="s">
        <v>2129</v>
      </c>
      <c r="D1426" s="12"/>
      <c r="E1426" s="12" t="s">
        <v>2173</v>
      </c>
      <c r="F1426" s="15" t="s">
        <v>2174</v>
      </c>
      <c r="G1426" s="16"/>
      <c r="H1426" s="12"/>
      <c r="I1426" s="14">
        <v>8</v>
      </c>
    </row>
    <row r="1427" spans="1:9" ht="32.4">
      <c r="A1427" s="14">
        <v>1</v>
      </c>
      <c r="B1427" s="6" t="s">
        <v>2128</v>
      </c>
      <c r="C1427" s="9" t="s">
        <v>2129</v>
      </c>
      <c r="D1427" s="12"/>
      <c r="E1427" s="12" t="s">
        <v>2175</v>
      </c>
      <c r="F1427" s="15" t="s">
        <v>2176</v>
      </c>
      <c r="G1427" s="16"/>
      <c r="H1427" s="12" t="s">
        <v>352</v>
      </c>
      <c r="I1427" s="14">
        <v>8</v>
      </c>
    </row>
    <row r="1428" spans="1:9">
      <c r="A1428" s="14">
        <v>1</v>
      </c>
      <c r="B1428" s="6" t="s">
        <v>2177</v>
      </c>
      <c r="C1428" s="9" t="s">
        <v>2178</v>
      </c>
      <c r="D1428" s="12"/>
      <c r="E1428" s="12"/>
      <c r="F1428" s="15" t="s">
        <v>2179</v>
      </c>
      <c r="G1428" s="16" t="s">
        <v>2180</v>
      </c>
      <c r="H1428" s="12"/>
      <c r="I1428" s="14">
        <v>1</v>
      </c>
    </row>
    <row r="1429" spans="1:9">
      <c r="A1429" s="14">
        <v>1</v>
      </c>
      <c r="B1429" s="6" t="s">
        <v>2177</v>
      </c>
      <c r="C1429" s="9" t="s">
        <v>2178</v>
      </c>
      <c r="D1429" s="12"/>
      <c r="E1429" s="12"/>
      <c r="F1429" s="15" t="s">
        <v>2181</v>
      </c>
      <c r="G1429" s="16"/>
      <c r="H1429" s="12"/>
      <c r="I1429" s="14">
        <v>1</v>
      </c>
    </row>
    <row r="1430" spans="1:9">
      <c r="A1430" s="14">
        <v>1</v>
      </c>
      <c r="B1430" s="6" t="s">
        <v>2177</v>
      </c>
      <c r="C1430" s="9" t="s">
        <v>2178</v>
      </c>
      <c r="D1430" s="12"/>
      <c r="E1430" s="12"/>
      <c r="F1430" s="15" t="s">
        <v>2182</v>
      </c>
      <c r="G1430" s="16"/>
      <c r="H1430" s="12"/>
      <c r="I1430" s="14">
        <v>1</v>
      </c>
    </row>
    <row r="1431" spans="1:9">
      <c r="A1431" s="14">
        <v>1</v>
      </c>
      <c r="B1431" s="6" t="s">
        <v>2177</v>
      </c>
      <c r="C1431" s="9" t="s">
        <v>2178</v>
      </c>
      <c r="D1431" s="12" t="s">
        <v>139</v>
      </c>
      <c r="E1431" s="12"/>
      <c r="F1431" s="15" t="s">
        <v>2183</v>
      </c>
      <c r="G1431" s="16"/>
      <c r="H1431" s="12"/>
      <c r="I1431" s="14">
        <v>1</v>
      </c>
    </row>
    <row r="1432" spans="1:9">
      <c r="A1432" s="14">
        <v>1</v>
      </c>
      <c r="B1432" s="6" t="s">
        <v>2177</v>
      </c>
      <c r="C1432" s="9" t="s">
        <v>2178</v>
      </c>
      <c r="D1432" s="12"/>
      <c r="E1432" s="12"/>
      <c r="F1432" s="15" t="s">
        <v>2184</v>
      </c>
      <c r="G1432" s="16"/>
      <c r="H1432" s="12"/>
      <c r="I1432" s="14">
        <v>1</v>
      </c>
    </row>
    <row r="1433" spans="1:9">
      <c r="A1433" s="14">
        <v>1</v>
      </c>
      <c r="B1433" s="6" t="s">
        <v>2177</v>
      </c>
      <c r="C1433" s="9" t="s">
        <v>2178</v>
      </c>
      <c r="D1433" s="12"/>
      <c r="E1433" s="12"/>
      <c r="F1433" s="15" t="s">
        <v>2185</v>
      </c>
      <c r="G1433" s="16"/>
      <c r="H1433" s="12"/>
      <c r="I1433" s="14">
        <v>1</v>
      </c>
    </row>
    <row r="1434" spans="1:9">
      <c r="A1434" s="14">
        <v>1</v>
      </c>
      <c r="B1434" s="6" t="s">
        <v>2177</v>
      </c>
      <c r="C1434" s="9" t="s">
        <v>2178</v>
      </c>
      <c r="D1434" s="12"/>
      <c r="E1434" s="12"/>
      <c r="F1434" s="15" t="s">
        <v>2186</v>
      </c>
      <c r="G1434" s="16"/>
      <c r="H1434" s="12"/>
      <c r="I1434" s="14">
        <v>1</v>
      </c>
    </row>
    <row r="1435" spans="1:9">
      <c r="A1435" s="14">
        <v>1</v>
      </c>
      <c r="B1435" s="6" t="s">
        <v>2177</v>
      </c>
      <c r="C1435" s="9" t="s">
        <v>2178</v>
      </c>
      <c r="D1435" s="12"/>
      <c r="E1435" s="12"/>
      <c r="F1435" s="15" t="s">
        <v>2187</v>
      </c>
      <c r="G1435" s="16" t="s">
        <v>2188</v>
      </c>
      <c r="H1435" s="12"/>
      <c r="I1435" s="14">
        <v>2</v>
      </c>
    </row>
    <row r="1436" spans="1:9" ht="32.4">
      <c r="A1436" s="14">
        <v>1</v>
      </c>
      <c r="B1436" s="6" t="s">
        <v>2177</v>
      </c>
      <c r="C1436" s="9" t="s">
        <v>2178</v>
      </c>
      <c r="D1436" s="12"/>
      <c r="E1436" s="12" t="s">
        <v>2189</v>
      </c>
      <c r="F1436" s="15"/>
      <c r="G1436" s="16"/>
      <c r="H1436" s="12" t="s">
        <v>203</v>
      </c>
      <c r="I1436" s="14">
        <v>2</v>
      </c>
    </row>
    <row r="1437" spans="1:9">
      <c r="A1437" s="14">
        <v>1</v>
      </c>
      <c r="B1437" s="6" t="s">
        <v>2177</v>
      </c>
      <c r="C1437" s="9" t="s">
        <v>2178</v>
      </c>
      <c r="D1437" s="12"/>
      <c r="E1437" s="12"/>
      <c r="F1437" s="15" t="s">
        <v>2190</v>
      </c>
      <c r="G1437" s="16"/>
      <c r="H1437" s="12" t="s">
        <v>2191</v>
      </c>
      <c r="I1437" s="14">
        <v>3</v>
      </c>
    </row>
    <row r="1438" spans="1:9" ht="32.4">
      <c r="A1438" s="14">
        <v>1</v>
      </c>
      <c r="B1438" s="6" t="s">
        <v>2177</v>
      </c>
      <c r="C1438" s="9" t="s">
        <v>2178</v>
      </c>
      <c r="D1438" s="12"/>
      <c r="E1438" s="12" t="s">
        <v>2192</v>
      </c>
      <c r="F1438" s="15"/>
      <c r="G1438" s="16"/>
      <c r="H1438" s="12" t="s">
        <v>1724</v>
      </c>
      <c r="I1438" s="14">
        <v>3</v>
      </c>
    </row>
    <row r="1439" spans="1:9" ht="32.4">
      <c r="A1439" s="14">
        <v>1</v>
      </c>
      <c r="B1439" s="6" t="s">
        <v>2177</v>
      </c>
      <c r="C1439" s="9" t="s">
        <v>2178</v>
      </c>
      <c r="D1439" s="12"/>
      <c r="E1439" s="12"/>
      <c r="F1439" s="15" t="s">
        <v>2193</v>
      </c>
      <c r="G1439" s="16" t="s">
        <v>2194</v>
      </c>
      <c r="H1439" s="12"/>
      <c r="I1439" s="14">
        <v>4</v>
      </c>
    </row>
    <row r="1440" spans="1:9">
      <c r="A1440" s="14">
        <v>1</v>
      </c>
      <c r="B1440" s="6" t="s">
        <v>2177</v>
      </c>
      <c r="C1440" s="9" t="s">
        <v>2178</v>
      </c>
      <c r="D1440" s="12"/>
      <c r="E1440" s="12"/>
      <c r="F1440" s="15" t="s">
        <v>2195</v>
      </c>
      <c r="G1440" s="16"/>
      <c r="H1440" s="12"/>
      <c r="I1440" s="14">
        <v>5</v>
      </c>
    </row>
    <row r="1441" spans="1:9">
      <c r="A1441" s="14">
        <v>1</v>
      </c>
      <c r="B1441" s="6" t="s">
        <v>2177</v>
      </c>
      <c r="C1441" s="9" t="s">
        <v>2178</v>
      </c>
      <c r="D1441" s="12"/>
      <c r="E1441" s="12"/>
      <c r="F1441" s="15" t="s">
        <v>2196</v>
      </c>
      <c r="G1441" s="16"/>
      <c r="H1441" s="12" t="s">
        <v>2197</v>
      </c>
      <c r="I1441" s="14">
        <v>5</v>
      </c>
    </row>
    <row r="1442" spans="1:9">
      <c r="A1442" s="14">
        <v>1</v>
      </c>
      <c r="B1442" s="6" t="s">
        <v>2177</v>
      </c>
      <c r="C1442" s="9" t="s">
        <v>2178</v>
      </c>
      <c r="D1442" s="12"/>
      <c r="E1442" s="12"/>
      <c r="F1442" s="15" t="s">
        <v>2198</v>
      </c>
      <c r="G1442" s="16"/>
      <c r="H1442" s="12"/>
      <c r="I1442" s="14">
        <v>5</v>
      </c>
    </row>
    <row r="1443" spans="1:9">
      <c r="A1443" s="14">
        <v>1</v>
      </c>
      <c r="B1443" s="6" t="s">
        <v>2177</v>
      </c>
      <c r="C1443" s="9" t="s">
        <v>2178</v>
      </c>
      <c r="D1443" s="12"/>
      <c r="E1443" s="12"/>
      <c r="F1443" s="15" t="s">
        <v>2199</v>
      </c>
      <c r="G1443" s="16" t="s">
        <v>2200</v>
      </c>
      <c r="H1443" s="12"/>
      <c r="I1443" s="14">
        <v>6</v>
      </c>
    </row>
    <row r="1444" spans="1:9">
      <c r="A1444" s="14">
        <v>1</v>
      </c>
      <c r="B1444" s="6" t="s">
        <v>2177</v>
      </c>
      <c r="C1444" s="9" t="s">
        <v>2178</v>
      </c>
      <c r="D1444" s="12"/>
      <c r="E1444" s="12" t="s">
        <v>2201</v>
      </c>
      <c r="F1444" s="15" t="s">
        <v>15562</v>
      </c>
      <c r="G1444" s="16"/>
      <c r="H1444" s="12" t="s">
        <v>2202</v>
      </c>
      <c r="I1444" s="14">
        <v>6</v>
      </c>
    </row>
    <row r="1445" spans="1:9">
      <c r="A1445" s="14">
        <v>1</v>
      </c>
      <c r="B1445" s="6" t="s">
        <v>2177</v>
      </c>
      <c r="C1445" s="9" t="s">
        <v>2178</v>
      </c>
      <c r="D1445" s="12"/>
      <c r="E1445" s="12"/>
      <c r="F1445" s="15" t="s">
        <v>2203</v>
      </c>
      <c r="G1445" s="16"/>
      <c r="H1445" s="12"/>
      <c r="I1445" s="14">
        <v>6</v>
      </c>
    </row>
    <row r="1446" spans="1:9">
      <c r="A1446" s="14">
        <v>1</v>
      </c>
      <c r="B1446" s="6" t="s">
        <v>2177</v>
      </c>
      <c r="C1446" s="9" t="s">
        <v>2178</v>
      </c>
      <c r="D1446" s="12"/>
      <c r="E1446" s="12"/>
      <c r="F1446" s="15" t="s">
        <v>2204</v>
      </c>
      <c r="G1446" s="16"/>
      <c r="H1446" s="12"/>
      <c r="I1446" s="14">
        <v>6</v>
      </c>
    </row>
    <row r="1447" spans="1:9">
      <c r="A1447" s="14">
        <v>1</v>
      </c>
      <c r="B1447" s="6" t="s">
        <v>2177</v>
      </c>
      <c r="C1447" s="9" t="s">
        <v>2178</v>
      </c>
      <c r="D1447" s="12" t="s">
        <v>139</v>
      </c>
      <c r="E1447" s="12"/>
      <c r="F1447" s="15" t="s">
        <v>2205</v>
      </c>
      <c r="G1447" s="16"/>
      <c r="H1447" s="12"/>
      <c r="I1447" s="14">
        <v>6</v>
      </c>
    </row>
    <row r="1448" spans="1:9">
      <c r="A1448" s="14">
        <v>1</v>
      </c>
      <c r="B1448" s="6" t="s">
        <v>2177</v>
      </c>
      <c r="C1448" s="9" t="s">
        <v>2178</v>
      </c>
      <c r="D1448" s="12"/>
      <c r="E1448" s="12"/>
      <c r="F1448" s="15" t="s">
        <v>2206</v>
      </c>
      <c r="G1448" s="16" t="s">
        <v>2207</v>
      </c>
      <c r="H1448" s="12" t="s">
        <v>2208</v>
      </c>
      <c r="I1448" s="14">
        <v>7</v>
      </c>
    </row>
    <row r="1449" spans="1:9">
      <c r="A1449" s="14">
        <v>1</v>
      </c>
      <c r="B1449" s="6" t="s">
        <v>2177</v>
      </c>
      <c r="C1449" s="9" t="s">
        <v>2178</v>
      </c>
      <c r="D1449" s="12"/>
      <c r="E1449" s="12" t="s">
        <v>817</v>
      </c>
      <c r="F1449" s="15" t="s">
        <v>2209</v>
      </c>
      <c r="G1449" s="16"/>
      <c r="H1449" s="12"/>
      <c r="I1449" s="14">
        <v>7</v>
      </c>
    </row>
    <row r="1450" spans="1:9">
      <c r="A1450" s="14">
        <v>1</v>
      </c>
      <c r="B1450" s="6" t="s">
        <v>2177</v>
      </c>
      <c r="C1450" s="9" t="s">
        <v>2178</v>
      </c>
      <c r="D1450" s="12"/>
      <c r="E1450" s="12" t="s">
        <v>2210</v>
      </c>
      <c r="F1450" s="15" t="s">
        <v>2211</v>
      </c>
      <c r="G1450" s="16" t="s">
        <v>2167</v>
      </c>
      <c r="H1450" s="12" t="s">
        <v>275</v>
      </c>
      <c r="I1450" s="14">
        <v>7</v>
      </c>
    </row>
    <row r="1451" spans="1:9">
      <c r="A1451" s="14">
        <v>1</v>
      </c>
      <c r="B1451" s="6" t="s">
        <v>2177</v>
      </c>
      <c r="C1451" s="9" t="s">
        <v>2178</v>
      </c>
      <c r="D1451" s="12"/>
      <c r="E1451" s="12"/>
      <c r="F1451" s="15" t="s">
        <v>2212</v>
      </c>
      <c r="G1451" s="16"/>
      <c r="H1451" s="12"/>
      <c r="I1451" s="14">
        <v>7</v>
      </c>
    </row>
    <row r="1452" spans="1:9">
      <c r="A1452" s="14">
        <v>1</v>
      </c>
      <c r="B1452" s="6" t="s">
        <v>2177</v>
      </c>
      <c r="C1452" s="9" t="s">
        <v>2178</v>
      </c>
      <c r="D1452" s="12" t="s">
        <v>155</v>
      </c>
      <c r="E1452" s="12"/>
      <c r="F1452" s="15" t="s">
        <v>2213</v>
      </c>
      <c r="G1452" s="16"/>
      <c r="H1452" s="12" t="s">
        <v>2214</v>
      </c>
      <c r="I1452" s="14">
        <v>7</v>
      </c>
    </row>
    <row r="1453" spans="1:9">
      <c r="A1453" s="14">
        <v>1</v>
      </c>
      <c r="B1453" s="6" t="s">
        <v>2177</v>
      </c>
      <c r="C1453" s="9" t="s">
        <v>2178</v>
      </c>
      <c r="D1453" s="12"/>
      <c r="E1453" s="12"/>
      <c r="F1453" s="15" t="s">
        <v>2215</v>
      </c>
      <c r="G1453" s="16" t="s">
        <v>2216</v>
      </c>
      <c r="H1453" s="12"/>
      <c r="I1453" s="14">
        <v>8</v>
      </c>
    </row>
    <row r="1454" spans="1:9">
      <c r="A1454" s="14">
        <v>1</v>
      </c>
      <c r="B1454" s="6" t="s">
        <v>2177</v>
      </c>
      <c r="C1454" s="9" t="s">
        <v>2178</v>
      </c>
      <c r="D1454" s="12"/>
      <c r="E1454" s="12"/>
      <c r="F1454" s="15" t="s">
        <v>2217</v>
      </c>
      <c r="G1454" s="16"/>
      <c r="H1454" s="12"/>
      <c r="I1454" s="14">
        <v>8</v>
      </c>
    </row>
    <row r="1455" spans="1:9">
      <c r="A1455" s="14">
        <v>1</v>
      </c>
      <c r="B1455" s="6" t="s">
        <v>2177</v>
      </c>
      <c r="C1455" s="9" t="s">
        <v>2178</v>
      </c>
      <c r="D1455" s="12"/>
      <c r="E1455" s="12"/>
      <c r="F1455" s="15" t="s">
        <v>2218</v>
      </c>
      <c r="G1455" s="16"/>
      <c r="H1455" s="12"/>
      <c r="I1455" s="14">
        <v>8</v>
      </c>
    </row>
    <row r="1456" spans="1:9">
      <c r="A1456" s="14">
        <v>1</v>
      </c>
      <c r="B1456" s="6" t="s">
        <v>2177</v>
      </c>
      <c r="C1456" s="9" t="s">
        <v>2178</v>
      </c>
      <c r="D1456" s="12"/>
      <c r="E1456" s="12"/>
      <c r="F1456" s="15" t="s">
        <v>2219</v>
      </c>
      <c r="G1456" s="16"/>
      <c r="H1456" s="12"/>
      <c r="I1456" s="14">
        <v>8</v>
      </c>
    </row>
    <row r="1457" spans="1:9">
      <c r="A1457" s="14">
        <v>1</v>
      </c>
      <c r="B1457" s="6" t="s">
        <v>2177</v>
      </c>
      <c r="C1457" s="9" t="s">
        <v>2178</v>
      </c>
      <c r="D1457" s="12"/>
      <c r="E1457" s="12"/>
      <c r="F1457" s="15" t="s">
        <v>2220</v>
      </c>
      <c r="G1457" s="16" t="s">
        <v>2221</v>
      </c>
      <c r="H1457" s="12"/>
      <c r="I1457" s="14">
        <v>8</v>
      </c>
    </row>
    <row r="1458" spans="1:9">
      <c r="A1458" s="14">
        <v>1</v>
      </c>
      <c r="B1458" s="6" t="s">
        <v>2177</v>
      </c>
      <c r="C1458" s="9" t="s">
        <v>2178</v>
      </c>
      <c r="D1458" s="12"/>
      <c r="E1458" s="12"/>
      <c r="F1458" s="15" t="s">
        <v>2222</v>
      </c>
      <c r="G1458" s="16"/>
      <c r="H1458" s="12"/>
      <c r="I1458" s="14">
        <v>8</v>
      </c>
    </row>
    <row r="1459" spans="1:9" ht="32.4">
      <c r="A1459" s="14">
        <v>1</v>
      </c>
      <c r="B1459" s="6" t="s">
        <v>2177</v>
      </c>
      <c r="C1459" s="9" t="s">
        <v>2178</v>
      </c>
      <c r="D1459" s="12"/>
      <c r="E1459" s="12" t="s">
        <v>2223</v>
      </c>
      <c r="F1459" s="15" t="s">
        <v>2224</v>
      </c>
      <c r="G1459" s="16"/>
      <c r="H1459" s="12" t="s">
        <v>352</v>
      </c>
      <c r="I1459" s="14">
        <v>8</v>
      </c>
    </row>
    <row r="1460" spans="1:9" ht="32.4">
      <c r="A1460" s="14">
        <v>1</v>
      </c>
      <c r="B1460" s="6" t="s">
        <v>2225</v>
      </c>
      <c r="C1460" s="9" t="s">
        <v>2226</v>
      </c>
      <c r="D1460" s="12"/>
      <c r="E1460" s="12"/>
      <c r="F1460" s="15" t="s">
        <v>2227</v>
      </c>
      <c r="G1460" s="16" t="s">
        <v>2228</v>
      </c>
      <c r="H1460" s="12"/>
      <c r="I1460" s="14">
        <v>1</v>
      </c>
    </row>
    <row r="1461" spans="1:9">
      <c r="A1461" s="14">
        <v>1</v>
      </c>
      <c r="B1461" s="6" t="s">
        <v>2225</v>
      </c>
      <c r="C1461" s="9" t="s">
        <v>2226</v>
      </c>
      <c r="D1461" s="12"/>
      <c r="E1461" s="12"/>
      <c r="F1461" s="15" t="s">
        <v>2229</v>
      </c>
      <c r="G1461" s="16"/>
      <c r="H1461" s="12"/>
      <c r="I1461" s="14">
        <v>1</v>
      </c>
    </row>
    <row r="1462" spans="1:9">
      <c r="A1462" s="14">
        <v>1</v>
      </c>
      <c r="B1462" s="6" t="s">
        <v>2225</v>
      </c>
      <c r="C1462" s="9" t="s">
        <v>2226</v>
      </c>
      <c r="D1462" s="12"/>
      <c r="E1462" s="12"/>
      <c r="F1462" s="15" t="s">
        <v>2230</v>
      </c>
      <c r="G1462" s="16"/>
      <c r="H1462" s="12"/>
      <c r="I1462" s="14">
        <v>1</v>
      </c>
    </row>
    <row r="1463" spans="1:9" ht="32.4">
      <c r="A1463" s="14">
        <v>1</v>
      </c>
      <c r="B1463" s="6" t="s">
        <v>2225</v>
      </c>
      <c r="C1463" s="9" t="s">
        <v>2226</v>
      </c>
      <c r="D1463" s="12"/>
      <c r="E1463" s="12"/>
      <c r="F1463" s="15" t="s">
        <v>2231</v>
      </c>
      <c r="G1463" s="16" t="s">
        <v>2232</v>
      </c>
      <c r="H1463" s="12"/>
      <c r="I1463" s="14">
        <v>1</v>
      </c>
    </row>
    <row r="1464" spans="1:9">
      <c r="A1464" s="14">
        <v>1</v>
      </c>
      <c r="B1464" s="6" t="s">
        <v>2225</v>
      </c>
      <c r="C1464" s="9" t="s">
        <v>2226</v>
      </c>
      <c r="D1464" s="12"/>
      <c r="E1464" s="12"/>
      <c r="F1464" s="15" t="s">
        <v>2233</v>
      </c>
      <c r="G1464" s="16"/>
      <c r="H1464" s="12"/>
      <c r="I1464" s="14">
        <v>1</v>
      </c>
    </row>
    <row r="1465" spans="1:9">
      <c r="A1465" s="14">
        <v>1</v>
      </c>
      <c r="B1465" s="6" t="s">
        <v>2225</v>
      </c>
      <c r="C1465" s="9" t="s">
        <v>2226</v>
      </c>
      <c r="D1465" s="12"/>
      <c r="E1465" s="12"/>
      <c r="F1465" s="15" t="s">
        <v>2234</v>
      </c>
      <c r="G1465" s="16" t="s">
        <v>2235</v>
      </c>
      <c r="H1465" s="12"/>
      <c r="I1465" s="14">
        <v>2</v>
      </c>
    </row>
    <row r="1466" spans="1:9" ht="32.4">
      <c r="A1466" s="14">
        <v>1</v>
      </c>
      <c r="B1466" s="6" t="s">
        <v>2225</v>
      </c>
      <c r="C1466" s="9" t="s">
        <v>2226</v>
      </c>
      <c r="D1466" s="12"/>
      <c r="E1466" s="12"/>
      <c r="F1466" s="15" t="s">
        <v>2236</v>
      </c>
      <c r="G1466" s="16" t="s">
        <v>2237</v>
      </c>
      <c r="H1466" s="12" t="s">
        <v>2238</v>
      </c>
      <c r="I1466" s="14">
        <v>2</v>
      </c>
    </row>
    <row r="1467" spans="1:9" ht="32.4">
      <c r="A1467" s="14">
        <v>1</v>
      </c>
      <c r="B1467" s="6" t="s">
        <v>2225</v>
      </c>
      <c r="C1467" s="9" t="s">
        <v>2226</v>
      </c>
      <c r="D1467" s="12"/>
      <c r="E1467" s="12" t="s">
        <v>2239</v>
      </c>
      <c r="F1467" s="15"/>
      <c r="G1467" s="16"/>
      <c r="H1467" s="12" t="s">
        <v>2240</v>
      </c>
      <c r="I1467" s="14">
        <v>2</v>
      </c>
    </row>
    <row r="1468" spans="1:9">
      <c r="A1468" s="14">
        <v>1</v>
      </c>
      <c r="B1468" s="6" t="s">
        <v>2225</v>
      </c>
      <c r="C1468" s="9" t="s">
        <v>2226</v>
      </c>
      <c r="D1468" s="12"/>
      <c r="E1468" s="12" t="s">
        <v>2241</v>
      </c>
      <c r="F1468" s="15" t="s">
        <v>2242</v>
      </c>
      <c r="G1468" s="16"/>
      <c r="H1468" s="12"/>
      <c r="I1468" s="14">
        <v>2</v>
      </c>
    </row>
    <row r="1469" spans="1:9">
      <c r="A1469" s="14">
        <v>1</v>
      </c>
      <c r="B1469" s="6" t="s">
        <v>2225</v>
      </c>
      <c r="C1469" s="9" t="s">
        <v>2226</v>
      </c>
      <c r="D1469" s="12"/>
      <c r="E1469" s="12"/>
      <c r="F1469" s="15" t="s">
        <v>2243</v>
      </c>
      <c r="G1469" s="16"/>
      <c r="H1469" s="12" t="s">
        <v>391</v>
      </c>
      <c r="I1469" s="14">
        <v>3</v>
      </c>
    </row>
    <row r="1470" spans="1:9" ht="32.4">
      <c r="A1470" s="14">
        <v>1</v>
      </c>
      <c r="B1470" s="6" t="s">
        <v>2225</v>
      </c>
      <c r="C1470" s="9" t="s">
        <v>2226</v>
      </c>
      <c r="D1470" s="12"/>
      <c r="E1470" s="12" t="s">
        <v>2244</v>
      </c>
      <c r="F1470" s="15" t="s">
        <v>2245</v>
      </c>
      <c r="G1470" s="16"/>
      <c r="H1470" s="12" t="s">
        <v>2246</v>
      </c>
      <c r="I1470" s="14">
        <v>3</v>
      </c>
    </row>
    <row r="1471" spans="1:9">
      <c r="A1471" s="14">
        <v>1</v>
      </c>
      <c r="B1471" s="6" t="s">
        <v>2225</v>
      </c>
      <c r="C1471" s="9" t="s">
        <v>2226</v>
      </c>
      <c r="D1471" s="12"/>
      <c r="E1471" s="12"/>
      <c r="F1471" s="15" t="s">
        <v>2247</v>
      </c>
      <c r="G1471" s="16" t="s">
        <v>2248</v>
      </c>
      <c r="H1471" s="12"/>
      <c r="I1471" s="14">
        <v>3</v>
      </c>
    </row>
    <row r="1472" spans="1:9">
      <c r="A1472" s="14">
        <v>1</v>
      </c>
      <c r="B1472" s="6" t="s">
        <v>2225</v>
      </c>
      <c r="C1472" s="9" t="s">
        <v>2226</v>
      </c>
      <c r="D1472" s="12"/>
      <c r="E1472" s="12" t="s">
        <v>711</v>
      </c>
      <c r="F1472" s="15" t="s">
        <v>2249</v>
      </c>
      <c r="G1472" s="16"/>
      <c r="H1472" s="12"/>
      <c r="I1472" s="14">
        <v>3</v>
      </c>
    </row>
    <row r="1473" spans="1:9" ht="27.9" customHeight="1">
      <c r="A1473" s="14">
        <v>1</v>
      </c>
      <c r="B1473" s="6" t="s">
        <v>2225</v>
      </c>
      <c r="C1473" s="9" t="s">
        <v>2226</v>
      </c>
      <c r="D1473" s="12" t="s">
        <v>2250</v>
      </c>
      <c r="E1473" s="12"/>
      <c r="F1473" s="15" t="s">
        <v>2251</v>
      </c>
      <c r="G1473" s="16"/>
      <c r="H1473" s="12" t="s">
        <v>2252</v>
      </c>
      <c r="I1473" s="14">
        <v>4</v>
      </c>
    </row>
    <row r="1474" spans="1:9">
      <c r="A1474" s="14">
        <v>1</v>
      </c>
      <c r="B1474" s="6" t="s">
        <v>2225</v>
      </c>
      <c r="C1474" s="9" t="s">
        <v>2226</v>
      </c>
      <c r="D1474" s="12" t="s">
        <v>2250</v>
      </c>
      <c r="E1474" s="12"/>
      <c r="F1474" s="15" t="s">
        <v>2251</v>
      </c>
      <c r="G1474" s="16"/>
      <c r="H1474" s="12" t="s">
        <v>2253</v>
      </c>
      <c r="I1474" s="14">
        <v>4</v>
      </c>
    </row>
    <row r="1475" spans="1:9">
      <c r="A1475" s="14">
        <v>1</v>
      </c>
      <c r="B1475" s="6" t="s">
        <v>2225</v>
      </c>
      <c r="C1475" s="9" t="s">
        <v>2226</v>
      </c>
      <c r="D1475" s="12" t="s">
        <v>2250</v>
      </c>
      <c r="E1475" s="12"/>
      <c r="F1475" s="15" t="s">
        <v>2251</v>
      </c>
      <c r="G1475" s="16"/>
      <c r="H1475" s="12" t="s">
        <v>2254</v>
      </c>
      <c r="I1475" s="14">
        <v>4</v>
      </c>
    </row>
    <row r="1476" spans="1:9">
      <c r="A1476" s="14">
        <v>1</v>
      </c>
      <c r="B1476" s="6" t="s">
        <v>2225</v>
      </c>
      <c r="C1476" s="9" t="s">
        <v>2226</v>
      </c>
      <c r="D1476" s="12" t="s">
        <v>2250</v>
      </c>
      <c r="E1476" s="12"/>
      <c r="F1476" s="15" t="s">
        <v>2251</v>
      </c>
      <c r="G1476" s="16"/>
      <c r="H1476" s="12" t="s">
        <v>2255</v>
      </c>
      <c r="I1476" s="14">
        <v>4</v>
      </c>
    </row>
    <row r="1477" spans="1:9">
      <c r="A1477" s="14">
        <v>1</v>
      </c>
      <c r="B1477" s="6" t="s">
        <v>2225</v>
      </c>
      <c r="C1477" s="9" t="s">
        <v>2226</v>
      </c>
      <c r="D1477" s="12" t="s">
        <v>2250</v>
      </c>
      <c r="E1477" s="12"/>
      <c r="F1477" s="15" t="s">
        <v>2251</v>
      </c>
      <c r="G1477" s="16"/>
      <c r="H1477" s="12" t="s">
        <v>352</v>
      </c>
      <c r="I1477" s="14">
        <v>4</v>
      </c>
    </row>
    <row r="1478" spans="1:9" ht="18" customHeight="1">
      <c r="A1478" s="14">
        <v>1</v>
      </c>
      <c r="B1478" s="6" t="s">
        <v>2225</v>
      </c>
      <c r="C1478" s="9" t="s">
        <v>2226</v>
      </c>
      <c r="D1478" s="12" t="s">
        <v>2250</v>
      </c>
      <c r="E1478" s="12"/>
      <c r="F1478" s="15" t="s">
        <v>2251</v>
      </c>
      <c r="G1478" s="16"/>
      <c r="H1478" s="12" t="s">
        <v>636</v>
      </c>
      <c r="I1478" s="14">
        <v>4</v>
      </c>
    </row>
    <row r="1479" spans="1:9" ht="18" customHeight="1">
      <c r="A1479" s="14">
        <v>1</v>
      </c>
      <c r="B1479" s="6" t="s">
        <v>2225</v>
      </c>
      <c r="C1479" s="9" t="s">
        <v>2226</v>
      </c>
      <c r="D1479" s="12" t="s">
        <v>1736</v>
      </c>
      <c r="E1479" s="12"/>
      <c r="F1479" s="15" t="s">
        <v>2256</v>
      </c>
      <c r="G1479" s="16"/>
      <c r="H1479" s="12"/>
      <c r="I1479" s="14">
        <v>4</v>
      </c>
    </row>
    <row r="1480" spans="1:9">
      <c r="A1480" s="14">
        <v>1</v>
      </c>
      <c r="B1480" s="6" t="s">
        <v>2225</v>
      </c>
      <c r="C1480" s="9" t="s">
        <v>2226</v>
      </c>
      <c r="D1480" s="12" t="s">
        <v>139</v>
      </c>
      <c r="E1480" s="12"/>
      <c r="F1480" s="15" t="s">
        <v>2257</v>
      </c>
      <c r="G1480" s="16"/>
      <c r="H1480" s="12"/>
      <c r="I1480" s="14">
        <v>5</v>
      </c>
    </row>
    <row r="1481" spans="1:9" ht="32.4">
      <c r="A1481" s="14">
        <v>1</v>
      </c>
      <c r="B1481" s="6" t="s">
        <v>2225</v>
      </c>
      <c r="C1481" s="9" t="s">
        <v>2226</v>
      </c>
      <c r="D1481" s="12"/>
      <c r="E1481" s="12"/>
      <c r="F1481" s="15" t="s">
        <v>2258</v>
      </c>
      <c r="G1481" s="16" t="s">
        <v>2259</v>
      </c>
      <c r="H1481" s="12" t="s">
        <v>2260</v>
      </c>
      <c r="I1481" s="14">
        <v>6</v>
      </c>
    </row>
    <row r="1482" spans="1:9">
      <c r="A1482" s="14">
        <v>1</v>
      </c>
      <c r="B1482" s="6" t="s">
        <v>2225</v>
      </c>
      <c r="C1482" s="9" t="s">
        <v>2226</v>
      </c>
      <c r="D1482" s="12"/>
      <c r="E1482" s="12" t="s">
        <v>2158</v>
      </c>
      <c r="F1482" s="15" t="s">
        <v>2261</v>
      </c>
      <c r="G1482" s="16"/>
      <c r="H1482" s="12"/>
      <c r="I1482" s="14">
        <v>6</v>
      </c>
    </row>
    <row r="1483" spans="1:9">
      <c r="A1483" s="14">
        <v>1</v>
      </c>
      <c r="B1483" s="6" t="s">
        <v>2225</v>
      </c>
      <c r="C1483" s="9" t="s">
        <v>2226</v>
      </c>
      <c r="D1483" s="12"/>
      <c r="E1483" s="12"/>
      <c r="F1483" s="15" t="s">
        <v>2262</v>
      </c>
      <c r="G1483" s="16" t="s">
        <v>2263</v>
      </c>
      <c r="H1483" s="12"/>
      <c r="I1483" s="14">
        <v>6</v>
      </c>
    </row>
    <row r="1484" spans="1:9" ht="32.4">
      <c r="A1484" s="14">
        <v>1</v>
      </c>
      <c r="B1484" s="6" t="s">
        <v>2225</v>
      </c>
      <c r="C1484" s="9" t="s">
        <v>2226</v>
      </c>
      <c r="D1484" s="12"/>
      <c r="E1484" s="12"/>
      <c r="F1484" s="15" t="s">
        <v>2264</v>
      </c>
      <c r="G1484" s="16"/>
      <c r="H1484" s="12"/>
      <c r="I1484" s="14">
        <v>7</v>
      </c>
    </row>
    <row r="1485" spans="1:9">
      <c r="A1485" s="14">
        <v>1</v>
      </c>
      <c r="B1485" s="6" t="s">
        <v>2225</v>
      </c>
      <c r="C1485" s="9" t="s">
        <v>2226</v>
      </c>
      <c r="D1485" s="12"/>
      <c r="E1485" s="12"/>
      <c r="F1485" s="15" t="s">
        <v>2265</v>
      </c>
      <c r="G1485" s="16" t="s">
        <v>2266</v>
      </c>
      <c r="H1485" s="12"/>
      <c r="I1485" s="14">
        <v>7</v>
      </c>
    </row>
    <row r="1486" spans="1:9">
      <c r="A1486" s="14">
        <v>1</v>
      </c>
      <c r="B1486" s="6" t="s">
        <v>2225</v>
      </c>
      <c r="C1486" s="9" t="s">
        <v>2226</v>
      </c>
      <c r="D1486" s="12"/>
      <c r="E1486" s="12"/>
      <c r="F1486" s="15" t="s">
        <v>2267</v>
      </c>
      <c r="G1486" s="16" t="s">
        <v>2268</v>
      </c>
      <c r="H1486" s="12"/>
      <c r="I1486" s="14">
        <v>8</v>
      </c>
    </row>
    <row r="1487" spans="1:9">
      <c r="A1487" s="14">
        <v>1</v>
      </c>
      <c r="B1487" s="6" t="s">
        <v>2225</v>
      </c>
      <c r="C1487" s="9" t="s">
        <v>2226</v>
      </c>
      <c r="D1487" s="12"/>
      <c r="E1487" s="12"/>
      <c r="F1487" s="15" t="s">
        <v>2269</v>
      </c>
      <c r="G1487" s="16" t="s">
        <v>2270</v>
      </c>
      <c r="H1487" s="12"/>
      <c r="I1487" s="14">
        <v>8</v>
      </c>
    </row>
    <row r="1488" spans="1:9">
      <c r="A1488" s="14">
        <v>1</v>
      </c>
      <c r="B1488" s="6" t="s">
        <v>2225</v>
      </c>
      <c r="C1488" s="9" t="s">
        <v>2226</v>
      </c>
      <c r="D1488" s="12"/>
      <c r="E1488" s="12"/>
      <c r="F1488" s="15" t="s">
        <v>2271</v>
      </c>
      <c r="G1488" s="16"/>
      <c r="H1488" s="12"/>
      <c r="I1488" s="14">
        <v>8</v>
      </c>
    </row>
    <row r="1489" spans="1:9">
      <c r="A1489" s="14">
        <v>1</v>
      </c>
      <c r="B1489" s="6" t="s">
        <v>2225</v>
      </c>
      <c r="C1489" s="9" t="s">
        <v>2226</v>
      </c>
      <c r="D1489" s="12"/>
      <c r="E1489" s="12"/>
      <c r="F1489" s="15" t="s">
        <v>2272</v>
      </c>
      <c r="G1489" s="16"/>
      <c r="H1489" s="12"/>
      <c r="I1489" s="14">
        <v>8</v>
      </c>
    </row>
    <row r="1490" spans="1:9">
      <c r="A1490" s="14">
        <v>1</v>
      </c>
      <c r="B1490" s="6" t="s">
        <v>2225</v>
      </c>
      <c r="C1490" s="9" t="s">
        <v>2226</v>
      </c>
      <c r="D1490" s="12"/>
      <c r="E1490" s="12"/>
      <c r="F1490" s="15" t="s">
        <v>2273</v>
      </c>
      <c r="G1490" s="16" t="s">
        <v>2274</v>
      </c>
      <c r="H1490" s="12"/>
      <c r="I1490" s="14">
        <v>8</v>
      </c>
    </row>
    <row r="1491" spans="1:9">
      <c r="A1491" s="14">
        <v>1</v>
      </c>
      <c r="B1491" s="6" t="s">
        <v>2225</v>
      </c>
      <c r="C1491" s="9" t="s">
        <v>2226</v>
      </c>
      <c r="D1491" s="12"/>
      <c r="E1491" s="12" t="s">
        <v>2275</v>
      </c>
      <c r="F1491" s="15"/>
      <c r="G1491" s="16"/>
      <c r="H1491" s="12" t="s">
        <v>352</v>
      </c>
      <c r="I1491" s="14">
        <v>8</v>
      </c>
    </row>
    <row r="1492" spans="1:9" ht="32.4">
      <c r="A1492" s="14">
        <v>1</v>
      </c>
      <c r="B1492" s="6" t="s">
        <v>2225</v>
      </c>
      <c r="C1492" s="9" t="s">
        <v>2226</v>
      </c>
      <c r="D1492" s="12"/>
      <c r="E1492" s="12" t="s">
        <v>2276</v>
      </c>
      <c r="F1492" s="15" t="s">
        <v>2277</v>
      </c>
      <c r="G1492" s="16"/>
      <c r="H1492" s="12"/>
      <c r="I1492" s="14">
        <v>8</v>
      </c>
    </row>
    <row r="1493" spans="1:9">
      <c r="A1493" s="14">
        <v>1</v>
      </c>
      <c r="B1493" s="6" t="s">
        <v>2278</v>
      </c>
      <c r="C1493" s="9" t="s">
        <v>2279</v>
      </c>
      <c r="D1493" s="12"/>
      <c r="E1493" s="12"/>
      <c r="F1493" s="15" t="s">
        <v>2280</v>
      </c>
      <c r="G1493" s="16"/>
      <c r="H1493" s="12"/>
      <c r="I1493" s="14">
        <v>1</v>
      </c>
    </row>
    <row r="1494" spans="1:9" ht="32.4">
      <c r="A1494" s="14">
        <v>1</v>
      </c>
      <c r="B1494" s="6" t="s">
        <v>2278</v>
      </c>
      <c r="C1494" s="9" t="s">
        <v>2279</v>
      </c>
      <c r="D1494" s="12"/>
      <c r="E1494" s="12"/>
      <c r="F1494" s="15" t="s">
        <v>2281</v>
      </c>
      <c r="G1494" s="16" t="s">
        <v>2282</v>
      </c>
      <c r="H1494" s="12" t="s">
        <v>2283</v>
      </c>
      <c r="I1494" s="14">
        <v>1</v>
      </c>
    </row>
    <row r="1495" spans="1:9">
      <c r="A1495" s="14">
        <v>1</v>
      </c>
      <c r="B1495" s="6" t="s">
        <v>2278</v>
      </c>
      <c r="C1495" s="9" t="s">
        <v>2279</v>
      </c>
      <c r="D1495" s="12"/>
      <c r="E1495" s="12"/>
      <c r="F1495" s="15" t="s">
        <v>2284</v>
      </c>
      <c r="G1495" s="16" t="s">
        <v>2285</v>
      </c>
      <c r="H1495" s="12"/>
      <c r="I1495" s="14">
        <v>1</v>
      </c>
    </row>
    <row r="1496" spans="1:9">
      <c r="A1496" s="14">
        <v>1</v>
      </c>
      <c r="B1496" s="6" t="s">
        <v>2278</v>
      </c>
      <c r="C1496" s="9" t="s">
        <v>2279</v>
      </c>
      <c r="D1496" s="12"/>
      <c r="E1496" s="12"/>
      <c r="F1496" s="15" t="s">
        <v>2286</v>
      </c>
      <c r="G1496" s="16"/>
      <c r="H1496" s="12"/>
      <c r="I1496" s="14">
        <v>1</v>
      </c>
    </row>
    <row r="1497" spans="1:9">
      <c r="A1497" s="14">
        <v>1</v>
      </c>
      <c r="B1497" s="6" t="s">
        <v>2278</v>
      </c>
      <c r="C1497" s="9" t="s">
        <v>2279</v>
      </c>
      <c r="D1497" s="12"/>
      <c r="E1497" s="12"/>
      <c r="F1497" s="15" t="s">
        <v>2287</v>
      </c>
      <c r="G1497" s="16"/>
      <c r="H1497" s="12"/>
      <c r="I1497" s="14">
        <v>1</v>
      </c>
    </row>
    <row r="1498" spans="1:9">
      <c r="A1498" s="14">
        <v>1</v>
      </c>
      <c r="B1498" s="6" t="s">
        <v>2278</v>
      </c>
      <c r="C1498" s="9" t="s">
        <v>2279</v>
      </c>
      <c r="D1498" s="12"/>
      <c r="E1498" s="12"/>
      <c r="F1498" s="15" t="s">
        <v>2288</v>
      </c>
      <c r="G1498" s="16"/>
      <c r="H1498" s="12"/>
      <c r="I1498" s="14">
        <v>1</v>
      </c>
    </row>
    <row r="1499" spans="1:9">
      <c r="A1499" s="14">
        <v>1</v>
      </c>
      <c r="B1499" s="6" t="s">
        <v>2278</v>
      </c>
      <c r="C1499" s="9" t="s">
        <v>2279</v>
      </c>
      <c r="D1499" s="12" t="s">
        <v>139</v>
      </c>
      <c r="E1499" s="12"/>
      <c r="F1499" s="15" t="s">
        <v>2289</v>
      </c>
      <c r="G1499" s="16"/>
      <c r="H1499" s="12"/>
      <c r="I1499" s="14">
        <v>1</v>
      </c>
    </row>
    <row r="1500" spans="1:9">
      <c r="A1500" s="14">
        <v>1</v>
      </c>
      <c r="B1500" s="6" t="s">
        <v>2278</v>
      </c>
      <c r="C1500" s="9" t="s">
        <v>2279</v>
      </c>
      <c r="D1500" s="12" t="s">
        <v>2290</v>
      </c>
      <c r="E1500" s="12"/>
      <c r="F1500" s="15" t="s">
        <v>2291</v>
      </c>
      <c r="G1500" s="16"/>
      <c r="H1500" s="12"/>
      <c r="I1500" s="14">
        <v>1</v>
      </c>
    </row>
    <row r="1501" spans="1:9">
      <c r="A1501" s="14">
        <v>1</v>
      </c>
      <c r="B1501" s="6" t="s">
        <v>2278</v>
      </c>
      <c r="C1501" s="9" t="s">
        <v>2279</v>
      </c>
      <c r="D1501" s="12" t="s">
        <v>821</v>
      </c>
      <c r="E1501" s="12"/>
      <c r="F1501" s="15" t="s">
        <v>2292</v>
      </c>
      <c r="G1501" s="16" t="s">
        <v>2293</v>
      </c>
      <c r="H1501" s="12" t="s">
        <v>1851</v>
      </c>
      <c r="I1501" s="14">
        <v>2</v>
      </c>
    </row>
    <row r="1502" spans="1:9">
      <c r="A1502" s="14">
        <v>1</v>
      </c>
      <c r="B1502" s="6" t="s">
        <v>2278</v>
      </c>
      <c r="C1502" s="9" t="s">
        <v>2279</v>
      </c>
      <c r="D1502" s="12" t="s">
        <v>821</v>
      </c>
      <c r="E1502" s="12"/>
      <c r="F1502" s="15" t="s">
        <v>2292</v>
      </c>
      <c r="G1502" s="16" t="s">
        <v>2293</v>
      </c>
      <c r="H1502" s="12" t="s">
        <v>206</v>
      </c>
      <c r="I1502" s="14">
        <v>2</v>
      </c>
    </row>
    <row r="1503" spans="1:9">
      <c r="A1503" s="14">
        <v>1</v>
      </c>
      <c r="B1503" s="6" t="s">
        <v>2278</v>
      </c>
      <c r="C1503" s="9" t="s">
        <v>2279</v>
      </c>
      <c r="D1503" s="12" t="s">
        <v>821</v>
      </c>
      <c r="E1503" s="12"/>
      <c r="F1503" s="15" t="s">
        <v>2292</v>
      </c>
      <c r="G1503" s="16" t="s">
        <v>2293</v>
      </c>
      <c r="H1503" s="12" t="s">
        <v>1603</v>
      </c>
      <c r="I1503" s="14">
        <v>2</v>
      </c>
    </row>
    <row r="1504" spans="1:9">
      <c r="A1504" s="14">
        <v>1</v>
      </c>
      <c r="B1504" s="6" t="s">
        <v>2278</v>
      </c>
      <c r="C1504" s="9" t="s">
        <v>2279</v>
      </c>
      <c r="D1504" s="12" t="s">
        <v>821</v>
      </c>
      <c r="E1504" s="12"/>
      <c r="F1504" s="15" t="s">
        <v>2292</v>
      </c>
      <c r="G1504" s="16" t="s">
        <v>2293</v>
      </c>
      <c r="H1504" s="12" t="s">
        <v>2294</v>
      </c>
      <c r="I1504" s="14">
        <v>2</v>
      </c>
    </row>
    <row r="1505" spans="1:9">
      <c r="A1505" s="14">
        <v>1</v>
      </c>
      <c r="B1505" s="6" t="s">
        <v>2278</v>
      </c>
      <c r="C1505" s="9" t="s">
        <v>2279</v>
      </c>
      <c r="D1505" s="12" t="s">
        <v>821</v>
      </c>
      <c r="E1505" s="12"/>
      <c r="F1505" s="15" t="s">
        <v>2292</v>
      </c>
      <c r="G1505" s="16" t="s">
        <v>2293</v>
      </c>
      <c r="H1505" s="12" t="s">
        <v>344</v>
      </c>
      <c r="I1505" s="14">
        <v>2</v>
      </c>
    </row>
    <row r="1506" spans="1:9" ht="32.4">
      <c r="A1506" s="14">
        <v>1</v>
      </c>
      <c r="B1506" s="6" t="s">
        <v>2278</v>
      </c>
      <c r="C1506" s="9" t="s">
        <v>2279</v>
      </c>
      <c r="D1506" s="12"/>
      <c r="E1506" s="12" t="s">
        <v>2295</v>
      </c>
      <c r="F1506" s="15"/>
      <c r="G1506" s="16"/>
      <c r="H1506" s="12" t="s">
        <v>2240</v>
      </c>
      <c r="I1506" s="14">
        <v>2</v>
      </c>
    </row>
    <row r="1507" spans="1:9">
      <c r="A1507" s="14">
        <v>1</v>
      </c>
      <c r="B1507" s="6" t="s">
        <v>2278</v>
      </c>
      <c r="C1507" s="9" t="s">
        <v>2279</v>
      </c>
      <c r="D1507" s="12"/>
      <c r="E1507" s="12"/>
      <c r="F1507" s="15" t="s">
        <v>2296</v>
      </c>
      <c r="G1507" s="16"/>
      <c r="H1507" s="12" t="s">
        <v>2011</v>
      </c>
      <c r="I1507" s="14">
        <v>3</v>
      </c>
    </row>
    <row r="1508" spans="1:9">
      <c r="A1508" s="14">
        <v>1</v>
      </c>
      <c r="B1508" s="6" t="s">
        <v>2278</v>
      </c>
      <c r="C1508" s="9" t="s">
        <v>2279</v>
      </c>
      <c r="D1508" s="12" t="s">
        <v>31</v>
      </c>
      <c r="E1508" s="12"/>
      <c r="F1508" s="15" t="s">
        <v>2297</v>
      </c>
      <c r="G1508" s="16"/>
      <c r="H1508" s="12"/>
      <c r="I1508" s="14">
        <v>3</v>
      </c>
    </row>
    <row r="1509" spans="1:9" ht="32.4">
      <c r="A1509" s="14">
        <v>1</v>
      </c>
      <c r="B1509" s="6" t="s">
        <v>2278</v>
      </c>
      <c r="C1509" s="9" t="s">
        <v>2279</v>
      </c>
      <c r="D1509" s="12"/>
      <c r="E1509" s="12" t="s">
        <v>2298</v>
      </c>
      <c r="F1509" s="15" t="s">
        <v>2299</v>
      </c>
      <c r="G1509" s="16"/>
      <c r="H1509" s="12" t="s">
        <v>2246</v>
      </c>
      <c r="I1509" s="14">
        <v>3</v>
      </c>
    </row>
    <row r="1510" spans="1:9">
      <c r="A1510" s="14">
        <v>1</v>
      </c>
      <c r="B1510" s="6" t="s">
        <v>2278</v>
      </c>
      <c r="C1510" s="9" t="s">
        <v>2279</v>
      </c>
      <c r="D1510" s="12" t="s">
        <v>332</v>
      </c>
      <c r="E1510" s="12"/>
      <c r="F1510" s="15" t="s">
        <v>2300</v>
      </c>
      <c r="G1510" s="16" t="s">
        <v>2301</v>
      </c>
      <c r="H1510" s="12" t="s">
        <v>2302</v>
      </c>
      <c r="I1510" s="14">
        <v>4</v>
      </c>
    </row>
    <row r="1511" spans="1:9">
      <c r="A1511" s="14">
        <v>1</v>
      </c>
      <c r="B1511" s="6" t="s">
        <v>2278</v>
      </c>
      <c r="C1511" s="9" t="s">
        <v>2279</v>
      </c>
      <c r="D1511" s="12" t="s">
        <v>332</v>
      </c>
      <c r="E1511" s="12"/>
      <c r="F1511" s="15" t="s">
        <v>2300</v>
      </c>
      <c r="G1511" s="16" t="s">
        <v>2301</v>
      </c>
      <c r="H1511" s="12" t="s">
        <v>2303</v>
      </c>
      <c r="I1511" s="14">
        <v>4</v>
      </c>
    </row>
    <row r="1512" spans="1:9">
      <c r="A1512" s="14">
        <v>1</v>
      </c>
      <c r="B1512" s="6" t="s">
        <v>2278</v>
      </c>
      <c r="C1512" s="9" t="s">
        <v>2279</v>
      </c>
      <c r="D1512" s="12" t="s">
        <v>332</v>
      </c>
      <c r="E1512" s="12"/>
      <c r="F1512" s="15" t="s">
        <v>2300</v>
      </c>
      <c r="G1512" s="16" t="s">
        <v>2301</v>
      </c>
      <c r="H1512" s="12" t="s">
        <v>2304</v>
      </c>
      <c r="I1512" s="14">
        <v>4</v>
      </c>
    </row>
    <row r="1513" spans="1:9">
      <c r="A1513" s="14">
        <v>1</v>
      </c>
      <c r="B1513" s="6" t="s">
        <v>2278</v>
      </c>
      <c r="C1513" s="9" t="s">
        <v>2279</v>
      </c>
      <c r="D1513" s="12" t="s">
        <v>332</v>
      </c>
      <c r="E1513" s="12"/>
      <c r="F1513" s="15" t="s">
        <v>2300</v>
      </c>
      <c r="G1513" s="16" t="s">
        <v>2301</v>
      </c>
      <c r="H1513" s="12" t="s">
        <v>2305</v>
      </c>
      <c r="I1513" s="14">
        <v>4</v>
      </c>
    </row>
    <row r="1514" spans="1:9">
      <c r="A1514" s="14">
        <v>1</v>
      </c>
      <c r="B1514" s="6" t="s">
        <v>2278</v>
      </c>
      <c r="C1514" s="9" t="s">
        <v>2279</v>
      </c>
      <c r="D1514" s="12" t="s">
        <v>332</v>
      </c>
      <c r="E1514" s="12"/>
      <c r="F1514" s="15" t="s">
        <v>2300</v>
      </c>
      <c r="G1514" s="16" t="s">
        <v>2301</v>
      </c>
      <c r="H1514" s="12" t="s">
        <v>2306</v>
      </c>
      <c r="I1514" s="14">
        <v>4</v>
      </c>
    </row>
    <row r="1515" spans="1:9">
      <c r="A1515" s="14">
        <v>1</v>
      </c>
      <c r="B1515" s="6" t="s">
        <v>2278</v>
      </c>
      <c r="C1515" s="9" t="s">
        <v>2279</v>
      </c>
      <c r="D1515" s="12" t="s">
        <v>332</v>
      </c>
      <c r="E1515" s="12"/>
      <c r="F1515" s="15" t="s">
        <v>2300</v>
      </c>
      <c r="G1515" s="16" t="s">
        <v>2301</v>
      </c>
      <c r="H1515" s="12" t="s">
        <v>2307</v>
      </c>
      <c r="I1515" s="14">
        <v>4</v>
      </c>
    </row>
    <row r="1516" spans="1:9">
      <c r="A1516" s="14">
        <v>1</v>
      </c>
      <c r="B1516" s="6" t="s">
        <v>2278</v>
      </c>
      <c r="C1516" s="9" t="s">
        <v>2279</v>
      </c>
      <c r="D1516" s="12" t="s">
        <v>332</v>
      </c>
      <c r="E1516" s="12"/>
      <c r="F1516" s="15" t="s">
        <v>2300</v>
      </c>
      <c r="G1516" s="16" t="s">
        <v>2301</v>
      </c>
      <c r="H1516" s="10" t="s">
        <v>30</v>
      </c>
      <c r="I1516" s="14">
        <v>4</v>
      </c>
    </row>
    <row r="1517" spans="1:9">
      <c r="A1517" s="14">
        <v>1</v>
      </c>
      <c r="B1517" s="6" t="s">
        <v>2278</v>
      </c>
      <c r="C1517" s="9" t="s">
        <v>2279</v>
      </c>
      <c r="D1517" s="12" t="s">
        <v>332</v>
      </c>
      <c r="E1517" s="12"/>
      <c r="F1517" s="15" t="s">
        <v>2300</v>
      </c>
      <c r="G1517" s="16" t="s">
        <v>2301</v>
      </c>
      <c r="H1517" s="12" t="s">
        <v>344</v>
      </c>
      <c r="I1517" s="14">
        <v>4</v>
      </c>
    </row>
    <row r="1518" spans="1:9">
      <c r="A1518" s="14">
        <v>1</v>
      </c>
      <c r="B1518" s="6" t="s">
        <v>2278</v>
      </c>
      <c r="C1518" s="9" t="s">
        <v>2279</v>
      </c>
      <c r="D1518" s="12" t="s">
        <v>2308</v>
      </c>
      <c r="E1518" s="12"/>
      <c r="F1518" s="15" t="s">
        <v>2309</v>
      </c>
      <c r="G1518" s="16"/>
      <c r="H1518" s="12" t="s">
        <v>1837</v>
      </c>
      <c r="I1518" s="14">
        <v>5</v>
      </c>
    </row>
    <row r="1519" spans="1:9">
      <c r="A1519" s="14">
        <v>1</v>
      </c>
      <c r="B1519" s="6" t="s">
        <v>2278</v>
      </c>
      <c r="C1519" s="9" t="s">
        <v>2279</v>
      </c>
      <c r="D1519" s="12"/>
      <c r="E1519" s="12"/>
      <c r="F1519" s="15" t="s">
        <v>2310</v>
      </c>
      <c r="G1519" s="16"/>
      <c r="H1519" s="12" t="s">
        <v>2311</v>
      </c>
      <c r="I1519" s="14">
        <v>6</v>
      </c>
    </row>
    <row r="1520" spans="1:9">
      <c r="A1520" s="14">
        <v>1</v>
      </c>
      <c r="B1520" s="6" t="s">
        <v>2278</v>
      </c>
      <c r="C1520" s="9" t="s">
        <v>2279</v>
      </c>
      <c r="D1520" s="12"/>
      <c r="E1520" s="12"/>
      <c r="F1520" s="15" t="s">
        <v>2312</v>
      </c>
      <c r="G1520" s="16" t="s">
        <v>2313</v>
      </c>
      <c r="H1520" s="12" t="s">
        <v>2314</v>
      </c>
      <c r="I1520" s="14">
        <v>6</v>
      </c>
    </row>
    <row r="1521" spans="1:9">
      <c r="A1521" s="14">
        <v>1</v>
      </c>
      <c r="B1521" s="6" t="s">
        <v>2278</v>
      </c>
      <c r="C1521" s="9" t="s">
        <v>2279</v>
      </c>
      <c r="D1521" s="12"/>
      <c r="E1521" s="12"/>
      <c r="F1521" s="15" t="s">
        <v>2315</v>
      </c>
      <c r="G1521" s="16" t="s">
        <v>2316</v>
      </c>
      <c r="H1521" s="12" t="s">
        <v>2317</v>
      </c>
      <c r="I1521" s="14">
        <v>7</v>
      </c>
    </row>
    <row r="1522" spans="1:9" ht="32.4">
      <c r="A1522" s="14">
        <v>1</v>
      </c>
      <c r="B1522" s="6" t="s">
        <v>2278</v>
      </c>
      <c r="C1522" s="9" t="s">
        <v>2279</v>
      </c>
      <c r="D1522" s="12"/>
      <c r="E1522" s="12"/>
      <c r="F1522" s="15" t="s">
        <v>2318</v>
      </c>
      <c r="G1522" s="16" t="s">
        <v>2319</v>
      </c>
      <c r="H1522" s="12"/>
      <c r="I1522" s="14">
        <v>7</v>
      </c>
    </row>
    <row r="1523" spans="1:9">
      <c r="A1523" s="14">
        <v>1</v>
      </c>
      <c r="B1523" s="6" t="s">
        <v>2278</v>
      </c>
      <c r="C1523" s="9" t="s">
        <v>2279</v>
      </c>
      <c r="D1523" s="12"/>
      <c r="E1523" s="12" t="s">
        <v>2320</v>
      </c>
      <c r="F1523" s="15" t="s">
        <v>2321</v>
      </c>
      <c r="G1523" s="16"/>
      <c r="H1523" s="12" t="s">
        <v>2322</v>
      </c>
      <c r="I1523" s="14">
        <v>7</v>
      </c>
    </row>
    <row r="1524" spans="1:9">
      <c r="A1524" s="14">
        <v>1</v>
      </c>
      <c r="B1524" s="6" t="s">
        <v>2278</v>
      </c>
      <c r="C1524" s="9" t="s">
        <v>2279</v>
      </c>
      <c r="D1524" s="12"/>
      <c r="E1524" s="12"/>
      <c r="F1524" s="15" t="s">
        <v>2323</v>
      </c>
      <c r="G1524" s="16"/>
      <c r="H1524" s="12"/>
      <c r="I1524" s="14">
        <v>7</v>
      </c>
    </row>
    <row r="1525" spans="1:9">
      <c r="A1525" s="14">
        <v>1</v>
      </c>
      <c r="B1525" s="6" t="s">
        <v>2278</v>
      </c>
      <c r="C1525" s="9" t="s">
        <v>2279</v>
      </c>
      <c r="D1525" s="12"/>
      <c r="E1525" s="12"/>
      <c r="F1525" s="15" t="s">
        <v>2324</v>
      </c>
      <c r="G1525" s="16"/>
      <c r="H1525" s="12"/>
      <c r="I1525" s="14">
        <v>8</v>
      </c>
    </row>
    <row r="1526" spans="1:9">
      <c r="A1526" s="14">
        <v>1</v>
      </c>
      <c r="B1526" s="6" t="s">
        <v>2278</v>
      </c>
      <c r="C1526" s="9" t="s">
        <v>2279</v>
      </c>
      <c r="D1526" s="12"/>
      <c r="E1526" s="12" t="s">
        <v>2325</v>
      </c>
      <c r="F1526" s="15" t="s">
        <v>2326</v>
      </c>
      <c r="G1526" s="16"/>
      <c r="H1526" s="12"/>
      <c r="I1526" s="14">
        <v>8</v>
      </c>
    </row>
    <row r="1527" spans="1:9" ht="32.4">
      <c r="A1527" s="14">
        <v>1</v>
      </c>
      <c r="B1527" s="6" t="s">
        <v>2278</v>
      </c>
      <c r="C1527" s="9" t="s">
        <v>2279</v>
      </c>
      <c r="D1527" s="12"/>
      <c r="E1527" s="12" t="s">
        <v>2327</v>
      </c>
      <c r="F1527" s="15" t="s">
        <v>2328</v>
      </c>
      <c r="G1527" s="16"/>
      <c r="H1527" s="12" t="s">
        <v>352</v>
      </c>
      <c r="I1527" s="14">
        <v>4</v>
      </c>
    </row>
    <row r="1528" spans="1:9" ht="32.4">
      <c r="A1528" s="14">
        <v>1</v>
      </c>
      <c r="B1528" s="6" t="s">
        <v>2329</v>
      </c>
      <c r="C1528" s="9" t="s">
        <v>2330</v>
      </c>
      <c r="D1528" s="12"/>
      <c r="E1528" s="12"/>
      <c r="F1528" s="15" t="s">
        <v>2331</v>
      </c>
      <c r="G1528" s="16" t="s">
        <v>2332</v>
      </c>
      <c r="H1528" s="12"/>
      <c r="I1528" s="14">
        <v>1</v>
      </c>
    </row>
    <row r="1529" spans="1:9">
      <c r="A1529" s="14">
        <v>1</v>
      </c>
      <c r="B1529" s="6" t="s">
        <v>2329</v>
      </c>
      <c r="C1529" s="9" t="s">
        <v>2330</v>
      </c>
      <c r="D1529" s="12"/>
      <c r="E1529" s="12"/>
      <c r="F1529" s="15" t="s">
        <v>15563</v>
      </c>
      <c r="G1529" s="16"/>
      <c r="H1529" s="12"/>
      <c r="I1529" s="14">
        <v>1</v>
      </c>
    </row>
    <row r="1530" spans="1:9">
      <c r="A1530" s="14">
        <v>1</v>
      </c>
      <c r="B1530" s="6" t="s">
        <v>2329</v>
      </c>
      <c r="C1530" s="9" t="s">
        <v>2330</v>
      </c>
      <c r="D1530" s="12" t="s">
        <v>139</v>
      </c>
      <c r="E1530" s="12"/>
      <c r="F1530" s="15" t="s">
        <v>7918</v>
      </c>
      <c r="G1530" s="16"/>
      <c r="H1530" s="12"/>
      <c r="I1530" s="14">
        <v>1</v>
      </c>
    </row>
    <row r="1531" spans="1:9">
      <c r="A1531" s="14">
        <v>1</v>
      </c>
      <c r="B1531" s="6" t="s">
        <v>2329</v>
      </c>
      <c r="C1531" s="9" t="s">
        <v>2330</v>
      </c>
      <c r="D1531" s="12"/>
      <c r="E1531" s="12"/>
      <c r="F1531" s="15" t="s">
        <v>2333</v>
      </c>
      <c r="G1531" s="16" t="s">
        <v>2334</v>
      </c>
      <c r="H1531" s="12"/>
      <c r="I1531" s="14">
        <v>2</v>
      </c>
    </row>
    <row r="1532" spans="1:9" ht="48.6">
      <c r="A1532" s="14">
        <v>1</v>
      </c>
      <c r="B1532" s="6" t="s">
        <v>2329</v>
      </c>
      <c r="C1532" s="9" t="s">
        <v>2330</v>
      </c>
      <c r="D1532" s="12"/>
      <c r="E1532" s="12" t="s">
        <v>2335</v>
      </c>
      <c r="F1532" s="15"/>
      <c r="G1532" s="16"/>
      <c r="H1532" s="12" t="s">
        <v>203</v>
      </c>
      <c r="I1532" s="14">
        <v>2</v>
      </c>
    </row>
    <row r="1533" spans="1:9">
      <c r="A1533" s="14">
        <v>1</v>
      </c>
      <c r="B1533" s="6" t="s">
        <v>2329</v>
      </c>
      <c r="C1533" s="9" t="s">
        <v>2330</v>
      </c>
      <c r="D1533" s="12"/>
      <c r="E1533" s="12"/>
      <c r="F1533" s="15" t="s">
        <v>2336</v>
      </c>
      <c r="G1533" s="16" t="s">
        <v>15564</v>
      </c>
      <c r="H1533" s="12" t="s">
        <v>2337</v>
      </c>
      <c r="I1533" s="14">
        <v>3</v>
      </c>
    </row>
    <row r="1534" spans="1:9" ht="32.4">
      <c r="A1534" s="14">
        <v>1</v>
      </c>
      <c r="B1534" s="6" t="s">
        <v>2329</v>
      </c>
      <c r="C1534" s="9" t="s">
        <v>2330</v>
      </c>
      <c r="D1534" s="12"/>
      <c r="E1534" s="12" t="s">
        <v>2338</v>
      </c>
      <c r="F1534" s="15"/>
      <c r="G1534" s="16"/>
      <c r="H1534" s="12" t="s">
        <v>1043</v>
      </c>
      <c r="I1534" s="14">
        <v>3</v>
      </c>
    </row>
    <row r="1535" spans="1:9">
      <c r="A1535" s="14">
        <v>1</v>
      </c>
      <c r="B1535" s="6" t="s">
        <v>2329</v>
      </c>
      <c r="C1535" s="9" t="s">
        <v>2330</v>
      </c>
      <c r="D1535" s="12"/>
      <c r="E1535" s="12"/>
      <c r="F1535" s="15" t="s">
        <v>2339</v>
      </c>
      <c r="G1535" s="16"/>
      <c r="H1535" s="12" t="s">
        <v>636</v>
      </c>
      <c r="I1535" s="14">
        <v>3</v>
      </c>
    </row>
    <row r="1536" spans="1:9">
      <c r="A1536" s="14">
        <v>1</v>
      </c>
      <c r="B1536" s="6" t="s">
        <v>2329</v>
      </c>
      <c r="C1536" s="9" t="s">
        <v>2330</v>
      </c>
      <c r="D1536" s="12" t="s">
        <v>821</v>
      </c>
      <c r="E1536" s="12"/>
      <c r="F1536" s="15" t="s">
        <v>2340</v>
      </c>
      <c r="G1536" s="16"/>
      <c r="H1536" s="12" t="s">
        <v>1851</v>
      </c>
      <c r="I1536" s="14">
        <v>4</v>
      </c>
    </row>
    <row r="1537" spans="1:9">
      <c r="A1537" s="14">
        <v>1</v>
      </c>
      <c r="B1537" s="6" t="s">
        <v>2329</v>
      </c>
      <c r="C1537" s="9" t="s">
        <v>2330</v>
      </c>
      <c r="D1537" s="12" t="s">
        <v>2341</v>
      </c>
      <c r="E1537" s="12"/>
      <c r="F1537" s="15" t="s">
        <v>2340</v>
      </c>
      <c r="G1537" s="16"/>
      <c r="H1537" s="12" t="s">
        <v>2342</v>
      </c>
      <c r="I1537" s="14">
        <v>4</v>
      </c>
    </row>
    <row r="1538" spans="1:9">
      <c r="A1538" s="14">
        <v>1</v>
      </c>
      <c r="B1538" s="6" t="s">
        <v>2329</v>
      </c>
      <c r="C1538" s="9" t="s">
        <v>2330</v>
      </c>
      <c r="D1538" s="12" t="s">
        <v>2341</v>
      </c>
      <c r="E1538" s="12"/>
      <c r="F1538" s="15" t="s">
        <v>2340</v>
      </c>
      <c r="G1538" s="16"/>
      <c r="H1538" s="12" t="s">
        <v>206</v>
      </c>
      <c r="I1538" s="14">
        <v>4</v>
      </c>
    </row>
    <row r="1539" spans="1:9">
      <c r="A1539" s="14">
        <v>1</v>
      </c>
      <c r="B1539" s="6" t="s">
        <v>2329</v>
      </c>
      <c r="C1539" s="9" t="s">
        <v>2330</v>
      </c>
      <c r="D1539" s="12" t="s">
        <v>2341</v>
      </c>
      <c r="E1539" s="12"/>
      <c r="F1539" s="15" t="s">
        <v>2340</v>
      </c>
      <c r="G1539" s="16"/>
      <c r="H1539" s="12" t="s">
        <v>413</v>
      </c>
      <c r="I1539" s="14">
        <v>4</v>
      </c>
    </row>
    <row r="1540" spans="1:9">
      <c r="A1540" s="14">
        <v>1</v>
      </c>
      <c r="B1540" s="6" t="s">
        <v>2329</v>
      </c>
      <c r="C1540" s="9" t="s">
        <v>2330</v>
      </c>
      <c r="D1540" s="12" t="s">
        <v>2341</v>
      </c>
      <c r="E1540" s="12"/>
      <c r="F1540" s="15" t="s">
        <v>2340</v>
      </c>
      <c r="G1540" s="16"/>
      <c r="H1540" s="12" t="s">
        <v>2191</v>
      </c>
      <c r="I1540" s="14">
        <v>4</v>
      </c>
    </row>
    <row r="1541" spans="1:9">
      <c r="A1541" s="14">
        <v>1</v>
      </c>
      <c r="B1541" s="6" t="s">
        <v>2329</v>
      </c>
      <c r="C1541" s="9" t="s">
        <v>2330</v>
      </c>
      <c r="D1541" s="12" t="s">
        <v>2341</v>
      </c>
      <c r="E1541" s="12"/>
      <c r="F1541" s="15" t="s">
        <v>2340</v>
      </c>
      <c r="G1541" s="16"/>
      <c r="H1541" s="12" t="s">
        <v>2142</v>
      </c>
      <c r="I1541" s="14">
        <v>4</v>
      </c>
    </row>
    <row r="1542" spans="1:9">
      <c r="A1542" s="14">
        <v>1</v>
      </c>
      <c r="B1542" s="6" t="s">
        <v>2329</v>
      </c>
      <c r="C1542" s="9" t="s">
        <v>2330</v>
      </c>
      <c r="D1542" s="12" t="s">
        <v>2341</v>
      </c>
      <c r="E1542" s="12"/>
      <c r="F1542" s="15" t="s">
        <v>2340</v>
      </c>
      <c r="G1542" s="16"/>
      <c r="H1542" s="12" t="s">
        <v>1603</v>
      </c>
      <c r="I1542" s="14">
        <v>4</v>
      </c>
    </row>
    <row r="1543" spans="1:9">
      <c r="A1543" s="14">
        <v>1</v>
      </c>
      <c r="B1543" s="6" t="s">
        <v>2329</v>
      </c>
      <c r="C1543" s="9" t="s">
        <v>2330</v>
      </c>
      <c r="D1543" s="12" t="s">
        <v>2341</v>
      </c>
      <c r="E1543" s="12"/>
      <c r="F1543" s="15" t="s">
        <v>2340</v>
      </c>
      <c r="G1543" s="16"/>
      <c r="H1543" s="12" t="s">
        <v>636</v>
      </c>
      <c r="I1543" s="14">
        <v>4</v>
      </c>
    </row>
    <row r="1544" spans="1:9">
      <c r="A1544" s="14">
        <v>1</v>
      </c>
      <c r="B1544" s="6" t="s">
        <v>2329</v>
      </c>
      <c r="C1544" s="9" t="s">
        <v>2330</v>
      </c>
      <c r="D1544" s="12" t="s">
        <v>2341</v>
      </c>
      <c r="E1544" s="12"/>
      <c r="F1544" s="15" t="s">
        <v>2340</v>
      </c>
      <c r="G1544" s="16"/>
      <c r="H1544" s="12" t="s">
        <v>344</v>
      </c>
      <c r="I1544" s="14">
        <v>4</v>
      </c>
    </row>
    <row r="1545" spans="1:9">
      <c r="A1545" s="14">
        <v>1</v>
      </c>
      <c r="B1545" s="6" t="s">
        <v>2329</v>
      </c>
      <c r="C1545" s="9" t="s">
        <v>2330</v>
      </c>
      <c r="D1545" s="12"/>
      <c r="E1545" s="12"/>
      <c r="F1545" s="15" t="s">
        <v>2343</v>
      </c>
      <c r="G1545" s="16"/>
      <c r="H1545" s="12" t="s">
        <v>1603</v>
      </c>
      <c r="I1545" s="14">
        <v>6</v>
      </c>
    </row>
    <row r="1546" spans="1:9">
      <c r="A1546" s="14">
        <v>1</v>
      </c>
      <c r="B1546" s="6" t="s">
        <v>2329</v>
      </c>
      <c r="C1546" s="9" t="s">
        <v>2330</v>
      </c>
      <c r="D1546" s="12"/>
      <c r="E1546" s="12" t="s">
        <v>118</v>
      </c>
      <c r="F1546" s="15" t="s">
        <v>2344</v>
      </c>
      <c r="G1546" s="16" t="s">
        <v>2345</v>
      </c>
      <c r="H1546" s="12" t="s">
        <v>2346</v>
      </c>
      <c r="I1546" s="14">
        <v>6</v>
      </c>
    </row>
    <row r="1547" spans="1:9">
      <c r="A1547" s="14">
        <v>1</v>
      </c>
      <c r="B1547" s="6" t="s">
        <v>2329</v>
      </c>
      <c r="C1547" s="9" t="s">
        <v>2330</v>
      </c>
      <c r="D1547" s="12"/>
      <c r="E1547" s="12" t="s">
        <v>118</v>
      </c>
      <c r="F1547" s="15" t="s">
        <v>2344</v>
      </c>
      <c r="G1547" s="16" t="s">
        <v>2347</v>
      </c>
      <c r="H1547" s="12" t="s">
        <v>2348</v>
      </c>
      <c r="I1547" s="14">
        <v>6</v>
      </c>
    </row>
    <row r="1548" spans="1:9">
      <c r="A1548" s="14">
        <v>1</v>
      </c>
      <c r="B1548" s="6" t="s">
        <v>2329</v>
      </c>
      <c r="C1548" s="9" t="s">
        <v>2330</v>
      </c>
      <c r="D1548" s="12"/>
      <c r="E1548" s="12" t="s">
        <v>711</v>
      </c>
      <c r="F1548" s="15" t="s">
        <v>2349</v>
      </c>
      <c r="G1548" s="16"/>
      <c r="H1548" s="12"/>
      <c r="I1548" s="14">
        <v>6</v>
      </c>
    </row>
    <row r="1549" spans="1:9">
      <c r="A1549" s="14">
        <v>1</v>
      </c>
      <c r="B1549" s="6" t="s">
        <v>2329</v>
      </c>
      <c r="C1549" s="9" t="s">
        <v>2330</v>
      </c>
      <c r="D1549" s="12"/>
      <c r="E1549" s="12"/>
      <c r="F1549" s="15" t="s">
        <v>2350</v>
      </c>
      <c r="G1549" s="16" t="s">
        <v>2351</v>
      </c>
      <c r="H1549" s="12" t="s">
        <v>2352</v>
      </c>
      <c r="I1549" s="14">
        <v>7</v>
      </c>
    </row>
    <row r="1550" spans="1:9" ht="32.4">
      <c r="A1550" s="14">
        <v>1</v>
      </c>
      <c r="B1550" s="6" t="s">
        <v>2329</v>
      </c>
      <c r="C1550" s="9" t="s">
        <v>2330</v>
      </c>
      <c r="D1550" s="12"/>
      <c r="E1550" s="12"/>
      <c r="F1550" s="15" t="s">
        <v>2353</v>
      </c>
      <c r="G1550" s="16" t="s">
        <v>2354</v>
      </c>
      <c r="H1550" s="12"/>
      <c r="I1550" s="14">
        <v>7</v>
      </c>
    </row>
    <row r="1551" spans="1:9">
      <c r="A1551" s="14">
        <v>1</v>
      </c>
      <c r="B1551" s="6" t="s">
        <v>2329</v>
      </c>
      <c r="C1551" s="9" t="s">
        <v>2330</v>
      </c>
      <c r="D1551" s="12"/>
      <c r="E1551" s="12" t="s">
        <v>2355</v>
      </c>
      <c r="F1551" s="15" t="s">
        <v>2356</v>
      </c>
      <c r="G1551" s="16" t="s">
        <v>2357</v>
      </c>
      <c r="H1551" s="12" t="s">
        <v>275</v>
      </c>
      <c r="I1551" s="14">
        <v>7</v>
      </c>
    </row>
    <row r="1552" spans="1:9">
      <c r="A1552" s="14">
        <v>1</v>
      </c>
      <c r="B1552" s="6" t="s">
        <v>2329</v>
      </c>
      <c r="C1552" s="9" t="s">
        <v>2330</v>
      </c>
      <c r="D1552" s="12"/>
      <c r="E1552" s="12"/>
      <c r="F1552" s="15" t="s">
        <v>2358</v>
      </c>
      <c r="G1552" s="16" t="s">
        <v>2359</v>
      </c>
      <c r="H1552" s="12"/>
      <c r="I1552" s="14">
        <v>8</v>
      </c>
    </row>
    <row r="1553" spans="1:9">
      <c r="A1553" s="14">
        <v>1</v>
      </c>
      <c r="B1553" s="6" t="s">
        <v>2329</v>
      </c>
      <c r="C1553" s="9" t="s">
        <v>2330</v>
      </c>
      <c r="D1553" s="12"/>
      <c r="E1553" s="12"/>
      <c r="F1553" s="15" t="s">
        <v>2360</v>
      </c>
      <c r="G1553" s="16" t="s">
        <v>2361</v>
      </c>
      <c r="H1553" s="12"/>
      <c r="I1553" s="14">
        <v>8</v>
      </c>
    </row>
    <row r="1554" spans="1:9">
      <c r="A1554" s="14">
        <v>1</v>
      </c>
      <c r="B1554" s="6" t="s">
        <v>2329</v>
      </c>
      <c r="C1554" s="9" t="s">
        <v>2330</v>
      </c>
      <c r="D1554" s="12"/>
      <c r="E1554" s="12"/>
      <c r="F1554" s="15" t="s">
        <v>2362</v>
      </c>
      <c r="G1554" s="16"/>
      <c r="H1554" s="12" t="s">
        <v>2363</v>
      </c>
      <c r="I1554" s="14">
        <v>8</v>
      </c>
    </row>
    <row r="1555" spans="1:9">
      <c r="A1555" s="14">
        <v>1</v>
      </c>
      <c r="B1555" s="6" t="s">
        <v>2329</v>
      </c>
      <c r="C1555" s="9" t="s">
        <v>2330</v>
      </c>
      <c r="D1555" s="12"/>
      <c r="E1555" s="12" t="s">
        <v>2364</v>
      </c>
      <c r="F1555" s="15"/>
      <c r="G1555" s="16"/>
      <c r="H1555" s="12"/>
      <c r="I1555" s="14">
        <v>8</v>
      </c>
    </row>
    <row r="1556" spans="1:9">
      <c r="A1556" s="14">
        <v>1</v>
      </c>
      <c r="B1556" s="6" t="s">
        <v>2329</v>
      </c>
      <c r="C1556" s="9" t="s">
        <v>2330</v>
      </c>
      <c r="D1556" s="12"/>
      <c r="E1556" s="12"/>
      <c r="F1556" s="15" t="s">
        <v>2365</v>
      </c>
      <c r="G1556" s="16"/>
      <c r="H1556" s="12"/>
      <c r="I1556" s="14">
        <v>8</v>
      </c>
    </row>
    <row r="1557" spans="1:9" ht="32.4">
      <c r="A1557" s="14">
        <v>1</v>
      </c>
      <c r="B1557" s="6" t="s">
        <v>2329</v>
      </c>
      <c r="C1557" s="9" t="s">
        <v>2330</v>
      </c>
      <c r="D1557" s="12"/>
      <c r="E1557" s="12" t="s">
        <v>8060</v>
      </c>
      <c r="F1557" s="15" t="s">
        <v>2366</v>
      </c>
      <c r="G1557" s="16"/>
      <c r="H1557" s="12" t="s">
        <v>352</v>
      </c>
      <c r="I1557" s="14">
        <v>8</v>
      </c>
    </row>
    <row r="1558" spans="1:9">
      <c r="A1558" s="14">
        <v>1</v>
      </c>
      <c r="B1558" s="6" t="s">
        <v>2367</v>
      </c>
      <c r="C1558" s="9" t="s">
        <v>2368</v>
      </c>
      <c r="D1558" s="12"/>
      <c r="E1558" s="12"/>
      <c r="F1558" s="16" t="s">
        <v>2369</v>
      </c>
      <c r="G1558" s="16" t="s">
        <v>2370</v>
      </c>
      <c r="H1558" s="12"/>
      <c r="I1558" s="14">
        <v>1</v>
      </c>
    </row>
    <row r="1559" spans="1:9">
      <c r="A1559" s="14">
        <v>1</v>
      </c>
      <c r="B1559" s="6" t="s">
        <v>2367</v>
      </c>
      <c r="C1559" s="9" t="s">
        <v>2368</v>
      </c>
      <c r="D1559" s="12" t="s">
        <v>2371</v>
      </c>
      <c r="E1559" s="12"/>
      <c r="F1559" s="16" t="s">
        <v>2372</v>
      </c>
      <c r="G1559" s="16"/>
      <c r="H1559" s="12"/>
      <c r="I1559" s="14">
        <v>1</v>
      </c>
    </row>
    <row r="1560" spans="1:9">
      <c r="A1560" s="14">
        <v>1</v>
      </c>
      <c r="B1560" s="6" t="s">
        <v>2367</v>
      </c>
      <c r="C1560" s="9" t="s">
        <v>2368</v>
      </c>
      <c r="D1560" s="12"/>
      <c r="E1560" s="12"/>
      <c r="F1560" s="16" t="s">
        <v>2373</v>
      </c>
      <c r="G1560" s="16" t="s">
        <v>2374</v>
      </c>
      <c r="H1560" s="12"/>
      <c r="I1560" s="14">
        <v>2</v>
      </c>
    </row>
    <row r="1561" spans="1:9" ht="32.4">
      <c r="A1561" s="14">
        <v>1</v>
      </c>
      <c r="B1561" s="6" t="s">
        <v>2367</v>
      </c>
      <c r="C1561" s="9" t="s">
        <v>2368</v>
      </c>
      <c r="D1561" s="12"/>
      <c r="E1561" s="12" t="s">
        <v>2375</v>
      </c>
      <c r="F1561" s="16"/>
      <c r="G1561" s="16"/>
      <c r="H1561" s="12" t="s">
        <v>2009</v>
      </c>
      <c r="I1561" s="14">
        <v>2</v>
      </c>
    </row>
    <row r="1562" spans="1:9" ht="32.4">
      <c r="A1562" s="14">
        <v>1</v>
      </c>
      <c r="B1562" s="6" t="s">
        <v>2367</v>
      </c>
      <c r="C1562" s="9" t="s">
        <v>2368</v>
      </c>
      <c r="D1562" s="12"/>
      <c r="E1562" s="12"/>
      <c r="F1562" s="16" t="s">
        <v>2376</v>
      </c>
      <c r="G1562" s="16" t="s">
        <v>2377</v>
      </c>
      <c r="H1562" s="12"/>
      <c r="I1562" s="14">
        <v>3</v>
      </c>
    </row>
    <row r="1563" spans="1:9">
      <c r="A1563" s="14">
        <v>1</v>
      </c>
      <c r="B1563" s="6" t="s">
        <v>2367</v>
      </c>
      <c r="C1563" s="9" t="s">
        <v>2368</v>
      </c>
      <c r="D1563" s="12"/>
      <c r="E1563" s="12"/>
      <c r="F1563" s="16" t="s">
        <v>2378</v>
      </c>
      <c r="G1563" s="16"/>
      <c r="H1563" s="12" t="s">
        <v>2379</v>
      </c>
      <c r="I1563" s="14">
        <v>3</v>
      </c>
    </row>
    <row r="1564" spans="1:9" ht="32.4">
      <c r="A1564" s="14">
        <v>1</v>
      </c>
      <c r="B1564" s="6" t="s">
        <v>2367</v>
      </c>
      <c r="C1564" s="9" t="s">
        <v>2368</v>
      </c>
      <c r="D1564" s="12"/>
      <c r="E1564" s="12" t="s">
        <v>7485</v>
      </c>
      <c r="F1564" s="16" t="s">
        <v>7919</v>
      </c>
      <c r="G1564" s="16"/>
      <c r="H1564" s="12" t="s">
        <v>2105</v>
      </c>
      <c r="I1564" s="14">
        <v>3</v>
      </c>
    </row>
    <row r="1565" spans="1:9" ht="32.4">
      <c r="A1565" s="14">
        <v>1</v>
      </c>
      <c r="B1565" s="6" t="s">
        <v>2367</v>
      </c>
      <c r="C1565" s="9" t="s">
        <v>2368</v>
      </c>
      <c r="D1565" s="12"/>
      <c r="E1565" s="12"/>
      <c r="F1565" s="16" t="s">
        <v>2380</v>
      </c>
      <c r="G1565" s="16" t="s">
        <v>2381</v>
      </c>
      <c r="H1565" s="12" t="s">
        <v>1811</v>
      </c>
      <c r="I1565" s="14">
        <v>4</v>
      </c>
    </row>
    <row r="1566" spans="1:9">
      <c r="A1566" s="14">
        <v>1</v>
      </c>
      <c r="B1566" s="6" t="s">
        <v>2367</v>
      </c>
      <c r="C1566" s="9" t="s">
        <v>2368</v>
      </c>
      <c r="D1566" s="12"/>
      <c r="E1566" s="12"/>
      <c r="F1566" s="16" t="s">
        <v>2382</v>
      </c>
      <c r="G1566" s="16"/>
      <c r="H1566" s="12"/>
      <c r="I1566" s="14">
        <v>4</v>
      </c>
    </row>
    <row r="1567" spans="1:9">
      <c r="A1567" s="14">
        <v>1</v>
      </c>
      <c r="B1567" s="6" t="s">
        <v>2367</v>
      </c>
      <c r="C1567" s="9" t="s">
        <v>2368</v>
      </c>
      <c r="D1567" s="12"/>
      <c r="E1567" s="12"/>
      <c r="F1567" s="16" t="s">
        <v>2383</v>
      </c>
      <c r="G1567" s="16" t="s">
        <v>2384</v>
      </c>
      <c r="H1567" s="12"/>
      <c r="I1567" s="14">
        <v>5</v>
      </c>
    </row>
    <row r="1568" spans="1:9">
      <c r="A1568" s="14">
        <v>1</v>
      </c>
      <c r="B1568" s="6" t="s">
        <v>2367</v>
      </c>
      <c r="C1568" s="9" t="s">
        <v>2368</v>
      </c>
      <c r="D1568" s="12"/>
      <c r="E1568" s="12"/>
      <c r="F1568" s="16" t="s">
        <v>2385</v>
      </c>
      <c r="G1568" s="16"/>
      <c r="H1568" s="12"/>
      <c r="I1568" s="14">
        <v>5</v>
      </c>
    </row>
    <row r="1569" spans="1:9">
      <c r="A1569" s="14">
        <v>1</v>
      </c>
      <c r="B1569" s="6" t="s">
        <v>2367</v>
      </c>
      <c r="C1569" s="9" t="s">
        <v>2368</v>
      </c>
      <c r="D1569" s="12"/>
      <c r="E1569" s="12"/>
      <c r="F1569" s="16" t="s">
        <v>2386</v>
      </c>
      <c r="G1569" s="16"/>
      <c r="H1569" s="12" t="s">
        <v>2387</v>
      </c>
      <c r="I1569" s="14">
        <v>5</v>
      </c>
    </row>
    <row r="1570" spans="1:9">
      <c r="A1570" s="14">
        <v>1</v>
      </c>
      <c r="B1570" s="6" t="s">
        <v>2367</v>
      </c>
      <c r="C1570" s="9" t="s">
        <v>2368</v>
      </c>
      <c r="D1570" s="12"/>
      <c r="E1570" s="12"/>
      <c r="F1570" s="16" t="s">
        <v>2388</v>
      </c>
      <c r="G1570" s="16" t="s">
        <v>2389</v>
      </c>
      <c r="H1570" s="12"/>
      <c r="I1570" s="14">
        <v>5</v>
      </c>
    </row>
    <row r="1571" spans="1:9">
      <c r="A1571" s="14">
        <v>1</v>
      </c>
      <c r="B1571" s="6" t="s">
        <v>2367</v>
      </c>
      <c r="C1571" s="9" t="s">
        <v>2368</v>
      </c>
      <c r="D1571" s="12"/>
      <c r="E1571" s="12"/>
      <c r="F1571" s="16" t="s">
        <v>2388</v>
      </c>
      <c r="G1571" s="16" t="s">
        <v>2390</v>
      </c>
      <c r="H1571" s="12" t="s">
        <v>2391</v>
      </c>
      <c r="I1571" s="14">
        <v>5</v>
      </c>
    </row>
    <row r="1572" spans="1:9">
      <c r="A1572" s="14">
        <v>1</v>
      </c>
      <c r="B1572" s="6" t="s">
        <v>2367</v>
      </c>
      <c r="C1572" s="9" t="s">
        <v>2368</v>
      </c>
      <c r="D1572" s="12"/>
      <c r="E1572" s="12"/>
      <c r="F1572" s="16" t="s">
        <v>2388</v>
      </c>
      <c r="G1572" s="16" t="s">
        <v>2392</v>
      </c>
      <c r="H1572" s="12" t="s">
        <v>2393</v>
      </c>
      <c r="I1572" s="14">
        <v>5</v>
      </c>
    </row>
    <row r="1573" spans="1:9">
      <c r="A1573" s="14">
        <v>1</v>
      </c>
      <c r="B1573" s="6" t="s">
        <v>2367</v>
      </c>
      <c r="C1573" s="9" t="s">
        <v>2368</v>
      </c>
      <c r="D1573" s="12"/>
      <c r="E1573" s="12"/>
      <c r="F1573" s="16" t="s">
        <v>2388</v>
      </c>
      <c r="G1573" s="16" t="s">
        <v>2394</v>
      </c>
      <c r="H1573" s="12" t="s">
        <v>2395</v>
      </c>
      <c r="I1573" s="14">
        <v>5</v>
      </c>
    </row>
    <row r="1574" spans="1:9">
      <c r="A1574" s="14">
        <v>1</v>
      </c>
      <c r="B1574" s="6" t="s">
        <v>2367</v>
      </c>
      <c r="C1574" s="9" t="s">
        <v>2368</v>
      </c>
      <c r="D1574" s="12"/>
      <c r="E1574" s="12"/>
      <c r="F1574" s="16" t="s">
        <v>2388</v>
      </c>
      <c r="G1574" s="16" t="s">
        <v>2396</v>
      </c>
      <c r="H1574" s="12"/>
      <c r="I1574" s="14">
        <v>5</v>
      </c>
    </row>
    <row r="1575" spans="1:9">
      <c r="A1575" s="14">
        <v>1</v>
      </c>
      <c r="B1575" s="6" t="s">
        <v>2367</v>
      </c>
      <c r="C1575" s="9" t="s">
        <v>2368</v>
      </c>
      <c r="D1575" s="12"/>
      <c r="E1575" s="12"/>
      <c r="F1575" s="16" t="s">
        <v>2388</v>
      </c>
      <c r="G1575" s="16" t="s">
        <v>2397</v>
      </c>
      <c r="H1575" s="12" t="s">
        <v>2398</v>
      </c>
      <c r="I1575" s="14">
        <v>5</v>
      </c>
    </row>
    <row r="1576" spans="1:9">
      <c r="A1576" s="14">
        <v>1</v>
      </c>
      <c r="B1576" s="6" t="s">
        <v>2367</v>
      </c>
      <c r="C1576" s="9" t="s">
        <v>2368</v>
      </c>
      <c r="D1576" s="12"/>
      <c r="E1576" s="12"/>
      <c r="F1576" s="16" t="s">
        <v>2399</v>
      </c>
      <c r="G1576" s="16" t="s">
        <v>2400</v>
      </c>
      <c r="H1576" s="12"/>
      <c r="I1576" s="14">
        <v>6</v>
      </c>
    </row>
    <row r="1577" spans="1:9">
      <c r="A1577" s="14">
        <v>1</v>
      </c>
      <c r="B1577" s="6" t="s">
        <v>2367</v>
      </c>
      <c r="C1577" s="9" t="s">
        <v>2368</v>
      </c>
      <c r="D1577" s="12"/>
      <c r="E1577" s="12"/>
      <c r="F1577" s="16" t="s">
        <v>2401</v>
      </c>
      <c r="G1577" s="16"/>
      <c r="H1577" s="10" t="s">
        <v>2402</v>
      </c>
      <c r="I1577" s="14">
        <v>6</v>
      </c>
    </row>
    <row r="1578" spans="1:9">
      <c r="A1578" s="14">
        <v>1</v>
      </c>
      <c r="B1578" s="6" t="s">
        <v>2367</v>
      </c>
      <c r="C1578" s="9" t="s">
        <v>2368</v>
      </c>
      <c r="D1578" s="12"/>
      <c r="E1578" s="12" t="s">
        <v>2403</v>
      </c>
      <c r="F1578" s="15" t="s">
        <v>2404</v>
      </c>
      <c r="G1578" s="16"/>
      <c r="H1578" s="12" t="s">
        <v>2405</v>
      </c>
      <c r="I1578" s="14">
        <v>6</v>
      </c>
    </row>
    <row r="1579" spans="1:9">
      <c r="A1579" s="14">
        <v>1</v>
      </c>
      <c r="B1579" s="6" t="s">
        <v>2367</v>
      </c>
      <c r="C1579" s="9" t="s">
        <v>2368</v>
      </c>
      <c r="D1579" s="12" t="s">
        <v>17</v>
      </c>
      <c r="E1579" s="12"/>
      <c r="F1579" s="15" t="s">
        <v>2406</v>
      </c>
      <c r="G1579" s="16"/>
      <c r="H1579" s="12" t="s">
        <v>2407</v>
      </c>
      <c r="I1579" s="14">
        <v>6</v>
      </c>
    </row>
    <row r="1580" spans="1:9">
      <c r="A1580" s="14">
        <v>1</v>
      </c>
      <c r="B1580" s="6" t="s">
        <v>2367</v>
      </c>
      <c r="C1580" s="9" t="s">
        <v>2368</v>
      </c>
      <c r="D1580" s="12"/>
      <c r="E1580" s="12"/>
      <c r="F1580" s="15" t="s">
        <v>2408</v>
      </c>
      <c r="G1580" s="16"/>
      <c r="H1580" s="12" t="s">
        <v>2409</v>
      </c>
      <c r="I1580" s="14">
        <v>7</v>
      </c>
    </row>
    <row r="1581" spans="1:9">
      <c r="A1581" s="14">
        <v>1</v>
      </c>
      <c r="B1581" s="6" t="s">
        <v>2367</v>
      </c>
      <c r="C1581" s="9" t="s">
        <v>2368</v>
      </c>
      <c r="D1581" s="12"/>
      <c r="E1581" s="12" t="s">
        <v>2410</v>
      </c>
      <c r="F1581" s="15" t="s">
        <v>2411</v>
      </c>
      <c r="G1581" s="16"/>
      <c r="H1581" s="12"/>
      <c r="I1581" s="14">
        <v>7</v>
      </c>
    </row>
    <row r="1582" spans="1:9">
      <c r="A1582" s="14">
        <v>1</v>
      </c>
      <c r="B1582" s="6" t="s">
        <v>2367</v>
      </c>
      <c r="C1582" s="9" t="s">
        <v>2368</v>
      </c>
      <c r="D1582" s="12"/>
      <c r="E1582" s="12"/>
      <c r="F1582" s="15" t="s">
        <v>2412</v>
      </c>
      <c r="G1582" s="16"/>
      <c r="H1582" s="12"/>
      <c r="I1582" s="14">
        <v>7</v>
      </c>
    </row>
    <row r="1583" spans="1:9">
      <c r="A1583" s="14">
        <v>1</v>
      </c>
      <c r="B1583" s="6" t="s">
        <v>2367</v>
      </c>
      <c r="C1583" s="9" t="s">
        <v>2368</v>
      </c>
      <c r="D1583" s="12" t="s">
        <v>2413</v>
      </c>
      <c r="E1583" s="12"/>
      <c r="F1583" s="15"/>
      <c r="G1583" s="16"/>
      <c r="H1583" s="12"/>
      <c r="I1583" s="14">
        <v>7</v>
      </c>
    </row>
    <row r="1584" spans="1:9">
      <c r="A1584" s="14">
        <v>1</v>
      </c>
      <c r="B1584" s="6" t="s">
        <v>2367</v>
      </c>
      <c r="C1584" s="9" t="s">
        <v>2368</v>
      </c>
      <c r="D1584" s="12"/>
      <c r="E1584" s="12" t="s">
        <v>2414</v>
      </c>
      <c r="F1584" s="15" t="s">
        <v>2415</v>
      </c>
      <c r="G1584" s="16" t="s">
        <v>2416</v>
      </c>
      <c r="H1584" s="12" t="s">
        <v>1881</v>
      </c>
      <c r="I1584" s="14">
        <v>7</v>
      </c>
    </row>
    <row r="1585" spans="1:9">
      <c r="A1585" s="14">
        <v>1</v>
      </c>
      <c r="B1585" s="6" t="s">
        <v>2367</v>
      </c>
      <c r="C1585" s="9" t="s">
        <v>2368</v>
      </c>
      <c r="D1585" s="12"/>
      <c r="E1585" s="12"/>
      <c r="F1585" s="15" t="s">
        <v>2417</v>
      </c>
      <c r="G1585" s="16" t="s">
        <v>2418</v>
      </c>
      <c r="H1585" s="12"/>
      <c r="I1585" s="14">
        <v>8</v>
      </c>
    </row>
    <row r="1586" spans="1:9">
      <c r="A1586" s="14">
        <v>1</v>
      </c>
      <c r="B1586" s="6" t="s">
        <v>2367</v>
      </c>
      <c r="C1586" s="9" t="s">
        <v>2368</v>
      </c>
      <c r="D1586" s="12"/>
      <c r="E1586" s="12"/>
      <c r="F1586" s="15" t="s">
        <v>2419</v>
      </c>
      <c r="G1586" s="16"/>
      <c r="H1586" s="12"/>
      <c r="I1586" s="14">
        <v>8</v>
      </c>
    </row>
    <row r="1587" spans="1:9">
      <c r="A1587" s="14">
        <v>1</v>
      </c>
      <c r="B1587" s="6" t="s">
        <v>2367</v>
      </c>
      <c r="C1587" s="9" t="s">
        <v>2368</v>
      </c>
      <c r="D1587" s="12"/>
      <c r="E1587" s="12"/>
      <c r="F1587" s="15" t="s">
        <v>2420</v>
      </c>
      <c r="G1587" s="16"/>
      <c r="H1587" s="12"/>
      <c r="I1587" s="14">
        <v>8</v>
      </c>
    </row>
    <row r="1588" spans="1:9">
      <c r="A1588" s="14">
        <v>1</v>
      </c>
      <c r="B1588" s="6" t="s">
        <v>2367</v>
      </c>
      <c r="C1588" s="9" t="s">
        <v>2368</v>
      </c>
      <c r="D1588" s="12"/>
      <c r="E1588" s="12" t="s">
        <v>2123</v>
      </c>
      <c r="F1588" s="15" t="s">
        <v>2421</v>
      </c>
      <c r="G1588" s="16"/>
      <c r="H1588" s="12"/>
      <c r="I1588" s="14">
        <v>8</v>
      </c>
    </row>
    <row r="1589" spans="1:9">
      <c r="A1589" s="14">
        <v>1</v>
      </c>
      <c r="B1589" s="6" t="s">
        <v>2367</v>
      </c>
      <c r="C1589" s="9" t="s">
        <v>2368</v>
      </c>
      <c r="D1589" s="12"/>
      <c r="E1589" s="12" t="s">
        <v>2422</v>
      </c>
      <c r="F1589" s="15" t="s">
        <v>2423</v>
      </c>
      <c r="G1589" s="16"/>
      <c r="H1589" s="12" t="s">
        <v>1864</v>
      </c>
      <c r="I1589" s="14">
        <v>8</v>
      </c>
    </row>
    <row r="1590" spans="1:9">
      <c r="A1590" s="14">
        <v>2</v>
      </c>
      <c r="B1590" s="6" t="s">
        <v>2476</v>
      </c>
      <c r="C1590" s="14" t="s">
        <v>2477</v>
      </c>
      <c r="D1590" s="12"/>
      <c r="E1590" s="12"/>
      <c r="F1590" s="12" t="s">
        <v>15565</v>
      </c>
      <c r="G1590" s="12" t="s">
        <v>2478</v>
      </c>
      <c r="H1590" s="12" t="s">
        <v>7264</v>
      </c>
      <c r="I1590" s="14">
        <v>1</v>
      </c>
    </row>
    <row r="1591" spans="1:9">
      <c r="A1591" s="14">
        <v>2</v>
      </c>
      <c r="B1591" s="6" t="s">
        <v>2476</v>
      </c>
      <c r="C1591" s="14" t="s">
        <v>2477</v>
      </c>
      <c r="D1591" s="12"/>
      <c r="E1591" s="12"/>
      <c r="F1591" s="12" t="s">
        <v>15565</v>
      </c>
      <c r="G1591" s="12" t="s">
        <v>2478</v>
      </c>
      <c r="H1591" s="12" t="s">
        <v>30</v>
      </c>
      <c r="I1591" s="14">
        <v>1</v>
      </c>
    </row>
    <row r="1592" spans="1:9">
      <c r="A1592" s="14">
        <v>2</v>
      </c>
      <c r="B1592" s="6" t="s">
        <v>2476</v>
      </c>
      <c r="C1592" s="14" t="s">
        <v>2477</v>
      </c>
      <c r="D1592" s="12"/>
      <c r="E1592" s="12"/>
      <c r="F1592" s="12" t="s">
        <v>2479</v>
      </c>
      <c r="G1592" s="12"/>
      <c r="H1592" s="12"/>
      <c r="I1592" s="14">
        <v>1</v>
      </c>
    </row>
    <row r="1593" spans="1:9">
      <c r="A1593" s="14">
        <v>2</v>
      </c>
      <c r="B1593" s="6" t="s">
        <v>2476</v>
      </c>
      <c r="C1593" s="14" t="s">
        <v>2477</v>
      </c>
      <c r="D1593" s="12"/>
      <c r="E1593" s="12"/>
      <c r="F1593" s="12" t="s">
        <v>2480</v>
      </c>
      <c r="G1593" s="12"/>
      <c r="H1593" s="12"/>
      <c r="I1593" s="14">
        <v>1</v>
      </c>
    </row>
    <row r="1594" spans="1:9">
      <c r="A1594" s="14">
        <v>2</v>
      </c>
      <c r="B1594" s="6" t="s">
        <v>2476</v>
      </c>
      <c r="C1594" s="14" t="s">
        <v>2477</v>
      </c>
      <c r="D1594" s="12" t="s">
        <v>821</v>
      </c>
      <c r="E1594" s="12"/>
      <c r="F1594" s="12" t="s">
        <v>7920</v>
      </c>
      <c r="G1594" s="12" t="s">
        <v>7921</v>
      </c>
      <c r="H1594" s="12" t="s">
        <v>2481</v>
      </c>
      <c r="I1594" s="14">
        <v>2</v>
      </c>
    </row>
    <row r="1595" spans="1:9">
      <c r="A1595" s="14">
        <v>2</v>
      </c>
      <c r="B1595" s="6" t="s">
        <v>2476</v>
      </c>
      <c r="C1595" s="14" t="s">
        <v>2477</v>
      </c>
      <c r="D1595" s="12" t="s">
        <v>821</v>
      </c>
      <c r="E1595" s="12"/>
      <c r="F1595" s="12" t="s">
        <v>7920</v>
      </c>
      <c r="G1595" s="12" t="s">
        <v>7921</v>
      </c>
      <c r="H1595" s="12" t="s">
        <v>2482</v>
      </c>
      <c r="I1595" s="14">
        <v>2</v>
      </c>
    </row>
    <row r="1596" spans="1:9">
      <c r="A1596" s="14">
        <v>2</v>
      </c>
      <c r="B1596" s="6" t="s">
        <v>2476</v>
      </c>
      <c r="C1596" s="14" t="s">
        <v>2477</v>
      </c>
      <c r="D1596" s="12" t="s">
        <v>821</v>
      </c>
      <c r="E1596" s="12"/>
      <c r="F1596" s="12" t="s">
        <v>7920</v>
      </c>
      <c r="G1596" s="12" t="s">
        <v>7921</v>
      </c>
      <c r="H1596" s="12" t="s">
        <v>2483</v>
      </c>
      <c r="I1596" s="14">
        <v>2</v>
      </c>
    </row>
    <row r="1597" spans="1:9">
      <c r="A1597" s="14">
        <v>2</v>
      </c>
      <c r="B1597" s="6" t="s">
        <v>2476</v>
      </c>
      <c r="C1597" s="14" t="s">
        <v>2477</v>
      </c>
      <c r="D1597" s="12" t="s">
        <v>821</v>
      </c>
      <c r="E1597" s="12"/>
      <c r="F1597" s="12" t="s">
        <v>7920</v>
      </c>
      <c r="G1597" s="12" t="s">
        <v>7921</v>
      </c>
      <c r="H1597" s="12" t="s">
        <v>2484</v>
      </c>
      <c r="I1597" s="14">
        <v>2</v>
      </c>
    </row>
    <row r="1598" spans="1:9">
      <c r="A1598" s="14">
        <v>2</v>
      </c>
      <c r="B1598" s="6" t="s">
        <v>2476</v>
      </c>
      <c r="C1598" s="14" t="s">
        <v>2477</v>
      </c>
      <c r="D1598" s="12" t="s">
        <v>821</v>
      </c>
      <c r="E1598" s="12"/>
      <c r="F1598" s="12" t="s">
        <v>7920</v>
      </c>
      <c r="G1598" s="12" t="s">
        <v>7921</v>
      </c>
      <c r="H1598" s="12" t="s">
        <v>2485</v>
      </c>
      <c r="I1598" s="14">
        <v>2</v>
      </c>
    </row>
    <row r="1599" spans="1:9">
      <c r="A1599" s="14">
        <v>2</v>
      </c>
      <c r="B1599" s="6" t="s">
        <v>2476</v>
      </c>
      <c r="C1599" s="14" t="s">
        <v>2477</v>
      </c>
      <c r="D1599" s="12" t="s">
        <v>821</v>
      </c>
      <c r="E1599" s="12"/>
      <c r="F1599" s="12" t="s">
        <v>7920</v>
      </c>
      <c r="G1599" s="12" t="s">
        <v>7921</v>
      </c>
      <c r="H1599" s="12" t="s">
        <v>2486</v>
      </c>
      <c r="I1599" s="14">
        <v>2</v>
      </c>
    </row>
    <row r="1600" spans="1:9" ht="32.4">
      <c r="A1600" s="14">
        <v>2</v>
      </c>
      <c r="B1600" s="6" t="s">
        <v>2476</v>
      </c>
      <c r="C1600" s="14" t="s">
        <v>2477</v>
      </c>
      <c r="D1600" s="12"/>
      <c r="E1600" s="12" t="s">
        <v>2488</v>
      </c>
      <c r="F1600" s="12"/>
      <c r="G1600" s="12"/>
      <c r="H1600" s="12" t="s">
        <v>2489</v>
      </c>
      <c r="I1600" s="14">
        <v>2</v>
      </c>
    </row>
    <row r="1601" spans="1:9" ht="48.6">
      <c r="A1601" s="14">
        <v>2</v>
      </c>
      <c r="B1601" s="6" t="s">
        <v>2476</v>
      </c>
      <c r="C1601" s="14" t="s">
        <v>2477</v>
      </c>
      <c r="D1601" s="12" t="s">
        <v>1736</v>
      </c>
      <c r="E1601" s="12"/>
      <c r="F1601" s="12" t="s">
        <v>2490</v>
      </c>
      <c r="G1601" s="12" t="s">
        <v>2491</v>
      </c>
      <c r="H1601" s="12"/>
      <c r="I1601" s="14">
        <v>2</v>
      </c>
    </row>
    <row r="1602" spans="1:9">
      <c r="A1602" s="14">
        <v>2</v>
      </c>
      <c r="B1602" s="6" t="s">
        <v>2476</v>
      </c>
      <c r="C1602" s="14" t="s">
        <v>2477</v>
      </c>
      <c r="D1602" s="12"/>
      <c r="E1602" s="12"/>
      <c r="F1602" s="12" t="s">
        <v>2492</v>
      </c>
      <c r="G1602" s="12" t="s">
        <v>2493</v>
      </c>
      <c r="H1602" s="12" t="s">
        <v>352</v>
      </c>
      <c r="I1602" s="14">
        <v>3</v>
      </c>
    </row>
    <row r="1603" spans="1:9" ht="32.4">
      <c r="A1603" s="14">
        <v>2</v>
      </c>
      <c r="B1603" s="6" t="s">
        <v>2476</v>
      </c>
      <c r="C1603" s="14" t="s">
        <v>2477</v>
      </c>
      <c r="D1603" s="12"/>
      <c r="E1603" s="12" t="s">
        <v>2494</v>
      </c>
      <c r="F1603" s="12" t="s">
        <v>7922</v>
      </c>
      <c r="G1603" s="12"/>
      <c r="H1603" s="12" t="s">
        <v>2495</v>
      </c>
      <c r="I1603" s="14">
        <v>3</v>
      </c>
    </row>
    <row r="1604" spans="1:9">
      <c r="A1604" s="14">
        <v>2</v>
      </c>
      <c r="B1604" s="6" t="s">
        <v>2476</v>
      </c>
      <c r="C1604" s="14" t="s">
        <v>2477</v>
      </c>
      <c r="D1604" s="12"/>
      <c r="E1604" s="12" t="s">
        <v>2496</v>
      </c>
      <c r="F1604" s="12" t="s">
        <v>2497</v>
      </c>
      <c r="G1604" s="12" t="s">
        <v>2498</v>
      </c>
      <c r="H1604" s="12"/>
      <c r="I1604" s="14">
        <v>3</v>
      </c>
    </row>
    <row r="1605" spans="1:9" ht="32.4">
      <c r="A1605" s="14">
        <v>2</v>
      </c>
      <c r="B1605" s="6" t="s">
        <v>2476</v>
      </c>
      <c r="C1605" s="14" t="s">
        <v>2477</v>
      </c>
      <c r="D1605" s="12" t="s">
        <v>673</v>
      </c>
      <c r="E1605" s="12"/>
      <c r="F1605" s="12" t="s">
        <v>8062</v>
      </c>
      <c r="G1605" s="12" t="s">
        <v>8061</v>
      </c>
      <c r="H1605" s="12"/>
      <c r="I1605" s="14">
        <v>3</v>
      </c>
    </row>
    <row r="1606" spans="1:9">
      <c r="A1606" s="14">
        <v>2</v>
      </c>
      <c r="B1606" s="6" t="s">
        <v>2476</v>
      </c>
      <c r="C1606" s="14" t="s">
        <v>2477</v>
      </c>
      <c r="D1606" s="12" t="s">
        <v>2499</v>
      </c>
      <c r="E1606" s="12"/>
      <c r="F1606" s="12" t="s">
        <v>7923</v>
      </c>
      <c r="G1606" s="12" t="s">
        <v>2500</v>
      </c>
      <c r="H1606" s="12" t="s">
        <v>2501</v>
      </c>
      <c r="I1606" s="14">
        <v>4</v>
      </c>
    </row>
    <row r="1607" spans="1:9">
      <c r="A1607" s="14">
        <v>2</v>
      </c>
      <c r="B1607" s="6" t="s">
        <v>2476</v>
      </c>
      <c r="C1607" s="14" t="s">
        <v>2477</v>
      </c>
      <c r="D1607" s="12" t="s">
        <v>2499</v>
      </c>
      <c r="E1607" s="12"/>
      <c r="F1607" s="12" t="s">
        <v>7923</v>
      </c>
      <c r="G1607" s="12" t="s">
        <v>2500</v>
      </c>
      <c r="H1607" s="12" t="s">
        <v>2502</v>
      </c>
      <c r="I1607" s="14">
        <v>4</v>
      </c>
    </row>
    <row r="1608" spans="1:9">
      <c r="A1608" s="14">
        <v>2</v>
      </c>
      <c r="B1608" s="6" t="s">
        <v>2476</v>
      </c>
      <c r="C1608" s="14" t="s">
        <v>2477</v>
      </c>
      <c r="D1608" s="12" t="s">
        <v>2499</v>
      </c>
      <c r="E1608" s="12"/>
      <c r="F1608" s="12" t="s">
        <v>7923</v>
      </c>
      <c r="G1608" s="12" t="s">
        <v>2500</v>
      </c>
      <c r="H1608" s="12" t="s">
        <v>2503</v>
      </c>
      <c r="I1608" s="14">
        <v>4</v>
      </c>
    </row>
    <row r="1609" spans="1:9">
      <c r="A1609" s="14">
        <v>2</v>
      </c>
      <c r="B1609" s="6" t="s">
        <v>2476</v>
      </c>
      <c r="C1609" s="14" t="s">
        <v>2477</v>
      </c>
      <c r="D1609" s="12" t="s">
        <v>2499</v>
      </c>
      <c r="E1609" s="12"/>
      <c r="F1609" s="12" t="s">
        <v>7923</v>
      </c>
      <c r="G1609" s="12" t="s">
        <v>2500</v>
      </c>
      <c r="H1609" s="12" t="s">
        <v>2504</v>
      </c>
      <c r="I1609" s="14">
        <v>4</v>
      </c>
    </row>
    <row r="1610" spans="1:9">
      <c r="A1610" s="14">
        <v>2</v>
      </c>
      <c r="B1610" s="6" t="s">
        <v>2476</v>
      </c>
      <c r="C1610" s="14" t="s">
        <v>2477</v>
      </c>
      <c r="D1610" s="12" t="s">
        <v>2499</v>
      </c>
      <c r="E1610" s="12"/>
      <c r="F1610" s="12" t="s">
        <v>7923</v>
      </c>
      <c r="G1610" s="12" t="s">
        <v>2500</v>
      </c>
      <c r="H1610" s="12" t="s">
        <v>2505</v>
      </c>
      <c r="I1610" s="14">
        <v>4</v>
      </c>
    </row>
    <row r="1611" spans="1:9">
      <c r="A1611" s="14">
        <v>2</v>
      </c>
      <c r="B1611" s="6" t="s">
        <v>2476</v>
      </c>
      <c r="C1611" s="14" t="s">
        <v>2477</v>
      </c>
      <c r="D1611" s="12" t="s">
        <v>2499</v>
      </c>
      <c r="E1611" s="12"/>
      <c r="F1611" s="12" t="s">
        <v>7923</v>
      </c>
      <c r="G1611" s="12" t="s">
        <v>2500</v>
      </c>
      <c r="H1611" s="12" t="s">
        <v>30</v>
      </c>
      <c r="I1611" s="14">
        <v>4</v>
      </c>
    </row>
    <row r="1612" spans="1:9">
      <c r="A1612" s="14">
        <v>2</v>
      </c>
      <c r="B1612" s="6" t="s">
        <v>2476</v>
      </c>
      <c r="C1612" s="14" t="s">
        <v>2477</v>
      </c>
      <c r="D1612" s="12"/>
      <c r="E1612" s="12"/>
      <c r="F1612" s="12" t="s">
        <v>2506</v>
      </c>
      <c r="G1612" s="12" t="s">
        <v>7267</v>
      </c>
      <c r="H1612" s="12" t="s">
        <v>2504</v>
      </c>
      <c r="I1612" s="14">
        <v>4</v>
      </c>
    </row>
    <row r="1613" spans="1:9" ht="32.4">
      <c r="A1613" s="14">
        <v>2</v>
      </c>
      <c r="B1613" s="6" t="s">
        <v>2476</v>
      </c>
      <c r="C1613" s="14" t="s">
        <v>2477</v>
      </c>
      <c r="D1613" s="12" t="s">
        <v>1736</v>
      </c>
      <c r="E1613" s="12"/>
      <c r="F1613" s="12" t="s">
        <v>8063</v>
      </c>
      <c r="G1613" s="12" t="s">
        <v>2507</v>
      </c>
      <c r="H1613" s="12"/>
      <c r="I1613" s="14">
        <v>5</v>
      </c>
    </row>
    <row r="1614" spans="1:9" ht="32.4">
      <c r="A1614" s="14">
        <v>2</v>
      </c>
      <c r="B1614" s="6" t="s">
        <v>2476</v>
      </c>
      <c r="C1614" s="14" t="s">
        <v>2477</v>
      </c>
      <c r="D1614" s="12"/>
      <c r="E1614" s="12"/>
      <c r="F1614" s="12" t="s">
        <v>2508</v>
      </c>
      <c r="G1614" s="12" t="s">
        <v>8064</v>
      </c>
      <c r="H1614" s="12"/>
      <c r="I1614" s="14">
        <v>6</v>
      </c>
    </row>
    <row r="1615" spans="1:9">
      <c r="A1615" s="14">
        <v>2</v>
      </c>
      <c r="B1615" s="6" t="s">
        <v>2476</v>
      </c>
      <c r="C1615" s="14" t="s">
        <v>2477</v>
      </c>
      <c r="D1615" s="12"/>
      <c r="E1615" s="12"/>
      <c r="F1615" s="12" t="s">
        <v>7265</v>
      </c>
      <c r="G1615" s="12"/>
      <c r="H1615" s="12" t="s">
        <v>2509</v>
      </c>
      <c r="I1615" s="14">
        <v>6</v>
      </c>
    </row>
    <row r="1616" spans="1:9">
      <c r="A1616" s="14">
        <v>2</v>
      </c>
      <c r="B1616" s="6" t="s">
        <v>2476</v>
      </c>
      <c r="C1616" s="14" t="s">
        <v>2477</v>
      </c>
      <c r="D1616" s="12"/>
      <c r="E1616" s="12"/>
      <c r="F1616" s="12" t="s">
        <v>7266</v>
      </c>
      <c r="G1616" s="12"/>
      <c r="H1616" s="12" t="s">
        <v>2510</v>
      </c>
      <c r="I1616" s="14">
        <v>6</v>
      </c>
    </row>
    <row r="1617" spans="1:9">
      <c r="A1617" s="14">
        <v>2</v>
      </c>
      <c r="B1617" s="6" t="s">
        <v>2476</v>
      </c>
      <c r="C1617" s="14" t="s">
        <v>2477</v>
      </c>
      <c r="D1617" s="12"/>
      <c r="E1617" s="12"/>
      <c r="F1617" s="12" t="s">
        <v>7924</v>
      </c>
      <c r="G1617" s="12" t="s">
        <v>2511</v>
      </c>
      <c r="H1617" s="12"/>
      <c r="I1617" s="14">
        <v>7</v>
      </c>
    </row>
    <row r="1618" spans="1:9">
      <c r="A1618" s="14">
        <v>2</v>
      </c>
      <c r="B1618" s="6" t="s">
        <v>2476</v>
      </c>
      <c r="C1618" s="14" t="s">
        <v>2477</v>
      </c>
      <c r="D1618" s="12"/>
      <c r="E1618" s="12"/>
      <c r="F1618" s="12" t="s">
        <v>2512</v>
      </c>
      <c r="G1618" s="12"/>
      <c r="H1618" s="12" t="s">
        <v>2513</v>
      </c>
      <c r="I1618" s="14">
        <v>7</v>
      </c>
    </row>
    <row r="1619" spans="1:9">
      <c r="A1619" s="14">
        <v>2</v>
      </c>
      <c r="B1619" s="6" t="s">
        <v>2476</v>
      </c>
      <c r="C1619" s="14" t="s">
        <v>2477</v>
      </c>
      <c r="D1619" s="12"/>
      <c r="E1619" s="12"/>
      <c r="F1619" s="12" t="s">
        <v>2514</v>
      </c>
      <c r="G1619" s="12"/>
      <c r="H1619" s="12" t="s">
        <v>2515</v>
      </c>
      <c r="I1619" s="14">
        <v>7</v>
      </c>
    </row>
    <row r="1620" spans="1:9">
      <c r="A1620" s="14">
        <v>2</v>
      </c>
      <c r="B1620" s="6" t="s">
        <v>2476</v>
      </c>
      <c r="C1620" s="14" t="s">
        <v>2477</v>
      </c>
      <c r="D1620" s="12"/>
      <c r="E1620" s="12" t="s">
        <v>2516</v>
      </c>
      <c r="F1620" s="12" t="s">
        <v>2517</v>
      </c>
      <c r="G1620" s="12"/>
      <c r="H1620" s="12" t="s">
        <v>2518</v>
      </c>
      <c r="I1620" s="14">
        <v>7</v>
      </c>
    </row>
    <row r="1621" spans="1:9">
      <c r="A1621" s="14">
        <v>2</v>
      </c>
      <c r="B1621" s="6" t="s">
        <v>2476</v>
      </c>
      <c r="C1621" s="14" t="s">
        <v>2477</v>
      </c>
      <c r="D1621" s="12" t="s">
        <v>155</v>
      </c>
      <c r="E1621" s="12"/>
      <c r="F1621" s="12" t="s">
        <v>2519</v>
      </c>
      <c r="G1621" s="12"/>
      <c r="H1621" s="12" t="s">
        <v>2214</v>
      </c>
      <c r="I1621" s="14">
        <v>7</v>
      </c>
    </row>
    <row r="1622" spans="1:9">
      <c r="A1622" s="14">
        <v>2</v>
      </c>
      <c r="B1622" s="6" t="s">
        <v>2476</v>
      </c>
      <c r="C1622" s="14" t="s">
        <v>2477</v>
      </c>
      <c r="D1622" s="12"/>
      <c r="E1622" s="12"/>
      <c r="F1622" s="12" t="s">
        <v>2520</v>
      </c>
      <c r="G1622" s="12" t="s">
        <v>2521</v>
      </c>
      <c r="H1622" s="12"/>
      <c r="I1622" s="14">
        <v>8</v>
      </c>
    </row>
    <row r="1623" spans="1:9">
      <c r="A1623" s="14">
        <v>2</v>
      </c>
      <c r="B1623" s="6" t="s">
        <v>2476</v>
      </c>
      <c r="C1623" s="14" t="s">
        <v>2477</v>
      </c>
      <c r="D1623" s="12"/>
      <c r="E1623" s="12"/>
      <c r="F1623" s="12" t="s">
        <v>2522</v>
      </c>
      <c r="G1623" s="12"/>
      <c r="H1623" s="12"/>
      <c r="I1623" s="14">
        <v>8</v>
      </c>
    </row>
    <row r="1624" spans="1:9">
      <c r="A1624" s="14">
        <v>2</v>
      </c>
      <c r="B1624" s="6" t="s">
        <v>2476</v>
      </c>
      <c r="C1624" s="14" t="s">
        <v>2477</v>
      </c>
      <c r="D1624" s="12"/>
      <c r="E1624" s="12"/>
      <c r="F1624" s="12" t="s">
        <v>2523</v>
      </c>
      <c r="G1624" s="12" t="s">
        <v>2524</v>
      </c>
      <c r="H1624" s="12"/>
      <c r="I1624" s="14">
        <v>8</v>
      </c>
    </row>
    <row r="1625" spans="1:9">
      <c r="A1625" s="14">
        <v>2</v>
      </c>
      <c r="B1625" s="6" t="s">
        <v>2476</v>
      </c>
      <c r="C1625" s="14" t="s">
        <v>2477</v>
      </c>
      <c r="D1625" s="12"/>
      <c r="E1625" s="12"/>
      <c r="F1625" s="12" t="s">
        <v>2525</v>
      </c>
      <c r="G1625" s="12"/>
      <c r="H1625" s="12"/>
      <c r="I1625" s="14">
        <v>8</v>
      </c>
    </row>
    <row r="1626" spans="1:9">
      <c r="A1626" s="14">
        <v>2</v>
      </c>
      <c r="B1626" s="6" t="s">
        <v>2476</v>
      </c>
      <c r="C1626" s="14" t="s">
        <v>2477</v>
      </c>
      <c r="D1626" s="12"/>
      <c r="E1626" s="12"/>
      <c r="F1626" s="12" t="s">
        <v>2526</v>
      </c>
      <c r="G1626" s="12"/>
      <c r="H1626" s="12"/>
      <c r="I1626" s="14">
        <v>8</v>
      </c>
    </row>
    <row r="1627" spans="1:9">
      <c r="A1627" s="14">
        <v>2</v>
      </c>
      <c r="B1627" s="6" t="s">
        <v>2476</v>
      </c>
      <c r="C1627" s="14" t="s">
        <v>2477</v>
      </c>
      <c r="D1627" s="12"/>
      <c r="E1627" s="12"/>
      <c r="F1627" s="12" t="s">
        <v>2527</v>
      </c>
      <c r="G1627" s="12"/>
      <c r="H1627" s="12"/>
      <c r="I1627" s="14">
        <v>8</v>
      </c>
    </row>
    <row r="1628" spans="1:9">
      <c r="A1628" s="14">
        <v>2</v>
      </c>
      <c r="B1628" s="6" t="s">
        <v>2476</v>
      </c>
      <c r="C1628" s="14" t="s">
        <v>2477</v>
      </c>
      <c r="D1628" s="12"/>
      <c r="E1628" s="12"/>
      <c r="F1628" s="12" t="s">
        <v>2528</v>
      </c>
      <c r="G1628" s="12"/>
      <c r="H1628" s="12"/>
      <c r="I1628" s="14">
        <v>8</v>
      </c>
    </row>
    <row r="1629" spans="1:9">
      <c r="A1629" s="14">
        <v>2</v>
      </c>
      <c r="B1629" s="6" t="s">
        <v>2476</v>
      </c>
      <c r="C1629" s="14" t="s">
        <v>2477</v>
      </c>
      <c r="D1629" s="12"/>
      <c r="E1629" s="12" t="s">
        <v>7925</v>
      </c>
      <c r="F1629" s="12" t="s">
        <v>2529</v>
      </c>
      <c r="G1629" s="12"/>
      <c r="H1629" s="12" t="s">
        <v>352</v>
      </c>
      <c r="I1629" s="14">
        <v>8</v>
      </c>
    </row>
    <row r="1630" spans="1:9">
      <c r="A1630" s="14">
        <v>2</v>
      </c>
      <c r="B1630" s="6" t="s">
        <v>2476</v>
      </c>
      <c r="C1630" s="14" t="s">
        <v>2477</v>
      </c>
      <c r="D1630" s="12"/>
      <c r="E1630" s="12" t="s">
        <v>2222</v>
      </c>
      <c r="F1630" s="12" t="s">
        <v>2527</v>
      </c>
      <c r="G1630" s="12"/>
      <c r="H1630" s="12"/>
      <c r="I1630" s="14">
        <v>8</v>
      </c>
    </row>
    <row r="1631" spans="1:9">
      <c r="A1631" s="14">
        <v>2</v>
      </c>
      <c r="B1631" s="6" t="s">
        <v>2530</v>
      </c>
      <c r="C1631" s="14" t="s">
        <v>2531</v>
      </c>
      <c r="D1631" s="12"/>
      <c r="E1631" s="12"/>
      <c r="F1631" s="12" t="s">
        <v>2532</v>
      </c>
      <c r="G1631" s="12"/>
      <c r="H1631" s="12"/>
      <c r="I1631" s="14">
        <v>1</v>
      </c>
    </row>
    <row r="1632" spans="1:9">
      <c r="A1632" s="14">
        <v>2</v>
      </c>
      <c r="B1632" s="6" t="s">
        <v>2530</v>
      </c>
      <c r="C1632" s="14" t="s">
        <v>2531</v>
      </c>
      <c r="D1632" s="12"/>
      <c r="E1632" s="12"/>
      <c r="F1632" s="12" t="s">
        <v>2533</v>
      </c>
      <c r="G1632" s="12"/>
      <c r="H1632" s="12" t="s">
        <v>125</v>
      </c>
      <c r="I1632" s="14">
        <v>1</v>
      </c>
    </row>
    <row r="1633" spans="1:9">
      <c r="A1633" s="14">
        <v>2</v>
      </c>
      <c r="B1633" s="6" t="s">
        <v>2530</v>
      </c>
      <c r="C1633" s="14" t="s">
        <v>2531</v>
      </c>
      <c r="D1633" s="12"/>
      <c r="E1633" s="12"/>
      <c r="F1633" s="12" t="s">
        <v>2534</v>
      </c>
      <c r="G1633" s="12"/>
      <c r="H1633" s="12" t="s">
        <v>7268</v>
      </c>
      <c r="I1633" s="14">
        <v>1</v>
      </c>
    </row>
    <row r="1634" spans="1:9">
      <c r="A1634" s="14">
        <v>2</v>
      </c>
      <c r="B1634" s="6" t="s">
        <v>2530</v>
      </c>
      <c r="C1634" s="14" t="s">
        <v>2531</v>
      </c>
      <c r="D1634" s="12"/>
      <c r="E1634" s="12"/>
      <c r="F1634" s="12" t="s">
        <v>2535</v>
      </c>
      <c r="G1634" s="12"/>
      <c r="H1634" s="12" t="s">
        <v>2536</v>
      </c>
      <c r="I1634" s="14">
        <v>1</v>
      </c>
    </row>
    <row r="1635" spans="1:9">
      <c r="A1635" s="14">
        <v>2</v>
      </c>
      <c r="B1635" s="6" t="s">
        <v>2530</v>
      </c>
      <c r="C1635" s="14" t="s">
        <v>2531</v>
      </c>
      <c r="D1635" s="12"/>
      <c r="E1635" s="12"/>
      <c r="F1635" s="12" t="s">
        <v>2537</v>
      </c>
      <c r="G1635" s="12"/>
      <c r="H1635" s="12" t="s">
        <v>2538</v>
      </c>
      <c r="I1635" s="14">
        <v>1</v>
      </c>
    </row>
    <row r="1636" spans="1:9">
      <c r="A1636" s="14">
        <v>2</v>
      </c>
      <c r="B1636" s="6" t="s">
        <v>2530</v>
      </c>
      <c r="C1636" s="14" t="s">
        <v>2531</v>
      </c>
      <c r="D1636" s="12"/>
      <c r="E1636" s="12"/>
      <c r="F1636" s="12" t="s">
        <v>2539</v>
      </c>
      <c r="G1636" s="12"/>
      <c r="H1636" s="12" t="s">
        <v>2540</v>
      </c>
      <c r="I1636" s="14">
        <v>1</v>
      </c>
    </row>
    <row r="1637" spans="1:9">
      <c r="A1637" s="14">
        <v>2</v>
      </c>
      <c r="B1637" s="6" t="s">
        <v>2530</v>
      </c>
      <c r="C1637" s="14" t="s">
        <v>2531</v>
      </c>
      <c r="D1637" s="12"/>
      <c r="E1637" s="12"/>
      <c r="F1637" s="12" t="s">
        <v>2541</v>
      </c>
      <c r="G1637" s="12"/>
      <c r="H1637" s="12"/>
      <c r="I1637" s="14">
        <v>1</v>
      </c>
    </row>
    <row r="1638" spans="1:9">
      <c r="A1638" s="14">
        <v>2</v>
      </c>
      <c r="B1638" s="6" t="s">
        <v>2530</v>
      </c>
      <c r="C1638" s="14" t="s">
        <v>2531</v>
      </c>
      <c r="D1638" s="12"/>
      <c r="E1638" s="12"/>
      <c r="F1638" s="12" t="s">
        <v>2542</v>
      </c>
      <c r="G1638" s="12"/>
      <c r="H1638" s="12"/>
      <c r="I1638" s="14">
        <v>1</v>
      </c>
    </row>
    <row r="1639" spans="1:9">
      <c r="A1639" s="14">
        <v>2</v>
      </c>
      <c r="B1639" s="6" t="s">
        <v>2530</v>
      </c>
      <c r="C1639" s="14" t="s">
        <v>2531</v>
      </c>
      <c r="D1639" s="12"/>
      <c r="E1639" s="12"/>
      <c r="F1639" s="12" t="s">
        <v>2543</v>
      </c>
      <c r="G1639" s="12"/>
      <c r="H1639" s="12"/>
      <c r="I1639" s="14">
        <v>2</v>
      </c>
    </row>
    <row r="1640" spans="1:9">
      <c r="A1640" s="14">
        <v>2</v>
      </c>
      <c r="B1640" s="6" t="s">
        <v>2530</v>
      </c>
      <c r="C1640" s="14" t="s">
        <v>2531</v>
      </c>
      <c r="D1640" s="12"/>
      <c r="E1640" s="12"/>
      <c r="F1640" s="12" t="s">
        <v>2544</v>
      </c>
      <c r="G1640" s="12"/>
      <c r="H1640" s="12" t="s">
        <v>2545</v>
      </c>
      <c r="I1640" s="14">
        <v>2</v>
      </c>
    </row>
    <row r="1641" spans="1:9">
      <c r="A1641" s="14">
        <v>2</v>
      </c>
      <c r="B1641" s="6" t="s">
        <v>2530</v>
      </c>
      <c r="C1641" s="14" t="s">
        <v>2531</v>
      </c>
      <c r="D1641" s="12"/>
      <c r="E1641" s="12"/>
      <c r="F1641" s="12" t="s">
        <v>2546</v>
      </c>
      <c r="G1641" s="12" t="s">
        <v>2547</v>
      </c>
      <c r="H1641" s="12" t="s">
        <v>2495</v>
      </c>
      <c r="I1641" s="14">
        <v>2</v>
      </c>
    </row>
    <row r="1642" spans="1:9" ht="32.4">
      <c r="A1642" s="14">
        <v>2</v>
      </c>
      <c r="B1642" s="6" t="s">
        <v>2530</v>
      </c>
      <c r="C1642" s="14" t="s">
        <v>2531</v>
      </c>
      <c r="D1642" s="12"/>
      <c r="E1642" s="12" t="s">
        <v>2548</v>
      </c>
      <c r="F1642" s="12"/>
      <c r="G1642" s="12"/>
      <c r="H1642" s="12" t="s">
        <v>2489</v>
      </c>
      <c r="I1642" s="14">
        <v>2</v>
      </c>
    </row>
    <row r="1643" spans="1:9">
      <c r="A1643" s="14">
        <v>2</v>
      </c>
      <c r="B1643" s="6" t="s">
        <v>2530</v>
      </c>
      <c r="C1643" s="14" t="s">
        <v>2531</v>
      </c>
      <c r="D1643" s="12"/>
      <c r="E1643" s="12" t="s">
        <v>2549</v>
      </c>
      <c r="F1643" s="12" t="s">
        <v>2550</v>
      </c>
      <c r="G1643" s="12"/>
      <c r="H1643" s="12"/>
      <c r="I1643" s="14">
        <v>2</v>
      </c>
    </row>
    <row r="1644" spans="1:9">
      <c r="A1644" s="14">
        <v>2</v>
      </c>
      <c r="B1644" s="6" t="s">
        <v>2530</v>
      </c>
      <c r="C1644" s="14" t="s">
        <v>2531</v>
      </c>
      <c r="D1644" s="12"/>
      <c r="E1644" s="12" t="s">
        <v>2549</v>
      </c>
      <c r="F1644" s="12" t="s">
        <v>2551</v>
      </c>
      <c r="G1644" s="12"/>
      <c r="H1644" s="12"/>
      <c r="I1644" s="14">
        <v>2</v>
      </c>
    </row>
    <row r="1645" spans="1:9">
      <c r="A1645" s="14">
        <v>2</v>
      </c>
      <c r="B1645" s="6" t="s">
        <v>2530</v>
      </c>
      <c r="C1645" s="14" t="s">
        <v>2531</v>
      </c>
      <c r="D1645" s="12"/>
      <c r="E1645" s="12" t="s">
        <v>2549</v>
      </c>
      <c r="F1645" s="12" t="s">
        <v>2552</v>
      </c>
      <c r="G1645" s="12"/>
      <c r="H1645" s="12"/>
      <c r="I1645" s="14">
        <v>2</v>
      </c>
    </row>
    <row r="1646" spans="1:9">
      <c r="A1646" s="14">
        <v>2</v>
      </c>
      <c r="B1646" s="6" t="s">
        <v>2530</v>
      </c>
      <c r="C1646" s="14" t="s">
        <v>2531</v>
      </c>
      <c r="D1646" s="12"/>
      <c r="E1646" s="12" t="s">
        <v>2549</v>
      </c>
      <c r="F1646" s="12" t="s">
        <v>2553</v>
      </c>
      <c r="G1646" s="12"/>
      <c r="H1646" s="12"/>
      <c r="I1646" s="14">
        <v>2</v>
      </c>
    </row>
    <row r="1647" spans="1:9">
      <c r="A1647" s="14">
        <v>2</v>
      </c>
      <c r="B1647" s="6" t="s">
        <v>2530</v>
      </c>
      <c r="C1647" s="14" t="s">
        <v>2531</v>
      </c>
      <c r="D1647" s="12"/>
      <c r="E1647" s="12"/>
      <c r="F1647" s="12" t="s">
        <v>2554</v>
      </c>
      <c r="G1647" s="12" t="s">
        <v>2555</v>
      </c>
      <c r="H1647" s="12"/>
      <c r="I1647" s="14">
        <v>3</v>
      </c>
    </row>
    <row r="1648" spans="1:9">
      <c r="A1648" s="14">
        <v>2</v>
      </c>
      <c r="B1648" s="6" t="s">
        <v>2530</v>
      </c>
      <c r="C1648" s="14" t="s">
        <v>2531</v>
      </c>
      <c r="D1648" s="12"/>
      <c r="E1648" s="12"/>
      <c r="F1648" s="12" t="s">
        <v>7926</v>
      </c>
      <c r="G1648" s="12"/>
      <c r="H1648" s="12" t="s">
        <v>2489</v>
      </c>
      <c r="I1648" s="14">
        <v>3</v>
      </c>
    </row>
    <row r="1649" spans="1:9" ht="32.4">
      <c r="A1649" s="14">
        <v>2</v>
      </c>
      <c r="B1649" s="6" t="s">
        <v>2530</v>
      </c>
      <c r="C1649" s="14" t="s">
        <v>2531</v>
      </c>
      <c r="D1649" s="12"/>
      <c r="E1649" s="12" t="s">
        <v>2556</v>
      </c>
      <c r="F1649" s="12" t="s">
        <v>7927</v>
      </c>
      <c r="G1649" s="12"/>
      <c r="H1649" s="12" t="s">
        <v>2495</v>
      </c>
      <c r="I1649" s="14">
        <v>3</v>
      </c>
    </row>
    <row r="1650" spans="1:9" ht="32.4">
      <c r="A1650" s="14">
        <v>2</v>
      </c>
      <c r="B1650" s="6" t="s">
        <v>2530</v>
      </c>
      <c r="C1650" s="14" t="s">
        <v>2531</v>
      </c>
      <c r="D1650" s="12"/>
      <c r="E1650" s="12"/>
      <c r="F1650" s="12" t="s">
        <v>7928</v>
      </c>
      <c r="G1650" s="12" t="s">
        <v>2557</v>
      </c>
      <c r="H1650" s="12"/>
      <c r="I1650" s="14">
        <v>4</v>
      </c>
    </row>
    <row r="1651" spans="1:9">
      <c r="A1651" s="14">
        <v>2</v>
      </c>
      <c r="B1651" s="6" t="s">
        <v>2530</v>
      </c>
      <c r="C1651" s="14" t="s">
        <v>2531</v>
      </c>
      <c r="D1651" s="12"/>
      <c r="E1651" s="12"/>
      <c r="F1651" s="12" t="s">
        <v>2558</v>
      </c>
      <c r="G1651" s="12" t="s">
        <v>2559</v>
      </c>
      <c r="H1651" s="12"/>
      <c r="I1651" s="14">
        <v>4</v>
      </c>
    </row>
    <row r="1652" spans="1:9">
      <c r="A1652" s="14">
        <v>2</v>
      </c>
      <c r="B1652" s="6" t="s">
        <v>2530</v>
      </c>
      <c r="C1652" s="14" t="s">
        <v>2531</v>
      </c>
      <c r="D1652" s="12"/>
      <c r="E1652" s="12"/>
      <c r="F1652" s="12" t="s">
        <v>2560</v>
      </c>
      <c r="G1652" s="12"/>
      <c r="H1652" s="12" t="s">
        <v>1120</v>
      </c>
      <c r="I1652" s="14">
        <v>5</v>
      </c>
    </row>
    <row r="1653" spans="1:9">
      <c r="A1653" s="14">
        <v>2</v>
      </c>
      <c r="B1653" s="6" t="s">
        <v>2530</v>
      </c>
      <c r="C1653" s="14" t="s">
        <v>2531</v>
      </c>
      <c r="D1653" s="12"/>
      <c r="E1653" s="12"/>
      <c r="F1653" s="12" t="s">
        <v>2561</v>
      </c>
      <c r="G1653" s="12" t="s">
        <v>2562</v>
      </c>
      <c r="H1653" s="12" t="s">
        <v>2563</v>
      </c>
      <c r="I1653" s="14">
        <v>5</v>
      </c>
    </row>
    <row r="1654" spans="1:9">
      <c r="A1654" s="14">
        <v>2</v>
      </c>
      <c r="B1654" s="6" t="s">
        <v>2530</v>
      </c>
      <c r="C1654" s="14" t="s">
        <v>2531</v>
      </c>
      <c r="D1654" s="12"/>
      <c r="E1654" s="12"/>
      <c r="F1654" s="12" t="s">
        <v>7930</v>
      </c>
      <c r="G1654" s="12" t="s">
        <v>7929</v>
      </c>
      <c r="H1654" s="12" t="s">
        <v>2564</v>
      </c>
      <c r="I1654" s="14">
        <v>5</v>
      </c>
    </row>
    <row r="1655" spans="1:9">
      <c r="A1655" s="14">
        <v>2</v>
      </c>
      <c r="B1655" s="6" t="s">
        <v>2530</v>
      </c>
      <c r="C1655" s="14" t="s">
        <v>2531</v>
      </c>
      <c r="D1655" s="12"/>
      <c r="E1655" s="12"/>
      <c r="F1655" s="12" t="s">
        <v>7931</v>
      </c>
      <c r="G1655" s="12"/>
      <c r="H1655" s="12" t="s">
        <v>2322</v>
      </c>
      <c r="I1655" s="14">
        <v>5</v>
      </c>
    </row>
    <row r="1656" spans="1:9">
      <c r="A1656" s="14">
        <v>2</v>
      </c>
      <c r="B1656" s="6" t="s">
        <v>2530</v>
      </c>
      <c r="C1656" s="14" t="s">
        <v>2531</v>
      </c>
      <c r="D1656" s="12"/>
      <c r="E1656" s="12"/>
      <c r="F1656" s="12" t="s">
        <v>8065</v>
      </c>
      <c r="G1656" s="12"/>
      <c r="H1656" s="12"/>
      <c r="I1656" s="14">
        <v>6</v>
      </c>
    </row>
    <row r="1657" spans="1:9">
      <c r="A1657" s="14">
        <v>2</v>
      </c>
      <c r="B1657" s="6" t="s">
        <v>2530</v>
      </c>
      <c r="C1657" s="14" t="s">
        <v>2531</v>
      </c>
      <c r="D1657" s="12"/>
      <c r="E1657" s="12"/>
      <c r="F1657" s="12" t="s">
        <v>2565</v>
      </c>
      <c r="G1657" s="12"/>
      <c r="H1657" s="12" t="s">
        <v>1724</v>
      </c>
      <c r="I1657" s="14">
        <v>6</v>
      </c>
    </row>
    <row r="1658" spans="1:9">
      <c r="A1658" s="14">
        <v>2</v>
      </c>
      <c r="B1658" s="6" t="s">
        <v>2530</v>
      </c>
      <c r="C1658" s="14" t="s">
        <v>2531</v>
      </c>
      <c r="D1658" s="12"/>
      <c r="E1658" s="12"/>
      <c r="F1658" s="12" t="s">
        <v>2566</v>
      </c>
      <c r="G1658" s="12"/>
      <c r="H1658" s="12" t="s">
        <v>955</v>
      </c>
      <c r="I1658" s="14">
        <v>6</v>
      </c>
    </row>
    <row r="1659" spans="1:9" ht="32.4">
      <c r="A1659" s="14">
        <v>2</v>
      </c>
      <c r="B1659" s="6" t="s">
        <v>2530</v>
      </c>
      <c r="C1659" s="14" t="s">
        <v>2531</v>
      </c>
      <c r="D1659" s="12"/>
      <c r="E1659" s="12"/>
      <c r="F1659" s="12" t="s">
        <v>8066</v>
      </c>
      <c r="G1659" s="12"/>
      <c r="H1659" s="12"/>
      <c r="I1659" s="14">
        <v>6</v>
      </c>
    </row>
    <row r="1660" spans="1:9">
      <c r="A1660" s="14">
        <v>2</v>
      </c>
      <c r="B1660" s="6" t="s">
        <v>2530</v>
      </c>
      <c r="C1660" s="14" t="s">
        <v>2531</v>
      </c>
      <c r="D1660" s="12"/>
      <c r="E1660" s="12"/>
      <c r="F1660" s="12" t="s">
        <v>2567</v>
      </c>
      <c r="G1660" s="12"/>
      <c r="H1660" s="12" t="s">
        <v>1603</v>
      </c>
      <c r="I1660" s="14">
        <v>7</v>
      </c>
    </row>
    <row r="1661" spans="1:9">
      <c r="A1661" s="14">
        <v>2</v>
      </c>
      <c r="B1661" s="6" t="s">
        <v>2530</v>
      </c>
      <c r="C1661" s="14" t="s">
        <v>2531</v>
      </c>
      <c r="D1661" s="12"/>
      <c r="E1661" s="12"/>
      <c r="F1661" s="12" t="s">
        <v>2568</v>
      </c>
      <c r="G1661" s="12" t="s">
        <v>2569</v>
      </c>
      <c r="H1661" s="12"/>
      <c r="I1661" s="14">
        <v>7</v>
      </c>
    </row>
    <row r="1662" spans="1:9">
      <c r="A1662" s="14">
        <v>2</v>
      </c>
      <c r="B1662" s="6" t="s">
        <v>2530</v>
      </c>
      <c r="C1662" s="14" t="s">
        <v>2531</v>
      </c>
      <c r="D1662" s="12"/>
      <c r="E1662" s="12"/>
      <c r="F1662" s="12" t="s">
        <v>2570</v>
      </c>
      <c r="G1662" s="12" t="s">
        <v>2571</v>
      </c>
      <c r="H1662" s="12"/>
      <c r="I1662" s="14">
        <v>7</v>
      </c>
    </row>
    <row r="1663" spans="1:9">
      <c r="A1663" s="14">
        <v>2</v>
      </c>
      <c r="B1663" s="6" t="s">
        <v>2530</v>
      </c>
      <c r="C1663" s="14" t="s">
        <v>2531</v>
      </c>
      <c r="D1663" s="12"/>
      <c r="E1663" s="12"/>
      <c r="F1663" s="12" t="s">
        <v>2572</v>
      </c>
      <c r="G1663" s="12" t="s">
        <v>2573</v>
      </c>
      <c r="H1663" s="12"/>
      <c r="I1663" s="14">
        <v>7</v>
      </c>
    </row>
    <row r="1664" spans="1:9">
      <c r="A1664" s="14">
        <v>2</v>
      </c>
      <c r="B1664" s="6" t="s">
        <v>2530</v>
      </c>
      <c r="C1664" s="14" t="s">
        <v>2477</v>
      </c>
      <c r="D1664" s="12"/>
      <c r="E1664" s="12" t="s">
        <v>2574</v>
      </c>
      <c r="F1664" s="12" t="s">
        <v>2575</v>
      </c>
      <c r="G1664" s="12"/>
      <c r="H1664" s="12" t="s">
        <v>2322</v>
      </c>
      <c r="I1664" s="14">
        <v>7</v>
      </c>
    </row>
    <row r="1665" spans="1:9">
      <c r="A1665" s="14">
        <v>2</v>
      </c>
      <c r="B1665" s="6" t="s">
        <v>2530</v>
      </c>
      <c r="C1665" s="14" t="s">
        <v>2477</v>
      </c>
      <c r="D1665" s="12"/>
      <c r="E1665" s="12"/>
      <c r="F1665" s="12" t="s">
        <v>8067</v>
      </c>
      <c r="G1665" s="12"/>
      <c r="H1665" s="12"/>
      <c r="I1665" s="14">
        <v>8</v>
      </c>
    </row>
    <row r="1666" spans="1:9">
      <c r="A1666" s="14">
        <v>2</v>
      </c>
      <c r="B1666" s="6" t="s">
        <v>2530</v>
      </c>
      <c r="C1666" s="14" t="s">
        <v>2531</v>
      </c>
      <c r="D1666" s="12"/>
      <c r="E1666" s="12"/>
      <c r="F1666" s="12" t="s">
        <v>2576</v>
      </c>
      <c r="G1666" s="12"/>
      <c r="H1666" s="12"/>
      <c r="I1666" s="14">
        <v>8</v>
      </c>
    </row>
    <row r="1667" spans="1:9">
      <c r="A1667" s="14">
        <v>2</v>
      </c>
      <c r="B1667" s="6" t="s">
        <v>2530</v>
      </c>
      <c r="C1667" s="14" t="s">
        <v>2531</v>
      </c>
      <c r="D1667" s="12"/>
      <c r="E1667" s="12"/>
      <c r="F1667" s="12" t="s">
        <v>2577</v>
      </c>
      <c r="G1667" s="12"/>
      <c r="H1667" s="12"/>
      <c r="I1667" s="14">
        <v>8</v>
      </c>
    </row>
    <row r="1668" spans="1:9">
      <c r="A1668" s="14">
        <v>2</v>
      </c>
      <c r="B1668" s="6" t="s">
        <v>2530</v>
      </c>
      <c r="C1668" s="14" t="s">
        <v>2531</v>
      </c>
      <c r="D1668" s="12"/>
      <c r="E1668" s="12" t="s">
        <v>2432</v>
      </c>
      <c r="F1668" s="12" t="s">
        <v>2578</v>
      </c>
      <c r="G1668" s="12"/>
      <c r="H1668" s="12" t="s">
        <v>352</v>
      </c>
      <c r="I1668" s="14">
        <v>8</v>
      </c>
    </row>
    <row r="1669" spans="1:9">
      <c r="A1669" s="14">
        <v>2</v>
      </c>
      <c r="B1669" s="6" t="s">
        <v>2579</v>
      </c>
      <c r="C1669" s="14" t="s">
        <v>2580</v>
      </c>
      <c r="D1669" s="12"/>
      <c r="E1669" s="12"/>
      <c r="F1669" s="12" t="s">
        <v>2581</v>
      </c>
      <c r="G1669" s="12" t="s">
        <v>2582</v>
      </c>
      <c r="H1669" s="12" t="s">
        <v>2583</v>
      </c>
      <c r="I1669" s="14">
        <v>1</v>
      </c>
    </row>
    <row r="1670" spans="1:9">
      <c r="A1670" s="14">
        <v>2</v>
      </c>
      <c r="B1670" s="6" t="s">
        <v>2579</v>
      </c>
      <c r="C1670" s="14" t="s">
        <v>2580</v>
      </c>
      <c r="D1670" s="12"/>
      <c r="E1670" s="12"/>
      <c r="F1670" s="12" t="s">
        <v>2584</v>
      </c>
      <c r="G1670" s="12"/>
      <c r="H1670" s="12"/>
      <c r="I1670" s="14">
        <v>1</v>
      </c>
    </row>
    <row r="1671" spans="1:9">
      <c r="A1671" s="14">
        <v>2</v>
      </c>
      <c r="B1671" s="6" t="s">
        <v>2579</v>
      </c>
      <c r="C1671" s="14" t="s">
        <v>2580</v>
      </c>
      <c r="D1671" s="12"/>
      <c r="E1671" s="12"/>
      <c r="F1671" s="12" t="s">
        <v>2585</v>
      </c>
      <c r="G1671" s="12"/>
      <c r="H1671" s="12"/>
      <c r="I1671" s="14">
        <v>1</v>
      </c>
    </row>
    <row r="1672" spans="1:9">
      <c r="A1672" s="14">
        <v>2</v>
      </c>
      <c r="B1672" s="6" t="s">
        <v>2579</v>
      </c>
      <c r="C1672" s="14" t="s">
        <v>2580</v>
      </c>
      <c r="D1672" s="12"/>
      <c r="E1672" s="12"/>
      <c r="F1672" s="12" t="s">
        <v>2586</v>
      </c>
      <c r="G1672" s="12" t="s">
        <v>7932</v>
      </c>
      <c r="H1672" s="12" t="s">
        <v>1120</v>
      </c>
      <c r="I1672" s="14">
        <v>2</v>
      </c>
    </row>
    <row r="1673" spans="1:9" ht="32.4">
      <c r="A1673" s="14">
        <v>2</v>
      </c>
      <c r="B1673" s="6" t="s">
        <v>2579</v>
      </c>
      <c r="C1673" s="14" t="s">
        <v>2580</v>
      </c>
      <c r="D1673" s="12"/>
      <c r="E1673" s="12" t="s">
        <v>8070</v>
      </c>
      <c r="F1673" s="12"/>
      <c r="G1673" s="12"/>
      <c r="H1673" s="12" t="s">
        <v>2489</v>
      </c>
      <c r="I1673" s="14">
        <v>2</v>
      </c>
    </row>
    <row r="1674" spans="1:9">
      <c r="A1674" s="14">
        <v>2</v>
      </c>
      <c r="B1674" s="6" t="s">
        <v>2579</v>
      </c>
      <c r="C1674" s="14" t="s">
        <v>2580</v>
      </c>
      <c r="D1674" s="12"/>
      <c r="E1674" s="12"/>
      <c r="F1674" s="12" t="s">
        <v>2587</v>
      </c>
      <c r="G1674" s="12" t="s">
        <v>2588</v>
      </c>
      <c r="H1674" s="12"/>
      <c r="I1674" s="14">
        <v>2</v>
      </c>
    </row>
    <row r="1675" spans="1:9">
      <c r="A1675" s="14">
        <v>2</v>
      </c>
      <c r="B1675" s="6" t="s">
        <v>2579</v>
      </c>
      <c r="C1675" s="14" t="s">
        <v>2580</v>
      </c>
      <c r="D1675" s="12"/>
      <c r="E1675" s="12"/>
      <c r="F1675" s="12" t="s">
        <v>8071</v>
      </c>
      <c r="G1675" s="12" t="s">
        <v>2589</v>
      </c>
      <c r="H1675" s="12"/>
      <c r="I1675" s="14">
        <v>3</v>
      </c>
    </row>
    <row r="1676" spans="1:9" ht="32.4">
      <c r="A1676" s="14">
        <v>2</v>
      </c>
      <c r="B1676" s="6" t="s">
        <v>2579</v>
      </c>
      <c r="C1676" s="14" t="s">
        <v>2580</v>
      </c>
      <c r="D1676" s="12"/>
      <c r="E1676" s="12" t="s">
        <v>2590</v>
      </c>
      <c r="F1676" s="12" t="s">
        <v>8068</v>
      </c>
      <c r="G1676" s="12"/>
      <c r="H1676" s="12" t="s">
        <v>1043</v>
      </c>
      <c r="I1676" s="14">
        <v>3</v>
      </c>
    </row>
    <row r="1677" spans="1:9">
      <c r="A1677" s="14">
        <v>2</v>
      </c>
      <c r="B1677" s="6" t="s">
        <v>2579</v>
      </c>
      <c r="C1677" s="14" t="s">
        <v>2580</v>
      </c>
      <c r="D1677" s="12"/>
      <c r="E1677" s="12"/>
      <c r="F1677" s="12" t="s">
        <v>8069</v>
      </c>
      <c r="G1677" s="12" t="s">
        <v>7933</v>
      </c>
      <c r="H1677" s="12"/>
      <c r="I1677" s="14">
        <v>3</v>
      </c>
    </row>
    <row r="1678" spans="1:9">
      <c r="A1678" s="14">
        <v>2</v>
      </c>
      <c r="B1678" s="6" t="s">
        <v>2579</v>
      </c>
      <c r="C1678" s="14" t="s">
        <v>2580</v>
      </c>
      <c r="D1678" s="12"/>
      <c r="E1678" s="12"/>
      <c r="F1678" s="12" t="s">
        <v>15566</v>
      </c>
      <c r="G1678" s="12" t="s">
        <v>8072</v>
      </c>
      <c r="H1678" s="12"/>
      <c r="I1678" s="14">
        <v>4</v>
      </c>
    </row>
    <row r="1679" spans="1:9">
      <c r="A1679" s="14">
        <v>2</v>
      </c>
      <c r="B1679" s="6" t="s">
        <v>2579</v>
      </c>
      <c r="C1679" s="14" t="s">
        <v>2580</v>
      </c>
      <c r="D1679" s="12"/>
      <c r="E1679" s="12"/>
      <c r="F1679" s="12" t="s">
        <v>2592</v>
      </c>
      <c r="G1679" s="12"/>
      <c r="H1679" s="12" t="s">
        <v>2593</v>
      </c>
      <c r="I1679" s="14">
        <v>4</v>
      </c>
    </row>
    <row r="1680" spans="1:9">
      <c r="A1680" s="14">
        <v>2</v>
      </c>
      <c r="B1680" s="6" t="s">
        <v>2579</v>
      </c>
      <c r="C1680" s="14" t="s">
        <v>2580</v>
      </c>
      <c r="D1680" s="12"/>
      <c r="E1680" s="12"/>
      <c r="F1680" s="12" t="s">
        <v>15567</v>
      </c>
      <c r="G1680" s="12"/>
      <c r="H1680" s="12" t="s">
        <v>2594</v>
      </c>
      <c r="I1680" s="14">
        <v>4</v>
      </c>
    </row>
    <row r="1681" spans="1:9">
      <c r="A1681" s="14">
        <v>2</v>
      </c>
      <c r="B1681" s="6" t="s">
        <v>2579</v>
      </c>
      <c r="C1681" s="14" t="s">
        <v>2580</v>
      </c>
      <c r="D1681" s="12"/>
      <c r="E1681" s="12"/>
      <c r="F1681" s="12" t="s">
        <v>7934</v>
      </c>
      <c r="G1681" s="12"/>
      <c r="H1681" s="12"/>
      <c r="I1681" s="14">
        <v>5</v>
      </c>
    </row>
    <row r="1682" spans="1:9" ht="32.4">
      <c r="A1682" s="14">
        <v>2</v>
      </c>
      <c r="B1682" s="6" t="s">
        <v>2579</v>
      </c>
      <c r="C1682" s="14" t="s">
        <v>2580</v>
      </c>
      <c r="D1682" s="12"/>
      <c r="E1682" s="12"/>
      <c r="F1682" s="12"/>
      <c r="G1682" s="12" t="s">
        <v>8083</v>
      </c>
      <c r="H1682" s="12"/>
      <c r="I1682" s="14">
        <v>5</v>
      </c>
    </row>
    <row r="1683" spans="1:9">
      <c r="A1683" s="14">
        <v>2</v>
      </c>
      <c r="B1683" s="6" t="s">
        <v>2579</v>
      </c>
      <c r="C1683" s="14" t="s">
        <v>2580</v>
      </c>
      <c r="D1683" s="12"/>
      <c r="E1683" s="12"/>
      <c r="F1683" s="12"/>
      <c r="G1683" s="12" t="s">
        <v>8073</v>
      </c>
      <c r="H1683" s="12"/>
      <c r="I1683" s="14">
        <v>5</v>
      </c>
    </row>
    <row r="1684" spans="1:9" ht="32.4">
      <c r="A1684" s="14">
        <v>2</v>
      </c>
      <c r="B1684" s="6" t="s">
        <v>2579</v>
      </c>
      <c r="C1684" s="14" t="s">
        <v>2580</v>
      </c>
      <c r="D1684" s="12"/>
      <c r="E1684" s="12"/>
      <c r="F1684" s="12"/>
      <c r="G1684" s="12" t="s">
        <v>8074</v>
      </c>
      <c r="H1684" s="12"/>
      <c r="I1684" s="14">
        <v>5</v>
      </c>
    </row>
    <row r="1685" spans="1:9">
      <c r="A1685" s="14">
        <v>2</v>
      </c>
      <c r="B1685" s="6" t="s">
        <v>2579</v>
      </c>
      <c r="C1685" s="14" t="s">
        <v>2580</v>
      </c>
      <c r="D1685" s="12"/>
      <c r="E1685" s="12"/>
      <c r="F1685" s="12"/>
      <c r="G1685" s="12" t="s">
        <v>8075</v>
      </c>
      <c r="H1685" s="12"/>
      <c r="I1685" s="14">
        <v>5</v>
      </c>
    </row>
    <row r="1686" spans="1:9">
      <c r="A1686" s="14">
        <v>2</v>
      </c>
      <c r="B1686" s="6" t="s">
        <v>2579</v>
      </c>
      <c r="C1686" s="14" t="s">
        <v>2580</v>
      </c>
      <c r="D1686" s="12"/>
      <c r="E1686" s="12"/>
      <c r="F1686" s="12" t="s">
        <v>8076</v>
      </c>
      <c r="G1686" s="12"/>
      <c r="H1686" s="12"/>
      <c r="I1686" s="14">
        <v>5</v>
      </c>
    </row>
    <row r="1687" spans="1:9">
      <c r="A1687" s="14">
        <v>2</v>
      </c>
      <c r="B1687" s="6" t="s">
        <v>2579</v>
      </c>
      <c r="C1687" s="14" t="s">
        <v>2580</v>
      </c>
      <c r="D1687" s="12"/>
      <c r="E1687" s="12"/>
      <c r="F1687" s="12" t="s">
        <v>7935</v>
      </c>
      <c r="G1687" s="12"/>
      <c r="H1687" s="12"/>
      <c r="I1687" s="14">
        <v>5</v>
      </c>
    </row>
    <row r="1688" spans="1:9">
      <c r="A1688" s="14">
        <v>2</v>
      </c>
      <c r="B1688" s="6" t="s">
        <v>2579</v>
      </c>
      <c r="C1688" s="14" t="s">
        <v>2580</v>
      </c>
      <c r="D1688" s="12"/>
      <c r="E1688" s="12"/>
      <c r="F1688" s="12" t="s">
        <v>7936</v>
      </c>
      <c r="G1688" s="12"/>
      <c r="H1688" s="12" t="s">
        <v>2595</v>
      </c>
      <c r="I1688" s="14">
        <v>5</v>
      </c>
    </row>
    <row r="1689" spans="1:9">
      <c r="A1689" s="14">
        <v>2</v>
      </c>
      <c r="B1689" s="6" t="s">
        <v>2579</v>
      </c>
      <c r="C1689" s="14" t="s">
        <v>2580</v>
      </c>
      <c r="D1689" s="12"/>
      <c r="E1689" s="12"/>
      <c r="F1689" s="12" t="s">
        <v>2596</v>
      </c>
      <c r="G1689" s="12"/>
      <c r="H1689" s="12" t="s">
        <v>1603</v>
      </c>
      <c r="I1689" s="14">
        <v>6</v>
      </c>
    </row>
    <row r="1690" spans="1:9" ht="32.4">
      <c r="A1690" s="14">
        <v>2</v>
      </c>
      <c r="B1690" s="6" t="s">
        <v>2579</v>
      </c>
      <c r="C1690" s="14" t="s">
        <v>2580</v>
      </c>
      <c r="D1690" s="12"/>
      <c r="E1690" s="12" t="s">
        <v>2597</v>
      </c>
      <c r="F1690" s="12"/>
      <c r="G1690" s="12"/>
      <c r="H1690" s="12" t="s">
        <v>2598</v>
      </c>
      <c r="I1690" s="14">
        <v>6</v>
      </c>
    </row>
    <row r="1691" spans="1:9">
      <c r="A1691" s="14">
        <v>2</v>
      </c>
      <c r="B1691" s="6" t="s">
        <v>2579</v>
      </c>
      <c r="C1691" s="14" t="s">
        <v>2580</v>
      </c>
      <c r="D1691" s="12"/>
      <c r="E1691" s="12" t="s">
        <v>2599</v>
      </c>
      <c r="F1691" s="12"/>
      <c r="G1691" s="12"/>
      <c r="H1691" s="12"/>
      <c r="I1691" s="14">
        <v>6</v>
      </c>
    </row>
    <row r="1692" spans="1:9">
      <c r="A1692" s="14">
        <v>2</v>
      </c>
      <c r="B1692" s="6" t="s">
        <v>2579</v>
      </c>
      <c r="C1692" s="14" t="s">
        <v>2580</v>
      </c>
      <c r="D1692" s="12"/>
      <c r="E1692" s="12"/>
      <c r="F1692" s="12" t="s">
        <v>8077</v>
      </c>
      <c r="G1692" s="12"/>
      <c r="H1692" s="12"/>
      <c r="I1692" s="14">
        <v>6</v>
      </c>
    </row>
    <row r="1693" spans="1:9">
      <c r="A1693" s="14">
        <v>2</v>
      </c>
      <c r="B1693" s="6" t="s">
        <v>2579</v>
      </c>
      <c r="C1693" s="14" t="s">
        <v>2580</v>
      </c>
      <c r="D1693" s="12"/>
      <c r="E1693" s="12"/>
      <c r="F1693" s="12" t="s">
        <v>2600</v>
      </c>
      <c r="G1693" s="12" t="s">
        <v>2601</v>
      </c>
      <c r="H1693" s="12"/>
      <c r="I1693" s="14">
        <v>7</v>
      </c>
    </row>
    <row r="1694" spans="1:9">
      <c r="A1694" s="14">
        <v>2</v>
      </c>
      <c r="B1694" s="6" t="s">
        <v>2579</v>
      </c>
      <c r="C1694" s="14" t="s">
        <v>2580</v>
      </c>
      <c r="D1694" s="12"/>
      <c r="E1694" s="12"/>
      <c r="F1694" s="12" t="s">
        <v>2602</v>
      </c>
      <c r="G1694" s="12"/>
      <c r="H1694" s="12" t="s">
        <v>2603</v>
      </c>
      <c r="I1694" s="14">
        <v>7</v>
      </c>
    </row>
    <row r="1695" spans="1:9">
      <c r="A1695" s="14">
        <v>2</v>
      </c>
      <c r="B1695" s="6" t="s">
        <v>2579</v>
      </c>
      <c r="C1695" s="14" t="s">
        <v>2580</v>
      </c>
      <c r="D1695" s="12"/>
      <c r="E1695" s="12" t="s">
        <v>2604</v>
      </c>
      <c r="F1695" s="12" t="s">
        <v>2605</v>
      </c>
      <c r="G1695" s="12"/>
      <c r="H1695" s="12" t="s">
        <v>2322</v>
      </c>
      <c r="I1695" s="14">
        <v>7</v>
      </c>
    </row>
    <row r="1696" spans="1:9" ht="32.4">
      <c r="A1696" s="14">
        <v>2</v>
      </c>
      <c r="B1696" s="6" t="s">
        <v>2579</v>
      </c>
      <c r="C1696" s="14" t="s">
        <v>2580</v>
      </c>
      <c r="D1696" s="12" t="s">
        <v>1736</v>
      </c>
      <c r="E1696" s="12"/>
      <c r="F1696" s="12" t="s">
        <v>8079</v>
      </c>
      <c r="G1696" s="12" t="s">
        <v>8078</v>
      </c>
      <c r="H1696" s="12"/>
      <c r="I1696" s="14">
        <v>7</v>
      </c>
    </row>
    <row r="1697" spans="1:9">
      <c r="A1697" s="14">
        <v>2</v>
      </c>
      <c r="B1697" s="6" t="s">
        <v>2579</v>
      </c>
      <c r="C1697" s="14" t="s">
        <v>2580</v>
      </c>
      <c r="D1697" s="12"/>
      <c r="E1697" s="12"/>
      <c r="F1697" s="12" t="s">
        <v>2606</v>
      </c>
      <c r="G1697" s="12" t="s">
        <v>2607</v>
      </c>
      <c r="H1697" s="12"/>
      <c r="I1697" s="14">
        <v>8</v>
      </c>
    </row>
    <row r="1698" spans="1:9">
      <c r="A1698" s="14">
        <v>2</v>
      </c>
      <c r="B1698" s="6" t="s">
        <v>2579</v>
      </c>
      <c r="C1698" s="14" t="s">
        <v>2580</v>
      </c>
      <c r="D1698" s="12"/>
      <c r="E1698" s="12"/>
      <c r="F1698" s="12" t="s">
        <v>8080</v>
      </c>
      <c r="G1698" s="12" t="s">
        <v>2608</v>
      </c>
      <c r="H1698" s="12"/>
      <c r="I1698" s="14">
        <v>8</v>
      </c>
    </row>
    <row r="1699" spans="1:9">
      <c r="A1699" s="14">
        <v>2</v>
      </c>
      <c r="B1699" s="6" t="s">
        <v>2579</v>
      </c>
      <c r="C1699" s="14" t="s">
        <v>2580</v>
      </c>
      <c r="D1699" s="12"/>
      <c r="E1699" s="12"/>
      <c r="F1699" s="12" t="s">
        <v>8081</v>
      </c>
      <c r="G1699" s="12"/>
      <c r="H1699" s="12"/>
      <c r="I1699" s="14">
        <v>8</v>
      </c>
    </row>
    <row r="1700" spans="1:9">
      <c r="A1700" s="14">
        <v>2</v>
      </c>
      <c r="B1700" s="6" t="s">
        <v>2579</v>
      </c>
      <c r="C1700" s="14" t="s">
        <v>2580</v>
      </c>
      <c r="D1700" s="12"/>
      <c r="E1700" s="12"/>
      <c r="F1700" s="12" t="s">
        <v>2609</v>
      </c>
      <c r="G1700" s="12"/>
      <c r="H1700" s="12"/>
      <c r="I1700" s="14">
        <v>8</v>
      </c>
    </row>
    <row r="1701" spans="1:9">
      <c r="A1701" s="14">
        <v>2</v>
      </c>
      <c r="B1701" s="6" t="s">
        <v>2579</v>
      </c>
      <c r="C1701" s="14" t="s">
        <v>2580</v>
      </c>
      <c r="D1701" s="12"/>
      <c r="E1701" s="12"/>
      <c r="F1701" s="12" t="s">
        <v>8082</v>
      </c>
      <c r="G1701" s="12"/>
      <c r="H1701" s="12"/>
      <c r="I1701" s="14">
        <v>8</v>
      </c>
    </row>
    <row r="1702" spans="1:9">
      <c r="A1702" s="14">
        <v>2</v>
      </c>
      <c r="B1702" s="6" t="s">
        <v>2579</v>
      </c>
      <c r="C1702" s="14" t="s">
        <v>2580</v>
      </c>
      <c r="D1702" s="12"/>
      <c r="E1702" s="12"/>
      <c r="F1702" s="12" t="s">
        <v>2610</v>
      </c>
      <c r="G1702" s="12"/>
      <c r="H1702" s="12"/>
      <c r="I1702" s="14">
        <v>8</v>
      </c>
    </row>
    <row r="1703" spans="1:9">
      <c r="A1703" s="14">
        <v>2</v>
      </c>
      <c r="B1703" s="6" t="s">
        <v>2579</v>
      </c>
      <c r="C1703" s="14" t="s">
        <v>2580</v>
      </c>
      <c r="D1703" s="12"/>
      <c r="E1703" s="12"/>
      <c r="F1703" s="12" t="s">
        <v>2611</v>
      </c>
      <c r="G1703" s="12"/>
      <c r="H1703" s="12"/>
      <c r="I1703" s="14">
        <v>8</v>
      </c>
    </row>
    <row r="1704" spans="1:9">
      <c r="A1704" s="14">
        <v>2</v>
      </c>
      <c r="B1704" s="6" t="s">
        <v>2579</v>
      </c>
      <c r="C1704" s="14" t="s">
        <v>2580</v>
      </c>
      <c r="D1704" s="12"/>
      <c r="E1704" s="12" t="s">
        <v>2612</v>
      </c>
      <c r="F1704" s="12" t="s">
        <v>2613</v>
      </c>
      <c r="G1704" s="12"/>
      <c r="H1704" s="12" t="s">
        <v>352</v>
      </c>
      <c r="I1704" s="14">
        <v>8</v>
      </c>
    </row>
    <row r="1705" spans="1:9">
      <c r="A1705" s="14">
        <v>2</v>
      </c>
      <c r="B1705" s="6" t="s">
        <v>2614</v>
      </c>
      <c r="C1705" s="14" t="s">
        <v>2615</v>
      </c>
      <c r="D1705" s="12"/>
      <c r="E1705" s="12"/>
      <c r="F1705" s="12" t="s">
        <v>2616</v>
      </c>
      <c r="G1705" s="12"/>
      <c r="H1705" s="12"/>
      <c r="I1705" s="14">
        <v>1</v>
      </c>
    </row>
    <row r="1706" spans="1:9">
      <c r="A1706" s="14">
        <v>2</v>
      </c>
      <c r="B1706" s="6" t="s">
        <v>2614</v>
      </c>
      <c r="C1706" s="14" t="s">
        <v>2615</v>
      </c>
      <c r="D1706" s="12"/>
      <c r="E1706" s="12"/>
      <c r="F1706" s="12" t="s">
        <v>7937</v>
      </c>
      <c r="G1706" s="12"/>
      <c r="H1706" s="12" t="s">
        <v>2617</v>
      </c>
      <c r="I1706" s="14">
        <v>1</v>
      </c>
    </row>
    <row r="1707" spans="1:9">
      <c r="A1707" s="14">
        <v>2</v>
      </c>
      <c r="B1707" s="6" t="s">
        <v>2614</v>
      </c>
      <c r="C1707" s="14" t="s">
        <v>2615</v>
      </c>
      <c r="D1707" s="12"/>
      <c r="E1707" s="12"/>
      <c r="F1707" s="12" t="s">
        <v>7938</v>
      </c>
      <c r="G1707" s="12"/>
      <c r="H1707" s="12" t="s">
        <v>2485</v>
      </c>
      <c r="I1707" s="14">
        <v>1</v>
      </c>
    </row>
    <row r="1708" spans="1:9">
      <c r="A1708" s="14">
        <v>2</v>
      </c>
      <c r="B1708" s="6" t="s">
        <v>2614</v>
      </c>
      <c r="C1708" s="14" t="s">
        <v>2615</v>
      </c>
      <c r="D1708" s="12"/>
      <c r="E1708" s="12"/>
      <c r="F1708" s="12" t="s">
        <v>7939</v>
      </c>
      <c r="G1708" s="12"/>
      <c r="H1708" s="12" t="s">
        <v>2618</v>
      </c>
      <c r="I1708" s="14">
        <v>1</v>
      </c>
    </row>
    <row r="1709" spans="1:9">
      <c r="A1709" s="14">
        <v>2</v>
      </c>
      <c r="B1709" s="6" t="s">
        <v>2614</v>
      </c>
      <c r="C1709" s="14" t="s">
        <v>2615</v>
      </c>
      <c r="D1709" s="12"/>
      <c r="E1709" s="12"/>
      <c r="F1709" s="12" t="s">
        <v>7940</v>
      </c>
      <c r="G1709" s="12"/>
      <c r="H1709" s="12" t="s">
        <v>815</v>
      </c>
      <c r="I1709" s="14">
        <v>1</v>
      </c>
    </row>
    <row r="1710" spans="1:9">
      <c r="A1710" s="14">
        <v>2</v>
      </c>
      <c r="B1710" s="6" t="s">
        <v>2614</v>
      </c>
      <c r="C1710" s="14" t="s">
        <v>2615</v>
      </c>
      <c r="D1710" s="12"/>
      <c r="E1710" s="12"/>
      <c r="F1710" s="12" t="s">
        <v>7941</v>
      </c>
      <c r="G1710" s="12"/>
      <c r="H1710" s="12" t="s">
        <v>2619</v>
      </c>
      <c r="I1710" s="14">
        <v>1</v>
      </c>
    </row>
    <row r="1711" spans="1:9">
      <c r="A1711" s="14">
        <v>2</v>
      </c>
      <c r="B1711" s="6" t="s">
        <v>2614</v>
      </c>
      <c r="C1711" s="14" t="s">
        <v>2615</v>
      </c>
      <c r="D1711" s="12"/>
      <c r="E1711" s="12"/>
      <c r="F1711" s="12" t="s">
        <v>7942</v>
      </c>
      <c r="G1711" s="12"/>
      <c r="H1711" s="12" t="s">
        <v>2620</v>
      </c>
      <c r="I1711" s="14">
        <v>1</v>
      </c>
    </row>
    <row r="1712" spans="1:9">
      <c r="A1712" s="14">
        <v>2</v>
      </c>
      <c r="B1712" s="6" t="s">
        <v>2614</v>
      </c>
      <c r="C1712" s="14" t="s">
        <v>2615</v>
      </c>
      <c r="D1712" s="12"/>
      <c r="E1712" s="12"/>
      <c r="F1712" s="12" t="s">
        <v>7944</v>
      </c>
      <c r="G1712" s="12"/>
      <c r="H1712" s="12" t="s">
        <v>2621</v>
      </c>
      <c r="I1712" s="14">
        <v>1</v>
      </c>
    </row>
    <row r="1713" spans="1:9">
      <c r="A1713" s="14">
        <v>2</v>
      </c>
      <c r="B1713" s="6" t="s">
        <v>2614</v>
      </c>
      <c r="C1713" s="14" t="s">
        <v>2615</v>
      </c>
      <c r="D1713" s="12"/>
      <c r="E1713" s="12"/>
      <c r="F1713" s="12" t="s">
        <v>7943</v>
      </c>
      <c r="G1713" s="12"/>
      <c r="H1713" s="12" t="s">
        <v>2622</v>
      </c>
      <c r="I1713" s="14">
        <v>1</v>
      </c>
    </row>
    <row r="1714" spans="1:9">
      <c r="A1714" s="14">
        <v>2</v>
      </c>
      <c r="B1714" s="6" t="s">
        <v>2614</v>
      </c>
      <c r="C1714" s="14" t="s">
        <v>2615</v>
      </c>
      <c r="D1714" s="12"/>
      <c r="E1714" s="12"/>
      <c r="F1714" s="12" t="s">
        <v>7945</v>
      </c>
      <c r="G1714" s="12"/>
      <c r="H1714" s="12" t="s">
        <v>2623</v>
      </c>
      <c r="I1714" s="14">
        <v>1</v>
      </c>
    </row>
    <row r="1715" spans="1:9">
      <c r="A1715" s="14">
        <v>2</v>
      </c>
      <c r="B1715" s="6" t="s">
        <v>2614</v>
      </c>
      <c r="C1715" s="14" t="s">
        <v>2615</v>
      </c>
      <c r="D1715" s="12"/>
      <c r="E1715" s="12"/>
      <c r="F1715" s="12" t="s">
        <v>2624</v>
      </c>
      <c r="G1715" s="12"/>
      <c r="H1715" s="12"/>
      <c r="I1715" s="14">
        <v>2</v>
      </c>
    </row>
    <row r="1716" spans="1:9">
      <c r="A1716" s="14">
        <v>2</v>
      </c>
      <c r="B1716" s="6" t="s">
        <v>2614</v>
      </c>
      <c r="C1716" s="14" t="s">
        <v>2615</v>
      </c>
      <c r="D1716" s="12"/>
      <c r="E1716" s="12"/>
      <c r="F1716" s="12" t="s">
        <v>2625</v>
      </c>
      <c r="G1716" s="12"/>
      <c r="H1716" s="12" t="s">
        <v>2626</v>
      </c>
      <c r="I1716" s="14">
        <v>2</v>
      </c>
    </row>
    <row r="1717" spans="1:9">
      <c r="A1717" s="14">
        <v>2</v>
      </c>
      <c r="B1717" s="6" t="s">
        <v>2614</v>
      </c>
      <c r="C1717" s="14" t="s">
        <v>2615</v>
      </c>
      <c r="D1717" s="12"/>
      <c r="E1717" s="12"/>
      <c r="F1717" s="12" t="s">
        <v>7946</v>
      </c>
      <c r="G1717" s="12"/>
      <c r="H1717" s="12" t="s">
        <v>2627</v>
      </c>
      <c r="I1717" s="14">
        <v>2</v>
      </c>
    </row>
    <row r="1718" spans="1:9">
      <c r="A1718" s="14">
        <v>2</v>
      </c>
      <c r="B1718" s="6" t="s">
        <v>2614</v>
      </c>
      <c r="C1718" s="14" t="s">
        <v>2615</v>
      </c>
      <c r="D1718" s="12"/>
      <c r="E1718" s="12"/>
      <c r="F1718" s="12" t="s">
        <v>2628</v>
      </c>
      <c r="G1718" s="12"/>
      <c r="H1718" s="12" t="s">
        <v>2629</v>
      </c>
      <c r="I1718" s="14">
        <v>2</v>
      </c>
    </row>
    <row r="1719" spans="1:9">
      <c r="A1719" s="14">
        <v>2</v>
      </c>
      <c r="B1719" s="6" t="s">
        <v>2614</v>
      </c>
      <c r="C1719" s="14" t="s">
        <v>2615</v>
      </c>
      <c r="D1719" s="12"/>
      <c r="E1719" s="12"/>
      <c r="F1719" s="12" t="s">
        <v>2630</v>
      </c>
      <c r="G1719" s="12"/>
      <c r="H1719" s="12" t="s">
        <v>2631</v>
      </c>
      <c r="I1719" s="14">
        <v>2</v>
      </c>
    </row>
    <row r="1720" spans="1:9">
      <c r="A1720" s="14">
        <v>2</v>
      </c>
      <c r="B1720" s="6" t="s">
        <v>2614</v>
      </c>
      <c r="C1720" s="14" t="s">
        <v>2615</v>
      </c>
      <c r="D1720" s="12"/>
      <c r="E1720" s="12"/>
      <c r="F1720" s="12" t="s">
        <v>2632</v>
      </c>
      <c r="G1720" s="12"/>
      <c r="H1720" s="12" t="s">
        <v>2515</v>
      </c>
      <c r="I1720" s="14">
        <v>2</v>
      </c>
    </row>
    <row r="1721" spans="1:9">
      <c r="A1721" s="14">
        <v>2</v>
      </c>
      <c r="B1721" s="6" t="s">
        <v>2614</v>
      </c>
      <c r="C1721" s="14" t="s">
        <v>2615</v>
      </c>
      <c r="D1721" s="12"/>
      <c r="E1721" s="12"/>
      <c r="F1721" s="12" t="s">
        <v>2633</v>
      </c>
      <c r="G1721" s="12"/>
      <c r="H1721" s="12"/>
      <c r="I1721" s="14">
        <v>2</v>
      </c>
    </row>
    <row r="1722" spans="1:9">
      <c r="A1722" s="14">
        <v>2</v>
      </c>
      <c r="B1722" s="6" t="s">
        <v>2614</v>
      </c>
      <c r="C1722" s="14" t="s">
        <v>2615</v>
      </c>
      <c r="D1722" s="12"/>
      <c r="E1722" s="12"/>
      <c r="F1722" s="12" t="s">
        <v>2634</v>
      </c>
      <c r="G1722" s="12"/>
      <c r="H1722" s="12"/>
      <c r="I1722" s="14">
        <v>2</v>
      </c>
    </row>
    <row r="1723" spans="1:9">
      <c r="A1723" s="14">
        <v>2</v>
      </c>
      <c r="B1723" s="6" t="s">
        <v>2614</v>
      </c>
      <c r="C1723" s="14" t="s">
        <v>2615</v>
      </c>
      <c r="D1723" s="12"/>
      <c r="E1723" s="12"/>
      <c r="F1723" s="12" t="s">
        <v>2635</v>
      </c>
      <c r="G1723" s="17" t="s">
        <v>7947</v>
      </c>
      <c r="H1723" s="12" t="s">
        <v>2489</v>
      </c>
      <c r="I1723" s="14">
        <v>2</v>
      </c>
    </row>
    <row r="1724" spans="1:9">
      <c r="A1724" s="14">
        <v>2</v>
      </c>
      <c r="B1724" s="6" t="s">
        <v>2614</v>
      </c>
      <c r="C1724" s="14" t="s">
        <v>2615</v>
      </c>
      <c r="D1724" s="12"/>
      <c r="E1724" s="12" t="s">
        <v>2636</v>
      </c>
      <c r="F1724" s="12" t="s">
        <v>2637</v>
      </c>
      <c r="G1724" s="12"/>
      <c r="H1724" s="12"/>
      <c r="I1724" s="14">
        <v>2</v>
      </c>
    </row>
    <row r="1725" spans="1:9">
      <c r="A1725" s="14">
        <v>2</v>
      </c>
      <c r="B1725" s="6" t="s">
        <v>2614</v>
      </c>
      <c r="C1725" s="14" t="s">
        <v>2615</v>
      </c>
      <c r="D1725" s="12"/>
      <c r="E1725" s="12" t="s">
        <v>8084</v>
      </c>
      <c r="F1725" s="12" t="s">
        <v>2638</v>
      </c>
      <c r="G1725" s="12"/>
      <c r="H1725" s="12"/>
      <c r="I1725" s="14">
        <v>2</v>
      </c>
    </row>
    <row r="1726" spans="1:9" ht="32.4">
      <c r="A1726" s="14">
        <v>2</v>
      </c>
      <c r="B1726" s="6" t="s">
        <v>2614</v>
      </c>
      <c r="C1726" s="14" t="s">
        <v>2615</v>
      </c>
      <c r="D1726" s="12"/>
      <c r="E1726" s="12" t="s">
        <v>7270</v>
      </c>
      <c r="F1726" s="12"/>
      <c r="G1726" s="12"/>
      <c r="H1726" s="12" t="s">
        <v>7271</v>
      </c>
      <c r="I1726" s="14">
        <v>2</v>
      </c>
    </row>
    <row r="1727" spans="1:9">
      <c r="A1727" s="14">
        <v>2</v>
      </c>
      <c r="B1727" s="6" t="s">
        <v>2614</v>
      </c>
      <c r="C1727" s="14" t="s">
        <v>2615</v>
      </c>
      <c r="D1727" s="12"/>
      <c r="E1727" s="12"/>
      <c r="F1727" s="12" t="s">
        <v>2639</v>
      </c>
      <c r="G1727" s="12" t="s">
        <v>2640</v>
      </c>
      <c r="H1727" s="12"/>
      <c r="I1727" s="14">
        <v>3</v>
      </c>
    </row>
    <row r="1728" spans="1:9">
      <c r="A1728" s="14">
        <v>2</v>
      </c>
      <c r="B1728" s="6" t="s">
        <v>2614</v>
      </c>
      <c r="C1728" s="14" t="s">
        <v>2615</v>
      </c>
      <c r="D1728" s="12"/>
      <c r="E1728" s="12"/>
      <c r="F1728" s="12" t="s">
        <v>2641</v>
      </c>
      <c r="G1728" s="12"/>
      <c r="H1728" s="12" t="s">
        <v>2642</v>
      </c>
      <c r="I1728" s="14">
        <v>3</v>
      </c>
    </row>
    <row r="1729" spans="1:9" ht="32.4">
      <c r="A1729" s="14">
        <v>2</v>
      </c>
      <c r="B1729" s="6" t="s">
        <v>2614</v>
      </c>
      <c r="C1729" s="14" t="s">
        <v>2615</v>
      </c>
      <c r="D1729" s="12"/>
      <c r="E1729" s="12" t="s">
        <v>2643</v>
      </c>
      <c r="F1729" s="12" t="s">
        <v>7948</v>
      </c>
      <c r="G1729" s="12"/>
      <c r="H1729" s="12" t="s">
        <v>7269</v>
      </c>
      <c r="I1729" s="14">
        <v>3</v>
      </c>
    </row>
    <row r="1730" spans="1:9">
      <c r="A1730" s="14">
        <v>2</v>
      </c>
      <c r="B1730" s="6" t="s">
        <v>2614</v>
      </c>
      <c r="C1730" s="14" t="s">
        <v>2615</v>
      </c>
      <c r="D1730" s="12"/>
      <c r="E1730" s="12"/>
      <c r="F1730" s="12" t="s">
        <v>2644</v>
      </c>
      <c r="G1730" s="12" t="s">
        <v>2645</v>
      </c>
      <c r="H1730" s="12" t="s">
        <v>2142</v>
      </c>
      <c r="I1730" s="14">
        <v>3</v>
      </c>
    </row>
    <row r="1731" spans="1:9" ht="32.4">
      <c r="A1731" s="14">
        <v>2</v>
      </c>
      <c r="B1731" s="6" t="s">
        <v>2614</v>
      </c>
      <c r="C1731" s="14" t="s">
        <v>2615</v>
      </c>
      <c r="D1731" s="12" t="s">
        <v>821</v>
      </c>
      <c r="E1731" s="12"/>
      <c r="F1731" s="12" t="s">
        <v>7949</v>
      </c>
      <c r="G1731" s="12" t="s">
        <v>7950</v>
      </c>
      <c r="H1731" s="12" t="s">
        <v>2646</v>
      </c>
      <c r="I1731" s="14">
        <v>4</v>
      </c>
    </row>
    <row r="1732" spans="1:9" ht="32.4">
      <c r="A1732" s="14">
        <v>2</v>
      </c>
      <c r="B1732" s="6" t="s">
        <v>2614</v>
      </c>
      <c r="C1732" s="14" t="s">
        <v>2615</v>
      </c>
      <c r="D1732" s="12" t="s">
        <v>821</v>
      </c>
      <c r="E1732" s="12"/>
      <c r="F1732" s="12" t="s">
        <v>7949</v>
      </c>
      <c r="G1732" s="12" t="s">
        <v>7950</v>
      </c>
      <c r="H1732" s="12" t="s">
        <v>2647</v>
      </c>
      <c r="I1732" s="14">
        <v>4</v>
      </c>
    </row>
    <row r="1733" spans="1:9" ht="32.4">
      <c r="A1733" s="14">
        <v>2</v>
      </c>
      <c r="B1733" s="6" t="s">
        <v>2614</v>
      </c>
      <c r="C1733" s="14" t="s">
        <v>2615</v>
      </c>
      <c r="D1733" s="12" t="s">
        <v>821</v>
      </c>
      <c r="E1733" s="12"/>
      <c r="F1733" s="12" t="s">
        <v>7949</v>
      </c>
      <c r="G1733" s="12" t="s">
        <v>7950</v>
      </c>
      <c r="H1733" s="12" t="s">
        <v>2648</v>
      </c>
      <c r="I1733" s="14">
        <v>4</v>
      </c>
    </row>
    <row r="1734" spans="1:9" ht="32.4">
      <c r="A1734" s="14">
        <v>2</v>
      </c>
      <c r="B1734" s="6" t="s">
        <v>2614</v>
      </c>
      <c r="C1734" s="14" t="s">
        <v>2615</v>
      </c>
      <c r="D1734" s="12" t="s">
        <v>821</v>
      </c>
      <c r="E1734" s="12"/>
      <c r="F1734" s="12" t="s">
        <v>7949</v>
      </c>
      <c r="G1734" s="12" t="s">
        <v>7950</v>
      </c>
      <c r="H1734" s="12" t="s">
        <v>2649</v>
      </c>
      <c r="I1734" s="14">
        <v>4</v>
      </c>
    </row>
    <row r="1735" spans="1:9" ht="32.4">
      <c r="A1735" s="14">
        <v>2</v>
      </c>
      <c r="B1735" s="6" t="s">
        <v>2614</v>
      </c>
      <c r="C1735" s="14" t="s">
        <v>2615</v>
      </c>
      <c r="D1735" s="12" t="s">
        <v>821</v>
      </c>
      <c r="E1735" s="12"/>
      <c r="F1735" s="12" t="s">
        <v>7949</v>
      </c>
      <c r="G1735" s="12" t="s">
        <v>7950</v>
      </c>
      <c r="H1735" s="12" t="s">
        <v>30</v>
      </c>
      <c r="I1735" s="14">
        <v>4</v>
      </c>
    </row>
    <row r="1736" spans="1:9" ht="32.4">
      <c r="A1736" s="14">
        <v>2</v>
      </c>
      <c r="B1736" s="6" t="s">
        <v>2614</v>
      </c>
      <c r="C1736" s="14" t="s">
        <v>2615</v>
      </c>
      <c r="D1736" s="12" t="s">
        <v>821</v>
      </c>
      <c r="E1736" s="12"/>
      <c r="F1736" s="12" t="s">
        <v>7949</v>
      </c>
      <c r="G1736" s="12" t="s">
        <v>7950</v>
      </c>
      <c r="H1736" s="12" t="s">
        <v>344</v>
      </c>
      <c r="I1736" s="14">
        <v>4</v>
      </c>
    </row>
    <row r="1737" spans="1:9">
      <c r="A1737" s="14">
        <v>2</v>
      </c>
      <c r="B1737" s="6" t="s">
        <v>2614</v>
      </c>
      <c r="C1737" s="14" t="s">
        <v>2615</v>
      </c>
      <c r="D1737" s="12"/>
      <c r="E1737" s="12" t="s">
        <v>2650</v>
      </c>
      <c r="F1737" s="12" t="s">
        <v>7951</v>
      </c>
      <c r="G1737" s="12"/>
      <c r="H1737" s="12" t="s">
        <v>2651</v>
      </c>
      <c r="I1737" s="14">
        <v>6</v>
      </c>
    </row>
    <row r="1738" spans="1:9" ht="32.4">
      <c r="A1738" s="14">
        <v>2</v>
      </c>
      <c r="B1738" s="6" t="s">
        <v>2614</v>
      </c>
      <c r="C1738" s="14" t="s">
        <v>2615</v>
      </c>
      <c r="D1738" s="12"/>
      <c r="E1738" s="12" t="s">
        <v>7952</v>
      </c>
      <c r="F1738" s="12"/>
      <c r="G1738" s="12"/>
      <c r="H1738" s="12" t="s">
        <v>2598</v>
      </c>
      <c r="I1738" s="14">
        <v>6</v>
      </c>
    </row>
    <row r="1739" spans="1:9">
      <c r="A1739" s="14">
        <v>2</v>
      </c>
      <c r="B1739" s="6" t="s">
        <v>2614</v>
      </c>
      <c r="C1739" s="14" t="s">
        <v>2615</v>
      </c>
      <c r="D1739" s="12"/>
      <c r="E1739" s="12"/>
      <c r="F1739" s="12" t="s">
        <v>8085</v>
      </c>
      <c r="G1739" s="12"/>
      <c r="H1739" s="12"/>
      <c r="I1739" s="14">
        <v>6</v>
      </c>
    </row>
    <row r="1740" spans="1:9">
      <c r="A1740" s="14">
        <v>2</v>
      </c>
      <c r="B1740" s="6" t="s">
        <v>2614</v>
      </c>
      <c r="C1740" s="14" t="s">
        <v>2615</v>
      </c>
      <c r="D1740" s="12"/>
      <c r="E1740" s="12" t="s">
        <v>2599</v>
      </c>
      <c r="F1740" s="12"/>
      <c r="G1740" s="12"/>
      <c r="H1740" s="12"/>
      <c r="I1740" s="14">
        <v>6</v>
      </c>
    </row>
    <row r="1741" spans="1:9">
      <c r="A1741" s="14">
        <v>2</v>
      </c>
      <c r="B1741" s="6" t="s">
        <v>2614</v>
      </c>
      <c r="C1741" s="14" t="s">
        <v>2615</v>
      </c>
      <c r="D1741" s="12"/>
      <c r="E1741" s="12"/>
      <c r="F1741" s="12" t="s">
        <v>2652</v>
      </c>
      <c r="G1741" s="12" t="s">
        <v>2653</v>
      </c>
      <c r="H1741" s="12"/>
      <c r="I1741" s="14">
        <v>7</v>
      </c>
    </row>
    <row r="1742" spans="1:9">
      <c r="A1742" s="14">
        <v>2</v>
      </c>
      <c r="B1742" s="6" t="s">
        <v>2614</v>
      </c>
      <c r="C1742" s="14" t="s">
        <v>2615</v>
      </c>
      <c r="D1742" s="12"/>
      <c r="E1742" s="12"/>
      <c r="F1742" s="12" t="s">
        <v>2654</v>
      </c>
      <c r="G1742" s="12"/>
      <c r="H1742" s="12" t="s">
        <v>2655</v>
      </c>
      <c r="I1742" s="14">
        <v>7</v>
      </c>
    </row>
    <row r="1743" spans="1:9">
      <c r="A1743" s="14">
        <v>2</v>
      </c>
      <c r="B1743" s="6" t="s">
        <v>2614</v>
      </c>
      <c r="C1743" s="14" t="s">
        <v>2615</v>
      </c>
      <c r="D1743" s="12"/>
      <c r="E1743" s="12" t="s">
        <v>2656</v>
      </c>
      <c r="F1743" s="12" t="s">
        <v>2657</v>
      </c>
      <c r="G1743" s="12"/>
      <c r="H1743" s="12" t="s">
        <v>2322</v>
      </c>
      <c r="I1743" s="14">
        <v>7</v>
      </c>
    </row>
    <row r="1744" spans="1:9">
      <c r="A1744" s="14">
        <v>2</v>
      </c>
      <c r="B1744" s="6" t="s">
        <v>2614</v>
      </c>
      <c r="C1744" s="14" t="s">
        <v>2615</v>
      </c>
      <c r="D1744" s="12"/>
      <c r="E1744" s="12"/>
      <c r="F1744" s="12" t="s">
        <v>2658</v>
      </c>
      <c r="G1744" s="12" t="s">
        <v>2659</v>
      </c>
      <c r="H1744" s="12"/>
      <c r="I1744" s="14">
        <v>8</v>
      </c>
    </row>
    <row r="1745" spans="1:9">
      <c r="A1745" s="14">
        <v>2</v>
      </c>
      <c r="B1745" s="6" t="s">
        <v>2614</v>
      </c>
      <c r="C1745" s="14" t="s">
        <v>2615</v>
      </c>
      <c r="D1745" s="12"/>
      <c r="E1745" s="12"/>
      <c r="F1745" s="12" t="s">
        <v>8086</v>
      </c>
      <c r="G1745" s="12"/>
      <c r="H1745" s="12"/>
      <c r="I1745" s="14">
        <v>8</v>
      </c>
    </row>
    <row r="1746" spans="1:9">
      <c r="A1746" s="14">
        <v>2</v>
      </c>
      <c r="B1746" s="6" t="s">
        <v>2614</v>
      </c>
      <c r="C1746" s="14" t="s">
        <v>2615</v>
      </c>
      <c r="D1746" s="12"/>
      <c r="E1746" s="12"/>
      <c r="F1746" s="12" t="s">
        <v>8087</v>
      </c>
      <c r="G1746" s="12"/>
      <c r="H1746" s="12"/>
      <c r="I1746" s="14">
        <v>8</v>
      </c>
    </row>
    <row r="1747" spans="1:9">
      <c r="A1747" s="14">
        <v>2</v>
      </c>
      <c r="B1747" s="6" t="s">
        <v>2614</v>
      </c>
      <c r="C1747" s="14" t="s">
        <v>2615</v>
      </c>
      <c r="D1747" s="12"/>
      <c r="E1747" s="12"/>
      <c r="F1747" s="12" t="s">
        <v>2660</v>
      </c>
      <c r="G1747" s="12"/>
      <c r="H1747" s="12"/>
      <c r="I1747" s="14">
        <v>8</v>
      </c>
    </row>
    <row r="1748" spans="1:9">
      <c r="A1748" s="14">
        <v>2</v>
      </c>
      <c r="B1748" s="6" t="s">
        <v>2614</v>
      </c>
      <c r="C1748" s="14" t="s">
        <v>2615</v>
      </c>
      <c r="D1748" s="12"/>
      <c r="E1748" s="12"/>
      <c r="F1748" s="12" t="s">
        <v>2661</v>
      </c>
      <c r="G1748" s="12"/>
      <c r="H1748" s="12"/>
      <c r="I1748" s="14">
        <v>8</v>
      </c>
    </row>
    <row r="1749" spans="1:9">
      <c r="A1749" s="14">
        <v>2</v>
      </c>
      <c r="B1749" s="6" t="s">
        <v>2614</v>
      </c>
      <c r="C1749" s="14" t="s">
        <v>2615</v>
      </c>
      <c r="D1749" s="12"/>
      <c r="E1749" s="12"/>
      <c r="F1749" s="12" t="s">
        <v>8088</v>
      </c>
      <c r="G1749" s="12"/>
      <c r="H1749" s="12"/>
      <c r="I1749" s="14">
        <v>8</v>
      </c>
    </row>
    <row r="1750" spans="1:9">
      <c r="A1750" s="14">
        <v>2</v>
      </c>
      <c r="B1750" s="6" t="s">
        <v>2614</v>
      </c>
      <c r="C1750" s="14" t="s">
        <v>2615</v>
      </c>
      <c r="D1750" s="12"/>
      <c r="E1750" s="12"/>
      <c r="F1750" s="12" t="s">
        <v>2662</v>
      </c>
      <c r="G1750" s="12"/>
      <c r="H1750" s="12"/>
      <c r="I1750" s="14">
        <v>8</v>
      </c>
    </row>
    <row r="1751" spans="1:9">
      <c r="A1751" s="14">
        <v>2</v>
      </c>
      <c r="B1751" s="6" t="s">
        <v>2614</v>
      </c>
      <c r="C1751" s="14" t="s">
        <v>2615</v>
      </c>
      <c r="D1751" s="12"/>
      <c r="E1751" s="12"/>
      <c r="F1751" s="12" t="s">
        <v>2663</v>
      </c>
      <c r="G1751" s="12"/>
      <c r="H1751" s="12"/>
      <c r="I1751" s="14">
        <v>8</v>
      </c>
    </row>
    <row r="1752" spans="1:9">
      <c r="A1752" s="14">
        <v>2</v>
      </c>
      <c r="B1752" s="6" t="s">
        <v>2614</v>
      </c>
      <c r="C1752" s="14" t="s">
        <v>2615</v>
      </c>
      <c r="D1752" s="12"/>
      <c r="E1752" s="12"/>
      <c r="F1752" s="12" t="s">
        <v>8089</v>
      </c>
      <c r="G1752" s="12"/>
      <c r="H1752" s="12"/>
      <c r="I1752" s="14">
        <v>8</v>
      </c>
    </row>
    <row r="1753" spans="1:9">
      <c r="A1753" s="14">
        <v>2</v>
      </c>
      <c r="B1753" s="6" t="s">
        <v>2614</v>
      </c>
      <c r="C1753" s="14" t="s">
        <v>2615</v>
      </c>
      <c r="D1753" s="12"/>
      <c r="E1753" s="12"/>
      <c r="F1753" s="12" t="s">
        <v>8090</v>
      </c>
      <c r="G1753" s="12" t="s">
        <v>2664</v>
      </c>
      <c r="H1753" s="12"/>
      <c r="I1753" s="14">
        <v>8</v>
      </c>
    </row>
    <row r="1754" spans="1:9">
      <c r="A1754" s="14">
        <v>2</v>
      </c>
      <c r="B1754" s="6" t="s">
        <v>2614</v>
      </c>
      <c r="C1754" s="14" t="s">
        <v>2615</v>
      </c>
      <c r="D1754" s="12"/>
      <c r="E1754" s="12" t="s">
        <v>2432</v>
      </c>
      <c r="F1754" s="12" t="s">
        <v>2665</v>
      </c>
      <c r="G1754" s="12"/>
      <c r="H1754" s="12" t="s">
        <v>352</v>
      </c>
      <c r="I1754" s="14">
        <v>8</v>
      </c>
    </row>
    <row r="1755" spans="1:9">
      <c r="A1755" s="14">
        <v>2</v>
      </c>
      <c r="B1755" s="6" t="s">
        <v>2614</v>
      </c>
      <c r="C1755" s="14" t="s">
        <v>2615</v>
      </c>
      <c r="D1755" s="12"/>
      <c r="E1755" s="12" t="s">
        <v>2222</v>
      </c>
      <c r="F1755" s="12"/>
      <c r="G1755" s="12"/>
      <c r="H1755" s="12"/>
      <c r="I1755" s="14">
        <v>8</v>
      </c>
    </row>
    <row r="1756" spans="1:9">
      <c r="A1756" s="14">
        <v>2</v>
      </c>
      <c r="B1756" s="6" t="s">
        <v>2666</v>
      </c>
      <c r="C1756" s="14" t="s">
        <v>2667</v>
      </c>
      <c r="D1756" s="12"/>
      <c r="E1756" s="12"/>
      <c r="F1756" s="12" t="s">
        <v>2668</v>
      </c>
      <c r="G1756" s="12" t="s">
        <v>2669</v>
      </c>
      <c r="H1756" s="12"/>
      <c r="I1756" s="14">
        <v>1</v>
      </c>
    </row>
    <row r="1757" spans="1:9">
      <c r="A1757" s="14">
        <v>2</v>
      </c>
      <c r="B1757" s="6" t="s">
        <v>2666</v>
      </c>
      <c r="C1757" s="14" t="s">
        <v>2667</v>
      </c>
      <c r="D1757" s="12"/>
      <c r="E1757" s="12"/>
      <c r="F1757" s="12" t="s">
        <v>2670</v>
      </c>
      <c r="G1757" s="12"/>
      <c r="H1757" s="12" t="s">
        <v>2671</v>
      </c>
      <c r="I1757" s="14">
        <v>1</v>
      </c>
    </row>
    <row r="1758" spans="1:9">
      <c r="A1758" s="14">
        <v>2</v>
      </c>
      <c r="B1758" s="6" t="s">
        <v>2666</v>
      </c>
      <c r="C1758" s="14" t="s">
        <v>2667</v>
      </c>
      <c r="D1758" s="12"/>
      <c r="E1758" s="12"/>
      <c r="F1758" s="12" t="s">
        <v>2672</v>
      </c>
      <c r="G1758" s="12"/>
      <c r="H1758" s="12" t="s">
        <v>2673</v>
      </c>
      <c r="I1758" s="14">
        <v>1</v>
      </c>
    </row>
    <row r="1759" spans="1:9">
      <c r="A1759" s="14">
        <v>2</v>
      </c>
      <c r="B1759" s="6" t="s">
        <v>2666</v>
      </c>
      <c r="C1759" s="14" t="s">
        <v>2667</v>
      </c>
      <c r="D1759" s="12"/>
      <c r="E1759" s="12"/>
      <c r="F1759" s="12" t="s">
        <v>2674</v>
      </c>
      <c r="G1759" s="12"/>
      <c r="H1759" s="12" t="s">
        <v>945</v>
      </c>
      <c r="I1759" s="14">
        <v>1</v>
      </c>
    </row>
    <row r="1760" spans="1:9">
      <c r="A1760" s="14">
        <v>2</v>
      </c>
      <c r="B1760" s="6" t="s">
        <v>2666</v>
      </c>
      <c r="C1760" s="14" t="s">
        <v>2667</v>
      </c>
      <c r="D1760" s="12"/>
      <c r="E1760" s="12"/>
      <c r="F1760" s="12" t="s">
        <v>2675</v>
      </c>
      <c r="G1760" s="12"/>
      <c r="H1760" s="12" t="s">
        <v>125</v>
      </c>
      <c r="I1760" s="14">
        <v>1</v>
      </c>
    </row>
    <row r="1761" spans="1:9">
      <c r="A1761" s="14">
        <v>2</v>
      </c>
      <c r="B1761" s="6" t="s">
        <v>2666</v>
      </c>
      <c r="C1761" s="14" t="s">
        <v>2667</v>
      </c>
      <c r="D1761" s="12"/>
      <c r="E1761" s="12"/>
      <c r="F1761" s="12" t="s">
        <v>2676</v>
      </c>
      <c r="G1761" s="12"/>
      <c r="H1761" s="12" t="s">
        <v>763</v>
      </c>
      <c r="I1761" s="14">
        <v>1</v>
      </c>
    </row>
    <row r="1762" spans="1:9">
      <c r="A1762" s="14">
        <v>2</v>
      </c>
      <c r="B1762" s="6" t="s">
        <v>2666</v>
      </c>
      <c r="C1762" s="14" t="s">
        <v>2667</v>
      </c>
      <c r="D1762" s="12"/>
      <c r="E1762" s="12"/>
      <c r="F1762" s="12" t="s">
        <v>2677</v>
      </c>
      <c r="G1762" s="12"/>
      <c r="H1762" s="12" t="s">
        <v>1043</v>
      </c>
      <c r="I1762" s="14">
        <v>1</v>
      </c>
    </row>
    <row r="1763" spans="1:9">
      <c r="A1763" s="14">
        <v>2</v>
      </c>
      <c r="B1763" s="6" t="s">
        <v>2666</v>
      </c>
      <c r="C1763" s="14" t="s">
        <v>2667</v>
      </c>
      <c r="D1763" s="12"/>
      <c r="E1763" s="12"/>
      <c r="F1763" s="12" t="s">
        <v>2678</v>
      </c>
      <c r="G1763" s="12" t="s">
        <v>2679</v>
      </c>
      <c r="H1763" s="12"/>
      <c r="I1763" s="14">
        <v>2</v>
      </c>
    </row>
    <row r="1764" spans="1:9">
      <c r="A1764" s="14">
        <v>2</v>
      </c>
      <c r="B1764" s="6" t="s">
        <v>2666</v>
      </c>
      <c r="C1764" s="14" t="s">
        <v>2667</v>
      </c>
      <c r="D1764" s="12"/>
      <c r="E1764" s="12"/>
      <c r="F1764" s="12" t="s">
        <v>2681</v>
      </c>
      <c r="G1764" s="12"/>
      <c r="H1764" s="12" t="s">
        <v>2680</v>
      </c>
      <c r="I1764" s="14">
        <v>2</v>
      </c>
    </row>
    <row r="1765" spans="1:9">
      <c r="A1765" s="14">
        <v>2</v>
      </c>
      <c r="B1765" s="6" t="s">
        <v>2666</v>
      </c>
      <c r="C1765" s="14" t="s">
        <v>2667</v>
      </c>
      <c r="D1765" s="12"/>
      <c r="E1765" s="12"/>
      <c r="F1765" s="12" t="s">
        <v>2683</v>
      </c>
      <c r="G1765" s="12"/>
      <c r="H1765" s="12" t="s">
        <v>2682</v>
      </c>
      <c r="I1765" s="14">
        <v>2</v>
      </c>
    </row>
    <row r="1766" spans="1:9">
      <c r="A1766" s="14">
        <v>2</v>
      </c>
      <c r="B1766" s="6" t="s">
        <v>2666</v>
      </c>
      <c r="C1766" s="14" t="s">
        <v>2667</v>
      </c>
      <c r="D1766" s="12"/>
      <c r="E1766" s="12"/>
      <c r="F1766" s="12" t="s">
        <v>2685</v>
      </c>
      <c r="G1766" s="12"/>
      <c r="H1766" s="12" t="s">
        <v>2684</v>
      </c>
      <c r="I1766" s="14">
        <v>2</v>
      </c>
    </row>
    <row r="1767" spans="1:9">
      <c r="A1767" s="14">
        <v>2</v>
      </c>
      <c r="B1767" s="6" t="s">
        <v>2666</v>
      </c>
      <c r="C1767" s="14" t="s">
        <v>2667</v>
      </c>
      <c r="D1767" s="12"/>
      <c r="E1767" s="12"/>
      <c r="F1767" s="12" t="s">
        <v>2687</v>
      </c>
      <c r="G1767" s="12"/>
      <c r="H1767" s="12" t="s">
        <v>2686</v>
      </c>
      <c r="I1767" s="14">
        <v>2</v>
      </c>
    </row>
    <row r="1768" spans="1:9">
      <c r="A1768" s="14">
        <v>2</v>
      </c>
      <c r="B1768" s="6" t="s">
        <v>2666</v>
      </c>
      <c r="C1768" s="14" t="s">
        <v>2667</v>
      </c>
      <c r="D1768" s="12"/>
      <c r="E1768" s="12"/>
      <c r="F1768" s="12" t="s">
        <v>15568</v>
      </c>
      <c r="G1768" s="12"/>
      <c r="H1768" s="12" t="s">
        <v>2688</v>
      </c>
      <c r="I1768" s="14">
        <v>2</v>
      </c>
    </row>
    <row r="1769" spans="1:9">
      <c r="A1769" s="14">
        <v>2</v>
      </c>
      <c r="B1769" s="6" t="s">
        <v>2666</v>
      </c>
      <c r="C1769" s="14" t="s">
        <v>2667</v>
      </c>
      <c r="D1769" s="12"/>
      <c r="E1769" s="12"/>
      <c r="F1769" s="12" t="s">
        <v>2690</v>
      </c>
      <c r="G1769" s="12"/>
      <c r="H1769" s="12" t="s">
        <v>2689</v>
      </c>
      <c r="I1769" s="14">
        <v>2</v>
      </c>
    </row>
    <row r="1770" spans="1:9">
      <c r="A1770" s="14">
        <v>2</v>
      </c>
      <c r="B1770" s="6" t="s">
        <v>2666</v>
      </c>
      <c r="C1770" s="14" t="s">
        <v>2667</v>
      </c>
      <c r="D1770" s="12"/>
      <c r="E1770" s="12"/>
      <c r="F1770" s="12" t="s">
        <v>2692</v>
      </c>
      <c r="G1770" s="12"/>
      <c r="H1770" s="12" t="s">
        <v>2691</v>
      </c>
      <c r="I1770" s="14">
        <v>2</v>
      </c>
    </row>
    <row r="1771" spans="1:9" ht="32.4">
      <c r="A1771" s="14">
        <v>2</v>
      </c>
      <c r="B1771" s="6" t="s">
        <v>2666</v>
      </c>
      <c r="C1771" s="14" t="s">
        <v>2667</v>
      </c>
      <c r="D1771" s="12"/>
      <c r="E1771" s="12" t="s">
        <v>2693</v>
      </c>
      <c r="F1771" s="12"/>
      <c r="G1771" s="12"/>
      <c r="H1771" s="12" t="s">
        <v>2112</v>
      </c>
      <c r="I1771" s="14">
        <v>2</v>
      </c>
    </row>
    <row r="1772" spans="1:9">
      <c r="A1772" s="14">
        <v>2</v>
      </c>
      <c r="B1772" s="6" t="s">
        <v>2666</v>
      </c>
      <c r="C1772" s="14" t="s">
        <v>2667</v>
      </c>
      <c r="D1772" s="12"/>
      <c r="E1772" s="12" t="s">
        <v>2694</v>
      </c>
      <c r="F1772" s="12" t="s">
        <v>2695</v>
      </c>
      <c r="G1772" s="12"/>
      <c r="H1772" s="12"/>
      <c r="I1772" s="14">
        <v>2</v>
      </c>
    </row>
    <row r="1773" spans="1:9">
      <c r="A1773" s="14">
        <v>2</v>
      </c>
      <c r="B1773" s="6" t="s">
        <v>2666</v>
      </c>
      <c r="C1773" s="14" t="s">
        <v>2667</v>
      </c>
      <c r="D1773" s="12"/>
      <c r="E1773" s="12" t="s">
        <v>2694</v>
      </c>
      <c r="F1773" s="12" t="s">
        <v>2696</v>
      </c>
      <c r="G1773" s="12"/>
      <c r="H1773" s="12"/>
      <c r="I1773" s="14">
        <v>2</v>
      </c>
    </row>
    <row r="1774" spans="1:9">
      <c r="A1774" s="14">
        <v>2</v>
      </c>
      <c r="B1774" s="6" t="s">
        <v>2666</v>
      </c>
      <c r="C1774" s="14" t="s">
        <v>2667</v>
      </c>
      <c r="D1774" s="12"/>
      <c r="E1774" s="12"/>
      <c r="F1774" s="12" t="s">
        <v>2697</v>
      </c>
      <c r="G1774" s="12" t="s">
        <v>2698</v>
      </c>
      <c r="H1774" s="12" t="s">
        <v>30</v>
      </c>
      <c r="I1774" s="14">
        <v>3</v>
      </c>
    </row>
    <row r="1775" spans="1:9" ht="32.4">
      <c r="A1775" s="14">
        <v>2</v>
      </c>
      <c r="B1775" s="6" t="s">
        <v>2666</v>
      </c>
      <c r="C1775" s="14" t="s">
        <v>2667</v>
      </c>
      <c r="D1775" s="12"/>
      <c r="E1775" s="12" t="s">
        <v>2699</v>
      </c>
      <c r="F1775" s="12" t="s">
        <v>8091</v>
      </c>
      <c r="G1775" s="12"/>
      <c r="H1775" s="12" t="s">
        <v>1043</v>
      </c>
      <c r="I1775" s="14">
        <v>3</v>
      </c>
    </row>
    <row r="1776" spans="1:9">
      <c r="A1776" s="14">
        <v>2</v>
      </c>
      <c r="B1776" s="6" t="s">
        <v>2666</v>
      </c>
      <c r="C1776" s="14" t="s">
        <v>2667</v>
      </c>
      <c r="D1776" s="12" t="s">
        <v>750</v>
      </c>
      <c r="E1776" s="12"/>
      <c r="F1776" s="12" t="s">
        <v>7953</v>
      </c>
      <c r="G1776" s="12"/>
      <c r="H1776" s="12" t="s">
        <v>7272</v>
      </c>
      <c r="I1776" s="14">
        <v>4</v>
      </c>
    </row>
    <row r="1777" spans="1:9">
      <c r="A1777" s="14">
        <v>2</v>
      </c>
      <c r="B1777" s="6" t="s">
        <v>2666</v>
      </c>
      <c r="C1777" s="14" t="s">
        <v>2667</v>
      </c>
      <c r="D1777" s="12" t="s">
        <v>750</v>
      </c>
      <c r="E1777" s="12"/>
      <c r="F1777" s="12" t="s">
        <v>7953</v>
      </c>
      <c r="G1777" s="12"/>
      <c r="H1777" s="12" t="s">
        <v>2700</v>
      </c>
      <c r="I1777" s="14">
        <v>4</v>
      </c>
    </row>
    <row r="1778" spans="1:9">
      <c r="A1778" s="14">
        <v>2</v>
      </c>
      <c r="B1778" s="6" t="s">
        <v>2666</v>
      </c>
      <c r="C1778" s="14" t="s">
        <v>2667</v>
      </c>
      <c r="D1778" s="12" t="s">
        <v>750</v>
      </c>
      <c r="E1778" s="12"/>
      <c r="F1778" s="12" t="s">
        <v>7953</v>
      </c>
      <c r="G1778" s="12"/>
      <c r="H1778" s="12" t="s">
        <v>2701</v>
      </c>
      <c r="I1778" s="14">
        <v>4</v>
      </c>
    </row>
    <row r="1779" spans="1:9">
      <c r="A1779" s="14">
        <v>2</v>
      </c>
      <c r="B1779" s="6" t="s">
        <v>2666</v>
      </c>
      <c r="C1779" s="14" t="s">
        <v>2667</v>
      </c>
      <c r="D1779" s="12" t="s">
        <v>750</v>
      </c>
      <c r="E1779" s="12"/>
      <c r="F1779" s="12" t="s">
        <v>7953</v>
      </c>
      <c r="G1779" s="12"/>
      <c r="H1779" s="12" t="s">
        <v>30</v>
      </c>
      <c r="I1779" s="14">
        <v>4</v>
      </c>
    </row>
    <row r="1780" spans="1:9">
      <c r="A1780" s="14">
        <v>2</v>
      </c>
      <c r="B1780" s="6" t="s">
        <v>2666</v>
      </c>
      <c r="C1780" s="14" t="s">
        <v>2667</v>
      </c>
      <c r="D1780" s="12"/>
      <c r="E1780" s="12"/>
      <c r="F1780" s="12" t="s">
        <v>2702</v>
      </c>
      <c r="G1780" s="12"/>
      <c r="H1780" s="12"/>
      <c r="I1780" s="14">
        <v>5</v>
      </c>
    </row>
    <row r="1781" spans="1:9">
      <c r="A1781" s="14">
        <v>2</v>
      </c>
      <c r="B1781" s="6" t="s">
        <v>2666</v>
      </c>
      <c r="C1781" s="14" t="s">
        <v>2667</v>
      </c>
      <c r="D1781" s="12"/>
      <c r="E1781" s="12"/>
      <c r="F1781" s="12" t="s">
        <v>2703</v>
      </c>
      <c r="G1781" s="12"/>
      <c r="H1781" s="12"/>
      <c r="I1781" s="14">
        <v>5</v>
      </c>
    </row>
    <row r="1782" spans="1:9">
      <c r="A1782" s="14">
        <v>2</v>
      </c>
      <c r="B1782" s="6" t="s">
        <v>8093</v>
      </c>
      <c r="C1782" s="14" t="s">
        <v>2667</v>
      </c>
      <c r="D1782" s="12" t="s">
        <v>35</v>
      </c>
      <c r="E1782" s="12"/>
      <c r="F1782" s="12" t="s">
        <v>8094</v>
      </c>
      <c r="G1782" s="12" t="s">
        <v>8095</v>
      </c>
      <c r="H1782" s="12"/>
      <c r="I1782" s="14">
        <v>5</v>
      </c>
    </row>
    <row r="1783" spans="1:9">
      <c r="A1783" s="14">
        <v>2</v>
      </c>
      <c r="B1783" s="6" t="s">
        <v>2666</v>
      </c>
      <c r="C1783" s="14" t="s">
        <v>2667</v>
      </c>
      <c r="D1783" s="12"/>
      <c r="E1783" s="12"/>
      <c r="F1783" s="12" t="s">
        <v>8092</v>
      </c>
      <c r="G1783" s="12" t="s">
        <v>2704</v>
      </c>
      <c r="H1783" s="12"/>
      <c r="I1783" s="14">
        <v>6</v>
      </c>
    </row>
    <row r="1784" spans="1:9">
      <c r="A1784" s="14">
        <v>2</v>
      </c>
      <c r="B1784" s="6" t="s">
        <v>2666</v>
      </c>
      <c r="C1784" s="14" t="s">
        <v>2667</v>
      </c>
      <c r="D1784" s="12"/>
      <c r="E1784" s="12"/>
      <c r="F1784" s="12" t="s">
        <v>2705</v>
      </c>
      <c r="G1784" s="12" t="s">
        <v>2706</v>
      </c>
      <c r="H1784" s="12" t="s">
        <v>815</v>
      </c>
      <c r="I1784" s="14">
        <v>6</v>
      </c>
    </row>
    <row r="1785" spans="1:9" ht="32.4">
      <c r="A1785" s="14">
        <v>2</v>
      </c>
      <c r="B1785" s="6" t="s">
        <v>2666</v>
      </c>
      <c r="C1785" s="14" t="s">
        <v>2667</v>
      </c>
      <c r="D1785" s="12"/>
      <c r="E1785" s="12"/>
      <c r="F1785" s="12" t="s">
        <v>2707</v>
      </c>
      <c r="G1785" s="12" t="s">
        <v>2708</v>
      </c>
      <c r="H1785" s="12"/>
      <c r="I1785" s="14">
        <v>7</v>
      </c>
    </row>
    <row r="1786" spans="1:9">
      <c r="A1786" s="14">
        <v>2</v>
      </c>
      <c r="B1786" s="6" t="s">
        <v>2666</v>
      </c>
      <c r="C1786" s="14" t="s">
        <v>2667</v>
      </c>
      <c r="D1786" s="12"/>
      <c r="E1786" s="12"/>
      <c r="F1786" s="12" t="s">
        <v>2709</v>
      </c>
      <c r="G1786" s="12" t="s">
        <v>2710</v>
      </c>
      <c r="H1786" s="12"/>
      <c r="I1786" s="14">
        <v>7</v>
      </c>
    </row>
    <row r="1787" spans="1:9">
      <c r="A1787" s="14">
        <v>2</v>
      </c>
      <c r="B1787" s="6" t="s">
        <v>2666</v>
      </c>
      <c r="C1787" s="14" t="s">
        <v>2667</v>
      </c>
      <c r="D1787" s="12"/>
      <c r="E1787" s="12"/>
      <c r="F1787" s="12" t="s">
        <v>2711</v>
      </c>
      <c r="G1787" s="12"/>
      <c r="H1787" s="12"/>
      <c r="I1787" s="14">
        <v>7</v>
      </c>
    </row>
    <row r="1788" spans="1:9">
      <c r="A1788" s="14">
        <v>2</v>
      </c>
      <c r="B1788" s="6" t="s">
        <v>2666</v>
      </c>
      <c r="C1788" s="14" t="s">
        <v>2667</v>
      </c>
      <c r="D1788" s="12"/>
      <c r="E1788" s="12"/>
      <c r="F1788" s="12" t="s">
        <v>8096</v>
      </c>
      <c r="G1788" s="12"/>
      <c r="H1788" s="12"/>
      <c r="I1788" s="14">
        <v>8</v>
      </c>
    </row>
    <row r="1789" spans="1:9">
      <c r="A1789" s="14">
        <v>2</v>
      </c>
      <c r="B1789" s="6" t="s">
        <v>2666</v>
      </c>
      <c r="C1789" s="14" t="s">
        <v>2667</v>
      </c>
      <c r="D1789" s="12"/>
      <c r="E1789" s="12"/>
      <c r="F1789" s="12" t="s">
        <v>2712</v>
      </c>
      <c r="G1789" s="12" t="s">
        <v>2713</v>
      </c>
      <c r="H1789" s="12"/>
      <c r="I1789" s="14">
        <v>8</v>
      </c>
    </row>
    <row r="1790" spans="1:9">
      <c r="A1790" s="14">
        <v>2</v>
      </c>
      <c r="B1790" s="6" t="s">
        <v>2666</v>
      </c>
      <c r="C1790" s="14" t="s">
        <v>2667</v>
      </c>
      <c r="D1790" s="12"/>
      <c r="E1790" s="12"/>
      <c r="F1790" s="12" t="s">
        <v>8097</v>
      </c>
      <c r="G1790" s="12"/>
      <c r="H1790" s="12"/>
      <c r="I1790" s="14">
        <v>8</v>
      </c>
    </row>
    <row r="1791" spans="1:9">
      <c r="A1791" s="14">
        <v>2</v>
      </c>
      <c r="B1791" s="6" t="s">
        <v>2666</v>
      </c>
      <c r="C1791" s="14" t="s">
        <v>2667</v>
      </c>
      <c r="D1791" s="12"/>
      <c r="E1791" s="12"/>
      <c r="F1791" s="12" t="s">
        <v>8098</v>
      </c>
      <c r="G1791" s="12"/>
      <c r="H1791" s="12"/>
      <c r="I1791" s="14">
        <v>8</v>
      </c>
    </row>
    <row r="1792" spans="1:9">
      <c r="A1792" s="14">
        <v>2</v>
      </c>
      <c r="B1792" s="6" t="s">
        <v>2666</v>
      </c>
      <c r="C1792" s="14" t="s">
        <v>2667</v>
      </c>
      <c r="D1792" s="12"/>
      <c r="E1792" s="12"/>
      <c r="F1792" s="12" t="s">
        <v>2714</v>
      </c>
      <c r="G1792" s="12"/>
      <c r="H1792" s="12"/>
      <c r="I1792" s="14">
        <v>8</v>
      </c>
    </row>
    <row r="1793" spans="1:9">
      <c r="A1793" s="14">
        <v>2</v>
      </c>
      <c r="B1793" s="6" t="s">
        <v>2666</v>
      </c>
      <c r="C1793" s="14" t="s">
        <v>2667</v>
      </c>
      <c r="D1793" s="12"/>
      <c r="E1793" s="12"/>
      <c r="F1793" s="12" t="s">
        <v>8099</v>
      </c>
      <c r="G1793" s="12"/>
      <c r="H1793" s="12"/>
      <c r="I1793" s="14">
        <v>8</v>
      </c>
    </row>
    <row r="1794" spans="1:9">
      <c r="A1794" s="14">
        <v>2</v>
      </c>
      <c r="B1794" s="6" t="s">
        <v>2666</v>
      </c>
      <c r="C1794" s="14" t="s">
        <v>2667</v>
      </c>
      <c r="D1794" s="12"/>
      <c r="E1794" s="12" t="s">
        <v>2432</v>
      </c>
      <c r="F1794" s="12" t="s">
        <v>2715</v>
      </c>
      <c r="G1794" s="12"/>
      <c r="H1794" s="12" t="s">
        <v>352</v>
      </c>
      <c r="I1794" s="14">
        <v>8</v>
      </c>
    </row>
    <row r="1795" spans="1:9">
      <c r="A1795" s="14">
        <v>2</v>
      </c>
      <c r="B1795" s="6" t="s">
        <v>2791</v>
      </c>
      <c r="C1795" s="14" t="s">
        <v>2716</v>
      </c>
      <c r="D1795" s="12"/>
      <c r="E1795" s="12"/>
      <c r="F1795" s="12" t="s">
        <v>8100</v>
      </c>
      <c r="G1795" s="12" t="s">
        <v>2717</v>
      </c>
      <c r="H1795" s="12"/>
      <c r="I1795" s="14">
        <v>1</v>
      </c>
    </row>
    <row r="1796" spans="1:9">
      <c r="A1796" s="14">
        <v>2</v>
      </c>
      <c r="B1796" s="6" t="s">
        <v>2791</v>
      </c>
      <c r="C1796" s="14" t="s">
        <v>2716</v>
      </c>
      <c r="D1796" s="12"/>
      <c r="E1796" s="12"/>
      <c r="F1796" s="12" t="s">
        <v>2718</v>
      </c>
      <c r="G1796" s="12"/>
      <c r="H1796" s="12" t="s">
        <v>7273</v>
      </c>
      <c r="I1796" s="14">
        <v>1</v>
      </c>
    </row>
    <row r="1797" spans="1:9">
      <c r="A1797" s="14">
        <v>2</v>
      </c>
      <c r="B1797" s="6" t="s">
        <v>2791</v>
      </c>
      <c r="C1797" s="14" t="s">
        <v>2716</v>
      </c>
      <c r="D1797" s="12"/>
      <c r="E1797" s="12"/>
      <c r="F1797" s="12" t="s">
        <v>2719</v>
      </c>
      <c r="G1797" s="12"/>
      <c r="H1797" s="12"/>
      <c r="I1797" s="14">
        <v>1</v>
      </c>
    </row>
    <row r="1798" spans="1:9">
      <c r="A1798" s="14">
        <v>2</v>
      </c>
      <c r="B1798" s="6" t="s">
        <v>2791</v>
      </c>
      <c r="C1798" s="14" t="s">
        <v>2716</v>
      </c>
      <c r="D1798" s="12"/>
      <c r="E1798" s="12"/>
      <c r="F1798" s="12" t="s">
        <v>2720</v>
      </c>
      <c r="G1798" s="12" t="s">
        <v>2721</v>
      </c>
      <c r="H1798" s="12"/>
      <c r="I1798" s="14">
        <v>2</v>
      </c>
    </row>
    <row r="1799" spans="1:9" ht="32.4">
      <c r="A1799" s="14">
        <v>2</v>
      </c>
      <c r="B1799" s="6" t="s">
        <v>2791</v>
      </c>
      <c r="C1799" s="14" t="s">
        <v>2716</v>
      </c>
      <c r="D1799" s="12"/>
      <c r="E1799" s="12"/>
      <c r="F1799" s="12" t="s">
        <v>2722</v>
      </c>
      <c r="G1799" s="12" t="s">
        <v>2723</v>
      </c>
      <c r="H1799" s="12"/>
      <c r="I1799" s="14">
        <v>2</v>
      </c>
    </row>
    <row r="1800" spans="1:9" ht="32.4">
      <c r="A1800" s="14">
        <v>2</v>
      </c>
      <c r="B1800" s="6" t="s">
        <v>2791</v>
      </c>
      <c r="C1800" s="14" t="s">
        <v>2716</v>
      </c>
      <c r="D1800" s="12"/>
      <c r="E1800" s="12"/>
      <c r="F1800" s="12" t="s">
        <v>2724</v>
      </c>
      <c r="G1800" s="12" t="s">
        <v>2725</v>
      </c>
      <c r="H1800" s="12"/>
      <c r="I1800" s="14">
        <v>2</v>
      </c>
    </row>
    <row r="1801" spans="1:9" ht="32.4">
      <c r="A1801" s="14">
        <v>2</v>
      </c>
      <c r="B1801" s="6" t="s">
        <v>2791</v>
      </c>
      <c r="C1801" s="14" t="s">
        <v>2716</v>
      </c>
      <c r="D1801" s="12"/>
      <c r="E1801" s="12"/>
      <c r="F1801" s="12" t="s">
        <v>2726</v>
      </c>
      <c r="G1801" s="12" t="s">
        <v>2727</v>
      </c>
      <c r="H1801" s="12"/>
      <c r="I1801" s="14">
        <v>2</v>
      </c>
    </row>
    <row r="1802" spans="1:9" ht="32.4">
      <c r="A1802" s="14">
        <v>2</v>
      </c>
      <c r="B1802" s="6" t="s">
        <v>2791</v>
      </c>
      <c r="C1802" s="14" t="s">
        <v>2716</v>
      </c>
      <c r="D1802" s="12"/>
      <c r="E1802" s="12"/>
      <c r="F1802" s="12" t="s">
        <v>2728</v>
      </c>
      <c r="G1802" s="12" t="s">
        <v>2729</v>
      </c>
      <c r="H1802" s="12" t="s">
        <v>2730</v>
      </c>
      <c r="I1802" s="14">
        <v>3</v>
      </c>
    </row>
    <row r="1803" spans="1:9" ht="32.4">
      <c r="A1803" s="14">
        <v>2</v>
      </c>
      <c r="B1803" s="6" t="s">
        <v>2791</v>
      </c>
      <c r="C1803" s="14" t="s">
        <v>2716</v>
      </c>
      <c r="D1803" s="12"/>
      <c r="E1803" s="12"/>
      <c r="F1803" s="12" t="s">
        <v>2728</v>
      </c>
      <c r="G1803" s="12" t="s">
        <v>2731</v>
      </c>
      <c r="H1803" s="12" t="s">
        <v>2732</v>
      </c>
      <c r="I1803" s="14">
        <v>3</v>
      </c>
    </row>
    <row r="1804" spans="1:9" ht="32.4">
      <c r="A1804" s="14">
        <v>2</v>
      </c>
      <c r="B1804" s="6" t="s">
        <v>2791</v>
      </c>
      <c r="C1804" s="14" t="s">
        <v>2716</v>
      </c>
      <c r="D1804" s="12"/>
      <c r="E1804" s="12"/>
      <c r="F1804" s="12" t="s">
        <v>2728</v>
      </c>
      <c r="G1804" s="12" t="s">
        <v>2733</v>
      </c>
      <c r="H1804" s="12" t="s">
        <v>2734</v>
      </c>
      <c r="I1804" s="14">
        <v>3</v>
      </c>
    </row>
    <row r="1805" spans="1:9" ht="32.4">
      <c r="A1805" s="14">
        <v>2</v>
      </c>
      <c r="B1805" s="6" t="s">
        <v>2791</v>
      </c>
      <c r="C1805" s="14" t="s">
        <v>2716</v>
      </c>
      <c r="D1805" s="12"/>
      <c r="E1805" s="12"/>
      <c r="F1805" s="12" t="s">
        <v>2735</v>
      </c>
      <c r="G1805" s="12" t="s">
        <v>2736</v>
      </c>
      <c r="H1805" s="12"/>
      <c r="I1805" s="14">
        <v>4</v>
      </c>
    </row>
    <row r="1806" spans="1:9">
      <c r="A1806" s="14">
        <v>2</v>
      </c>
      <c r="B1806" s="6" t="s">
        <v>2791</v>
      </c>
      <c r="C1806" s="14" t="s">
        <v>2716</v>
      </c>
      <c r="D1806" s="12"/>
      <c r="E1806" s="12"/>
      <c r="F1806" s="12" t="s">
        <v>2737</v>
      </c>
      <c r="G1806" s="12" t="s">
        <v>2738</v>
      </c>
      <c r="H1806" s="12" t="s">
        <v>2739</v>
      </c>
      <c r="I1806" s="14">
        <v>4</v>
      </c>
    </row>
    <row r="1807" spans="1:9">
      <c r="A1807" s="14">
        <v>2</v>
      </c>
      <c r="B1807" s="6" t="s">
        <v>2791</v>
      </c>
      <c r="C1807" s="14" t="s">
        <v>2716</v>
      </c>
      <c r="D1807" s="12"/>
      <c r="E1807" s="12"/>
      <c r="F1807" s="12" t="s">
        <v>2740</v>
      </c>
      <c r="G1807" s="12" t="s">
        <v>2741</v>
      </c>
      <c r="H1807" s="12" t="s">
        <v>2742</v>
      </c>
      <c r="I1807" s="14">
        <v>4</v>
      </c>
    </row>
    <row r="1808" spans="1:9" ht="32.4">
      <c r="A1808" s="14">
        <v>2</v>
      </c>
      <c r="B1808" s="6" t="s">
        <v>2791</v>
      </c>
      <c r="C1808" s="14" t="s">
        <v>2716</v>
      </c>
      <c r="D1808" s="12"/>
      <c r="E1808" s="12"/>
      <c r="F1808" s="12" t="s">
        <v>2743</v>
      </c>
      <c r="G1808" s="12" t="s">
        <v>2744</v>
      </c>
      <c r="H1808" s="12" t="s">
        <v>2745</v>
      </c>
      <c r="I1808" s="14">
        <v>4</v>
      </c>
    </row>
    <row r="1809" spans="1:9">
      <c r="A1809" s="14">
        <v>2</v>
      </c>
      <c r="B1809" s="6" t="s">
        <v>2791</v>
      </c>
      <c r="C1809" s="14" t="s">
        <v>2716</v>
      </c>
      <c r="D1809" s="12"/>
      <c r="E1809" s="12"/>
      <c r="F1809" s="12" t="s">
        <v>2746</v>
      </c>
      <c r="G1809" s="12" t="s">
        <v>2747</v>
      </c>
      <c r="H1809" s="12" t="s">
        <v>2748</v>
      </c>
      <c r="I1809" s="14">
        <v>4</v>
      </c>
    </row>
    <row r="1810" spans="1:9" ht="32.4">
      <c r="A1810" s="14">
        <v>2</v>
      </c>
      <c r="B1810" s="6" t="s">
        <v>2791</v>
      </c>
      <c r="C1810" s="14" t="s">
        <v>2716</v>
      </c>
      <c r="D1810" s="12"/>
      <c r="E1810" s="12"/>
      <c r="F1810" s="12" t="s">
        <v>2749</v>
      </c>
      <c r="G1810" s="12" t="s">
        <v>8101</v>
      </c>
      <c r="H1810" s="12" t="s">
        <v>2750</v>
      </c>
      <c r="I1810" s="14">
        <v>4</v>
      </c>
    </row>
    <row r="1811" spans="1:9">
      <c r="A1811" s="14">
        <v>2</v>
      </c>
      <c r="B1811" s="6" t="s">
        <v>2791</v>
      </c>
      <c r="C1811" s="14" t="s">
        <v>2716</v>
      </c>
      <c r="D1811" s="12"/>
      <c r="E1811" s="12"/>
      <c r="F1811" s="12" t="s">
        <v>2751</v>
      </c>
      <c r="G1811" s="12" t="s">
        <v>2752</v>
      </c>
      <c r="H1811" s="12" t="s">
        <v>2753</v>
      </c>
      <c r="I1811" s="14">
        <v>5</v>
      </c>
    </row>
    <row r="1812" spans="1:9" ht="32.4">
      <c r="A1812" s="14">
        <v>2</v>
      </c>
      <c r="B1812" s="6" t="s">
        <v>2791</v>
      </c>
      <c r="C1812" s="14" t="s">
        <v>2716</v>
      </c>
      <c r="D1812" s="12"/>
      <c r="E1812" s="12"/>
      <c r="F1812" s="12" t="s">
        <v>2754</v>
      </c>
      <c r="G1812" s="12" t="s">
        <v>2755</v>
      </c>
      <c r="H1812" s="12" t="s">
        <v>2756</v>
      </c>
      <c r="I1812" s="14">
        <v>5</v>
      </c>
    </row>
    <row r="1813" spans="1:9">
      <c r="A1813" s="14">
        <v>2</v>
      </c>
      <c r="B1813" s="6" t="s">
        <v>2791</v>
      </c>
      <c r="C1813" s="14" t="s">
        <v>2716</v>
      </c>
      <c r="D1813" s="12"/>
      <c r="E1813" s="12"/>
      <c r="F1813" s="12" t="s">
        <v>2757</v>
      </c>
      <c r="G1813" s="12" t="s">
        <v>2758</v>
      </c>
      <c r="H1813" s="12" t="s">
        <v>2759</v>
      </c>
      <c r="I1813" s="14">
        <v>5</v>
      </c>
    </row>
    <row r="1814" spans="1:9">
      <c r="A1814" s="14">
        <v>2</v>
      </c>
      <c r="B1814" s="6" t="s">
        <v>2791</v>
      </c>
      <c r="C1814" s="14" t="s">
        <v>2716</v>
      </c>
      <c r="D1814" s="12"/>
      <c r="E1814" s="12"/>
      <c r="F1814" s="12" t="s">
        <v>2760</v>
      </c>
      <c r="G1814" s="12" t="s">
        <v>2761</v>
      </c>
      <c r="H1814" s="12" t="s">
        <v>2762</v>
      </c>
      <c r="I1814" s="14">
        <v>5</v>
      </c>
    </row>
    <row r="1815" spans="1:9">
      <c r="A1815" s="14">
        <v>2</v>
      </c>
      <c r="B1815" s="6" t="s">
        <v>2791</v>
      </c>
      <c r="C1815" s="14" t="s">
        <v>2716</v>
      </c>
      <c r="D1815" s="12"/>
      <c r="E1815" s="12"/>
      <c r="F1815" s="12" t="s">
        <v>2763</v>
      </c>
      <c r="G1815" s="12" t="s">
        <v>2764</v>
      </c>
      <c r="H1815" s="12" t="s">
        <v>2765</v>
      </c>
      <c r="I1815" s="14">
        <v>5</v>
      </c>
    </row>
    <row r="1816" spans="1:9">
      <c r="A1816" s="14">
        <v>2</v>
      </c>
      <c r="B1816" s="6" t="s">
        <v>2791</v>
      </c>
      <c r="C1816" s="14" t="s">
        <v>2716</v>
      </c>
      <c r="D1816" s="12"/>
      <c r="E1816" s="12"/>
      <c r="F1816" s="12" t="s">
        <v>2766</v>
      </c>
      <c r="G1816" s="12" t="s">
        <v>2767</v>
      </c>
      <c r="H1816" s="12"/>
      <c r="I1816" s="14">
        <v>6</v>
      </c>
    </row>
    <row r="1817" spans="1:9">
      <c r="A1817" s="14">
        <v>2</v>
      </c>
      <c r="B1817" s="6" t="s">
        <v>2791</v>
      </c>
      <c r="C1817" s="14" t="s">
        <v>2716</v>
      </c>
      <c r="D1817" s="12"/>
      <c r="E1817" s="12"/>
      <c r="F1817" s="12" t="s">
        <v>2768</v>
      </c>
      <c r="G1817" s="12"/>
      <c r="H1817" s="12" t="s">
        <v>2619</v>
      </c>
      <c r="I1817" s="14">
        <v>6</v>
      </c>
    </row>
    <row r="1818" spans="1:9">
      <c r="A1818" s="14">
        <v>2</v>
      </c>
      <c r="B1818" s="6" t="s">
        <v>2791</v>
      </c>
      <c r="C1818" s="14" t="s">
        <v>2716</v>
      </c>
      <c r="D1818" s="12"/>
      <c r="E1818" s="12"/>
      <c r="F1818" s="12" t="s">
        <v>2769</v>
      </c>
      <c r="G1818" s="12"/>
      <c r="H1818" s="12" t="s">
        <v>2642</v>
      </c>
      <c r="I1818" s="14">
        <v>6</v>
      </c>
    </row>
    <row r="1819" spans="1:9">
      <c r="A1819" s="14">
        <v>2</v>
      </c>
      <c r="B1819" s="6" t="s">
        <v>2791</v>
      </c>
      <c r="C1819" s="14" t="s">
        <v>2716</v>
      </c>
      <c r="D1819" s="12"/>
      <c r="E1819" s="12"/>
      <c r="F1819" s="12" t="s">
        <v>2770</v>
      </c>
      <c r="G1819" s="12"/>
      <c r="H1819" s="12" t="s">
        <v>336</v>
      </c>
      <c r="I1819" s="14">
        <v>6</v>
      </c>
    </row>
    <row r="1820" spans="1:9">
      <c r="A1820" s="14">
        <v>2</v>
      </c>
      <c r="B1820" s="6" t="s">
        <v>2791</v>
      </c>
      <c r="C1820" s="14" t="s">
        <v>2716</v>
      </c>
      <c r="D1820" s="12"/>
      <c r="E1820" s="12"/>
      <c r="F1820" s="12" t="s">
        <v>2771</v>
      </c>
      <c r="G1820" s="12"/>
      <c r="H1820" s="12" t="s">
        <v>940</v>
      </c>
      <c r="I1820" s="14">
        <v>6</v>
      </c>
    </row>
    <row r="1821" spans="1:9">
      <c r="A1821" s="14">
        <v>2</v>
      </c>
      <c r="B1821" s="6" t="s">
        <v>2791</v>
      </c>
      <c r="C1821" s="14" t="s">
        <v>2716</v>
      </c>
      <c r="D1821" s="12"/>
      <c r="E1821" s="12"/>
      <c r="F1821" s="12" t="s">
        <v>2772</v>
      </c>
      <c r="G1821" s="12"/>
      <c r="H1821" s="12" t="s">
        <v>815</v>
      </c>
      <c r="I1821" s="14">
        <v>6</v>
      </c>
    </row>
    <row r="1822" spans="1:9">
      <c r="A1822" s="14">
        <v>2</v>
      </c>
      <c r="B1822" s="6" t="s">
        <v>2791</v>
      </c>
      <c r="C1822" s="14" t="s">
        <v>2716</v>
      </c>
      <c r="D1822" s="12" t="s">
        <v>821</v>
      </c>
      <c r="E1822" s="12"/>
      <c r="F1822" s="12" t="s">
        <v>2773</v>
      </c>
      <c r="G1822" s="12" t="s">
        <v>2774</v>
      </c>
      <c r="H1822" s="12" t="s">
        <v>2501</v>
      </c>
      <c r="I1822" s="14">
        <v>7</v>
      </c>
    </row>
    <row r="1823" spans="1:9">
      <c r="A1823" s="14">
        <v>2</v>
      </c>
      <c r="B1823" s="6" t="s">
        <v>2791</v>
      </c>
      <c r="C1823" s="14" t="s">
        <v>2716</v>
      </c>
      <c r="D1823" s="12" t="s">
        <v>821</v>
      </c>
      <c r="E1823" s="12"/>
      <c r="F1823" s="12" t="s">
        <v>2773</v>
      </c>
      <c r="G1823" s="12" t="s">
        <v>2774</v>
      </c>
      <c r="H1823" s="12" t="s">
        <v>2775</v>
      </c>
      <c r="I1823" s="14">
        <v>7</v>
      </c>
    </row>
    <row r="1824" spans="1:9">
      <c r="A1824" s="14">
        <v>2</v>
      </c>
      <c r="B1824" s="6" t="s">
        <v>2791</v>
      </c>
      <c r="C1824" s="14" t="s">
        <v>2716</v>
      </c>
      <c r="D1824" s="12" t="s">
        <v>821</v>
      </c>
      <c r="E1824" s="12"/>
      <c r="F1824" s="12" t="s">
        <v>2773</v>
      </c>
      <c r="G1824" s="12" t="s">
        <v>2774</v>
      </c>
      <c r="H1824" s="12" t="s">
        <v>8102</v>
      </c>
      <c r="I1824" s="14">
        <v>7</v>
      </c>
    </row>
    <row r="1825" spans="1:9">
      <c r="A1825" s="14">
        <v>2</v>
      </c>
      <c r="B1825" s="6" t="s">
        <v>2791</v>
      </c>
      <c r="C1825" s="14" t="s">
        <v>2716</v>
      </c>
      <c r="D1825" s="12" t="s">
        <v>821</v>
      </c>
      <c r="E1825" s="12"/>
      <c r="F1825" s="12" t="s">
        <v>2773</v>
      </c>
      <c r="G1825" s="12" t="s">
        <v>2774</v>
      </c>
      <c r="H1825" s="12" t="s">
        <v>2776</v>
      </c>
      <c r="I1825" s="14">
        <v>7</v>
      </c>
    </row>
    <row r="1826" spans="1:9">
      <c r="A1826" s="14">
        <v>2</v>
      </c>
      <c r="B1826" s="6" t="s">
        <v>2791</v>
      </c>
      <c r="C1826" s="14" t="s">
        <v>2716</v>
      </c>
      <c r="D1826" s="12" t="s">
        <v>821</v>
      </c>
      <c r="E1826" s="12"/>
      <c r="F1826" s="12" t="s">
        <v>2773</v>
      </c>
      <c r="G1826" s="12" t="s">
        <v>2774</v>
      </c>
      <c r="H1826" s="12" t="s">
        <v>2777</v>
      </c>
      <c r="I1826" s="14">
        <v>7</v>
      </c>
    </row>
    <row r="1827" spans="1:9">
      <c r="A1827" s="14">
        <v>2</v>
      </c>
      <c r="B1827" s="6" t="s">
        <v>2791</v>
      </c>
      <c r="C1827" s="14" t="s">
        <v>2716</v>
      </c>
      <c r="D1827" s="12" t="s">
        <v>821</v>
      </c>
      <c r="E1827" s="12"/>
      <c r="F1827" s="12" t="s">
        <v>2773</v>
      </c>
      <c r="G1827" s="12" t="s">
        <v>2774</v>
      </c>
      <c r="H1827" s="12" t="s">
        <v>2778</v>
      </c>
      <c r="I1827" s="14">
        <v>7</v>
      </c>
    </row>
    <row r="1828" spans="1:9">
      <c r="A1828" s="14">
        <v>2</v>
      </c>
      <c r="B1828" s="6" t="s">
        <v>2791</v>
      </c>
      <c r="C1828" s="14" t="s">
        <v>2716</v>
      </c>
      <c r="D1828" s="12" t="s">
        <v>821</v>
      </c>
      <c r="E1828" s="12"/>
      <c r="F1828" s="12" t="s">
        <v>2773</v>
      </c>
      <c r="G1828" s="12" t="s">
        <v>2774</v>
      </c>
      <c r="H1828" s="12" t="s">
        <v>2779</v>
      </c>
      <c r="I1828" s="14">
        <v>7</v>
      </c>
    </row>
    <row r="1829" spans="1:9">
      <c r="A1829" s="14">
        <v>2</v>
      </c>
      <c r="B1829" s="6" t="s">
        <v>2791</v>
      </c>
      <c r="C1829" s="14" t="s">
        <v>2716</v>
      </c>
      <c r="D1829" s="12" t="s">
        <v>821</v>
      </c>
      <c r="E1829" s="12"/>
      <c r="F1829" s="12" t="s">
        <v>2773</v>
      </c>
      <c r="G1829" s="12" t="s">
        <v>2774</v>
      </c>
      <c r="H1829" s="12" t="s">
        <v>7274</v>
      </c>
      <c r="I1829" s="14">
        <v>7</v>
      </c>
    </row>
    <row r="1830" spans="1:9">
      <c r="A1830" s="14">
        <v>2</v>
      </c>
      <c r="B1830" s="6" t="s">
        <v>2791</v>
      </c>
      <c r="C1830" s="14" t="s">
        <v>2716</v>
      </c>
      <c r="D1830" s="12" t="s">
        <v>821</v>
      </c>
      <c r="E1830" s="12"/>
      <c r="F1830" s="12" t="s">
        <v>2773</v>
      </c>
      <c r="G1830" s="12" t="s">
        <v>2774</v>
      </c>
      <c r="H1830" s="12" t="s">
        <v>1120</v>
      </c>
      <c r="I1830" s="14">
        <v>7</v>
      </c>
    </row>
    <row r="1831" spans="1:9">
      <c r="A1831" s="14">
        <v>2</v>
      </c>
      <c r="B1831" s="6" t="s">
        <v>2791</v>
      </c>
      <c r="C1831" s="14" t="s">
        <v>2716</v>
      </c>
      <c r="D1831" s="12" t="s">
        <v>821</v>
      </c>
      <c r="E1831" s="12"/>
      <c r="F1831" s="12" t="s">
        <v>2773</v>
      </c>
      <c r="G1831" s="12" t="s">
        <v>2774</v>
      </c>
      <c r="H1831" s="12" t="s">
        <v>2780</v>
      </c>
      <c r="I1831" s="14">
        <v>7</v>
      </c>
    </row>
    <row r="1832" spans="1:9">
      <c r="A1832" s="14">
        <v>2</v>
      </c>
      <c r="B1832" s="6" t="s">
        <v>2791</v>
      </c>
      <c r="C1832" s="14" t="s">
        <v>2716</v>
      </c>
      <c r="D1832" s="12" t="s">
        <v>821</v>
      </c>
      <c r="E1832" s="12"/>
      <c r="F1832" s="12" t="s">
        <v>2773</v>
      </c>
      <c r="G1832" s="12" t="s">
        <v>2774</v>
      </c>
      <c r="H1832" s="12" t="s">
        <v>30</v>
      </c>
      <c r="I1832" s="14">
        <v>7</v>
      </c>
    </row>
    <row r="1833" spans="1:9">
      <c r="A1833" s="14">
        <v>2</v>
      </c>
      <c r="B1833" s="6" t="s">
        <v>2791</v>
      </c>
      <c r="C1833" s="14" t="s">
        <v>2716</v>
      </c>
      <c r="D1833" s="12" t="s">
        <v>821</v>
      </c>
      <c r="E1833" s="12"/>
      <c r="F1833" s="12" t="s">
        <v>2773</v>
      </c>
      <c r="G1833" s="12" t="s">
        <v>2774</v>
      </c>
      <c r="H1833" s="12" t="s">
        <v>344</v>
      </c>
      <c r="I1833" s="14">
        <v>7</v>
      </c>
    </row>
    <row r="1834" spans="1:9">
      <c r="A1834" s="14">
        <v>2</v>
      </c>
      <c r="B1834" s="6" t="s">
        <v>2791</v>
      </c>
      <c r="C1834" s="14" t="s">
        <v>2716</v>
      </c>
      <c r="D1834" s="12" t="s">
        <v>821</v>
      </c>
      <c r="E1834" s="12" t="s">
        <v>2781</v>
      </c>
      <c r="F1834" s="12" t="s">
        <v>2782</v>
      </c>
      <c r="G1834" s="12"/>
      <c r="H1834" s="12" t="s">
        <v>2322</v>
      </c>
      <c r="I1834" s="14">
        <v>7</v>
      </c>
    </row>
    <row r="1835" spans="1:9">
      <c r="A1835" s="14">
        <v>2</v>
      </c>
      <c r="B1835" s="6" t="s">
        <v>2791</v>
      </c>
      <c r="C1835" s="14" t="s">
        <v>2716</v>
      </c>
      <c r="D1835" s="12"/>
      <c r="E1835" s="12"/>
      <c r="F1835" s="12" t="s">
        <v>2783</v>
      </c>
      <c r="G1835" s="12" t="s">
        <v>2784</v>
      </c>
      <c r="H1835" s="12"/>
      <c r="I1835" s="14">
        <v>8</v>
      </c>
    </row>
    <row r="1836" spans="1:9">
      <c r="A1836" s="14">
        <v>2</v>
      </c>
      <c r="B1836" s="6" t="s">
        <v>2791</v>
      </c>
      <c r="C1836" s="14" t="s">
        <v>2716</v>
      </c>
      <c r="D1836" s="12"/>
      <c r="E1836" s="12"/>
      <c r="F1836" s="12" t="s">
        <v>2785</v>
      </c>
      <c r="G1836" s="12" t="s">
        <v>2786</v>
      </c>
      <c r="H1836" s="12"/>
      <c r="I1836" s="14">
        <v>8</v>
      </c>
    </row>
    <row r="1837" spans="1:9">
      <c r="A1837" s="14">
        <v>2</v>
      </c>
      <c r="B1837" s="6" t="s">
        <v>2791</v>
      </c>
      <c r="C1837" s="14" t="s">
        <v>2716</v>
      </c>
      <c r="D1837" s="12"/>
      <c r="E1837" s="12"/>
      <c r="F1837" s="12" t="s">
        <v>2787</v>
      </c>
      <c r="G1837" s="12"/>
      <c r="H1837" s="12"/>
      <c r="I1837" s="14">
        <v>8</v>
      </c>
    </row>
    <row r="1838" spans="1:9">
      <c r="A1838" s="14">
        <v>2</v>
      </c>
      <c r="B1838" s="6" t="s">
        <v>2791</v>
      </c>
      <c r="C1838" s="14" t="s">
        <v>2716</v>
      </c>
      <c r="D1838" s="12"/>
      <c r="E1838" s="12"/>
      <c r="F1838" s="12" t="s">
        <v>2788</v>
      </c>
      <c r="G1838" s="12"/>
      <c r="H1838" s="12"/>
      <c r="I1838" s="14">
        <v>8</v>
      </c>
    </row>
    <row r="1839" spans="1:9">
      <c r="A1839" s="14">
        <v>2</v>
      </c>
      <c r="B1839" s="6" t="s">
        <v>2791</v>
      </c>
      <c r="C1839" s="14" t="s">
        <v>2716</v>
      </c>
      <c r="D1839" s="12"/>
      <c r="E1839" s="12"/>
      <c r="F1839" s="12" t="s">
        <v>2789</v>
      </c>
      <c r="G1839" s="12"/>
      <c r="H1839" s="12"/>
      <c r="I1839" s="14">
        <v>8</v>
      </c>
    </row>
    <row r="1840" spans="1:9">
      <c r="A1840" s="14">
        <v>2</v>
      </c>
      <c r="B1840" s="6" t="s">
        <v>2791</v>
      </c>
      <c r="C1840" s="14" t="s">
        <v>2716</v>
      </c>
      <c r="D1840" s="12"/>
      <c r="E1840" s="12" t="s">
        <v>2432</v>
      </c>
      <c r="F1840" s="12" t="s">
        <v>2790</v>
      </c>
      <c r="G1840" s="12"/>
      <c r="H1840" s="12" t="s">
        <v>352</v>
      </c>
      <c r="I1840" s="14">
        <v>8</v>
      </c>
    </row>
    <row r="1841" spans="1:9">
      <c r="A1841" s="14">
        <v>2</v>
      </c>
      <c r="B1841" s="6" t="s">
        <v>2800</v>
      </c>
      <c r="C1841" s="14" t="s">
        <v>2792</v>
      </c>
      <c r="D1841" s="12"/>
      <c r="E1841" s="12"/>
      <c r="F1841" s="12" t="s">
        <v>8103</v>
      </c>
      <c r="G1841" s="12" t="s">
        <v>2793</v>
      </c>
      <c r="H1841" s="12"/>
      <c r="I1841" s="14">
        <v>1</v>
      </c>
    </row>
    <row r="1842" spans="1:9">
      <c r="A1842" s="14">
        <v>2</v>
      </c>
      <c r="B1842" s="6" t="s">
        <v>2800</v>
      </c>
      <c r="C1842" s="14" t="s">
        <v>2792</v>
      </c>
      <c r="D1842" s="12"/>
      <c r="E1842" s="12"/>
      <c r="F1842" s="12" t="s">
        <v>2794</v>
      </c>
      <c r="G1842" s="12"/>
      <c r="H1842" s="12" t="s">
        <v>2795</v>
      </c>
      <c r="I1842" s="14">
        <v>1</v>
      </c>
    </row>
    <row r="1843" spans="1:9">
      <c r="A1843" s="14">
        <v>2</v>
      </c>
      <c r="B1843" s="6" t="s">
        <v>2800</v>
      </c>
      <c r="C1843" s="14" t="s">
        <v>2792</v>
      </c>
      <c r="D1843" s="12"/>
      <c r="E1843" s="12"/>
      <c r="F1843" s="12" t="s">
        <v>2796</v>
      </c>
      <c r="G1843" s="12"/>
      <c r="H1843" s="12"/>
      <c r="I1843" s="14">
        <v>1</v>
      </c>
    </row>
    <row r="1844" spans="1:9">
      <c r="A1844" s="14">
        <v>2</v>
      </c>
      <c r="B1844" s="6" t="s">
        <v>2800</v>
      </c>
      <c r="C1844" s="14" t="s">
        <v>2792</v>
      </c>
      <c r="D1844" s="12"/>
      <c r="E1844" s="12"/>
      <c r="F1844" s="12" t="s">
        <v>2797</v>
      </c>
      <c r="G1844" s="12"/>
      <c r="H1844" s="12"/>
      <c r="I1844" s="14">
        <v>1</v>
      </c>
    </row>
    <row r="1845" spans="1:9">
      <c r="A1845" s="14">
        <v>2</v>
      </c>
      <c r="B1845" s="6" t="s">
        <v>2800</v>
      </c>
      <c r="C1845" s="14" t="s">
        <v>2792</v>
      </c>
      <c r="D1845" s="12"/>
      <c r="E1845" s="12"/>
      <c r="F1845" s="12" t="s">
        <v>2798</v>
      </c>
      <c r="G1845" s="12"/>
      <c r="H1845" s="12"/>
      <c r="I1845" s="14">
        <v>1</v>
      </c>
    </row>
    <row r="1846" spans="1:9">
      <c r="A1846" s="14">
        <v>2</v>
      </c>
      <c r="B1846" s="6" t="s">
        <v>2800</v>
      </c>
      <c r="C1846" s="14" t="s">
        <v>2792</v>
      </c>
      <c r="D1846" s="12"/>
      <c r="E1846" s="12"/>
      <c r="F1846" s="12" t="s">
        <v>2799</v>
      </c>
      <c r="G1846" s="12"/>
      <c r="H1846" s="12"/>
      <c r="I1846" s="14">
        <v>1</v>
      </c>
    </row>
    <row r="1847" spans="1:9">
      <c r="A1847" s="14">
        <v>2</v>
      </c>
      <c r="B1847" s="6" t="s">
        <v>2800</v>
      </c>
      <c r="C1847" s="14" t="s">
        <v>2792</v>
      </c>
      <c r="D1847" s="12" t="s">
        <v>139</v>
      </c>
      <c r="E1847" s="12"/>
      <c r="F1847" s="12" t="s">
        <v>2801</v>
      </c>
      <c r="G1847" s="12"/>
      <c r="H1847" s="12"/>
      <c r="I1847" s="14">
        <v>1</v>
      </c>
    </row>
    <row r="1848" spans="1:9">
      <c r="A1848" s="14">
        <v>2</v>
      </c>
      <c r="B1848" s="6" t="s">
        <v>2800</v>
      </c>
      <c r="C1848" s="14" t="s">
        <v>2792</v>
      </c>
      <c r="D1848" s="12"/>
      <c r="E1848" s="12"/>
      <c r="F1848" s="12" t="s">
        <v>2802</v>
      </c>
      <c r="G1848" s="12" t="s">
        <v>8104</v>
      </c>
      <c r="H1848" s="12"/>
      <c r="I1848" s="14">
        <v>2</v>
      </c>
    </row>
    <row r="1849" spans="1:9" ht="32.4">
      <c r="A1849" s="14">
        <v>2</v>
      </c>
      <c r="B1849" s="6" t="s">
        <v>2800</v>
      </c>
      <c r="C1849" s="14" t="s">
        <v>2792</v>
      </c>
      <c r="D1849" s="12"/>
      <c r="E1849" s="12" t="s">
        <v>8105</v>
      </c>
      <c r="F1849" s="12"/>
      <c r="G1849" s="12"/>
      <c r="H1849" s="12" t="s">
        <v>1491</v>
      </c>
      <c r="I1849" s="14">
        <v>2</v>
      </c>
    </row>
    <row r="1850" spans="1:9">
      <c r="A1850" s="14">
        <v>2</v>
      </c>
      <c r="B1850" s="6" t="s">
        <v>2800</v>
      </c>
      <c r="C1850" s="14" t="s">
        <v>2792</v>
      </c>
      <c r="D1850" s="12"/>
      <c r="E1850" s="12"/>
      <c r="F1850" s="12" t="s">
        <v>2803</v>
      </c>
      <c r="G1850" s="12"/>
      <c r="H1850" s="12" t="s">
        <v>30</v>
      </c>
      <c r="I1850" s="14">
        <v>2</v>
      </c>
    </row>
    <row r="1851" spans="1:9" ht="32.4">
      <c r="A1851" s="14">
        <v>2</v>
      </c>
      <c r="B1851" s="6" t="s">
        <v>2800</v>
      </c>
      <c r="C1851" s="14" t="s">
        <v>2792</v>
      </c>
      <c r="D1851" s="12"/>
      <c r="E1851" s="12"/>
      <c r="F1851" s="12" t="s">
        <v>2804</v>
      </c>
      <c r="G1851" s="12" t="s">
        <v>2805</v>
      </c>
      <c r="H1851" s="12"/>
      <c r="I1851" s="14">
        <v>3</v>
      </c>
    </row>
    <row r="1852" spans="1:9" ht="32.4">
      <c r="A1852" s="14">
        <v>2</v>
      </c>
      <c r="B1852" s="6" t="s">
        <v>2800</v>
      </c>
      <c r="C1852" s="14" t="s">
        <v>2792</v>
      </c>
      <c r="D1852" s="12"/>
      <c r="E1852" s="12" t="s">
        <v>2806</v>
      </c>
      <c r="F1852" s="12"/>
      <c r="G1852" s="12"/>
      <c r="H1852" s="12" t="s">
        <v>1461</v>
      </c>
      <c r="I1852" s="14">
        <v>3</v>
      </c>
    </row>
    <row r="1853" spans="1:9">
      <c r="A1853" s="14">
        <v>2</v>
      </c>
      <c r="B1853" s="6" t="s">
        <v>2800</v>
      </c>
      <c r="C1853" s="14" t="s">
        <v>2792</v>
      </c>
      <c r="D1853" s="12"/>
      <c r="E1853" s="12"/>
      <c r="F1853" s="12" t="s">
        <v>8106</v>
      </c>
      <c r="G1853" s="12"/>
      <c r="H1853" s="12"/>
      <c r="I1853" s="14">
        <v>3</v>
      </c>
    </row>
    <row r="1854" spans="1:9" ht="32.4">
      <c r="A1854" s="14">
        <v>2</v>
      </c>
      <c r="B1854" s="6" t="s">
        <v>2800</v>
      </c>
      <c r="C1854" s="14" t="s">
        <v>2792</v>
      </c>
      <c r="D1854" s="12"/>
      <c r="E1854" s="12"/>
      <c r="F1854" s="12" t="s">
        <v>2807</v>
      </c>
      <c r="G1854" s="12" t="s">
        <v>2808</v>
      </c>
      <c r="H1854" s="12"/>
      <c r="I1854" s="14">
        <v>4</v>
      </c>
    </row>
    <row r="1855" spans="1:9">
      <c r="A1855" s="14">
        <v>2</v>
      </c>
      <c r="B1855" s="6" t="s">
        <v>2800</v>
      </c>
      <c r="C1855" s="14" t="s">
        <v>2792</v>
      </c>
      <c r="D1855" s="12" t="s">
        <v>256</v>
      </c>
      <c r="E1855" s="12"/>
      <c r="F1855" s="12" t="s">
        <v>2809</v>
      </c>
      <c r="G1855" s="12"/>
      <c r="H1855" s="12"/>
      <c r="I1855" s="14">
        <v>4</v>
      </c>
    </row>
    <row r="1856" spans="1:9">
      <c r="A1856" s="14">
        <v>2</v>
      </c>
      <c r="B1856" s="6" t="s">
        <v>2800</v>
      </c>
      <c r="C1856" s="14" t="s">
        <v>2792</v>
      </c>
      <c r="D1856" s="12" t="s">
        <v>256</v>
      </c>
      <c r="E1856" s="12"/>
      <c r="F1856" s="12" t="s">
        <v>8108</v>
      </c>
      <c r="G1856" s="12"/>
      <c r="H1856" s="12"/>
      <c r="I1856" s="14">
        <v>4</v>
      </c>
    </row>
    <row r="1857" spans="1:9">
      <c r="A1857" s="14">
        <v>2</v>
      </c>
      <c r="B1857" s="6" t="s">
        <v>2800</v>
      </c>
      <c r="C1857" s="14" t="s">
        <v>2792</v>
      </c>
      <c r="D1857" s="12"/>
      <c r="E1857" s="12"/>
      <c r="F1857" s="12" t="s">
        <v>7954</v>
      </c>
      <c r="G1857" s="12" t="s">
        <v>2810</v>
      </c>
      <c r="H1857" s="12" t="s">
        <v>945</v>
      </c>
      <c r="I1857" s="14">
        <v>5</v>
      </c>
    </row>
    <row r="1858" spans="1:9">
      <c r="A1858" s="14">
        <v>2</v>
      </c>
      <c r="B1858" s="6" t="s">
        <v>2800</v>
      </c>
      <c r="C1858" s="14" t="s">
        <v>2792</v>
      </c>
      <c r="D1858" s="12"/>
      <c r="E1858" s="12" t="s">
        <v>2650</v>
      </c>
      <c r="F1858" s="12" t="s">
        <v>2811</v>
      </c>
      <c r="G1858" s="12"/>
      <c r="H1858" s="12" t="s">
        <v>206</v>
      </c>
      <c r="I1858" s="14">
        <v>6</v>
      </c>
    </row>
    <row r="1859" spans="1:9">
      <c r="A1859" s="14">
        <v>2</v>
      </c>
      <c r="B1859" s="6" t="s">
        <v>2800</v>
      </c>
      <c r="C1859" s="14" t="s">
        <v>2792</v>
      </c>
      <c r="D1859" s="12"/>
      <c r="E1859" s="12" t="s">
        <v>2812</v>
      </c>
      <c r="F1859" s="12"/>
      <c r="G1859" s="12"/>
      <c r="H1859" s="12" t="s">
        <v>2460</v>
      </c>
      <c r="I1859" s="14">
        <v>6</v>
      </c>
    </row>
    <row r="1860" spans="1:9">
      <c r="A1860" s="14">
        <v>2</v>
      </c>
      <c r="B1860" s="6" t="s">
        <v>2800</v>
      </c>
      <c r="C1860" s="14" t="s">
        <v>2792</v>
      </c>
      <c r="D1860" s="12"/>
      <c r="E1860" s="12"/>
      <c r="F1860" s="12" t="s">
        <v>2813</v>
      </c>
      <c r="G1860" s="12" t="s">
        <v>8107</v>
      </c>
      <c r="H1860" s="12"/>
      <c r="I1860" s="14">
        <v>7</v>
      </c>
    </row>
    <row r="1861" spans="1:9">
      <c r="A1861" s="14">
        <v>2</v>
      </c>
      <c r="B1861" s="6" t="s">
        <v>2800</v>
      </c>
      <c r="C1861" s="14" t="s">
        <v>2792</v>
      </c>
      <c r="D1861" s="12"/>
      <c r="E1861" s="12"/>
      <c r="F1861" s="12" t="s">
        <v>2814</v>
      </c>
      <c r="G1861" s="12"/>
      <c r="H1861" s="12" t="s">
        <v>763</v>
      </c>
      <c r="I1861" s="14">
        <v>7</v>
      </c>
    </row>
    <row r="1862" spans="1:9">
      <c r="A1862" s="14">
        <v>2</v>
      </c>
      <c r="B1862" s="6" t="s">
        <v>2800</v>
      </c>
      <c r="C1862" s="14" t="s">
        <v>2792</v>
      </c>
      <c r="D1862" s="12"/>
      <c r="E1862" s="12"/>
      <c r="F1862" s="12" t="s">
        <v>7955</v>
      </c>
      <c r="G1862" s="12"/>
      <c r="H1862" s="12" t="s">
        <v>2815</v>
      </c>
      <c r="I1862" s="14">
        <v>7</v>
      </c>
    </row>
    <row r="1863" spans="1:9">
      <c r="A1863" s="14">
        <v>2</v>
      </c>
      <c r="B1863" s="6" t="s">
        <v>2800</v>
      </c>
      <c r="C1863" s="14" t="s">
        <v>2792</v>
      </c>
      <c r="D1863" s="12"/>
      <c r="E1863" s="12"/>
      <c r="F1863" s="12" t="s">
        <v>7275</v>
      </c>
      <c r="G1863" s="12"/>
      <c r="H1863" s="12"/>
      <c r="I1863" s="14">
        <v>7</v>
      </c>
    </row>
    <row r="1864" spans="1:9">
      <c r="A1864" s="14">
        <v>2</v>
      </c>
      <c r="B1864" s="6" t="s">
        <v>2800</v>
      </c>
      <c r="C1864" s="14" t="s">
        <v>2792</v>
      </c>
      <c r="D1864" s="12"/>
      <c r="E1864" s="12"/>
      <c r="F1864" s="12" t="s">
        <v>7956</v>
      </c>
      <c r="G1864" s="12" t="s">
        <v>7957</v>
      </c>
      <c r="H1864" s="12"/>
      <c r="I1864" s="14">
        <v>8</v>
      </c>
    </row>
    <row r="1865" spans="1:9">
      <c r="A1865" s="14">
        <v>2</v>
      </c>
      <c r="B1865" s="6" t="s">
        <v>2800</v>
      </c>
      <c r="C1865" s="14" t="s">
        <v>2792</v>
      </c>
      <c r="D1865" s="12"/>
      <c r="E1865" s="12"/>
      <c r="F1865" s="12" t="s">
        <v>7958</v>
      </c>
      <c r="G1865" s="12"/>
      <c r="H1865" s="12"/>
      <c r="I1865" s="14">
        <v>8</v>
      </c>
    </row>
    <row r="1866" spans="1:9">
      <c r="A1866" s="14">
        <v>2</v>
      </c>
      <c r="B1866" s="6" t="s">
        <v>2800</v>
      </c>
      <c r="C1866" s="14" t="s">
        <v>2792</v>
      </c>
      <c r="D1866" s="12"/>
      <c r="E1866" s="12"/>
      <c r="F1866" s="12" t="s">
        <v>7959</v>
      </c>
      <c r="G1866" s="12"/>
      <c r="H1866" s="12" t="s">
        <v>7960</v>
      </c>
      <c r="I1866" s="14">
        <v>8</v>
      </c>
    </row>
    <row r="1867" spans="1:9">
      <c r="A1867" s="14">
        <v>2</v>
      </c>
      <c r="B1867" s="6" t="s">
        <v>2800</v>
      </c>
      <c r="C1867" s="14" t="s">
        <v>2792</v>
      </c>
      <c r="D1867" s="12"/>
      <c r="E1867" s="12" t="s">
        <v>4318</v>
      </c>
      <c r="F1867" s="12" t="s">
        <v>7961</v>
      </c>
      <c r="G1867" s="12"/>
      <c r="H1867" s="12"/>
      <c r="I1867" s="14">
        <v>8</v>
      </c>
    </row>
    <row r="1868" spans="1:9">
      <c r="A1868" s="14">
        <v>2</v>
      </c>
      <c r="B1868" s="6" t="s">
        <v>2800</v>
      </c>
      <c r="C1868" s="14" t="s">
        <v>2792</v>
      </c>
      <c r="D1868" s="12"/>
      <c r="E1868" s="12" t="s">
        <v>4318</v>
      </c>
      <c r="F1868" s="12" t="s">
        <v>7962</v>
      </c>
      <c r="G1868" s="12"/>
      <c r="H1868" s="12"/>
      <c r="I1868" s="14">
        <v>8</v>
      </c>
    </row>
    <row r="1869" spans="1:9">
      <c r="A1869" s="14">
        <v>2</v>
      </c>
      <c r="B1869" s="6" t="s">
        <v>2800</v>
      </c>
      <c r="C1869" s="14" t="s">
        <v>2792</v>
      </c>
      <c r="D1869" s="12"/>
      <c r="E1869" s="12" t="s">
        <v>4318</v>
      </c>
      <c r="F1869" s="12" t="s">
        <v>7963</v>
      </c>
      <c r="G1869" s="12"/>
      <c r="H1869" s="12"/>
      <c r="I1869" s="14">
        <v>8</v>
      </c>
    </row>
    <row r="1870" spans="1:9">
      <c r="A1870" s="14">
        <v>2</v>
      </c>
      <c r="B1870" s="6" t="s">
        <v>2800</v>
      </c>
      <c r="C1870" s="14" t="s">
        <v>2792</v>
      </c>
      <c r="D1870" s="12"/>
      <c r="E1870" s="12" t="s">
        <v>4318</v>
      </c>
      <c r="F1870" s="12" t="s">
        <v>7964</v>
      </c>
      <c r="G1870" s="12"/>
      <c r="H1870" s="12"/>
      <c r="I1870" s="14">
        <v>8</v>
      </c>
    </row>
    <row r="1871" spans="1:9">
      <c r="A1871" s="14">
        <v>2</v>
      </c>
      <c r="B1871" s="6" t="s">
        <v>2800</v>
      </c>
      <c r="C1871" s="14" t="s">
        <v>2792</v>
      </c>
      <c r="D1871" s="12"/>
      <c r="E1871" s="12" t="s">
        <v>4318</v>
      </c>
      <c r="F1871" s="12" t="s">
        <v>7965</v>
      </c>
      <c r="G1871" s="12"/>
      <c r="H1871" s="12"/>
      <c r="I1871" s="14">
        <v>8</v>
      </c>
    </row>
    <row r="1872" spans="1:9" ht="32.4">
      <c r="A1872" s="14">
        <v>2</v>
      </c>
      <c r="B1872" s="6" t="s">
        <v>2816</v>
      </c>
      <c r="C1872" s="14" t="s">
        <v>2817</v>
      </c>
      <c r="D1872" s="12"/>
      <c r="E1872" s="12"/>
      <c r="F1872" s="12" t="s">
        <v>2818</v>
      </c>
      <c r="G1872" s="12" t="s">
        <v>2819</v>
      </c>
      <c r="H1872" s="12"/>
      <c r="I1872" s="14">
        <v>1</v>
      </c>
    </row>
    <row r="1873" spans="1:9">
      <c r="A1873" s="14">
        <v>2</v>
      </c>
      <c r="B1873" s="6" t="s">
        <v>2816</v>
      </c>
      <c r="C1873" s="14" t="s">
        <v>2817</v>
      </c>
      <c r="D1873" s="12"/>
      <c r="E1873" s="12" t="s">
        <v>2820</v>
      </c>
      <c r="F1873" s="12" t="s">
        <v>2821</v>
      </c>
      <c r="G1873" s="12"/>
      <c r="H1873" s="12" t="s">
        <v>2822</v>
      </c>
      <c r="I1873" s="14">
        <v>1</v>
      </c>
    </row>
    <row r="1874" spans="1:9">
      <c r="A1874" s="14">
        <v>2</v>
      </c>
      <c r="B1874" s="6" t="s">
        <v>2816</v>
      </c>
      <c r="C1874" s="14" t="s">
        <v>2817</v>
      </c>
      <c r="D1874" s="12"/>
      <c r="E1874" s="12"/>
      <c r="F1874" s="12" t="s">
        <v>2823</v>
      </c>
      <c r="G1874" s="12"/>
      <c r="H1874" s="12"/>
      <c r="I1874" s="14">
        <v>1</v>
      </c>
    </row>
    <row r="1875" spans="1:9">
      <c r="A1875" s="14">
        <v>2</v>
      </c>
      <c r="B1875" s="6" t="s">
        <v>2816</v>
      </c>
      <c r="C1875" s="14" t="s">
        <v>2817</v>
      </c>
      <c r="D1875" s="12"/>
      <c r="E1875" s="12"/>
      <c r="F1875" s="12" t="s">
        <v>2824</v>
      </c>
      <c r="G1875" s="12"/>
      <c r="H1875" s="12"/>
      <c r="I1875" s="14">
        <v>1</v>
      </c>
    </row>
    <row r="1876" spans="1:9">
      <c r="A1876" s="14">
        <v>2</v>
      </c>
      <c r="B1876" s="6" t="s">
        <v>2816</v>
      </c>
      <c r="C1876" s="14" t="s">
        <v>2817</v>
      </c>
      <c r="D1876" s="12"/>
      <c r="E1876" s="12"/>
      <c r="F1876" s="12" t="s">
        <v>2825</v>
      </c>
      <c r="G1876" s="12"/>
      <c r="H1876" s="12"/>
      <c r="I1876" s="14">
        <v>1</v>
      </c>
    </row>
    <row r="1877" spans="1:9">
      <c r="A1877" s="14">
        <v>2</v>
      </c>
      <c r="B1877" s="6" t="s">
        <v>2816</v>
      </c>
      <c r="C1877" s="14" t="s">
        <v>2817</v>
      </c>
      <c r="D1877" s="12"/>
      <c r="E1877" s="12"/>
      <c r="F1877" s="12" t="s">
        <v>8109</v>
      </c>
      <c r="G1877" s="12"/>
      <c r="H1877" s="12"/>
      <c r="I1877" s="14">
        <v>1</v>
      </c>
    </row>
    <row r="1878" spans="1:9">
      <c r="A1878" s="14">
        <v>2</v>
      </c>
      <c r="B1878" s="6" t="s">
        <v>2816</v>
      </c>
      <c r="C1878" s="14" t="s">
        <v>2817</v>
      </c>
      <c r="D1878" s="12"/>
      <c r="E1878" s="12"/>
      <c r="F1878" s="12" t="s">
        <v>2826</v>
      </c>
      <c r="G1878" s="12" t="s">
        <v>2827</v>
      </c>
      <c r="H1878" s="12"/>
      <c r="I1878" s="14">
        <v>2</v>
      </c>
    </row>
    <row r="1879" spans="1:9" ht="32.4">
      <c r="A1879" s="14">
        <v>2</v>
      </c>
      <c r="B1879" s="6" t="s">
        <v>2816</v>
      </c>
      <c r="C1879" s="14" t="s">
        <v>2817</v>
      </c>
      <c r="D1879" s="12"/>
      <c r="E1879" s="12" t="s">
        <v>2828</v>
      </c>
      <c r="F1879" s="12" t="s">
        <v>2829</v>
      </c>
      <c r="G1879" s="12"/>
      <c r="H1879" s="12" t="s">
        <v>2830</v>
      </c>
      <c r="I1879" s="14">
        <v>2</v>
      </c>
    </row>
    <row r="1880" spans="1:9">
      <c r="A1880" s="14">
        <v>2</v>
      </c>
      <c r="B1880" s="6" t="s">
        <v>2816</v>
      </c>
      <c r="C1880" s="14" t="s">
        <v>2817</v>
      </c>
      <c r="D1880" s="12" t="s">
        <v>821</v>
      </c>
      <c r="E1880" s="12"/>
      <c r="F1880" s="12" t="s">
        <v>15569</v>
      </c>
      <c r="G1880" s="12" t="s">
        <v>15570</v>
      </c>
      <c r="H1880" s="12" t="s">
        <v>2831</v>
      </c>
      <c r="I1880" s="14">
        <v>3</v>
      </c>
    </row>
    <row r="1881" spans="1:9">
      <c r="A1881" s="14">
        <v>2</v>
      </c>
      <c r="B1881" s="6" t="s">
        <v>2816</v>
      </c>
      <c r="C1881" s="14" t="s">
        <v>2817</v>
      </c>
      <c r="D1881" s="12" t="s">
        <v>821</v>
      </c>
      <c r="E1881" s="12"/>
      <c r="F1881" s="12" t="s">
        <v>15569</v>
      </c>
      <c r="G1881" s="12" t="s">
        <v>15570</v>
      </c>
      <c r="H1881" s="12" t="s">
        <v>704</v>
      </c>
      <c r="I1881" s="14">
        <v>3</v>
      </c>
    </row>
    <row r="1882" spans="1:9">
      <c r="A1882" s="14">
        <v>2</v>
      </c>
      <c r="B1882" s="6" t="s">
        <v>2816</v>
      </c>
      <c r="C1882" s="14" t="s">
        <v>2817</v>
      </c>
      <c r="D1882" s="12" t="s">
        <v>821</v>
      </c>
      <c r="E1882" s="12"/>
      <c r="F1882" s="12" t="s">
        <v>15569</v>
      </c>
      <c r="G1882" s="12" t="s">
        <v>15570</v>
      </c>
      <c r="H1882" s="12" t="s">
        <v>2619</v>
      </c>
      <c r="I1882" s="14">
        <v>3</v>
      </c>
    </row>
    <row r="1883" spans="1:9">
      <c r="A1883" s="14">
        <v>2</v>
      </c>
      <c r="B1883" s="6" t="s">
        <v>2816</v>
      </c>
      <c r="C1883" s="14" t="s">
        <v>2817</v>
      </c>
      <c r="D1883" s="12" t="s">
        <v>821</v>
      </c>
      <c r="E1883" s="12"/>
      <c r="F1883" s="12" t="s">
        <v>15569</v>
      </c>
      <c r="G1883" s="12" t="s">
        <v>15570</v>
      </c>
      <c r="H1883" s="12" t="s">
        <v>2495</v>
      </c>
      <c r="I1883" s="14">
        <v>3</v>
      </c>
    </row>
    <row r="1884" spans="1:9">
      <c r="A1884" s="14">
        <v>2</v>
      </c>
      <c r="B1884" s="6" t="s">
        <v>2816</v>
      </c>
      <c r="C1884" s="14" t="s">
        <v>2817</v>
      </c>
      <c r="D1884" s="12" t="s">
        <v>821</v>
      </c>
      <c r="E1884" s="12"/>
      <c r="F1884" s="12" t="s">
        <v>15569</v>
      </c>
      <c r="G1884" s="12" t="s">
        <v>15570</v>
      </c>
      <c r="H1884" s="12" t="s">
        <v>2642</v>
      </c>
      <c r="I1884" s="14">
        <v>3</v>
      </c>
    </row>
    <row r="1885" spans="1:9">
      <c r="A1885" s="14">
        <v>2</v>
      </c>
      <c r="B1885" s="6" t="s">
        <v>2816</v>
      </c>
      <c r="C1885" s="14" t="s">
        <v>2817</v>
      </c>
      <c r="D1885" s="12" t="s">
        <v>821</v>
      </c>
      <c r="E1885" s="12"/>
      <c r="F1885" s="12" t="s">
        <v>15569</v>
      </c>
      <c r="G1885" s="12" t="s">
        <v>15570</v>
      </c>
      <c r="H1885" s="12" t="s">
        <v>754</v>
      </c>
      <c r="I1885" s="14">
        <v>3</v>
      </c>
    </row>
    <row r="1886" spans="1:9" ht="32.4">
      <c r="A1886" s="14">
        <v>2</v>
      </c>
      <c r="B1886" s="6" t="s">
        <v>2816</v>
      </c>
      <c r="C1886" s="14" t="s">
        <v>2817</v>
      </c>
      <c r="D1886" s="12"/>
      <c r="E1886" s="12" t="s">
        <v>2832</v>
      </c>
      <c r="F1886" s="12" t="s">
        <v>8110</v>
      </c>
      <c r="G1886" s="12"/>
      <c r="H1886" s="12" t="s">
        <v>2495</v>
      </c>
      <c r="I1886" s="14">
        <v>3</v>
      </c>
    </row>
    <row r="1887" spans="1:9">
      <c r="A1887" s="14">
        <v>2</v>
      </c>
      <c r="B1887" s="6" t="s">
        <v>2816</v>
      </c>
      <c r="C1887" s="14" t="s">
        <v>2817</v>
      </c>
      <c r="D1887" s="12"/>
      <c r="E1887" s="12"/>
      <c r="F1887" s="12" t="s">
        <v>2833</v>
      </c>
      <c r="G1887" s="12"/>
      <c r="H1887" s="12"/>
      <c r="I1887" s="14">
        <v>4</v>
      </c>
    </row>
    <row r="1888" spans="1:9" ht="32.4">
      <c r="A1888" s="14">
        <v>2</v>
      </c>
      <c r="B1888" s="6" t="s">
        <v>2816</v>
      </c>
      <c r="C1888" s="14" t="s">
        <v>2817</v>
      </c>
      <c r="D1888" s="12"/>
      <c r="E1888" s="12"/>
      <c r="F1888" s="12" t="s">
        <v>2834</v>
      </c>
      <c r="G1888" s="12" t="s">
        <v>2835</v>
      </c>
      <c r="H1888" s="12" t="s">
        <v>1311</v>
      </c>
      <c r="I1888" s="14">
        <v>6</v>
      </c>
    </row>
    <row r="1889" spans="1:9" ht="32.4">
      <c r="A1889" s="14">
        <v>2</v>
      </c>
      <c r="B1889" s="6" t="s">
        <v>2816</v>
      </c>
      <c r="C1889" s="14" t="s">
        <v>2817</v>
      </c>
      <c r="D1889" s="12"/>
      <c r="E1889" s="12" t="s">
        <v>2836</v>
      </c>
      <c r="F1889" s="12"/>
      <c r="G1889" s="12"/>
      <c r="H1889" s="12" t="s">
        <v>4197</v>
      </c>
      <c r="I1889" s="14">
        <v>6</v>
      </c>
    </row>
    <row r="1890" spans="1:9">
      <c r="A1890" s="14">
        <v>2</v>
      </c>
      <c r="B1890" s="6" t="s">
        <v>2816</v>
      </c>
      <c r="C1890" s="14" t="s">
        <v>2817</v>
      </c>
      <c r="D1890" s="12"/>
      <c r="E1890" s="12"/>
      <c r="F1890" s="12" t="s">
        <v>7966</v>
      </c>
      <c r="G1890" s="12" t="s">
        <v>7967</v>
      </c>
      <c r="H1890" s="12" t="s">
        <v>940</v>
      </c>
      <c r="I1890" s="14">
        <v>7</v>
      </c>
    </row>
    <row r="1891" spans="1:9" ht="32.4">
      <c r="A1891" s="14">
        <v>2</v>
      </c>
      <c r="B1891" s="6" t="s">
        <v>2816</v>
      </c>
      <c r="C1891" s="14" t="s">
        <v>2817</v>
      </c>
      <c r="D1891" s="12"/>
      <c r="E1891" s="12" t="s">
        <v>2837</v>
      </c>
      <c r="F1891" s="12" t="s">
        <v>8111</v>
      </c>
      <c r="G1891" s="12"/>
      <c r="H1891" s="12"/>
      <c r="I1891" s="14">
        <v>7</v>
      </c>
    </row>
    <row r="1892" spans="1:9">
      <c r="A1892" s="14">
        <v>2</v>
      </c>
      <c r="B1892" s="6" t="s">
        <v>2816</v>
      </c>
      <c r="C1892" s="14" t="s">
        <v>2817</v>
      </c>
      <c r="D1892" s="12"/>
      <c r="E1892" s="12" t="s">
        <v>2838</v>
      </c>
      <c r="F1892" s="12" t="s">
        <v>7968</v>
      </c>
      <c r="G1892" s="12"/>
      <c r="H1892" s="12" t="s">
        <v>2815</v>
      </c>
      <c r="I1892" s="14">
        <v>7</v>
      </c>
    </row>
    <row r="1893" spans="1:9">
      <c r="A1893" s="14">
        <v>2</v>
      </c>
      <c r="B1893" s="6" t="s">
        <v>2816</v>
      </c>
      <c r="C1893" s="14" t="s">
        <v>2817</v>
      </c>
      <c r="D1893" s="12"/>
      <c r="E1893" s="12"/>
      <c r="F1893" s="12" t="s">
        <v>8113</v>
      </c>
      <c r="G1893" s="12" t="s">
        <v>8112</v>
      </c>
      <c r="H1893" s="12"/>
      <c r="I1893" s="14">
        <v>8</v>
      </c>
    </row>
    <row r="1894" spans="1:9">
      <c r="A1894" s="14">
        <v>2</v>
      </c>
      <c r="B1894" s="6" t="s">
        <v>2816</v>
      </c>
      <c r="C1894" s="14" t="s">
        <v>2817</v>
      </c>
      <c r="D1894" s="12"/>
      <c r="E1894" s="12"/>
      <c r="F1894" s="12" t="s">
        <v>2839</v>
      </c>
      <c r="G1894" s="12"/>
      <c r="H1894" s="12" t="s">
        <v>7276</v>
      </c>
      <c r="I1894" s="14">
        <v>8</v>
      </c>
    </row>
    <row r="1895" spans="1:9">
      <c r="A1895" s="14">
        <v>2</v>
      </c>
      <c r="B1895" s="6" t="s">
        <v>2816</v>
      </c>
      <c r="C1895" s="14" t="s">
        <v>2817</v>
      </c>
      <c r="D1895" s="12"/>
      <c r="E1895" s="12"/>
      <c r="F1895" s="12" t="s">
        <v>8115</v>
      </c>
      <c r="G1895" s="12" t="s">
        <v>8114</v>
      </c>
      <c r="H1895" s="12"/>
      <c r="I1895" s="14">
        <v>8</v>
      </c>
    </row>
    <row r="1896" spans="1:9">
      <c r="A1896" s="14">
        <v>2</v>
      </c>
      <c r="B1896" s="6" t="s">
        <v>2816</v>
      </c>
      <c r="C1896" s="14" t="s">
        <v>2817</v>
      </c>
      <c r="D1896" s="12"/>
      <c r="E1896" s="12"/>
      <c r="F1896" s="12" t="s">
        <v>2840</v>
      </c>
      <c r="G1896" s="12" t="s">
        <v>2841</v>
      </c>
      <c r="H1896" s="12"/>
      <c r="I1896" s="14">
        <v>8</v>
      </c>
    </row>
    <row r="1897" spans="1:9">
      <c r="A1897" s="14">
        <v>2</v>
      </c>
      <c r="B1897" s="6" t="s">
        <v>2816</v>
      </c>
      <c r="C1897" s="14" t="s">
        <v>2817</v>
      </c>
      <c r="D1897" s="12"/>
      <c r="E1897" s="12"/>
      <c r="F1897" s="12" t="s">
        <v>8117</v>
      </c>
      <c r="G1897" s="12" t="s">
        <v>8116</v>
      </c>
      <c r="H1897" s="12"/>
      <c r="I1897" s="14">
        <v>8</v>
      </c>
    </row>
    <row r="1898" spans="1:9">
      <c r="A1898" s="14">
        <v>2</v>
      </c>
      <c r="B1898" s="6" t="s">
        <v>2816</v>
      </c>
      <c r="C1898" s="14" t="s">
        <v>2817</v>
      </c>
      <c r="D1898" s="12"/>
      <c r="E1898" s="12" t="s">
        <v>8118</v>
      </c>
      <c r="F1898" s="12"/>
      <c r="G1898" s="12"/>
      <c r="H1898" s="12"/>
      <c r="I1898" s="14">
        <v>8</v>
      </c>
    </row>
    <row r="1899" spans="1:9" ht="32.4">
      <c r="A1899" s="14">
        <v>2</v>
      </c>
      <c r="B1899" s="6" t="s">
        <v>2842</v>
      </c>
      <c r="C1899" s="14" t="s">
        <v>2843</v>
      </c>
      <c r="D1899" s="12"/>
      <c r="E1899" s="12"/>
      <c r="F1899" s="12" t="s">
        <v>2844</v>
      </c>
      <c r="G1899" s="12" t="s">
        <v>2845</v>
      </c>
      <c r="H1899" s="12"/>
      <c r="I1899" s="14">
        <v>1</v>
      </c>
    </row>
    <row r="1900" spans="1:9">
      <c r="A1900" s="14">
        <v>2</v>
      </c>
      <c r="B1900" s="6" t="s">
        <v>2842</v>
      </c>
      <c r="C1900" s="14" t="s">
        <v>2843</v>
      </c>
      <c r="D1900" s="12"/>
      <c r="E1900" s="12"/>
      <c r="F1900" s="12" t="s">
        <v>2846</v>
      </c>
      <c r="G1900" s="12"/>
      <c r="H1900" s="12" t="s">
        <v>2847</v>
      </c>
      <c r="I1900" s="14">
        <v>1</v>
      </c>
    </row>
    <row r="1901" spans="1:9">
      <c r="A1901" s="14">
        <v>2</v>
      </c>
      <c r="B1901" s="6" t="s">
        <v>2842</v>
      </c>
      <c r="C1901" s="14" t="s">
        <v>2843</v>
      </c>
      <c r="D1901" s="12"/>
      <c r="E1901" s="12"/>
      <c r="F1901" s="12" t="s">
        <v>2848</v>
      </c>
      <c r="G1901" s="12"/>
      <c r="H1901" s="12" t="s">
        <v>2849</v>
      </c>
      <c r="I1901" s="14">
        <v>1</v>
      </c>
    </row>
    <row r="1902" spans="1:9">
      <c r="A1902" s="14">
        <v>2</v>
      </c>
      <c r="B1902" s="6" t="s">
        <v>2842</v>
      </c>
      <c r="C1902" s="14" t="s">
        <v>2843</v>
      </c>
      <c r="D1902" s="12"/>
      <c r="E1902" s="12"/>
      <c r="F1902" s="12" t="s">
        <v>2850</v>
      </c>
      <c r="G1902" s="12"/>
      <c r="H1902" s="12" t="s">
        <v>945</v>
      </c>
      <c r="I1902" s="14">
        <v>1</v>
      </c>
    </row>
    <row r="1903" spans="1:9">
      <c r="A1903" s="14">
        <v>2</v>
      </c>
      <c r="B1903" s="6" t="s">
        <v>2842</v>
      </c>
      <c r="C1903" s="14" t="s">
        <v>2843</v>
      </c>
      <c r="D1903" s="12"/>
      <c r="E1903" s="12"/>
      <c r="F1903" s="12" t="s">
        <v>2851</v>
      </c>
      <c r="G1903" s="12"/>
      <c r="H1903" s="12" t="s">
        <v>2671</v>
      </c>
      <c r="I1903" s="14">
        <v>1</v>
      </c>
    </row>
    <row r="1904" spans="1:9">
      <c r="A1904" s="14">
        <v>2</v>
      </c>
      <c r="B1904" s="6" t="s">
        <v>2842</v>
      </c>
      <c r="C1904" s="14" t="s">
        <v>2843</v>
      </c>
      <c r="D1904" s="12"/>
      <c r="E1904" s="12"/>
      <c r="F1904" s="12" t="s">
        <v>2852</v>
      </c>
      <c r="G1904" s="12"/>
      <c r="H1904" s="12"/>
      <c r="I1904" s="14">
        <v>1</v>
      </c>
    </row>
    <row r="1905" spans="1:9">
      <c r="A1905" s="14">
        <v>2</v>
      </c>
      <c r="B1905" s="6" t="s">
        <v>2842</v>
      </c>
      <c r="C1905" s="14" t="s">
        <v>2843</v>
      </c>
      <c r="D1905" s="12" t="s">
        <v>139</v>
      </c>
      <c r="E1905" s="12"/>
      <c r="F1905" s="12" t="s">
        <v>2853</v>
      </c>
      <c r="G1905" s="12"/>
      <c r="H1905" s="12"/>
      <c r="I1905" s="14">
        <v>1</v>
      </c>
    </row>
    <row r="1906" spans="1:9">
      <c r="A1906" s="14">
        <v>2</v>
      </c>
      <c r="B1906" s="6" t="s">
        <v>2842</v>
      </c>
      <c r="C1906" s="14" t="s">
        <v>2843</v>
      </c>
      <c r="D1906" s="12"/>
      <c r="E1906" s="12"/>
      <c r="F1906" s="12" t="s">
        <v>2854</v>
      </c>
      <c r="G1906" s="12"/>
      <c r="H1906" s="12"/>
      <c r="I1906" s="14">
        <v>1</v>
      </c>
    </row>
    <row r="1907" spans="1:9">
      <c r="A1907" s="14">
        <v>2</v>
      </c>
      <c r="B1907" s="6" t="s">
        <v>2842</v>
      </c>
      <c r="C1907" s="14" t="s">
        <v>2843</v>
      </c>
      <c r="D1907" s="12"/>
      <c r="E1907" s="12"/>
      <c r="F1907" s="12" t="s">
        <v>2855</v>
      </c>
      <c r="G1907" s="12"/>
      <c r="H1907" s="12"/>
      <c r="I1907" s="14">
        <v>1</v>
      </c>
    </row>
    <row r="1908" spans="1:9" ht="32.4">
      <c r="A1908" s="14">
        <v>2</v>
      </c>
      <c r="B1908" s="6" t="s">
        <v>2842</v>
      </c>
      <c r="C1908" s="14" t="s">
        <v>2843</v>
      </c>
      <c r="D1908" s="12"/>
      <c r="E1908" s="12"/>
      <c r="F1908" s="12" t="s">
        <v>7969</v>
      </c>
      <c r="G1908" s="12" t="s">
        <v>2856</v>
      </c>
      <c r="H1908" s="12" t="s">
        <v>2857</v>
      </c>
      <c r="I1908" s="14">
        <v>2</v>
      </c>
    </row>
    <row r="1909" spans="1:9" ht="32.4">
      <c r="A1909" s="14">
        <v>2</v>
      </c>
      <c r="B1909" s="6" t="s">
        <v>2842</v>
      </c>
      <c r="C1909" s="14" t="s">
        <v>2843</v>
      </c>
      <c r="D1909" s="12"/>
      <c r="E1909" s="12" t="s">
        <v>2858</v>
      </c>
      <c r="F1909" s="12" t="s">
        <v>2859</v>
      </c>
      <c r="G1909" s="12"/>
      <c r="H1909" s="12" t="s">
        <v>2830</v>
      </c>
      <c r="I1909" s="14">
        <v>2</v>
      </c>
    </row>
    <row r="1910" spans="1:9">
      <c r="A1910" s="14">
        <v>2</v>
      </c>
      <c r="B1910" s="6" t="s">
        <v>2842</v>
      </c>
      <c r="C1910" s="14" t="s">
        <v>2843</v>
      </c>
      <c r="D1910" s="12"/>
      <c r="E1910" s="12" t="s">
        <v>711</v>
      </c>
      <c r="F1910" s="12" t="s">
        <v>15571</v>
      </c>
      <c r="G1910" s="12"/>
      <c r="H1910" s="12"/>
      <c r="I1910" s="14">
        <v>2</v>
      </c>
    </row>
    <row r="1911" spans="1:9">
      <c r="A1911" s="14">
        <v>2</v>
      </c>
      <c r="B1911" s="6" t="s">
        <v>2842</v>
      </c>
      <c r="C1911" s="14" t="s">
        <v>2843</v>
      </c>
      <c r="D1911" s="12" t="s">
        <v>750</v>
      </c>
      <c r="E1911" s="12"/>
      <c r="F1911" s="12" t="s">
        <v>2860</v>
      </c>
      <c r="G1911" s="12" t="s">
        <v>2861</v>
      </c>
      <c r="H1911" s="12" t="s">
        <v>30</v>
      </c>
      <c r="I1911" s="14">
        <v>3</v>
      </c>
    </row>
    <row r="1912" spans="1:9">
      <c r="A1912" s="14">
        <v>2</v>
      </c>
      <c r="B1912" s="6" t="s">
        <v>2842</v>
      </c>
      <c r="C1912" s="14" t="s">
        <v>2843</v>
      </c>
      <c r="D1912" s="12" t="s">
        <v>750</v>
      </c>
      <c r="E1912" s="12"/>
      <c r="F1912" s="12" t="s">
        <v>2860</v>
      </c>
      <c r="G1912" s="12" t="s">
        <v>2861</v>
      </c>
      <c r="H1912" s="12" t="s">
        <v>2862</v>
      </c>
      <c r="I1912" s="14">
        <v>3</v>
      </c>
    </row>
    <row r="1913" spans="1:9">
      <c r="A1913" s="14">
        <v>2</v>
      </c>
      <c r="B1913" s="6" t="s">
        <v>2842</v>
      </c>
      <c r="C1913" s="14" t="s">
        <v>2843</v>
      </c>
      <c r="D1913" s="12" t="s">
        <v>750</v>
      </c>
      <c r="E1913" s="12"/>
      <c r="F1913" s="12" t="s">
        <v>2860</v>
      </c>
      <c r="G1913" s="12" t="s">
        <v>2861</v>
      </c>
      <c r="H1913" s="12" t="s">
        <v>344</v>
      </c>
      <c r="I1913" s="14">
        <v>3</v>
      </c>
    </row>
    <row r="1914" spans="1:9">
      <c r="A1914" s="14">
        <v>2</v>
      </c>
      <c r="B1914" s="6" t="s">
        <v>2842</v>
      </c>
      <c r="C1914" s="14" t="s">
        <v>2843</v>
      </c>
      <c r="D1914" s="12" t="s">
        <v>750</v>
      </c>
      <c r="E1914" s="12"/>
      <c r="F1914" s="12" t="s">
        <v>2860</v>
      </c>
      <c r="G1914" s="12" t="s">
        <v>2861</v>
      </c>
      <c r="H1914" s="12" t="s">
        <v>2863</v>
      </c>
      <c r="I1914" s="14">
        <v>3</v>
      </c>
    </row>
    <row r="1915" spans="1:9">
      <c r="A1915" s="14">
        <v>2</v>
      </c>
      <c r="B1915" s="6" t="s">
        <v>2842</v>
      </c>
      <c r="C1915" s="14" t="s">
        <v>2843</v>
      </c>
      <c r="D1915" s="12" t="s">
        <v>750</v>
      </c>
      <c r="E1915" s="12"/>
      <c r="F1915" s="12" t="s">
        <v>2860</v>
      </c>
      <c r="G1915" s="12" t="s">
        <v>2861</v>
      </c>
      <c r="H1915" s="12" t="s">
        <v>2864</v>
      </c>
      <c r="I1915" s="14">
        <v>3</v>
      </c>
    </row>
    <row r="1916" spans="1:9">
      <c r="A1916" s="14">
        <v>2</v>
      </c>
      <c r="B1916" s="6" t="s">
        <v>2842</v>
      </c>
      <c r="C1916" s="14" t="s">
        <v>2843</v>
      </c>
      <c r="D1916" s="12" t="s">
        <v>750</v>
      </c>
      <c r="E1916" s="12"/>
      <c r="F1916" s="12" t="s">
        <v>2860</v>
      </c>
      <c r="G1916" s="12" t="s">
        <v>2861</v>
      </c>
      <c r="H1916" s="12" t="s">
        <v>2865</v>
      </c>
      <c r="I1916" s="14">
        <v>3</v>
      </c>
    </row>
    <row r="1917" spans="1:9">
      <c r="A1917" s="14">
        <v>2</v>
      </c>
      <c r="B1917" s="6" t="s">
        <v>2842</v>
      </c>
      <c r="C1917" s="14" t="s">
        <v>2843</v>
      </c>
      <c r="D1917" s="12" t="s">
        <v>750</v>
      </c>
      <c r="E1917" s="12"/>
      <c r="F1917" s="12" t="s">
        <v>2860</v>
      </c>
      <c r="G1917" s="12" t="s">
        <v>2861</v>
      </c>
      <c r="H1917" s="12" t="s">
        <v>2866</v>
      </c>
      <c r="I1917" s="14">
        <v>3</v>
      </c>
    </row>
    <row r="1918" spans="1:9">
      <c r="A1918" s="14">
        <v>2</v>
      </c>
      <c r="B1918" s="6" t="s">
        <v>2842</v>
      </c>
      <c r="C1918" s="14" t="s">
        <v>2843</v>
      </c>
      <c r="D1918" s="12" t="s">
        <v>750</v>
      </c>
      <c r="E1918" s="12"/>
      <c r="F1918" s="12" t="s">
        <v>2860</v>
      </c>
      <c r="G1918" s="12" t="s">
        <v>2861</v>
      </c>
      <c r="H1918" s="12" t="s">
        <v>2867</v>
      </c>
      <c r="I1918" s="14">
        <v>3</v>
      </c>
    </row>
    <row r="1919" spans="1:9">
      <c r="A1919" s="14">
        <v>2</v>
      </c>
      <c r="B1919" s="6" t="s">
        <v>2842</v>
      </c>
      <c r="C1919" s="14" t="s">
        <v>2843</v>
      </c>
      <c r="D1919" s="12" t="s">
        <v>750</v>
      </c>
      <c r="E1919" s="12"/>
      <c r="F1919" s="12" t="s">
        <v>2860</v>
      </c>
      <c r="G1919" s="12" t="s">
        <v>2861</v>
      </c>
      <c r="H1919" s="12" t="s">
        <v>2868</v>
      </c>
      <c r="I1919" s="14">
        <v>3</v>
      </c>
    </row>
    <row r="1920" spans="1:9">
      <c r="A1920" s="14">
        <v>2</v>
      </c>
      <c r="B1920" s="6" t="s">
        <v>2842</v>
      </c>
      <c r="C1920" s="14" t="s">
        <v>2843</v>
      </c>
      <c r="D1920" s="12" t="s">
        <v>750</v>
      </c>
      <c r="E1920" s="12"/>
      <c r="F1920" s="12" t="s">
        <v>2860</v>
      </c>
      <c r="G1920" s="12" t="s">
        <v>2861</v>
      </c>
      <c r="H1920" s="12" t="s">
        <v>2869</v>
      </c>
      <c r="I1920" s="14">
        <v>3</v>
      </c>
    </row>
    <row r="1921" spans="1:9" ht="32.4">
      <c r="A1921" s="14">
        <v>2</v>
      </c>
      <c r="B1921" s="6" t="s">
        <v>2842</v>
      </c>
      <c r="C1921" s="14" t="s">
        <v>2843</v>
      </c>
      <c r="D1921" s="12"/>
      <c r="E1921" s="12" t="s">
        <v>2556</v>
      </c>
      <c r="F1921" s="12" t="s">
        <v>2870</v>
      </c>
      <c r="G1921" s="12"/>
      <c r="H1921" s="12" t="s">
        <v>1043</v>
      </c>
      <c r="I1921" s="14">
        <v>3</v>
      </c>
    </row>
    <row r="1922" spans="1:9" ht="48.6">
      <c r="A1922" s="14">
        <v>2</v>
      </c>
      <c r="B1922" s="6" t="s">
        <v>2842</v>
      </c>
      <c r="C1922" s="14" t="s">
        <v>2843</v>
      </c>
      <c r="D1922" s="12"/>
      <c r="E1922" s="12"/>
      <c r="F1922" s="12" t="s">
        <v>2871</v>
      </c>
      <c r="G1922" s="12" t="s">
        <v>2872</v>
      </c>
      <c r="H1922" s="12" t="s">
        <v>1124</v>
      </c>
      <c r="I1922" s="14">
        <v>6</v>
      </c>
    </row>
    <row r="1923" spans="1:9" ht="48.6">
      <c r="A1923" s="14">
        <v>2</v>
      </c>
      <c r="B1923" s="6" t="s">
        <v>2842</v>
      </c>
      <c r="C1923" s="6" t="s">
        <v>2873</v>
      </c>
      <c r="D1923" s="12"/>
      <c r="E1923" s="12"/>
      <c r="F1923" s="12" t="s">
        <v>2874</v>
      </c>
      <c r="G1923" s="12"/>
      <c r="H1923" s="12" t="s">
        <v>1124</v>
      </c>
      <c r="I1923" s="14">
        <v>6</v>
      </c>
    </row>
    <row r="1924" spans="1:9">
      <c r="A1924" s="14">
        <v>2</v>
      </c>
      <c r="B1924" s="6" t="s">
        <v>2842</v>
      </c>
      <c r="C1924" s="6" t="s">
        <v>2873</v>
      </c>
      <c r="D1924" s="12"/>
      <c r="E1924" s="12" t="s">
        <v>15707</v>
      </c>
      <c r="F1924" s="12"/>
      <c r="G1924" s="12"/>
      <c r="H1924" s="12" t="s">
        <v>2875</v>
      </c>
      <c r="I1924" s="14">
        <v>6</v>
      </c>
    </row>
    <row r="1925" spans="1:9">
      <c r="A1925" s="14">
        <v>2</v>
      </c>
      <c r="B1925" s="6" t="s">
        <v>2842</v>
      </c>
      <c r="C1925" s="6" t="s">
        <v>2873</v>
      </c>
      <c r="D1925" s="12" t="s">
        <v>2876</v>
      </c>
      <c r="E1925" s="12"/>
      <c r="F1925" s="12" t="s">
        <v>7970</v>
      </c>
      <c r="G1925" s="12" t="s">
        <v>7971</v>
      </c>
      <c r="H1925" s="12" t="s">
        <v>2877</v>
      </c>
      <c r="I1925" s="14">
        <v>6</v>
      </c>
    </row>
    <row r="1926" spans="1:9" ht="32.4">
      <c r="A1926" s="14">
        <v>2</v>
      </c>
      <c r="B1926" s="6" t="s">
        <v>2842</v>
      </c>
      <c r="C1926" s="6" t="s">
        <v>2873</v>
      </c>
      <c r="D1926" s="12"/>
      <c r="E1926" s="12"/>
      <c r="F1926" s="12" t="s">
        <v>7972</v>
      </c>
      <c r="G1926" s="12" t="s">
        <v>2878</v>
      </c>
      <c r="H1926" s="12" t="s">
        <v>2489</v>
      </c>
      <c r="I1926" s="6">
        <v>7</v>
      </c>
    </row>
    <row r="1927" spans="1:9">
      <c r="A1927" s="14">
        <v>2</v>
      </c>
      <c r="B1927" s="6" t="s">
        <v>2842</v>
      </c>
      <c r="C1927" s="6" t="s">
        <v>2873</v>
      </c>
      <c r="D1927" s="12"/>
      <c r="E1927" s="12" t="s">
        <v>2879</v>
      </c>
      <c r="F1927" s="12" t="s">
        <v>2880</v>
      </c>
      <c r="G1927" s="12" t="s">
        <v>2881</v>
      </c>
      <c r="H1927" s="12" t="s">
        <v>2882</v>
      </c>
      <c r="I1927" s="6">
        <v>7</v>
      </c>
    </row>
    <row r="1928" spans="1:9" ht="32.4">
      <c r="A1928" s="14">
        <v>2</v>
      </c>
      <c r="B1928" s="6" t="s">
        <v>2842</v>
      </c>
      <c r="C1928" s="6" t="s">
        <v>2873</v>
      </c>
      <c r="D1928" s="12"/>
      <c r="E1928" s="12" t="s">
        <v>2883</v>
      </c>
      <c r="F1928" s="12" t="s">
        <v>8119</v>
      </c>
      <c r="G1928" s="12"/>
      <c r="H1928" s="12"/>
      <c r="I1928" s="6">
        <v>7</v>
      </c>
    </row>
    <row r="1929" spans="1:9">
      <c r="A1929" s="14">
        <v>2</v>
      </c>
      <c r="B1929" s="6" t="s">
        <v>2842</v>
      </c>
      <c r="C1929" s="6" t="s">
        <v>2873</v>
      </c>
      <c r="D1929" s="12"/>
      <c r="E1929" s="12"/>
      <c r="F1929" s="12" t="s">
        <v>2884</v>
      </c>
      <c r="G1929" s="12" t="s">
        <v>2885</v>
      </c>
      <c r="H1929" s="12"/>
      <c r="I1929" s="6">
        <v>8</v>
      </c>
    </row>
    <row r="1930" spans="1:9">
      <c r="A1930" s="14">
        <v>2</v>
      </c>
      <c r="B1930" s="6" t="s">
        <v>2842</v>
      </c>
      <c r="C1930" s="6" t="s">
        <v>2873</v>
      </c>
      <c r="D1930" s="12"/>
      <c r="E1930" s="12"/>
      <c r="F1930" s="12" t="s">
        <v>8120</v>
      </c>
      <c r="G1930" s="12" t="s">
        <v>2886</v>
      </c>
      <c r="H1930" s="12"/>
      <c r="I1930" s="6">
        <v>8</v>
      </c>
    </row>
    <row r="1931" spans="1:9">
      <c r="A1931" s="14">
        <v>2</v>
      </c>
      <c r="B1931" s="6" t="s">
        <v>2842</v>
      </c>
      <c r="C1931" s="6" t="s">
        <v>2873</v>
      </c>
      <c r="D1931" s="12"/>
      <c r="E1931" s="12"/>
      <c r="F1931" s="12" t="s">
        <v>2887</v>
      </c>
      <c r="G1931" s="12" t="s">
        <v>2888</v>
      </c>
      <c r="H1931" s="12"/>
      <c r="I1931" s="6">
        <v>8</v>
      </c>
    </row>
    <row r="1932" spans="1:9">
      <c r="A1932" s="14">
        <v>2</v>
      </c>
      <c r="B1932" s="6" t="s">
        <v>2842</v>
      </c>
      <c r="C1932" s="6" t="s">
        <v>2873</v>
      </c>
      <c r="D1932" s="12"/>
      <c r="E1932" s="12"/>
      <c r="F1932" s="12" t="s">
        <v>2889</v>
      </c>
      <c r="G1932" s="12" t="s">
        <v>2890</v>
      </c>
      <c r="H1932" s="12"/>
      <c r="I1932" s="6">
        <v>8</v>
      </c>
    </row>
    <row r="1933" spans="1:9">
      <c r="A1933" s="14">
        <v>2</v>
      </c>
      <c r="B1933" s="6" t="s">
        <v>2891</v>
      </c>
      <c r="C1933" s="6" t="s">
        <v>2892</v>
      </c>
      <c r="D1933" s="12"/>
      <c r="E1933" s="12"/>
      <c r="F1933" s="12" t="s">
        <v>2893</v>
      </c>
      <c r="G1933" s="12" t="s">
        <v>2894</v>
      </c>
      <c r="H1933" s="12"/>
      <c r="I1933" s="6">
        <v>1</v>
      </c>
    </row>
    <row r="1934" spans="1:9">
      <c r="A1934" s="14">
        <v>2</v>
      </c>
      <c r="B1934" s="6" t="s">
        <v>2891</v>
      </c>
      <c r="C1934" s="6" t="s">
        <v>2892</v>
      </c>
      <c r="D1934" s="12"/>
      <c r="E1934" s="12"/>
      <c r="F1934" s="12" t="s">
        <v>2895</v>
      </c>
      <c r="G1934" s="12"/>
      <c r="H1934" s="12"/>
      <c r="I1934" s="6">
        <v>1</v>
      </c>
    </row>
    <row r="1935" spans="1:9" ht="32.4">
      <c r="A1935" s="14">
        <v>2</v>
      </c>
      <c r="B1935" s="6" t="s">
        <v>2891</v>
      </c>
      <c r="C1935" s="6" t="s">
        <v>2892</v>
      </c>
      <c r="D1935" s="12"/>
      <c r="E1935" s="12"/>
      <c r="F1935" s="12" t="s">
        <v>2896</v>
      </c>
      <c r="G1935" s="12" t="s">
        <v>2897</v>
      </c>
      <c r="H1935" s="12" t="s">
        <v>2898</v>
      </c>
      <c r="I1935" s="6">
        <v>1</v>
      </c>
    </row>
    <row r="1936" spans="1:9">
      <c r="A1936" s="14">
        <v>2</v>
      </c>
      <c r="B1936" s="6" t="s">
        <v>2891</v>
      </c>
      <c r="C1936" s="6" t="s">
        <v>2892</v>
      </c>
      <c r="D1936" s="12"/>
      <c r="E1936" s="12"/>
      <c r="F1936" s="12" t="s">
        <v>2896</v>
      </c>
      <c r="G1936" s="12" t="s">
        <v>2897</v>
      </c>
      <c r="H1936" s="12" t="s">
        <v>2899</v>
      </c>
      <c r="I1936" s="6">
        <v>1</v>
      </c>
    </row>
    <row r="1937" spans="1:9">
      <c r="A1937" s="14">
        <v>2</v>
      </c>
      <c r="B1937" s="6" t="s">
        <v>2891</v>
      </c>
      <c r="C1937" s="6" t="s">
        <v>2892</v>
      </c>
      <c r="D1937" s="12"/>
      <c r="E1937" s="12"/>
      <c r="F1937" s="12" t="s">
        <v>2896</v>
      </c>
      <c r="G1937" s="12" t="s">
        <v>2897</v>
      </c>
      <c r="H1937" s="12" t="s">
        <v>2847</v>
      </c>
      <c r="I1937" s="6">
        <v>1</v>
      </c>
    </row>
    <row r="1938" spans="1:9">
      <c r="A1938" s="14">
        <v>2</v>
      </c>
      <c r="B1938" s="6" t="s">
        <v>2891</v>
      </c>
      <c r="C1938" s="6" t="s">
        <v>2892</v>
      </c>
      <c r="D1938" s="12"/>
      <c r="E1938" s="12"/>
      <c r="F1938" s="12" t="s">
        <v>2896</v>
      </c>
      <c r="G1938" s="12" t="s">
        <v>2897</v>
      </c>
      <c r="H1938" s="12" t="s">
        <v>7277</v>
      </c>
      <c r="I1938" s="6">
        <v>1</v>
      </c>
    </row>
    <row r="1939" spans="1:9">
      <c r="A1939" s="14">
        <v>2</v>
      </c>
      <c r="B1939" s="6" t="s">
        <v>2891</v>
      </c>
      <c r="C1939" s="6" t="s">
        <v>2892</v>
      </c>
      <c r="D1939" s="12"/>
      <c r="E1939" s="12"/>
      <c r="F1939" s="12" t="s">
        <v>7973</v>
      </c>
      <c r="G1939" s="12" t="s">
        <v>2901</v>
      </c>
      <c r="H1939" s="12"/>
      <c r="I1939" s="6">
        <v>1</v>
      </c>
    </row>
    <row r="1940" spans="1:9">
      <c r="A1940" s="14">
        <v>2</v>
      </c>
      <c r="B1940" s="6" t="s">
        <v>2891</v>
      </c>
      <c r="C1940" s="6" t="s">
        <v>2892</v>
      </c>
      <c r="D1940" s="12"/>
      <c r="E1940" s="12"/>
      <c r="F1940" s="12" t="s">
        <v>8121</v>
      </c>
      <c r="G1940" s="12"/>
      <c r="H1940" s="12"/>
      <c r="I1940" s="6">
        <v>1</v>
      </c>
    </row>
    <row r="1941" spans="1:9">
      <c r="A1941" s="14">
        <v>2</v>
      </c>
      <c r="B1941" s="6" t="s">
        <v>2891</v>
      </c>
      <c r="C1941" s="6" t="s">
        <v>2892</v>
      </c>
      <c r="D1941" s="12"/>
      <c r="E1941" s="12"/>
      <c r="F1941" s="12" t="s">
        <v>2902</v>
      </c>
      <c r="G1941" s="12" t="s">
        <v>7974</v>
      </c>
      <c r="H1941" s="12"/>
      <c r="I1941" s="6">
        <v>2</v>
      </c>
    </row>
    <row r="1942" spans="1:9" ht="32.4">
      <c r="A1942" s="14">
        <v>2</v>
      </c>
      <c r="B1942" s="6" t="s">
        <v>2891</v>
      </c>
      <c r="C1942" s="6" t="s">
        <v>2892</v>
      </c>
      <c r="D1942" s="12"/>
      <c r="E1942" s="12"/>
      <c r="F1942" s="12" t="s">
        <v>2903</v>
      </c>
      <c r="G1942" s="12" t="s">
        <v>2904</v>
      </c>
      <c r="H1942" s="12"/>
      <c r="I1942" s="6">
        <v>2</v>
      </c>
    </row>
    <row r="1943" spans="1:9" ht="32.4">
      <c r="A1943" s="14">
        <v>2</v>
      </c>
      <c r="B1943" s="6" t="s">
        <v>2891</v>
      </c>
      <c r="C1943" s="6" t="s">
        <v>2892</v>
      </c>
      <c r="D1943" s="12"/>
      <c r="E1943" s="12"/>
      <c r="F1943" s="12" t="s">
        <v>2905</v>
      </c>
      <c r="G1943" s="12" t="s">
        <v>2906</v>
      </c>
      <c r="H1943" s="12"/>
      <c r="I1943" s="6">
        <v>2</v>
      </c>
    </row>
    <row r="1944" spans="1:9" ht="32.4">
      <c r="A1944" s="14">
        <v>2</v>
      </c>
      <c r="B1944" s="6" t="s">
        <v>2891</v>
      </c>
      <c r="C1944" s="6" t="s">
        <v>2892</v>
      </c>
      <c r="D1944" s="12"/>
      <c r="E1944" s="12" t="s">
        <v>2907</v>
      </c>
      <c r="F1944" s="12" t="s">
        <v>7975</v>
      </c>
      <c r="G1944" s="12"/>
      <c r="H1944" s="12" t="s">
        <v>2908</v>
      </c>
      <c r="I1944" s="6">
        <v>3</v>
      </c>
    </row>
    <row r="1945" spans="1:9" ht="32.4">
      <c r="A1945" s="14">
        <v>2</v>
      </c>
      <c r="B1945" s="6" t="s">
        <v>2891</v>
      </c>
      <c r="C1945" s="6" t="s">
        <v>2892</v>
      </c>
      <c r="D1945" s="12"/>
      <c r="E1945" s="12" t="s">
        <v>2909</v>
      </c>
      <c r="F1945" s="12" t="s">
        <v>15572</v>
      </c>
      <c r="G1945" s="12"/>
      <c r="H1945" s="12" t="s">
        <v>2495</v>
      </c>
      <c r="I1945" s="6">
        <v>3</v>
      </c>
    </row>
    <row r="1946" spans="1:9">
      <c r="A1946" s="14">
        <v>2</v>
      </c>
      <c r="B1946" s="6" t="s">
        <v>2891</v>
      </c>
      <c r="C1946" s="6" t="s">
        <v>2892</v>
      </c>
      <c r="D1946" s="12" t="s">
        <v>183</v>
      </c>
      <c r="E1946" s="12"/>
      <c r="F1946" s="12" t="s">
        <v>2910</v>
      </c>
      <c r="G1946" s="12"/>
      <c r="H1946" s="12"/>
      <c r="I1946" s="6">
        <v>3</v>
      </c>
    </row>
    <row r="1947" spans="1:9">
      <c r="A1947" s="14">
        <v>2</v>
      </c>
      <c r="B1947" s="6" t="s">
        <v>2891</v>
      </c>
      <c r="C1947" s="6" t="s">
        <v>2892</v>
      </c>
      <c r="D1947" s="12"/>
      <c r="E1947" s="12"/>
      <c r="F1947" s="12" t="s">
        <v>2911</v>
      </c>
      <c r="G1947" s="12"/>
      <c r="H1947" s="12"/>
      <c r="I1947" s="6">
        <v>3</v>
      </c>
    </row>
    <row r="1948" spans="1:9">
      <c r="A1948" s="14">
        <v>2</v>
      </c>
      <c r="B1948" s="6" t="s">
        <v>2891</v>
      </c>
      <c r="C1948" s="6" t="s">
        <v>2892</v>
      </c>
      <c r="D1948" s="12" t="s">
        <v>821</v>
      </c>
      <c r="E1948" s="12"/>
      <c r="F1948" s="12" t="s">
        <v>7279</v>
      </c>
      <c r="G1948" s="12"/>
      <c r="H1948" s="12" t="s">
        <v>2912</v>
      </c>
      <c r="I1948" s="6">
        <v>4</v>
      </c>
    </row>
    <row r="1949" spans="1:9">
      <c r="A1949" s="14">
        <v>2</v>
      </c>
      <c r="B1949" s="6" t="s">
        <v>2891</v>
      </c>
      <c r="C1949" s="6" t="s">
        <v>2892</v>
      </c>
      <c r="D1949" s="12" t="s">
        <v>821</v>
      </c>
      <c r="E1949" s="12"/>
      <c r="F1949" s="12" t="s">
        <v>7279</v>
      </c>
      <c r="G1949" s="12"/>
      <c r="H1949" s="12" t="s">
        <v>2913</v>
      </c>
      <c r="I1949" s="6">
        <v>4</v>
      </c>
    </row>
    <row r="1950" spans="1:9">
      <c r="A1950" s="14">
        <v>2</v>
      </c>
      <c r="B1950" s="6" t="s">
        <v>2891</v>
      </c>
      <c r="C1950" s="6" t="s">
        <v>2892</v>
      </c>
      <c r="D1950" s="12" t="s">
        <v>821</v>
      </c>
      <c r="E1950" s="12"/>
      <c r="F1950" s="12" t="s">
        <v>7279</v>
      </c>
      <c r="G1950" s="12"/>
      <c r="H1950" s="12" t="s">
        <v>2914</v>
      </c>
      <c r="I1950" s="6">
        <v>4</v>
      </c>
    </row>
    <row r="1951" spans="1:9">
      <c r="A1951" s="14">
        <v>2</v>
      </c>
      <c r="B1951" s="6" t="s">
        <v>2891</v>
      </c>
      <c r="C1951" s="6" t="s">
        <v>2892</v>
      </c>
      <c r="D1951" s="12" t="s">
        <v>821</v>
      </c>
      <c r="E1951" s="12"/>
      <c r="F1951" s="12" t="s">
        <v>7279</v>
      </c>
      <c r="G1951" s="12"/>
      <c r="H1951" s="12" t="s">
        <v>2915</v>
      </c>
      <c r="I1951" s="6">
        <v>4</v>
      </c>
    </row>
    <row r="1952" spans="1:9">
      <c r="A1952" s="14">
        <v>2</v>
      </c>
      <c r="B1952" s="6" t="s">
        <v>2891</v>
      </c>
      <c r="C1952" s="6" t="s">
        <v>2892</v>
      </c>
      <c r="D1952" s="12" t="s">
        <v>821</v>
      </c>
      <c r="E1952" s="12"/>
      <c r="F1952" s="12" t="s">
        <v>7279</v>
      </c>
      <c r="G1952" s="12"/>
      <c r="H1952" s="12" t="s">
        <v>275</v>
      </c>
      <c r="I1952" s="6">
        <v>4</v>
      </c>
    </row>
    <row r="1953" spans="1:9">
      <c r="A1953" s="14">
        <v>2</v>
      </c>
      <c r="B1953" s="6" t="s">
        <v>2891</v>
      </c>
      <c r="C1953" s="6" t="s">
        <v>2892</v>
      </c>
      <c r="D1953" s="12" t="s">
        <v>821</v>
      </c>
      <c r="E1953" s="12"/>
      <c r="F1953" s="12" t="s">
        <v>7279</v>
      </c>
      <c r="G1953" s="12"/>
      <c r="H1953" s="12" t="s">
        <v>2900</v>
      </c>
      <c r="I1953" s="6">
        <v>4</v>
      </c>
    </row>
    <row r="1954" spans="1:9">
      <c r="A1954" s="14">
        <v>2</v>
      </c>
      <c r="B1954" s="6" t="s">
        <v>2891</v>
      </c>
      <c r="C1954" s="6" t="s">
        <v>2892</v>
      </c>
      <c r="D1954" s="12" t="s">
        <v>821</v>
      </c>
      <c r="E1954" s="12"/>
      <c r="F1954" s="12" t="s">
        <v>7279</v>
      </c>
      <c r="G1954" s="12"/>
      <c r="H1954" s="12" t="s">
        <v>636</v>
      </c>
      <c r="I1954" s="6">
        <v>4</v>
      </c>
    </row>
    <row r="1955" spans="1:9" ht="48.6">
      <c r="A1955" s="14">
        <v>2</v>
      </c>
      <c r="B1955" s="6" t="s">
        <v>2891</v>
      </c>
      <c r="C1955" s="6" t="s">
        <v>2892</v>
      </c>
      <c r="D1955" s="12"/>
      <c r="E1955" s="12"/>
      <c r="F1955" s="12" t="s">
        <v>2916</v>
      </c>
      <c r="G1955" s="12" t="s">
        <v>7280</v>
      </c>
      <c r="H1955" s="12" t="s">
        <v>2915</v>
      </c>
      <c r="I1955" s="6">
        <v>6</v>
      </c>
    </row>
    <row r="1956" spans="1:9">
      <c r="A1956" s="14">
        <v>2</v>
      </c>
      <c r="B1956" s="6" t="s">
        <v>2891</v>
      </c>
      <c r="C1956" s="6" t="s">
        <v>2892</v>
      </c>
      <c r="D1956" s="12"/>
      <c r="E1956" s="12"/>
      <c r="F1956" s="12" t="s">
        <v>2917</v>
      </c>
      <c r="G1956" s="12" t="s">
        <v>2918</v>
      </c>
      <c r="H1956" s="12" t="s">
        <v>2919</v>
      </c>
      <c r="I1956" s="6">
        <v>6</v>
      </c>
    </row>
    <row r="1957" spans="1:9">
      <c r="A1957" s="14">
        <v>2</v>
      </c>
      <c r="B1957" s="6" t="s">
        <v>2891</v>
      </c>
      <c r="C1957" s="6" t="s">
        <v>2892</v>
      </c>
      <c r="D1957" s="12"/>
      <c r="E1957" s="12" t="s">
        <v>2920</v>
      </c>
      <c r="F1957" s="12"/>
      <c r="G1957" s="12"/>
      <c r="H1957" s="12" t="s">
        <v>2875</v>
      </c>
      <c r="I1957" s="6">
        <v>6</v>
      </c>
    </row>
    <row r="1958" spans="1:9">
      <c r="A1958" s="14">
        <v>2</v>
      </c>
      <c r="B1958" s="6" t="s">
        <v>2891</v>
      </c>
      <c r="C1958" s="6" t="s">
        <v>2892</v>
      </c>
      <c r="D1958" s="12"/>
      <c r="E1958" s="12" t="s">
        <v>2921</v>
      </c>
      <c r="F1958" s="12" t="s">
        <v>7278</v>
      </c>
      <c r="G1958" s="12"/>
      <c r="H1958" s="12" t="s">
        <v>3676</v>
      </c>
      <c r="I1958" s="6">
        <v>6</v>
      </c>
    </row>
    <row r="1959" spans="1:9" ht="32.4">
      <c r="A1959" s="14">
        <v>2</v>
      </c>
      <c r="B1959" s="6" t="s">
        <v>2891</v>
      </c>
      <c r="C1959" s="6" t="s">
        <v>2892</v>
      </c>
      <c r="D1959" s="12"/>
      <c r="E1959" s="12"/>
      <c r="F1959" s="12" t="s">
        <v>2922</v>
      </c>
      <c r="G1959" s="12" t="s">
        <v>2923</v>
      </c>
      <c r="H1959" s="12"/>
      <c r="I1959" s="6">
        <v>7</v>
      </c>
    </row>
    <row r="1960" spans="1:9">
      <c r="A1960" s="14">
        <v>2</v>
      </c>
      <c r="B1960" s="6" t="s">
        <v>2891</v>
      </c>
      <c r="C1960" s="6" t="s">
        <v>2892</v>
      </c>
      <c r="D1960" s="12"/>
      <c r="E1960" s="12" t="s">
        <v>2924</v>
      </c>
      <c r="F1960" s="12" t="s">
        <v>2925</v>
      </c>
      <c r="G1960" s="12"/>
      <c r="H1960" s="12"/>
      <c r="I1960" s="6">
        <v>7</v>
      </c>
    </row>
    <row r="1961" spans="1:9">
      <c r="A1961" s="14">
        <v>2</v>
      </c>
      <c r="B1961" s="6" t="s">
        <v>2891</v>
      </c>
      <c r="C1961" s="6" t="s">
        <v>2892</v>
      </c>
      <c r="D1961" s="12"/>
      <c r="E1961" s="12" t="s">
        <v>2926</v>
      </c>
      <c r="F1961" s="12" t="s">
        <v>8122</v>
      </c>
      <c r="G1961" s="12"/>
      <c r="H1961" s="12" t="s">
        <v>2815</v>
      </c>
      <c r="I1961" s="6">
        <v>7</v>
      </c>
    </row>
    <row r="1962" spans="1:9">
      <c r="A1962" s="14">
        <v>2</v>
      </c>
      <c r="B1962" s="6" t="s">
        <v>2891</v>
      </c>
      <c r="C1962" s="6" t="s">
        <v>2892</v>
      </c>
      <c r="D1962" s="12"/>
      <c r="E1962" s="12"/>
      <c r="F1962" s="12" t="s">
        <v>8123</v>
      </c>
      <c r="G1962" s="12" t="s">
        <v>2927</v>
      </c>
      <c r="H1962" s="12"/>
      <c r="I1962" s="6">
        <v>8</v>
      </c>
    </row>
    <row r="1963" spans="1:9">
      <c r="A1963" s="14">
        <v>2</v>
      </c>
      <c r="B1963" s="6" t="s">
        <v>2891</v>
      </c>
      <c r="C1963" s="6" t="s">
        <v>2892</v>
      </c>
      <c r="D1963" s="12"/>
      <c r="E1963" s="12"/>
      <c r="F1963" s="12" t="s">
        <v>8125</v>
      </c>
      <c r="G1963" s="12"/>
      <c r="H1963" s="12"/>
      <c r="I1963" s="6">
        <v>8</v>
      </c>
    </row>
    <row r="1964" spans="1:9">
      <c r="A1964" s="14">
        <v>2</v>
      </c>
      <c r="B1964" s="6" t="s">
        <v>2891</v>
      </c>
      <c r="C1964" s="6" t="s">
        <v>2892</v>
      </c>
      <c r="D1964" s="12"/>
      <c r="E1964" s="12" t="s">
        <v>8124</v>
      </c>
      <c r="F1964" s="12" t="s">
        <v>2928</v>
      </c>
      <c r="G1964" s="12"/>
      <c r="H1964" s="12" t="s">
        <v>2929</v>
      </c>
      <c r="I1964" s="6">
        <v>8</v>
      </c>
    </row>
    <row r="1965" spans="1:9">
      <c r="A1965" s="14">
        <v>2</v>
      </c>
      <c r="B1965" s="6" t="s">
        <v>2891</v>
      </c>
      <c r="C1965" s="6" t="s">
        <v>2892</v>
      </c>
      <c r="D1965" s="12"/>
      <c r="E1965" s="12"/>
      <c r="F1965" s="12" t="s">
        <v>2930</v>
      </c>
      <c r="G1965" s="12" t="s">
        <v>2931</v>
      </c>
      <c r="H1965" s="12"/>
      <c r="I1965" s="6">
        <v>8</v>
      </c>
    </row>
    <row r="1966" spans="1:9">
      <c r="A1966" s="14">
        <v>2</v>
      </c>
      <c r="B1966" s="6" t="s">
        <v>2891</v>
      </c>
      <c r="C1966" s="6" t="s">
        <v>2892</v>
      </c>
      <c r="D1966" s="12"/>
      <c r="E1966" s="12"/>
      <c r="F1966" s="12" t="s">
        <v>2932</v>
      </c>
      <c r="G1966" s="12" t="s">
        <v>2933</v>
      </c>
      <c r="H1966" s="12"/>
      <c r="I1966" s="6">
        <v>8</v>
      </c>
    </row>
    <row r="1967" spans="1:9">
      <c r="A1967" s="14">
        <v>2</v>
      </c>
      <c r="B1967" s="6" t="s">
        <v>2891</v>
      </c>
      <c r="C1967" s="6" t="s">
        <v>2892</v>
      </c>
      <c r="D1967" s="12"/>
      <c r="E1967" s="12"/>
      <c r="F1967" s="12" t="s">
        <v>2934</v>
      </c>
      <c r="G1967" s="12"/>
      <c r="H1967" s="12"/>
      <c r="I1967" s="6">
        <v>8</v>
      </c>
    </row>
    <row r="1968" spans="1:9">
      <c r="A1968" s="14">
        <v>2</v>
      </c>
      <c r="B1968" s="6" t="s">
        <v>2891</v>
      </c>
      <c r="C1968" s="6" t="s">
        <v>2892</v>
      </c>
      <c r="D1968" s="12"/>
      <c r="E1968" s="12"/>
      <c r="F1968" s="12" t="s">
        <v>8126</v>
      </c>
      <c r="G1968" s="12"/>
      <c r="H1968" s="12"/>
      <c r="I1968" s="6">
        <v>8</v>
      </c>
    </row>
    <row r="1969" spans="1:9">
      <c r="A1969" s="14">
        <v>2</v>
      </c>
      <c r="B1969" s="6" t="s">
        <v>2891</v>
      </c>
      <c r="C1969" s="6" t="s">
        <v>2892</v>
      </c>
      <c r="D1969" s="12"/>
      <c r="E1969" s="12"/>
      <c r="F1969" s="12" t="s">
        <v>2935</v>
      </c>
      <c r="G1969" s="12"/>
      <c r="H1969" s="12"/>
      <c r="I1969" s="6">
        <v>8</v>
      </c>
    </row>
    <row r="1970" spans="1:9" ht="32.4">
      <c r="A1970" s="14">
        <v>2</v>
      </c>
      <c r="B1970" s="6" t="s">
        <v>2936</v>
      </c>
      <c r="C1970" s="6" t="s">
        <v>2937</v>
      </c>
      <c r="D1970" s="12"/>
      <c r="E1970" s="12"/>
      <c r="F1970" s="12" t="s">
        <v>2938</v>
      </c>
      <c r="G1970" s="12" t="s">
        <v>2939</v>
      </c>
      <c r="H1970" s="12"/>
      <c r="I1970" s="6">
        <v>1</v>
      </c>
    </row>
    <row r="1971" spans="1:9">
      <c r="A1971" s="14">
        <v>2</v>
      </c>
      <c r="B1971" s="6" t="s">
        <v>2936</v>
      </c>
      <c r="C1971" s="6" t="s">
        <v>2937</v>
      </c>
      <c r="D1971" s="12"/>
      <c r="E1971" s="12"/>
      <c r="F1971" s="12" t="s">
        <v>2940</v>
      </c>
      <c r="G1971" s="12"/>
      <c r="H1971" s="12"/>
      <c r="I1971" s="6">
        <v>1</v>
      </c>
    </row>
    <row r="1972" spans="1:9">
      <c r="A1972" s="14">
        <v>2</v>
      </c>
      <c r="B1972" s="6" t="s">
        <v>2936</v>
      </c>
      <c r="C1972" s="6" t="s">
        <v>2937</v>
      </c>
      <c r="D1972" s="12"/>
      <c r="E1972" s="12"/>
      <c r="F1972" s="12" t="s">
        <v>2941</v>
      </c>
      <c r="G1972" s="12" t="s">
        <v>2942</v>
      </c>
      <c r="H1972" s="12"/>
      <c r="I1972" s="6">
        <v>1</v>
      </c>
    </row>
    <row r="1973" spans="1:9">
      <c r="A1973" s="14">
        <v>2</v>
      </c>
      <c r="B1973" s="6" t="s">
        <v>2936</v>
      </c>
      <c r="C1973" s="6" t="s">
        <v>2937</v>
      </c>
      <c r="D1973" s="12"/>
      <c r="E1973" s="12"/>
      <c r="F1973" s="12" t="s">
        <v>2943</v>
      </c>
      <c r="G1973" s="12"/>
      <c r="H1973" s="12"/>
      <c r="I1973" s="6">
        <v>1</v>
      </c>
    </row>
    <row r="1974" spans="1:9">
      <c r="A1974" s="14">
        <v>2</v>
      </c>
      <c r="B1974" s="6" t="s">
        <v>2936</v>
      </c>
      <c r="C1974" s="6" t="s">
        <v>2937</v>
      </c>
      <c r="D1974" s="12" t="s">
        <v>139</v>
      </c>
      <c r="E1974" s="12"/>
      <c r="F1974" s="12" t="s">
        <v>2944</v>
      </c>
      <c r="G1974" s="12"/>
      <c r="H1974" s="12"/>
      <c r="I1974" s="6">
        <v>1</v>
      </c>
    </row>
    <row r="1975" spans="1:9">
      <c r="A1975" s="14">
        <v>2</v>
      </c>
      <c r="B1975" s="6" t="s">
        <v>2936</v>
      </c>
      <c r="C1975" s="6" t="s">
        <v>2937</v>
      </c>
      <c r="D1975" s="12"/>
      <c r="E1975" s="12"/>
      <c r="F1975" s="12" t="s">
        <v>2945</v>
      </c>
      <c r="G1975" s="12" t="s">
        <v>2946</v>
      </c>
      <c r="H1975" s="12" t="s">
        <v>1120</v>
      </c>
      <c r="I1975" s="6">
        <v>2</v>
      </c>
    </row>
    <row r="1976" spans="1:9" ht="32.4">
      <c r="A1976" s="14">
        <v>2</v>
      </c>
      <c r="B1976" s="6" t="s">
        <v>2936</v>
      </c>
      <c r="C1976" s="6" t="s">
        <v>2937</v>
      </c>
      <c r="D1976" s="12"/>
      <c r="E1976" s="12" t="s">
        <v>2947</v>
      </c>
      <c r="F1976" s="12" t="s">
        <v>2948</v>
      </c>
      <c r="G1976" s="12"/>
      <c r="H1976" s="12" t="s">
        <v>2830</v>
      </c>
      <c r="I1976" s="6">
        <v>2</v>
      </c>
    </row>
    <row r="1977" spans="1:9" ht="32.4">
      <c r="A1977" s="14">
        <v>2</v>
      </c>
      <c r="B1977" s="6" t="s">
        <v>2936</v>
      </c>
      <c r="C1977" s="6" t="s">
        <v>2937</v>
      </c>
      <c r="D1977" s="12"/>
      <c r="E1977" s="12" t="s">
        <v>2949</v>
      </c>
      <c r="F1977" s="12" t="s">
        <v>2950</v>
      </c>
      <c r="G1977" s="12"/>
      <c r="H1977" s="12"/>
      <c r="I1977" s="6">
        <v>2</v>
      </c>
    </row>
    <row r="1978" spans="1:9" ht="32.4">
      <c r="A1978" s="14">
        <v>2</v>
      </c>
      <c r="B1978" s="6" t="s">
        <v>2936</v>
      </c>
      <c r="C1978" s="6" t="s">
        <v>2937</v>
      </c>
      <c r="D1978" s="12"/>
      <c r="E1978" s="12" t="s">
        <v>2951</v>
      </c>
      <c r="F1978" s="12" t="s">
        <v>2952</v>
      </c>
      <c r="G1978" s="12"/>
      <c r="H1978" s="12" t="s">
        <v>1219</v>
      </c>
      <c r="I1978" s="6">
        <v>3</v>
      </c>
    </row>
    <row r="1979" spans="1:9" ht="32.4">
      <c r="A1979" s="14">
        <v>2</v>
      </c>
      <c r="B1979" s="6" t="s">
        <v>2936</v>
      </c>
      <c r="C1979" s="6" t="s">
        <v>2937</v>
      </c>
      <c r="D1979" s="12"/>
      <c r="E1979" s="12" t="s">
        <v>2909</v>
      </c>
      <c r="F1979" s="12" t="s">
        <v>8127</v>
      </c>
      <c r="G1979" s="12"/>
      <c r="H1979" s="12" t="s">
        <v>1043</v>
      </c>
      <c r="I1979" s="6">
        <v>3</v>
      </c>
    </row>
    <row r="1980" spans="1:9">
      <c r="A1980" s="14">
        <v>2</v>
      </c>
      <c r="B1980" s="6" t="s">
        <v>2936</v>
      </c>
      <c r="C1980" s="6" t="s">
        <v>2937</v>
      </c>
      <c r="D1980" s="12" t="s">
        <v>8128</v>
      </c>
      <c r="E1980" s="12"/>
      <c r="F1980" s="12" t="s">
        <v>8129</v>
      </c>
      <c r="G1980" s="12"/>
      <c r="H1980" s="12"/>
      <c r="I1980" s="6">
        <v>3</v>
      </c>
    </row>
    <row r="1981" spans="1:9">
      <c r="A1981" s="14">
        <v>2</v>
      </c>
      <c r="B1981" s="6" t="s">
        <v>2936</v>
      </c>
      <c r="C1981" s="6" t="s">
        <v>2937</v>
      </c>
      <c r="D1981" s="12"/>
      <c r="E1981" s="12" t="s">
        <v>8130</v>
      </c>
      <c r="F1981" s="12" t="s">
        <v>8133</v>
      </c>
      <c r="G1981" s="12"/>
      <c r="H1981" s="12"/>
      <c r="I1981" s="6">
        <v>3</v>
      </c>
    </row>
    <row r="1982" spans="1:9">
      <c r="A1982" s="14">
        <v>2</v>
      </c>
      <c r="B1982" s="6" t="s">
        <v>2936</v>
      </c>
      <c r="C1982" s="6" t="s">
        <v>2937</v>
      </c>
      <c r="D1982" s="12" t="s">
        <v>35</v>
      </c>
      <c r="E1982" s="12"/>
      <c r="F1982" s="12" t="s">
        <v>8132</v>
      </c>
      <c r="G1982" s="12" t="s">
        <v>8131</v>
      </c>
      <c r="H1982" s="12"/>
      <c r="I1982" s="6">
        <v>3</v>
      </c>
    </row>
    <row r="1983" spans="1:9">
      <c r="A1983" s="14">
        <v>2</v>
      </c>
      <c r="B1983" s="6" t="s">
        <v>2936</v>
      </c>
      <c r="C1983" s="6" t="s">
        <v>2937</v>
      </c>
      <c r="D1983" s="12"/>
      <c r="E1983" s="12"/>
      <c r="F1983" s="12" t="s">
        <v>8134</v>
      </c>
      <c r="G1983" s="12"/>
      <c r="H1983" s="12"/>
      <c r="I1983" s="6">
        <v>4</v>
      </c>
    </row>
    <row r="1984" spans="1:9">
      <c r="A1984" s="14">
        <v>2</v>
      </c>
      <c r="B1984" s="6" t="s">
        <v>2936</v>
      </c>
      <c r="C1984" s="6" t="s">
        <v>2937</v>
      </c>
      <c r="D1984" s="12"/>
      <c r="E1984" s="12"/>
      <c r="F1984" s="12" t="s">
        <v>8135</v>
      </c>
      <c r="G1984" s="12"/>
      <c r="H1984" s="12"/>
      <c r="I1984" s="6">
        <v>4</v>
      </c>
    </row>
    <row r="1985" spans="1:9">
      <c r="A1985" s="14">
        <v>2</v>
      </c>
      <c r="B1985" s="6" t="s">
        <v>2936</v>
      </c>
      <c r="C1985" s="6" t="s">
        <v>2937</v>
      </c>
      <c r="D1985" s="12"/>
      <c r="E1985" s="12"/>
      <c r="F1985" s="12" t="s">
        <v>2954</v>
      </c>
      <c r="G1985" s="12"/>
      <c r="H1985" s="12"/>
      <c r="I1985" s="6">
        <v>4</v>
      </c>
    </row>
    <row r="1986" spans="1:9">
      <c r="A1986" s="14">
        <v>2</v>
      </c>
      <c r="B1986" s="6" t="s">
        <v>2936</v>
      </c>
      <c r="C1986" s="6" t="s">
        <v>2937</v>
      </c>
      <c r="D1986" s="12"/>
      <c r="E1986" s="12"/>
      <c r="F1986" s="12" t="s">
        <v>2955</v>
      </c>
      <c r="G1986" s="12"/>
      <c r="H1986" s="12"/>
      <c r="I1986" s="6">
        <v>4</v>
      </c>
    </row>
    <row r="1987" spans="1:9">
      <c r="A1987" s="14">
        <v>2</v>
      </c>
      <c r="B1987" s="6" t="s">
        <v>2936</v>
      </c>
      <c r="C1987" s="6" t="s">
        <v>2937</v>
      </c>
      <c r="D1987" s="12"/>
      <c r="E1987" s="12"/>
      <c r="F1987" s="12" t="s">
        <v>2956</v>
      </c>
      <c r="G1987" s="12"/>
      <c r="H1987" s="12"/>
      <c r="I1987" s="6">
        <v>4</v>
      </c>
    </row>
    <row r="1988" spans="1:9">
      <c r="A1988" s="14">
        <v>2</v>
      </c>
      <c r="B1988" s="6" t="s">
        <v>2936</v>
      </c>
      <c r="C1988" s="6" t="s">
        <v>2937</v>
      </c>
      <c r="D1988" s="12"/>
      <c r="E1988" s="12"/>
      <c r="F1988" s="12" t="s">
        <v>2957</v>
      </c>
      <c r="G1988" s="12"/>
      <c r="H1988" s="12"/>
      <c r="I1988" s="6">
        <v>5</v>
      </c>
    </row>
    <row r="1989" spans="1:9">
      <c r="A1989" s="14">
        <v>2</v>
      </c>
      <c r="B1989" s="6" t="s">
        <v>2936</v>
      </c>
      <c r="C1989" s="6" t="s">
        <v>2937</v>
      </c>
      <c r="D1989" s="12"/>
      <c r="E1989" s="12"/>
      <c r="F1989" s="12" t="s">
        <v>2958</v>
      </c>
      <c r="G1989" s="12"/>
      <c r="H1989" s="12"/>
      <c r="I1989" s="6">
        <v>5</v>
      </c>
    </row>
    <row r="1990" spans="1:9" ht="18" customHeight="1">
      <c r="A1990" s="14">
        <v>2</v>
      </c>
      <c r="B1990" s="6" t="s">
        <v>2936</v>
      </c>
      <c r="C1990" s="6" t="s">
        <v>2937</v>
      </c>
      <c r="D1990" s="12"/>
      <c r="E1990" s="12"/>
      <c r="F1990" s="12" t="s">
        <v>2959</v>
      </c>
      <c r="G1990" s="12" t="s">
        <v>2960</v>
      </c>
      <c r="H1990" s="12"/>
      <c r="I1990" s="6">
        <v>5</v>
      </c>
    </row>
    <row r="1991" spans="1:9" ht="32.4">
      <c r="A1991" s="14">
        <v>2</v>
      </c>
      <c r="B1991" s="6" t="s">
        <v>2936</v>
      </c>
      <c r="C1991" s="6" t="s">
        <v>2937</v>
      </c>
      <c r="D1991" s="12"/>
      <c r="E1991" s="12"/>
      <c r="F1991" s="12" t="s">
        <v>2961</v>
      </c>
      <c r="G1991" s="12" t="s">
        <v>2962</v>
      </c>
      <c r="H1991" s="12"/>
      <c r="I1991" s="6">
        <v>6</v>
      </c>
    </row>
    <row r="1992" spans="1:9">
      <c r="A1992" s="14">
        <v>2</v>
      </c>
      <c r="B1992" s="6" t="s">
        <v>2936</v>
      </c>
      <c r="C1992" s="6" t="s">
        <v>2937</v>
      </c>
      <c r="D1992" s="12"/>
      <c r="E1992" s="12"/>
      <c r="F1992" s="12" t="s">
        <v>15573</v>
      </c>
      <c r="G1992" s="12"/>
      <c r="H1992" s="12"/>
      <c r="I1992" s="6">
        <v>6</v>
      </c>
    </row>
    <row r="1993" spans="1:9">
      <c r="A1993" s="14">
        <v>2</v>
      </c>
      <c r="B1993" s="6" t="s">
        <v>2936</v>
      </c>
      <c r="C1993" s="6" t="s">
        <v>2937</v>
      </c>
      <c r="D1993" s="12"/>
      <c r="E1993" s="12"/>
      <c r="F1993" s="12" t="s">
        <v>2963</v>
      </c>
      <c r="G1993" s="12"/>
      <c r="H1993" s="12"/>
      <c r="I1993" s="6">
        <v>6</v>
      </c>
    </row>
    <row r="1994" spans="1:9">
      <c r="A1994" s="14">
        <v>2</v>
      </c>
      <c r="B1994" s="6" t="s">
        <v>2936</v>
      </c>
      <c r="C1994" s="6" t="s">
        <v>2937</v>
      </c>
      <c r="D1994" s="12"/>
      <c r="E1994" s="12"/>
      <c r="F1994" s="12" t="s">
        <v>8136</v>
      </c>
      <c r="G1994" s="12"/>
      <c r="H1994" s="12" t="s">
        <v>2460</v>
      </c>
      <c r="I1994" s="6">
        <v>6</v>
      </c>
    </row>
    <row r="1995" spans="1:9">
      <c r="A1995" s="14">
        <v>2</v>
      </c>
      <c r="B1995" s="6" t="s">
        <v>2936</v>
      </c>
      <c r="C1995" s="6" t="s">
        <v>2937</v>
      </c>
      <c r="D1995" s="12"/>
      <c r="E1995" s="12" t="s">
        <v>2964</v>
      </c>
      <c r="F1995" s="12" t="s">
        <v>7976</v>
      </c>
      <c r="G1995" s="12"/>
      <c r="H1995" s="12" t="s">
        <v>1311</v>
      </c>
      <c r="I1995" s="6">
        <v>6</v>
      </c>
    </row>
    <row r="1996" spans="1:9">
      <c r="A1996" s="14">
        <v>2</v>
      </c>
      <c r="B1996" s="6" t="s">
        <v>2936</v>
      </c>
      <c r="C1996" s="6" t="s">
        <v>2937</v>
      </c>
      <c r="D1996" s="12"/>
      <c r="E1996" s="12"/>
      <c r="F1996" s="12" t="s">
        <v>2965</v>
      </c>
      <c r="G1996" s="12"/>
      <c r="H1996" s="12" t="s">
        <v>2966</v>
      </c>
      <c r="I1996" s="6">
        <v>7</v>
      </c>
    </row>
    <row r="1997" spans="1:9">
      <c r="A1997" s="14">
        <v>2</v>
      </c>
      <c r="B1997" s="6" t="s">
        <v>2936</v>
      </c>
      <c r="C1997" s="6" t="s">
        <v>2937</v>
      </c>
      <c r="D1997" s="12"/>
      <c r="E1997" s="12"/>
      <c r="F1997" s="12" t="s">
        <v>2965</v>
      </c>
      <c r="G1997" s="12"/>
      <c r="H1997" s="12" t="s">
        <v>815</v>
      </c>
      <c r="I1997" s="6">
        <v>7</v>
      </c>
    </row>
    <row r="1998" spans="1:9">
      <c r="A1998" s="14">
        <v>2</v>
      </c>
      <c r="B1998" s="6" t="s">
        <v>2936</v>
      </c>
      <c r="C1998" s="6" t="s">
        <v>2937</v>
      </c>
      <c r="D1998" s="12"/>
      <c r="E1998" s="12" t="s">
        <v>2924</v>
      </c>
      <c r="F1998" s="12" t="s">
        <v>2967</v>
      </c>
      <c r="G1998" s="12" t="s">
        <v>2968</v>
      </c>
      <c r="H1998" s="12"/>
      <c r="I1998" s="6">
        <v>7</v>
      </c>
    </row>
    <row r="1999" spans="1:9">
      <c r="A1999" s="14">
        <v>2</v>
      </c>
      <c r="B1999" s="6" t="s">
        <v>2936</v>
      </c>
      <c r="C1999" s="6" t="s">
        <v>2937</v>
      </c>
      <c r="D1999" s="12"/>
      <c r="E1999" s="12" t="s">
        <v>2969</v>
      </c>
      <c r="F1999" s="12" t="s">
        <v>2970</v>
      </c>
      <c r="G1999" s="12"/>
      <c r="H1999" s="12" t="s">
        <v>2971</v>
      </c>
      <c r="I1999" s="6">
        <v>7</v>
      </c>
    </row>
    <row r="2000" spans="1:9">
      <c r="A2000" s="14">
        <v>2</v>
      </c>
      <c r="B2000" s="6" t="s">
        <v>2936</v>
      </c>
      <c r="C2000" s="6" t="s">
        <v>2937</v>
      </c>
      <c r="D2000" s="12"/>
      <c r="E2000" s="12"/>
      <c r="F2000" s="12" t="s">
        <v>2972</v>
      </c>
      <c r="G2000" s="12" t="s">
        <v>2973</v>
      </c>
      <c r="H2000" s="12"/>
      <c r="I2000" s="6">
        <v>8</v>
      </c>
    </row>
    <row r="2001" spans="1:9">
      <c r="A2001" s="14">
        <v>2</v>
      </c>
      <c r="B2001" s="6" t="s">
        <v>2936</v>
      </c>
      <c r="C2001" s="6" t="s">
        <v>2937</v>
      </c>
      <c r="D2001" s="12"/>
      <c r="E2001" s="12"/>
      <c r="F2001" s="12" t="s">
        <v>2974</v>
      </c>
      <c r="G2001" s="12" t="s">
        <v>2975</v>
      </c>
      <c r="H2001" s="12"/>
      <c r="I2001" s="6">
        <v>8</v>
      </c>
    </row>
    <row r="2002" spans="1:9" ht="32.4">
      <c r="A2002" s="14">
        <v>2</v>
      </c>
      <c r="B2002" s="6" t="s">
        <v>2936</v>
      </c>
      <c r="C2002" s="6" t="s">
        <v>2937</v>
      </c>
      <c r="D2002" s="12"/>
      <c r="E2002" s="12"/>
      <c r="F2002" s="12" t="s">
        <v>8137</v>
      </c>
      <c r="G2002" s="12" t="s">
        <v>8138</v>
      </c>
      <c r="H2002" s="12"/>
      <c r="I2002" s="6">
        <v>8</v>
      </c>
    </row>
    <row r="2003" spans="1:9">
      <c r="A2003" s="14">
        <v>2</v>
      </c>
      <c r="B2003" s="6" t="s">
        <v>2936</v>
      </c>
      <c r="C2003" s="6" t="s">
        <v>2937</v>
      </c>
      <c r="D2003" s="12"/>
      <c r="E2003" s="12" t="s">
        <v>2976</v>
      </c>
      <c r="F2003" s="12" t="s">
        <v>2977</v>
      </c>
      <c r="G2003" s="12"/>
      <c r="H2003" s="12" t="s">
        <v>3058</v>
      </c>
      <c r="I2003" s="6">
        <v>8</v>
      </c>
    </row>
    <row r="2004" spans="1:9">
      <c r="A2004" s="14">
        <v>2</v>
      </c>
      <c r="B2004" s="6" t="s">
        <v>2936</v>
      </c>
      <c r="C2004" s="6" t="s">
        <v>2937</v>
      </c>
      <c r="D2004" s="12"/>
      <c r="E2004" s="12"/>
      <c r="F2004" s="12" t="s">
        <v>2978</v>
      </c>
      <c r="G2004" s="12"/>
      <c r="H2004" s="12"/>
      <c r="I2004" s="6">
        <v>8</v>
      </c>
    </row>
    <row r="2005" spans="1:9">
      <c r="A2005" s="14">
        <v>2</v>
      </c>
      <c r="B2005" s="6" t="s">
        <v>2936</v>
      </c>
      <c r="C2005" s="6" t="s">
        <v>2937</v>
      </c>
      <c r="D2005" s="12"/>
      <c r="E2005" s="12"/>
      <c r="F2005" s="12" t="s">
        <v>2979</v>
      </c>
      <c r="G2005" s="12" t="s">
        <v>2980</v>
      </c>
      <c r="H2005" s="12"/>
      <c r="I2005" s="6">
        <v>8</v>
      </c>
    </row>
    <row r="2006" spans="1:9" ht="32.4">
      <c r="A2006" s="14">
        <v>2</v>
      </c>
      <c r="B2006" s="6" t="s">
        <v>2431</v>
      </c>
      <c r="C2006" s="14" t="s">
        <v>2981</v>
      </c>
      <c r="D2006" s="12"/>
      <c r="E2006" s="12"/>
      <c r="F2006" s="12" t="s">
        <v>2982</v>
      </c>
      <c r="G2006" s="12" t="s">
        <v>2983</v>
      </c>
      <c r="H2006" s="12" t="s">
        <v>2671</v>
      </c>
      <c r="I2006" s="14">
        <v>1</v>
      </c>
    </row>
    <row r="2007" spans="1:9">
      <c r="A2007" s="14">
        <v>2</v>
      </c>
      <c r="B2007" s="6" t="s">
        <v>2431</v>
      </c>
      <c r="C2007" s="14" t="s">
        <v>2981</v>
      </c>
      <c r="D2007" s="12"/>
      <c r="E2007" s="12"/>
      <c r="F2007" s="12" t="s">
        <v>2984</v>
      </c>
      <c r="G2007" s="12"/>
      <c r="H2007" s="12"/>
      <c r="I2007" s="14">
        <v>1</v>
      </c>
    </row>
    <row r="2008" spans="1:9">
      <c r="A2008" s="14">
        <v>2</v>
      </c>
      <c r="B2008" s="6" t="s">
        <v>2431</v>
      </c>
      <c r="C2008" s="14" t="s">
        <v>2981</v>
      </c>
      <c r="D2008" s="12" t="s">
        <v>139</v>
      </c>
      <c r="E2008" s="12"/>
      <c r="F2008" s="12" t="s">
        <v>2985</v>
      </c>
      <c r="G2008" s="12"/>
      <c r="H2008" s="12"/>
      <c r="I2008" s="14">
        <v>1</v>
      </c>
    </row>
    <row r="2009" spans="1:9">
      <c r="A2009" s="14">
        <v>2</v>
      </c>
      <c r="B2009" s="6" t="s">
        <v>2431</v>
      </c>
      <c r="C2009" s="14" t="s">
        <v>2981</v>
      </c>
      <c r="D2009" s="12"/>
      <c r="E2009" s="12"/>
      <c r="F2009" s="12" t="s">
        <v>2986</v>
      </c>
      <c r="G2009" s="12"/>
      <c r="H2009" s="12"/>
      <c r="I2009" s="14">
        <v>2</v>
      </c>
    </row>
    <row r="2010" spans="1:9" ht="32.4">
      <c r="A2010" s="14">
        <v>2</v>
      </c>
      <c r="B2010" s="6" t="s">
        <v>2431</v>
      </c>
      <c r="C2010" s="14" t="s">
        <v>2981</v>
      </c>
      <c r="D2010" s="12"/>
      <c r="E2010" s="12" t="s">
        <v>2987</v>
      </c>
      <c r="F2010" s="12" t="s">
        <v>2988</v>
      </c>
      <c r="G2010" s="12"/>
      <c r="H2010" s="12" t="s">
        <v>2989</v>
      </c>
      <c r="I2010" s="14">
        <v>2</v>
      </c>
    </row>
    <row r="2011" spans="1:9">
      <c r="A2011" s="14">
        <v>2</v>
      </c>
      <c r="B2011" s="6" t="s">
        <v>2431</v>
      </c>
      <c r="C2011" s="14" t="s">
        <v>2981</v>
      </c>
      <c r="D2011" s="12"/>
      <c r="E2011" s="12"/>
      <c r="F2011" s="12" t="s">
        <v>7977</v>
      </c>
      <c r="G2011" s="12"/>
      <c r="H2011" s="12" t="s">
        <v>2990</v>
      </c>
      <c r="I2011" s="14">
        <v>2</v>
      </c>
    </row>
    <row r="2012" spans="1:9" ht="32.4">
      <c r="A2012" s="14">
        <v>2</v>
      </c>
      <c r="B2012" s="6" t="s">
        <v>2431</v>
      </c>
      <c r="C2012" s="14" t="s">
        <v>2981</v>
      </c>
      <c r="D2012" s="12"/>
      <c r="E2012" s="12"/>
      <c r="F2012" s="12" t="s">
        <v>2991</v>
      </c>
      <c r="G2012" s="12" t="s">
        <v>2992</v>
      </c>
      <c r="H2012" s="12"/>
      <c r="I2012" s="14">
        <v>3</v>
      </c>
    </row>
    <row r="2013" spans="1:9">
      <c r="A2013" s="14">
        <v>2</v>
      </c>
      <c r="B2013" s="6" t="s">
        <v>2431</v>
      </c>
      <c r="C2013" s="14" t="s">
        <v>2981</v>
      </c>
      <c r="D2013" s="12"/>
      <c r="E2013" s="12"/>
      <c r="F2013" s="12" t="s">
        <v>8140</v>
      </c>
      <c r="G2013" s="12"/>
      <c r="H2013" s="12"/>
      <c r="I2013" s="14">
        <v>3</v>
      </c>
    </row>
    <row r="2014" spans="1:9" ht="32.4">
      <c r="A2014" s="14">
        <v>2</v>
      </c>
      <c r="B2014" s="6" t="s">
        <v>2431</v>
      </c>
      <c r="C2014" s="14" t="s">
        <v>2981</v>
      </c>
      <c r="D2014" s="12"/>
      <c r="E2014" s="12" t="s">
        <v>2993</v>
      </c>
      <c r="F2014" s="12" t="s">
        <v>8139</v>
      </c>
      <c r="G2014" s="12"/>
      <c r="H2014" s="12" t="s">
        <v>8141</v>
      </c>
      <c r="I2014" s="14">
        <v>3</v>
      </c>
    </row>
    <row r="2015" spans="1:9" ht="48.6">
      <c r="A2015" s="14">
        <v>2</v>
      </c>
      <c r="B2015" s="6" t="s">
        <v>2431</v>
      </c>
      <c r="C2015" s="14" t="s">
        <v>2981</v>
      </c>
      <c r="D2015" s="12" t="s">
        <v>821</v>
      </c>
      <c r="E2015" s="12"/>
      <c r="F2015" s="12" t="s">
        <v>2994</v>
      </c>
      <c r="G2015" s="12" t="s">
        <v>2995</v>
      </c>
      <c r="H2015" s="12" t="s">
        <v>2996</v>
      </c>
      <c r="I2015" s="14">
        <v>4</v>
      </c>
    </row>
    <row r="2016" spans="1:9" ht="48.6">
      <c r="A2016" s="14">
        <v>2</v>
      </c>
      <c r="B2016" s="6" t="s">
        <v>2431</v>
      </c>
      <c r="C2016" s="14" t="s">
        <v>2981</v>
      </c>
      <c r="D2016" s="12" t="s">
        <v>821</v>
      </c>
      <c r="E2016" s="12"/>
      <c r="F2016" s="12" t="s">
        <v>2994</v>
      </c>
      <c r="G2016" s="12" t="s">
        <v>2995</v>
      </c>
      <c r="H2016" s="12" t="s">
        <v>2997</v>
      </c>
      <c r="I2016" s="14">
        <v>4</v>
      </c>
    </row>
    <row r="2017" spans="1:9" ht="48.6">
      <c r="A2017" s="14">
        <v>2</v>
      </c>
      <c r="B2017" s="6" t="s">
        <v>2431</v>
      </c>
      <c r="C2017" s="14" t="s">
        <v>2981</v>
      </c>
      <c r="D2017" s="12" t="s">
        <v>821</v>
      </c>
      <c r="E2017" s="12"/>
      <c r="F2017" s="12" t="s">
        <v>2994</v>
      </c>
      <c r="G2017" s="12" t="s">
        <v>2995</v>
      </c>
      <c r="H2017" s="12" t="s">
        <v>2998</v>
      </c>
      <c r="I2017" s="14">
        <v>4</v>
      </c>
    </row>
    <row r="2018" spans="1:9" ht="48.6">
      <c r="A2018" s="14">
        <v>2</v>
      </c>
      <c r="B2018" s="6" t="s">
        <v>2431</v>
      </c>
      <c r="C2018" s="14" t="s">
        <v>2981</v>
      </c>
      <c r="D2018" s="12" t="s">
        <v>821</v>
      </c>
      <c r="E2018" s="12"/>
      <c r="F2018" s="12" t="s">
        <v>2994</v>
      </c>
      <c r="G2018" s="12" t="s">
        <v>2995</v>
      </c>
      <c r="H2018" s="12" t="s">
        <v>3000</v>
      </c>
      <c r="I2018" s="14">
        <v>4</v>
      </c>
    </row>
    <row r="2019" spans="1:9" ht="48.6">
      <c r="A2019" s="14">
        <v>2</v>
      </c>
      <c r="B2019" s="6" t="s">
        <v>2431</v>
      </c>
      <c r="C2019" s="14" t="s">
        <v>2981</v>
      </c>
      <c r="D2019" s="12" t="s">
        <v>821</v>
      </c>
      <c r="E2019" s="12"/>
      <c r="F2019" s="12" t="s">
        <v>2994</v>
      </c>
      <c r="G2019" s="12" t="s">
        <v>2995</v>
      </c>
      <c r="H2019" s="12" t="s">
        <v>2999</v>
      </c>
      <c r="I2019" s="14">
        <v>4</v>
      </c>
    </row>
    <row r="2020" spans="1:9" ht="48.6">
      <c r="A2020" s="14">
        <v>2</v>
      </c>
      <c r="B2020" s="6" t="s">
        <v>2431</v>
      </c>
      <c r="C2020" s="14" t="s">
        <v>2981</v>
      </c>
      <c r="D2020" s="12" t="s">
        <v>821</v>
      </c>
      <c r="E2020" s="12"/>
      <c r="F2020" s="12" t="s">
        <v>2994</v>
      </c>
      <c r="G2020" s="12" t="s">
        <v>2995</v>
      </c>
      <c r="H2020" s="12" t="s">
        <v>3001</v>
      </c>
      <c r="I2020" s="14">
        <v>4</v>
      </c>
    </row>
    <row r="2021" spans="1:9" ht="48.6">
      <c r="A2021" s="14">
        <v>2</v>
      </c>
      <c r="B2021" s="6" t="s">
        <v>2431</v>
      </c>
      <c r="C2021" s="14" t="s">
        <v>2981</v>
      </c>
      <c r="D2021" s="12" t="s">
        <v>821</v>
      </c>
      <c r="E2021" s="12"/>
      <c r="F2021" s="12" t="s">
        <v>2994</v>
      </c>
      <c r="G2021" s="12" t="s">
        <v>2995</v>
      </c>
      <c r="H2021" s="12" t="s">
        <v>3002</v>
      </c>
      <c r="I2021" s="14">
        <v>4</v>
      </c>
    </row>
    <row r="2022" spans="1:9" ht="48.6">
      <c r="A2022" s="14">
        <v>2</v>
      </c>
      <c r="B2022" s="6" t="s">
        <v>2431</v>
      </c>
      <c r="C2022" s="14" t="s">
        <v>2981</v>
      </c>
      <c r="D2022" s="12" t="s">
        <v>821</v>
      </c>
      <c r="E2022" s="12"/>
      <c r="F2022" s="12" t="s">
        <v>2994</v>
      </c>
      <c r="G2022" s="12" t="s">
        <v>2995</v>
      </c>
      <c r="H2022" s="12" t="s">
        <v>3003</v>
      </c>
      <c r="I2022" s="14">
        <v>4</v>
      </c>
    </row>
    <row r="2023" spans="1:9" ht="48.6">
      <c r="A2023" s="14">
        <v>2</v>
      </c>
      <c r="B2023" s="6" t="s">
        <v>2431</v>
      </c>
      <c r="C2023" s="14" t="s">
        <v>2981</v>
      </c>
      <c r="D2023" s="12" t="s">
        <v>821</v>
      </c>
      <c r="E2023" s="12"/>
      <c r="F2023" s="12" t="s">
        <v>2994</v>
      </c>
      <c r="G2023" s="12" t="s">
        <v>2995</v>
      </c>
      <c r="H2023" s="12" t="s">
        <v>3004</v>
      </c>
      <c r="I2023" s="14">
        <v>4</v>
      </c>
    </row>
    <row r="2024" spans="1:9" ht="48.6">
      <c r="A2024" s="14">
        <v>2</v>
      </c>
      <c r="B2024" s="6" t="s">
        <v>2431</v>
      </c>
      <c r="C2024" s="14" t="s">
        <v>2981</v>
      </c>
      <c r="D2024" s="12" t="s">
        <v>821</v>
      </c>
      <c r="E2024" s="12"/>
      <c r="F2024" s="12" t="s">
        <v>2994</v>
      </c>
      <c r="G2024" s="12" t="s">
        <v>2995</v>
      </c>
      <c r="H2024" s="12" t="s">
        <v>3005</v>
      </c>
      <c r="I2024" s="14">
        <v>4</v>
      </c>
    </row>
    <row r="2025" spans="1:9" ht="48.6">
      <c r="A2025" s="14">
        <v>2</v>
      </c>
      <c r="B2025" s="6" t="s">
        <v>2431</v>
      </c>
      <c r="C2025" s="14" t="s">
        <v>2981</v>
      </c>
      <c r="D2025" s="12" t="s">
        <v>821</v>
      </c>
      <c r="E2025" s="12"/>
      <c r="F2025" s="12" t="s">
        <v>2994</v>
      </c>
      <c r="G2025" s="12" t="s">
        <v>2995</v>
      </c>
      <c r="H2025" s="12" t="s">
        <v>3006</v>
      </c>
      <c r="I2025" s="14">
        <v>4</v>
      </c>
    </row>
    <row r="2026" spans="1:9" ht="48.6">
      <c r="A2026" s="14">
        <v>2</v>
      </c>
      <c r="B2026" s="6" t="s">
        <v>2431</v>
      </c>
      <c r="C2026" s="14" t="s">
        <v>2981</v>
      </c>
      <c r="D2026" s="12" t="s">
        <v>821</v>
      </c>
      <c r="E2026" s="12"/>
      <c r="F2026" s="12" t="s">
        <v>2994</v>
      </c>
      <c r="G2026" s="12" t="s">
        <v>2995</v>
      </c>
      <c r="H2026" s="12" t="s">
        <v>7281</v>
      </c>
      <c r="I2026" s="14">
        <v>4</v>
      </c>
    </row>
    <row r="2027" spans="1:9" ht="48.6">
      <c r="A2027" s="14">
        <v>2</v>
      </c>
      <c r="B2027" s="6" t="s">
        <v>2431</v>
      </c>
      <c r="C2027" s="14" t="s">
        <v>2981</v>
      </c>
      <c r="D2027" s="12" t="s">
        <v>821</v>
      </c>
      <c r="E2027" s="12"/>
      <c r="F2027" s="12" t="s">
        <v>2994</v>
      </c>
      <c r="G2027" s="12" t="s">
        <v>2995</v>
      </c>
      <c r="H2027" s="12" t="s">
        <v>7282</v>
      </c>
      <c r="I2027" s="14">
        <v>4</v>
      </c>
    </row>
    <row r="2028" spans="1:9">
      <c r="A2028" s="14">
        <v>2</v>
      </c>
      <c r="B2028" s="6" t="s">
        <v>2431</v>
      </c>
      <c r="C2028" s="14" t="s">
        <v>2981</v>
      </c>
      <c r="D2028" s="12"/>
      <c r="E2028" s="12"/>
      <c r="F2028" s="12" t="s">
        <v>7978</v>
      </c>
      <c r="G2028" s="12"/>
      <c r="H2028" s="12" t="s">
        <v>3007</v>
      </c>
      <c r="I2028" s="14">
        <v>4</v>
      </c>
    </row>
    <row r="2029" spans="1:9">
      <c r="A2029" s="14">
        <v>2</v>
      </c>
      <c r="B2029" s="6" t="s">
        <v>2431</v>
      </c>
      <c r="C2029" s="14" t="s">
        <v>2981</v>
      </c>
      <c r="D2029" s="12"/>
      <c r="E2029" s="12"/>
      <c r="F2029" s="12" t="s">
        <v>7979</v>
      </c>
      <c r="G2029" s="12"/>
      <c r="H2029" s="12" t="s">
        <v>3008</v>
      </c>
      <c r="I2029" s="14">
        <v>5</v>
      </c>
    </row>
    <row r="2030" spans="1:9">
      <c r="A2030" s="14">
        <v>2</v>
      </c>
      <c r="B2030" s="6" t="s">
        <v>2431</v>
      </c>
      <c r="C2030" s="14" t="s">
        <v>2981</v>
      </c>
      <c r="D2030" s="12"/>
      <c r="E2030" s="12"/>
      <c r="F2030" s="12" t="s">
        <v>7980</v>
      </c>
      <c r="G2030" s="12"/>
      <c r="H2030" s="12" t="s">
        <v>2997</v>
      </c>
      <c r="I2030" s="14">
        <v>5</v>
      </c>
    </row>
    <row r="2031" spans="1:9" ht="32.4">
      <c r="A2031" s="14">
        <v>2</v>
      </c>
      <c r="B2031" s="6" t="s">
        <v>2431</v>
      </c>
      <c r="C2031" s="14" t="s">
        <v>2981</v>
      </c>
      <c r="D2031" s="12"/>
      <c r="E2031" s="12" t="s">
        <v>3009</v>
      </c>
      <c r="F2031" s="12" t="s">
        <v>3010</v>
      </c>
      <c r="G2031" s="12"/>
      <c r="H2031" s="12" t="s">
        <v>3011</v>
      </c>
      <c r="I2031" s="14">
        <v>6</v>
      </c>
    </row>
    <row r="2032" spans="1:9">
      <c r="A2032" s="14">
        <v>2</v>
      </c>
      <c r="B2032" s="6" t="s">
        <v>2431</v>
      </c>
      <c r="C2032" s="14" t="s">
        <v>2981</v>
      </c>
      <c r="D2032" s="12"/>
      <c r="E2032" s="12" t="s">
        <v>3012</v>
      </c>
      <c r="F2032" s="12"/>
      <c r="G2032" s="12"/>
      <c r="H2032" s="12" t="s">
        <v>2460</v>
      </c>
      <c r="I2032" s="14">
        <v>6</v>
      </c>
    </row>
    <row r="2033" spans="1:9">
      <c r="A2033" s="14">
        <v>2</v>
      </c>
      <c r="B2033" s="6" t="s">
        <v>2431</v>
      </c>
      <c r="C2033" s="14" t="s">
        <v>2981</v>
      </c>
      <c r="D2033" s="12"/>
      <c r="E2033" s="12"/>
      <c r="F2033" s="12" t="s">
        <v>8143</v>
      </c>
      <c r="G2033" s="12" t="s">
        <v>8142</v>
      </c>
      <c r="H2033" s="12"/>
      <c r="I2033" s="14">
        <v>6</v>
      </c>
    </row>
    <row r="2034" spans="1:9">
      <c r="A2034" s="14">
        <v>2</v>
      </c>
      <c r="B2034" s="6" t="s">
        <v>2431</v>
      </c>
      <c r="C2034" s="14" t="s">
        <v>2981</v>
      </c>
      <c r="D2034" s="12"/>
      <c r="E2034" s="12" t="s">
        <v>3013</v>
      </c>
      <c r="F2034" s="12" t="s">
        <v>3014</v>
      </c>
      <c r="G2034" s="12"/>
      <c r="H2034" s="12" t="s">
        <v>1311</v>
      </c>
      <c r="I2034" s="14">
        <v>6</v>
      </c>
    </row>
    <row r="2035" spans="1:9">
      <c r="A2035" s="14">
        <v>2</v>
      </c>
      <c r="B2035" s="6" t="s">
        <v>2431</v>
      </c>
      <c r="C2035" s="14" t="s">
        <v>2981</v>
      </c>
      <c r="D2035" s="12"/>
      <c r="E2035" s="12"/>
      <c r="F2035" s="12" t="s">
        <v>15574</v>
      </c>
      <c r="G2035" s="12" t="s">
        <v>3015</v>
      </c>
      <c r="H2035" s="12"/>
      <c r="I2035" s="14">
        <v>7</v>
      </c>
    </row>
    <row r="2036" spans="1:9">
      <c r="A2036" s="14">
        <v>2</v>
      </c>
      <c r="B2036" s="6" t="s">
        <v>2431</v>
      </c>
      <c r="C2036" s="14" t="s">
        <v>2981</v>
      </c>
      <c r="D2036" s="12"/>
      <c r="E2036" s="12"/>
      <c r="F2036" s="12" t="s">
        <v>3016</v>
      </c>
      <c r="G2036" s="12"/>
      <c r="H2036" s="12" t="s">
        <v>3017</v>
      </c>
      <c r="I2036" s="14">
        <v>7</v>
      </c>
    </row>
    <row r="2037" spans="1:9">
      <c r="A2037" s="14">
        <v>2</v>
      </c>
      <c r="B2037" s="6" t="s">
        <v>2431</v>
      </c>
      <c r="C2037" s="14" t="s">
        <v>2981</v>
      </c>
      <c r="D2037" s="12"/>
      <c r="E2037" s="12" t="s">
        <v>2969</v>
      </c>
      <c r="F2037" s="12" t="s">
        <v>3018</v>
      </c>
      <c r="G2037" s="12"/>
      <c r="H2037" s="12" t="s">
        <v>3019</v>
      </c>
      <c r="I2037" s="14">
        <v>7</v>
      </c>
    </row>
    <row r="2038" spans="1:9">
      <c r="A2038" s="14">
        <v>2</v>
      </c>
      <c r="B2038" s="6" t="s">
        <v>2431</v>
      </c>
      <c r="C2038" s="14" t="s">
        <v>2981</v>
      </c>
      <c r="D2038" s="12"/>
      <c r="E2038" s="12"/>
      <c r="F2038" s="12" t="s">
        <v>3020</v>
      </c>
      <c r="G2038" s="12"/>
      <c r="H2038" s="12" t="s">
        <v>2913</v>
      </c>
      <c r="I2038" s="14">
        <v>7</v>
      </c>
    </row>
    <row r="2039" spans="1:9">
      <c r="A2039" s="14">
        <v>2</v>
      </c>
      <c r="B2039" s="6" t="s">
        <v>2431</v>
      </c>
      <c r="C2039" s="14" t="s">
        <v>2981</v>
      </c>
      <c r="D2039" s="12"/>
      <c r="E2039" s="12"/>
      <c r="F2039" s="12" t="s">
        <v>3021</v>
      </c>
      <c r="G2039" s="12"/>
      <c r="H2039" s="12"/>
      <c r="I2039" s="14">
        <v>8</v>
      </c>
    </row>
    <row r="2040" spans="1:9">
      <c r="A2040" s="14">
        <v>2</v>
      </c>
      <c r="B2040" s="6" t="s">
        <v>2431</v>
      </c>
      <c r="C2040" s="14" t="s">
        <v>2981</v>
      </c>
      <c r="D2040" s="12"/>
      <c r="E2040" s="12"/>
      <c r="F2040" s="12" t="s">
        <v>3022</v>
      </c>
      <c r="G2040" s="12"/>
      <c r="H2040" s="12"/>
      <c r="I2040" s="14">
        <v>8</v>
      </c>
    </row>
    <row r="2041" spans="1:9">
      <c r="A2041" s="14">
        <v>2</v>
      </c>
      <c r="B2041" s="6" t="s">
        <v>2431</v>
      </c>
      <c r="C2041" s="14" t="s">
        <v>2981</v>
      </c>
      <c r="D2041" s="12"/>
      <c r="E2041" s="12"/>
      <c r="F2041" s="12" t="s">
        <v>3023</v>
      </c>
      <c r="G2041" s="12"/>
      <c r="H2041" s="12"/>
      <c r="I2041" s="14">
        <v>8</v>
      </c>
    </row>
    <row r="2042" spans="1:9">
      <c r="A2042" s="14">
        <v>2</v>
      </c>
      <c r="B2042" s="6" t="s">
        <v>2431</v>
      </c>
      <c r="C2042" s="14" t="s">
        <v>2981</v>
      </c>
      <c r="D2042" s="12"/>
      <c r="E2042" s="12"/>
      <c r="F2042" s="12" t="s">
        <v>3024</v>
      </c>
      <c r="G2042" s="12"/>
      <c r="H2042" s="12"/>
      <c r="I2042" s="14">
        <v>8</v>
      </c>
    </row>
    <row r="2043" spans="1:9">
      <c r="A2043" s="14">
        <v>2</v>
      </c>
      <c r="B2043" s="6" t="s">
        <v>2431</v>
      </c>
      <c r="C2043" s="14" t="s">
        <v>2981</v>
      </c>
      <c r="D2043" s="12"/>
      <c r="E2043" s="12"/>
      <c r="F2043" s="12" t="s">
        <v>3025</v>
      </c>
      <c r="G2043" s="12" t="s">
        <v>3026</v>
      </c>
      <c r="H2043" s="12"/>
      <c r="I2043" s="14">
        <v>8</v>
      </c>
    </row>
    <row r="2044" spans="1:9">
      <c r="A2044" s="14">
        <v>2</v>
      </c>
      <c r="B2044" s="6" t="s">
        <v>2431</v>
      </c>
      <c r="C2044" s="14" t="s">
        <v>2981</v>
      </c>
      <c r="D2044" s="12"/>
      <c r="E2044" s="12"/>
      <c r="F2044" s="12" t="s">
        <v>3027</v>
      </c>
      <c r="G2044" s="12"/>
      <c r="H2044" s="12"/>
      <c r="I2044" s="14">
        <v>8</v>
      </c>
    </row>
    <row r="2045" spans="1:9">
      <c r="A2045" s="14">
        <v>2</v>
      </c>
      <c r="B2045" s="6" t="s">
        <v>2431</v>
      </c>
      <c r="C2045" s="14" t="s">
        <v>2981</v>
      </c>
      <c r="D2045" s="12"/>
      <c r="E2045" s="12"/>
      <c r="F2045" s="12" t="s">
        <v>8144</v>
      </c>
      <c r="G2045" s="12"/>
      <c r="H2045" s="12"/>
      <c r="I2045" s="14">
        <v>8</v>
      </c>
    </row>
    <row r="2046" spans="1:9">
      <c r="A2046" s="14">
        <v>2</v>
      </c>
      <c r="B2046" s="6" t="s">
        <v>2431</v>
      </c>
      <c r="C2046" s="14" t="s">
        <v>2981</v>
      </c>
      <c r="D2046" s="12"/>
      <c r="E2046" s="12"/>
      <c r="F2046" s="12" t="s">
        <v>3028</v>
      </c>
      <c r="G2046" s="12"/>
      <c r="H2046" s="12"/>
      <c r="I2046" s="14">
        <v>8</v>
      </c>
    </row>
    <row r="2047" spans="1:9">
      <c r="A2047" s="14">
        <v>2</v>
      </c>
      <c r="B2047" s="6" t="s">
        <v>2431</v>
      </c>
      <c r="C2047" s="14" t="s">
        <v>2981</v>
      </c>
      <c r="D2047" s="12"/>
      <c r="E2047" s="12"/>
      <c r="F2047" s="12" t="s">
        <v>3029</v>
      </c>
      <c r="G2047" s="12"/>
      <c r="H2047" s="12"/>
      <c r="I2047" s="14">
        <v>8</v>
      </c>
    </row>
    <row r="2048" spans="1:9">
      <c r="A2048" s="14">
        <v>2</v>
      </c>
      <c r="B2048" s="6" t="s">
        <v>2431</v>
      </c>
      <c r="C2048" s="14" t="s">
        <v>2981</v>
      </c>
      <c r="D2048" s="12"/>
      <c r="E2048" s="12" t="s">
        <v>3030</v>
      </c>
      <c r="F2048" s="12" t="s">
        <v>3031</v>
      </c>
      <c r="G2048" s="12"/>
      <c r="H2048" s="12" t="s">
        <v>7283</v>
      </c>
      <c r="I2048" s="14">
        <v>8</v>
      </c>
    </row>
    <row r="2049" spans="1:9">
      <c r="A2049" s="14">
        <v>2</v>
      </c>
      <c r="B2049" s="6" t="s">
        <v>2433</v>
      </c>
      <c r="C2049" s="14" t="s">
        <v>2434</v>
      </c>
      <c r="D2049" s="12"/>
      <c r="E2049" s="12"/>
      <c r="F2049" s="12" t="s">
        <v>2435</v>
      </c>
      <c r="G2049" s="12" t="s">
        <v>2436</v>
      </c>
      <c r="H2049" s="12" t="s">
        <v>2437</v>
      </c>
      <c r="I2049" s="14">
        <v>1</v>
      </c>
    </row>
    <row r="2050" spans="1:9">
      <c r="A2050" s="14">
        <v>2</v>
      </c>
      <c r="B2050" s="6" t="s">
        <v>2433</v>
      </c>
      <c r="C2050" s="14" t="s">
        <v>2434</v>
      </c>
      <c r="D2050" s="12"/>
      <c r="E2050" s="12"/>
      <c r="F2050" s="12" t="s">
        <v>2435</v>
      </c>
      <c r="G2050" s="12" t="s">
        <v>2436</v>
      </c>
      <c r="H2050" s="12" t="s">
        <v>40</v>
      </c>
      <c r="I2050" s="14">
        <v>1</v>
      </c>
    </row>
    <row r="2051" spans="1:9">
      <c r="A2051" s="14">
        <v>2</v>
      </c>
      <c r="B2051" s="6" t="s">
        <v>2433</v>
      </c>
      <c r="C2051" s="14" t="s">
        <v>2434</v>
      </c>
      <c r="D2051" s="12"/>
      <c r="E2051" s="12"/>
      <c r="F2051" s="12" t="s">
        <v>2435</v>
      </c>
      <c r="G2051" s="12" t="s">
        <v>2436</v>
      </c>
      <c r="H2051" s="12" t="s">
        <v>124</v>
      </c>
      <c r="I2051" s="14">
        <v>1</v>
      </c>
    </row>
    <row r="2052" spans="1:9">
      <c r="A2052" s="14">
        <v>2</v>
      </c>
      <c r="B2052" s="6" t="s">
        <v>2433</v>
      </c>
      <c r="C2052" s="14" t="s">
        <v>2434</v>
      </c>
      <c r="D2052" s="12"/>
      <c r="E2052" s="12"/>
      <c r="F2052" s="12" t="s">
        <v>8145</v>
      </c>
      <c r="G2052" s="12"/>
      <c r="H2052" s="12"/>
      <c r="I2052" s="14">
        <v>1</v>
      </c>
    </row>
    <row r="2053" spans="1:9">
      <c r="A2053" s="14">
        <v>2</v>
      </c>
      <c r="B2053" s="6" t="s">
        <v>2433</v>
      </c>
      <c r="C2053" s="14" t="s">
        <v>2434</v>
      </c>
      <c r="D2053" s="12"/>
      <c r="E2053" s="12"/>
      <c r="F2053" s="12" t="s">
        <v>8146</v>
      </c>
      <c r="G2053" s="12" t="s">
        <v>2438</v>
      </c>
      <c r="H2053" s="12"/>
      <c r="I2053" s="14">
        <v>1</v>
      </c>
    </row>
    <row r="2054" spans="1:9">
      <c r="A2054" s="14">
        <v>2</v>
      </c>
      <c r="B2054" s="6" t="s">
        <v>2433</v>
      </c>
      <c r="C2054" s="14" t="s">
        <v>2434</v>
      </c>
      <c r="D2054" s="12"/>
      <c r="E2054" s="12"/>
      <c r="F2054" s="12" t="s">
        <v>8147</v>
      </c>
      <c r="G2054" s="12"/>
      <c r="H2054" s="12"/>
      <c r="I2054" s="14">
        <v>1</v>
      </c>
    </row>
    <row r="2055" spans="1:9">
      <c r="A2055" s="14">
        <v>2</v>
      </c>
      <c r="B2055" s="6" t="s">
        <v>2433</v>
      </c>
      <c r="C2055" s="14" t="s">
        <v>2434</v>
      </c>
      <c r="D2055" s="12"/>
      <c r="E2055" s="12"/>
      <c r="F2055" s="12" t="s">
        <v>7981</v>
      </c>
      <c r="G2055" s="12"/>
      <c r="H2055" s="12"/>
      <c r="I2055" s="14">
        <v>1</v>
      </c>
    </row>
    <row r="2056" spans="1:9">
      <c r="A2056" s="14">
        <v>2</v>
      </c>
      <c r="B2056" s="6" t="s">
        <v>2433</v>
      </c>
      <c r="C2056" s="14" t="s">
        <v>2434</v>
      </c>
      <c r="D2056" s="12"/>
      <c r="E2056" s="12"/>
      <c r="F2056" s="12" t="s">
        <v>2439</v>
      </c>
      <c r="G2056" s="12"/>
      <c r="H2056" s="12" t="s">
        <v>2440</v>
      </c>
      <c r="I2056" s="14">
        <v>2</v>
      </c>
    </row>
    <row r="2057" spans="1:9" ht="32.4">
      <c r="A2057" s="14">
        <v>2</v>
      </c>
      <c r="B2057" s="6" t="s">
        <v>2433</v>
      </c>
      <c r="C2057" s="14" t="s">
        <v>2434</v>
      </c>
      <c r="D2057" s="12"/>
      <c r="E2057" s="12" t="s">
        <v>3032</v>
      </c>
      <c r="F2057" s="12" t="s">
        <v>3033</v>
      </c>
      <c r="G2057" s="12"/>
      <c r="H2057" s="12" t="s">
        <v>2440</v>
      </c>
      <c r="I2057" s="14">
        <v>2</v>
      </c>
    </row>
    <row r="2058" spans="1:9">
      <c r="A2058" s="14">
        <v>2</v>
      </c>
      <c r="B2058" s="6" t="s">
        <v>2433</v>
      </c>
      <c r="C2058" s="14" t="s">
        <v>2434</v>
      </c>
      <c r="D2058" s="12"/>
      <c r="E2058" s="12"/>
      <c r="F2058" s="12" t="s">
        <v>8148</v>
      </c>
      <c r="G2058" s="12"/>
      <c r="H2058" s="12"/>
      <c r="I2058" s="14">
        <v>2</v>
      </c>
    </row>
    <row r="2059" spans="1:9">
      <c r="A2059" s="14">
        <v>2</v>
      </c>
      <c r="B2059" s="6" t="s">
        <v>2433</v>
      </c>
      <c r="C2059" s="14" t="s">
        <v>2434</v>
      </c>
      <c r="D2059" s="12"/>
      <c r="E2059" s="12" t="s">
        <v>3034</v>
      </c>
      <c r="F2059" s="12"/>
      <c r="G2059" s="12"/>
      <c r="H2059" s="12"/>
      <c r="I2059" s="14">
        <v>2</v>
      </c>
    </row>
    <row r="2060" spans="1:9" ht="32.4">
      <c r="A2060" s="14">
        <v>2</v>
      </c>
      <c r="B2060" s="6" t="s">
        <v>2433</v>
      </c>
      <c r="C2060" s="14" t="s">
        <v>2434</v>
      </c>
      <c r="D2060" s="12"/>
      <c r="E2060" s="12"/>
      <c r="F2060" s="12" t="s">
        <v>3035</v>
      </c>
      <c r="G2060" s="12" t="s">
        <v>3036</v>
      </c>
      <c r="H2060" s="12"/>
      <c r="I2060" s="14">
        <v>3</v>
      </c>
    </row>
    <row r="2061" spans="1:9" ht="32.4">
      <c r="A2061" s="14">
        <v>2</v>
      </c>
      <c r="B2061" s="6" t="s">
        <v>2433</v>
      </c>
      <c r="C2061" s="14" t="s">
        <v>2434</v>
      </c>
      <c r="D2061" s="12"/>
      <c r="E2061" s="12" t="s">
        <v>3037</v>
      </c>
      <c r="F2061" s="12" t="s">
        <v>7982</v>
      </c>
      <c r="G2061" s="12"/>
      <c r="H2061" s="12" t="s">
        <v>2495</v>
      </c>
      <c r="I2061" s="14">
        <v>3</v>
      </c>
    </row>
    <row r="2062" spans="1:9">
      <c r="A2062" s="14">
        <v>2</v>
      </c>
      <c r="B2062" s="6" t="s">
        <v>2433</v>
      </c>
      <c r="C2062" s="14" t="s">
        <v>2434</v>
      </c>
      <c r="D2062" s="12"/>
      <c r="E2062" s="12" t="s">
        <v>8149</v>
      </c>
      <c r="F2062" s="12" t="s">
        <v>8133</v>
      </c>
      <c r="G2062" s="12"/>
      <c r="H2062" s="12"/>
      <c r="I2062" s="14">
        <v>3</v>
      </c>
    </row>
    <row r="2063" spans="1:9">
      <c r="A2063" s="14">
        <v>2</v>
      </c>
      <c r="B2063" s="6" t="s">
        <v>2433</v>
      </c>
      <c r="C2063" s="14" t="s">
        <v>2434</v>
      </c>
      <c r="D2063" s="12"/>
      <c r="E2063" s="12"/>
      <c r="F2063" s="12" t="s">
        <v>7983</v>
      </c>
      <c r="G2063" s="12"/>
      <c r="H2063" s="12"/>
      <c r="I2063" s="14">
        <v>3</v>
      </c>
    </row>
    <row r="2064" spans="1:9">
      <c r="A2064" s="14">
        <v>2</v>
      </c>
      <c r="B2064" s="6" t="s">
        <v>2433</v>
      </c>
      <c r="C2064" s="14" t="s">
        <v>2434</v>
      </c>
      <c r="D2064" s="12" t="s">
        <v>750</v>
      </c>
      <c r="E2064" s="12"/>
      <c r="F2064" s="12" t="s">
        <v>3038</v>
      </c>
      <c r="G2064" s="12" t="s">
        <v>3039</v>
      </c>
      <c r="H2064" s="12" t="s">
        <v>636</v>
      </c>
      <c r="I2064" s="14">
        <v>4</v>
      </c>
    </row>
    <row r="2065" spans="1:9">
      <c r="A2065" s="14">
        <v>2</v>
      </c>
      <c r="B2065" s="6" t="s">
        <v>2433</v>
      </c>
      <c r="C2065" s="14" t="s">
        <v>2434</v>
      </c>
      <c r="D2065" s="12" t="s">
        <v>750</v>
      </c>
      <c r="E2065" s="12"/>
      <c r="F2065" s="12" t="s">
        <v>3038</v>
      </c>
      <c r="G2065" s="12" t="s">
        <v>3039</v>
      </c>
      <c r="H2065" s="12" t="s">
        <v>2914</v>
      </c>
      <c r="I2065" s="14">
        <v>4</v>
      </c>
    </row>
    <row r="2066" spans="1:9">
      <c r="A2066" s="14">
        <v>2</v>
      </c>
      <c r="B2066" s="6" t="s">
        <v>2433</v>
      </c>
      <c r="C2066" s="14" t="s">
        <v>2434</v>
      </c>
      <c r="D2066" s="12" t="s">
        <v>750</v>
      </c>
      <c r="E2066" s="12"/>
      <c r="F2066" s="12" t="s">
        <v>3038</v>
      </c>
      <c r="G2066" s="12" t="s">
        <v>3039</v>
      </c>
      <c r="H2066" s="12" t="s">
        <v>3040</v>
      </c>
      <c r="I2066" s="14">
        <v>4</v>
      </c>
    </row>
    <row r="2067" spans="1:9">
      <c r="A2067" s="14">
        <v>2</v>
      </c>
      <c r="B2067" s="6" t="s">
        <v>2433</v>
      </c>
      <c r="C2067" s="14" t="s">
        <v>2434</v>
      </c>
      <c r="D2067" s="12" t="s">
        <v>750</v>
      </c>
      <c r="E2067" s="12"/>
      <c r="F2067" s="12" t="s">
        <v>3038</v>
      </c>
      <c r="G2067" s="12" t="s">
        <v>3039</v>
      </c>
      <c r="H2067" s="12" t="s">
        <v>344</v>
      </c>
      <c r="I2067" s="14">
        <v>4</v>
      </c>
    </row>
    <row r="2068" spans="1:9">
      <c r="A2068" s="14">
        <v>2</v>
      </c>
      <c r="B2068" s="6" t="s">
        <v>2433</v>
      </c>
      <c r="C2068" s="14" t="s">
        <v>2434</v>
      </c>
      <c r="D2068" s="12" t="s">
        <v>750</v>
      </c>
      <c r="E2068" s="12"/>
      <c r="F2068" s="12" t="s">
        <v>3038</v>
      </c>
      <c r="G2068" s="12" t="s">
        <v>3039</v>
      </c>
      <c r="H2068" s="12" t="s">
        <v>3041</v>
      </c>
      <c r="I2068" s="14">
        <v>4</v>
      </c>
    </row>
    <row r="2069" spans="1:9">
      <c r="A2069" s="14">
        <v>2</v>
      </c>
      <c r="B2069" s="6" t="s">
        <v>2433</v>
      </c>
      <c r="C2069" s="14" t="s">
        <v>2434</v>
      </c>
      <c r="D2069" s="12" t="s">
        <v>750</v>
      </c>
      <c r="E2069" s="12"/>
      <c r="F2069" s="12" t="s">
        <v>3038</v>
      </c>
      <c r="G2069" s="12" t="s">
        <v>3039</v>
      </c>
      <c r="H2069" s="12" t="s">
        <v>1048</v>
      </c>
      <c r="I2069" s="14">
        <v>4</v>
      </c>
    </row>
    <row r="2070" spans="1:9">
      <c r="A2070" s="14">
        <v>2</v>
      </c>
      <c r="B2070" s="6" t="s">
        <v>2433</v>
      </c>
      <c r="C2070" s="14" t="s">
        <v>2434</v>
      </c>
      <c r="D2070" s="12" t="s">
        <v>750</v>
      </c>
      <c r="E2070" s="12"/>
      <c r="F2070" s="12" t="s">
        <v>3038</v>
      </c>
      <c r="G2070" s="12" t="s">
        <v>3039</v>
      </c>
      <c r="H2070" s="12" t="s">
        <v>3042</v>
      </c>
      <c r="I2070" s="14">
        <v>4</v>
      </c>
    </row>
    <row r="2071" spans="1:9">
      <c r="A2071" s="14">
        <v>2</v>
      </c>
      <c r="B2071" s="6" t="s">
        <v>2433</v>
      </c>
      <c r="C2071" s="14" t="s">
        <v>2434</v>
      </c>
      <c r="D2071" s="12" t="s">
        <v>750</v>
      </c>
      <c r="E2071" s="12"/>
      <c r="F2071" s="12" t="s">
        <v>3038</v>
      </c>
      <c r="G2071" s="12" t="s">
        <v>3039</v>
      </c>
      <c r="H2071" s="12" t="s">
        <v>3043</v>
      </c>
      <c r="I2071" s="14">
        <v>4</v>
      </c>
    </row>
    <row r="2072" spans="1:9">
      <c r="A2072" s="14">
        <v>2</v>
      </c>
      <c r="B2072" s="6" t="s">
        <v>2433</v>
      </c>
      <c r="C2072" s="14" t="s">
        <v>2434</v>
      </c>
      <c r="D2072" s="12" t="s">
        <v>750</v>
      </c>
      <c r="E2072" s="12"/>
      <c r="F2072" s="12" t="s">
        <v>3038</v>
      </c>
      <c r="G2072" s="12" t="s">
        <v>3039</v>
      </c>
      <c r="H2072" s="12" t="s">
        <v>3044</v>
      </c>
      <c r="I2072" s="14">
        <v>4</v>
      </c>
    </row>
    <row r="2073" spans="1:9">
      <c r="A2073" s="14">
        <v>2</v>
      </c>
      <c r="B2073" s="6" t="s">
        <v>2433</v>
      </c>
      <c r="C2073" s="14" t="s">
        <v>2434</v>
      </c>
      <c r="D2073" s="12" t="s">
        <v>750</v>
      </c>
      <c r="E2073" s="12"/>
      <c r="F2073" s="12" t="s">
        <v>3038</v>
      </c>
      <c r="G2073" s="12" t="s">
        <v>3039</v>
      </c>
      <c r="H2073" s="12" t="s">
        <v>3045</v>
      </c>
      <c r="I2073" s="14">
        <v>4</v>
      </c>
    </row>
    <row r="2074" spans="1:9">
      <c r="A2074" s="14">
        <v>2</v>
      </c>
      <c r="B2074" s="6" t="s">
        <v>2433</v>
      </c>
      <c r="C2074" s="14" t="s">
        <v>2434</v>
      </c>
      <c r="D2074" s="12" t="s">
        <v>750</v>
      </c>
      <c r="E2074" s="12"/>
      <c r="F2074" s="12" t="s">
        <v>3038</v>
      </c>
      <c r="G2074" s="12" t="s">
        <v>3039</v>
      </c>
      <c r="H2074" s="12" t="s">
        <v>7285</v>
      </c>
      <c r="I2074" s="14">
        <v>4</v>
      </c>
    </row>
    <row r="2075" spans="1:9">
      <c r="A2075" s="14">
        <v>2</v>
      </c>
      <c r="B2075" s="6" t="s">
        <v>2433</v>
      </c>
      <c r="C2075" s="14" t="s">
        <v>2434</v>
      </c>
      <c r="D2075" s="12" t="s">
        <v>750</v>
      </c>
      <c r="E2075" s="12"/>
      <c r="F2075" s="12" t="s">
        <v>3038</v>
      </c>
      <c r="G2075" s="12" t="s">
        <v>3039</v>
      </c>
      <c r="H2075" s="12" t="s">
        <v>1120</v>
      </c>
      <c r="I2075" s="14">
        <v>4</v>
      </c>
    </row>
    <row r="2076" spans="1:9">
      <c r="A2076" s="14">
        <v>2</v>
      </c>
      <c r="B2076" s="6" t="s">
        <v>2433</v>
      </c>
      <c r="C2076" s="14" t="s">
        <v>2434</v>
      </c>
      <c r="D2076" s="12" t="s">
        <v>750</v>
      </c>
      <c r="E2076" s="12"/>
      <c r="F2076" s="12" t="s">
        <v>3038</v>
      </c>
      <c r="G2076" s="12" t="s">
        <v>3039</v>
      </c>
      <c r="H2076" s="12" t="s">
        <v>2730</v>
      </c>
      <c r="I2076" s="14">
        <v>4</v>
      </c>
    </row>
    <row r="2077" spans="1:9" ht="32.4">
      <c r="A2077" s="14">
        <v>2</v>
      </c>
      <c r="B2077" s="6" t="s">
        <v>2433</v>
      </c>
      <c r="C2077" s="14" t="s">
        <v>2434</v>
      </c>
      <c r="D2077" s="12"/>
      <c r="E2077" s="12" t="s">
        <v>2951</v>
      </c>
      <c r="F2077" s="12" t="s">
        <v>3046</v>
      </c>
      <c r="G2077" s="12"/>
      <c r="H2077" s="12" t="s">
        <v>7286</v>
      </c>
      <c r="I2077" s="14">
        <v>6</v>
      </c>
    </row>
    <row r="2078" spans="1:9" ht="32.4">
      <c r="A2078" s="14">
        <v>2</v>
      </c>
      <c r="B2078" s="6" t="s">
        <v>2433</v>
      </c>
      <c r="C2078" s="14" t="s">
        <v>2434</v>
      </c>
      <c r="D2078" s="12"/>
      <c r="E2078" s="12" t="s">
        <v>7984</v>
      </c>
      <c r="F2078" s="12"/>
      <c r="G2078" s="12"/>
      <c r="H2078" s="12" t="s">
        <v>2460</v>
      </c>
      <c r="I2078" s="14">
        <v>6</v>
      </c>
    </row>
    <row r="2079" spans="1:9">
      <c r="A2079" s="14">
        <v>2</v>
      </c>
      <c r="B2079" s="6" t="s">
        <v>2433</v>
      </c>
      <c r="C2079" s="14" t="s">
        <v>2434</v>
      </c>
      <c r="D2079" s="12"/>
      <c r="E2079" s="12" t="s">
        <v>3047</v>
      </c>
      <c r="F2079" s="12" t="s">
        <v>8150</v>
      </c>
      <c r="G2079" s="12"/>
      <c r="H2079" s="12"/>
      <c r="I2079" s="14">
        <v>6</v>
      </c>
    </row>
    <row r="2080" spans="1:9">
      <c r="A2080" s="14">
        <v>2</v>
      </c>
      <c r="B2080" s="6" t="s">
        <v>2433</v>
      </c>
      <c r="C2080" s="14" t="s">
        <v>2434</v>
      </c>
      <c r="D2080" s="12"/>
      <c r="E2080" s="12" t="s">
        <v>3048</v>
      </c>
      <c r="F2080" s="12" t="s">
        <v>3049</v>
      </c>
      <c r="G2080" s="12"/>
      <c r="H2080" s="12" t="s">
        <v>3050</v>
      </c>
      <c r="I2080" s="14">
        <v>6</v>
      </c>
    </row>
    <row r="2081" spans="1:9" ht="32.4">
      <c r="A2081" s="14">
        <v>2</v>
      </c>
      <c r="B2081" s="6" t="s">
        <v>2433</v>
      </c>
      <c r="C2081" s="14" t="s">
        <v>2434</v>
      </c>
      <c r="D2081" s="12" t="s">
        <v>8151</v>
      </c>
      <c r="E2081" s="12"/>
      <c r="F2081" s="12" t="s">
        <v>8153</v>
      </c>
      <c r="G2081" s="12"/>
      <c r="H2081" s="12"/>
      <c r="I2081" s="14">
        <v>6</v>
      </c>
    </row>
    <row r="2082" spans="1:9" ht="32.4">
      <c r="A2082" s="14">
        <v>2</v>
      </c>
      <c r="B2082" s="6" t="s">
        <v>2433</v>
      </c>
      <c r="C2082" s="14" t="s">
        <v>2434</v>
      </c>
      <c r="D2082" s="12"/>
      <c r="E2082" s="12"/>
      <c r="F2082" s="12" t="s">
        <v>3051</v>
      </c>
      <c r="G2082" s="12" t="s">
        <v>3052</v>
      </c>
      <c r="H2082" s="12"/>
      <c r="I2082" s="14">
        <v>7</v>
      </c>
    </row>
    <row r="2083" spans="1:9">
      <c r="A2083" s="14">
        <v>2</v>
      </c>
      <c r="B2083" s="6" t="s">
        <v>2433</v>
      </c>
      <c r="C2083" s="14" t="s">
        <v>2434</v>
      </c>
      <c r="D2083" s="12"/>
      <c r="E2083" s="12" t="s">
        <v>8152</v>
      </c>
      <c r="F2083" s="12" t="s">
        <v>15575</v>
      </c>
      <c r="G2083" s="12" t="s">
        <v>8154</v>
      </c>
      <c r="H2083" s="12"/>
      <c r="I2083" s="14">
        <v>7</v>
      </c>
    </row>
    <row r="2084" spans="1:9">
      <c r="A2084" s="14">
        <v>2</v>
      </c>
      <c r="B2084" s="6" t="s">
        <v>2433</v>
      </c>
      <c r="C2084" s="14" t="s">
        <v>2434</v>
      </c>
      <c r="D2084" s="12"/>
      <c r="E2084" s="12" t="s">
        <v>2926</v>
      </c>
      <c r="F2084" s="12" t="s">
        <v>3053</v>
      </c>
      <c r="G2084" s="12"/>
      <c r="H2084" s="12" t="s">
        <v>2471</v>
      </c>
      <c r="I2084" s="14">
        <v>7</v>
      </c>
    </row>
    <row r="2085" spans="1:9">
      <c r="A2085" s="14">
        <v>2</v>
      </c>
      <c r="B2085" s="6" t="s">
        <v>2433</v>
      </c>
      <c r="C2085" s="14" t="s">
        <v>2434</v>
      </c>
      <c r="D2085" s="12"/>
      <c r="E2085" s="12"/>
      <c r="F2085" s="12" t="s">
        <v>7985</v>
      </c>
      <c r="G2085" s="12"/>
      <c r="H2085" s="12" t="s">
        <v>1603</v>
      </c>
      <c r="I2085" s="14">
        <v>8</v>
      </c>
    </row>
    <row r="2086" spans="1:9">
      <c r="A2086" s="14">
        <v>2</v>
      </c>
      <c r="B2086" s="6" t="s">
        <v>2433</v>
      </c>
      <c r="C2086" s="14" t="s">
        <v>2434</v>
      </c>
      <c r="D2086" s="12"/>
      <c r="E2086" s="12"/>
      <c r="F2086" s="12" t="s">
        <v>3054</v>
      </c>
      <c r="G2086" s="12" t="s">
        <v>3055</v>
      </c>
      <c r="H2086" s="12"/>
      <c r="I2086" s="14">
        <v>8</v>
      </c>
    </row>
    <row r="2087" spans="1:9">
      <c r="A2087" s="14">
        <v>2</v>
      </c>
      <c r="B2087" s="6" t="s">
        <v>2433</v>
      </c>
      <c r="C2087" s="14" t="s">
        <v>2434</v>
      </c>
      <c r="D2087" s="12"/>
      <c r="E2087" s="12"/>
      <c r="F2087" s="12" t="s">
        <v>3056</v>
      </c>
      <c r="G2087" s="12" t="s">
        <v>15576</v>
      </c>
      <c r="H2087" s="12"/>
      <c r="I2087" s="14">
        <v>8</v>
      </c>
    </row>
    <row r="2088" spans="1:9">
      <c r="A2088" s="14">
        <v>2</v>
      </c>
      <c r="B2088" s="6" t="s">
        <v>2433</v>
      </c>
      <c r="C2088" s="14" t="s">
        <v>2434</v>
      </c>
      <c r="D2088" s="12"/>
      <c r="E2088" s="12"/>
      <c r="F2088" s="12" t="s">
        <v>8156</v>
      </c>
      <c r="G2088" s="12" t="s">
        <v>8155</v>
      </c>
      <c r="H2088" s="12"/>
      <c r="I2088" s="14">
        <v>8</v>
      </c>
    </row>
    <row r="2089" spans="1:9">
      <c r="A2089" s="14">
        <v>2</v>
      </c>
      <c r="B2089" s="6" t="s">
        <v>2433</v>
      </c>
      <c r="C2089" s="14" t="s">
        <v>2434</v>
      </c>
      <c r="D2089" s="12"/>
      <c r="E2089" s="12"/>
      <c r="F2089" s="12" t="s">
        <v>8157</v>
      </c>
      <c r="G2089" s="12"/>
      <c r="H2089" s="12"/>
      <c r="I2089" s="14">
        <v>8</v>
      </c>
    </row>
    <row r="2090" spans="1:9">
      <c r="A2090" s="14">
        <v>2</v>
      </c>
      <c r="B2090" s="6" t="s">
        <v>2433</v>
      </c>
      <c r="C2090" s="14" t="s">
        <v>2434</v>
      </c>
      <c r="D2090" s="12"/>
      <c r="E2090" s="12" t="s">
        <v>3030</v>
      </c>
      <c r="F2090" s="12" t="s">
        <v>3057</v>
      </c>
      <c r="G2090" s="12"/>
      <c r="H2090" s="12" t="s">
        <v>3058</v>
      </c>
      <c r="I2090" s="14">
        <v>8</v>
      </c>
    </row>
    <row r="2091" spans="1:9">
      <c r="A2091" s="14">
        <v>2</v>
      </c>
      <c r="B2091" s="6" t="s">
        <v>2433</v>
      </c>
      <c r="C2091" s="14" t="s">
        <v>2434</v>
      </c>
      <c r="D2091" s="12"/>
      <c r="E2091" s="12"/>
      <c r="F2091" s="12" t="s">
        <v>3059</v>
      </c>
      <c r="G2091" s="12"/>
      <c r="H2091" s="12"/>
      <c r="I2091" s="14">
        <v>8</v>
      </c>
    </row>
    <row r="2092" spans="1:9" ht="32.4">
      <c r="A2092" s="14">
        <v>2</v>
      </c>
      <c r="B2092" s="6" t="s">
        <v>2441</v>
      </c>
      <c r="C2092" s="14" t="s">
        <v>2442</v>
      </c>
      <c r="D2092" s="12"/>
      <c r="E2092" s="12"/>
      <c r="F2092" s="12" t="s">
        <v>2443</v>
      </c>
      <c r="G2092" s="12" t="s">
        <v>8158</v>
      </c>
      <c r="H2092" s="12"/>
      <c r="I2092" s="14">
        <v>1</v>
      </c>
    </row>
    <row r="2093" spans="1:9">
      <c r="A2093" s="14">
        <v>2</v>
      </c>
      <c r="B2093" s="6" t="s">
        <v>2441</v>
      </c>
      <c r="C2093" s="14" t="s">
        <v>2442</v>
      </c>
      <c r="D2093" s="12"/>
      <c r="E2093" s="12"/>
      <c r="F2093" s="12" t="s">
        <v>8160</v>
      </c>
      <c r="G2093" s="12" t="s">
        <v>8159</v>
      </c>
      <c r="H2093" s="12"/>
      <c r="I2093" s="14">
        <v>1</v>
      </c>
    </row>
    <row r="2094" spans="1:9">
      <c r="A2094" s="14">
        <v>2</v>
      </c>
      <c r="B2094" s="6" t="s">
        <v>2441</v>
      </c>
      <c r="C2094" s="14" t="s">
        <v>2442</v>
      </c>
      <c r="D2094" s="12"/>
      <c r="E2094" s="12"/>
      <c r="F2094" s="12" t="s">
        <v>15577</v>
      </c>
      <c r="G2094" s="12"/>
      <c r="H2094" s="12"/>
      <c r="I2094" s="14">
        <v>1</v>
      </c>
    </row>
    <row r="2095" spans="1:9" ht="32.4">
      <c r="A2095" s="14">
        <v>2</v>
      </c>
      <c r="B2095" s="6" t="s">
        <v>2441</v>
      </c>
      <c r="C2095" s="14" t="s">
        <v>2442</v>
      </c>
      <c r="D2095" s="12"/>
      <c r="E2095" s="12" t="s">
        <v>3060</v>
      </c>
      <c r="F2095" s="12"/>
      <c r="G2095" s="12"/>
      <c r="H2095" s="12" t="s">
        <v>15578</v>
      </c>
      <c r="I2095" s="14">
        <v>2</v>
      </c>
    </row>
    <row r="2096" spans="1:9" ht="32.4">
      <c r="A2096" s="14">
        <v>2</v>
      </c>
      <c r="B2096" s="6" t="s">
        <v>2441</v>
      </c>
      <c r="C2096" s="14" t="s">
        <v>2442</v>
      </c>
      <c r="D2096" s="12"/>
      <c r="E2096" s="12" t="s">
        <v>2444</v>
      </c>
      <c r="F2096" s="12" t="s">
        <v>2445</v>
      </c>
      <c r="G2096" s="12"/>
      <c r="H2096" s="12" t="s">
        <v>2440</v>
      </c>
      <c r="I2096" s="14">
        <v>2</v>
      </c>
    </row>
    <row r="2097" spans="1:9">
      <c r="A2097" s="14">
        <v>2</v>
      </c>
      <c r="B2097" s="6" t="s">
        <v>2441</v>
      </c>
      <c r="C2097" s="14" t="s">
        <v>2442</v>
      </c>
      <c r="D2097" s="12"/>
      <c r="E2097" s="12" t="s">
        <v>2446</v>
      </c>
      <c r="F2097" s="12" t="s">
        <v>8161</v>
      </c>
      <c r="G2097" s="12"/>
      <c r="H2097" s="12"/>
      <c r="I2097" s="14">
        <v>2</v>
      </c>
    </row>
    <row r="2098" spans="1:9">
      <c r="A2098" s="14">
        <v>2</v>
      </c>
      <c r="B2098" s="6" t="s">
        <v>2441</v>
      </c>
      <c r="C2098" s="14" t="s">
        <v>2442</v>
      </c>
      <c r="D2098" s="12"/>
      <c r="E2098" s="12"/>
      <c r="F2098" s="12" t="s">
        <v>2447</v>
      </c>
      <c r="G2098" s="12" t="s">
        <v>2448</v>
      </c>
      <c r="H2098" s="12"/>
      <c r="I2098" s="14">
        <v>3</v>
      </c>
    </row>
    <row r="2099" spans="1:9" ht="32.4">
      <c r="A2099" s="14">
        <v>2</v>
      </c>
      <c r="B2099" s="6" t="s">
        <v>2441</v>
      </c>
      <c r="C2099" s="14" t="s">
        <v>2442</v>
      </c>
      <c r="D2099" s="12"/>
      <c r="E2099" s="12" t="s">
        <v>15708</v>
      </c>
      <c r="F2099" s="12" t="s">
        <v>2449</v>
      </c>
      <c r="G2099" s="12"/>
      <c r="H2099" s="12" t="s">
        <v>1043</v>
      </c>
      <c r="I2099" s="14">
        <v>3</v>
      </c>
    </row>
    <row r="2100" spans="1:9">
      <c r="A2100" s="14">
        <v>2</v>
      </c>
      <c r="B2100" s="6" t="s">
        <v>2441</v>
      </c>
      <c r="C2100" s="14" t="s">
        <v>2442</v>
      </c>
      <c r="D2100" s="12"/>
      <c r="E2100" s="12"/>
      <c r="F2100" s="12" t="s">
        <v>2450</v>
      </c>
      <c r="G2100" s="12" t="s">
        <v>2451</v>
      </c>
      <c r="H2100" s="12"/>
      <c r="I2100" s="14">
        <v>4</v>
      </c>
    </row>
    <row r="2101" spans="1:9" ht="32.4">
      <c r="A2101" s="14">
        <v>2</v>
      </c>
      <c r="B2101" s="6" t="s">
        <v>2441</v>
      </c>
      <c r="C2101" s="14" t="s">
        <v>2442</v>
      </c>
      <c r="D2101" s="12"/>
      <c r="E2101" s="12"/>
      <c r="F2101" s="12" t="s">
        <v>2452</v>
      </c>
      <c r="G2101" s="12" t="s">
        <v>2453</v>
      </c>
      <c r="H2101" s="12"/>
      <c r="I2101" s="14">
        <v>4</v>
      </c>
    </row>
    <row r="2102" spans="1:9" ht="32.4">
      <c r="A2102" s="14">
        <v>2</v>
      </c>
      <c r="B2102" s="6" t="s">
        <v>2441</v>
      </c>
      <c r="C2102" s="14" t="s">
        <v>2442</v>
      </c>
      <c r="D2102" s="12"/>
      <c r="E2102" s="12"/>
      <c r="F2102" s="12" t="s">
        <v>2454</v>
      </c>
      <c r="G2102" s="12" t="s">
        <v>2455</v>
      </c>
      <c r="H2102" s="12"/>
      <c r="I2102" s="14">
        <v>4</v>
      </c>
    </row>
    <row r="2103" spans="1:9" ht="32.4">
      <c r="A2103" s="14">
        <v>2</v>
      </c>
      <c r="B2103" s="6" t="s">
        <v>2441</v>
      </c>
      <c r="C2103" s="14" t="s">
        <v>2442</v>
      </c>
      <c r="D2103" s="12"/>
      <c r="E2103" s="12"/>
      <c r="F2103" s="12" t="s">
        <v>2456</v>
      </c>
      <c r="G2103" s="12" t="s">
        <v>8162</v>
      </c>
      <c r="H2103" s="12"/>
      <c r="I2103" s="14">
        <v>5</v>
      </c>
    </row>
    <row r="2104" spans="1:9">
      <c r="A2104" s="14">
        <v>2</v>
      </c>
      <c r="B2104" s="6" t="s">
        <v>2441</v>
      </c>
      <c r="C2104" s="14" t="s">
        <v>2442</v>
      </c>
      <c r="D2104" s="12"/>
      <c r="E2104" s="12"/>
      <c r="F2104" s="12" t="s">
        <v>8163</v>
      </c>
      <c r="G2104" s="12"/>
      <c r="H2104" s="12"/>
      <c r="I2104" s="14">
        <v>5</v>
      </c>
    </row>
    <row r="2105" spans="1:9">
      <c r="A2105" s="14">
        <v>2</v>
      </c>
      <c r="B2105" s="6" t="s">
        <v>2441</v>
      </c>
      <c r="C2105" s="14" t="s">
        <v>2442</v>
      </c>
      <c r="D2105" s="12"/>
      <c r="E2105" s="12"/>
      <c r="F2105" s="12" t="s">
        <v>8164</v>
      </c>
      <c r="G2105" s="12"/>
      <c r="H2105" s="12"/>
      <c r="I2105" s="14">
        <v>5</v>
      </c>
    </row>
    <row r="2106" spans="1:9" ht="32.4">
      <c r="A2106" s="14">
        <v>2</v>
      </c>
      <c r="B2106" s="6" t="s">
        <v>2441</v>
      </c>
      <c r="C2106" s="14" t="s">
        <v>2442</v>
      </c>
      <c r="D2106" s="12"/>
      <c r="E2106" s="12" t="s">
        <v>15709</v>
      </c>
      <c r="F2106" s="12" t="s">
        <v>2457</v>
      </c>
      <c r="G2106" s="12"/>
      <c r="H2106" s="12" t="s">
        <v>2458</v>
      </c>
      <c r="I2106" s="14">
        <v>6</v>
      </c>
    </row>
    <row r="2107" spans="1:9">
      <c r="A2107" s="14">
        <v>2</v>
      </c>
      <c r="B2107" s="6" t="s">
        <v>2441</v>
      </c>
      <c r="C2107" s="14" t="s">
        <v>2442</v>
      </c>
      <c r="D2107" s="12"/>
      <c r="E2107" s="12" t="s">
        <v>2459</v>
      </c>
      <c r="F2107" s="12"/>
      <c r="G2107" s="12"/>
      <c r="H2107" s="12" t="s">
        <v>2460</v>
      </c>
      <c r="I2107" s="14">
        <v>6</v>
      </c>
    </row>
    <row r="2108" spans="1:9">
      <c r="A2108" s="14">
        <v>2</v>
      </c>
      <c r="B2108" s="6" t="s">
        <v>2441</v>
      </c>
      <c r="C2108" s="14" t="s">
        <v>2442</v>
      </c>
      <c r="D2108" s="12"/>
      <c r="E2108" s="12"/>
      <c r="F2108" s="12" t="s">
        <v>2461</v>
      </c>
      <c r="G2108" s="12" t="s">
        <v>2462</v>
      </c>
      <c r="H2108" s="12" t="s">
        <v>2463</v>
      </c>
      <c r="I2108" s="14">
        <v>6</v>
      </c>
    </row>
    <row r="2109" spans="1:9">
      <c r="A2109" s="14">
        <v>2</v>
      </c>
      <c r="B2109" s="6" t="s">
        <v>2441</v>
      </c>
      <c r="C2109" s="14" t="s">
        <v>2442</v>
      </c>
      <c r="D2109" s="12"/>
      <c r="E2109" s="12" t="s">
        <v>2464</v>
      </c>
      <c r="F2109" s="12" t="s">
        <v>2465</v>
      </c>
      <c r="G2109" s="12"/>
      <c r="H2109" s="12" t="s">
        <v>1311</v>
      </c>
      <c r="I2109" s="14">
        <v>6</v>
      </c>
    </row>
    <row r="2110" spans="1:9">
      <c r="A2110" s="14">
        <v>2</v>
      </c>
      <c r="B2110" s="6" t="s">
        <v>2441</v>
      </c>
      <c r="C2110" s="14" t="s">
        <v>2442</v>
      </c>
      <c r="D2110" s="12" t="s">
        <v>183</v>
      </c>
      <c r="E2110" s="12"/>
      <c r="F2110" s="12" t="s">
        <v>2466</v>
      </c>
      <c r="G2110" s="12"/>
      <c r="H2110" s="12"/>
      <c r="I2110" s="14">
        <v>6</v>
      </c>
    </row>
    <row r="2111" spans="1:9">
      <c r="A2111" s="14">
        <v>2</v>
      </c>
      <c r="B2111" s="6" t="s">
        <v>2441</v>
      </c>
      <c r="C2111" s="14" t="s">
        <v>2442</v>
      </c>
      <c r="D2111" s="12"/>
      <c r="E2111" s="12"/>
      <c r="F2111" s="12" t="s">
        <v>2467</v>
      </c>
      <c r="G2111" s="12" t="s">
        <v>2468</v>
      </c>
      <c r="H2111" s="12"/>
      <c r="I2111" s="14">
        <v>7</v>
      </c>
    </row>
    <row r="2112" spans="1:9">
      <c r="A2112" s="14">
        <v>2</v>
      </c>
      <c r="B2112" s="6" t="s">
        <v>2441</v>
      </c>
      <c r="C2112" s="14" t="s">
        <v>2442</v>
      </c>
      <c r="D2112" s="12"/>
      <c r="E2112" s="12" t="s">
        <v>2469</v>
      </c>
      <c r="F2112" s="12" t="s">
        <v>2470</v>
      </c>
      <c r="G2112" s="12"/>
      <c r="H2112" s="12" t="s">
        <v>2471</v>
      </c>
      <c r="I2112" s="14">
        <v>7</v>
      </c>
    </row>
    <row r="2113" spans="1:9">
      <c r="A2113" s="14">
        <v>2</v>
      </c>
      <c r="B2113" s="6" t="s">
        <v>2441</v>
      </c>
      <c r="C2113" s="14" t="s">
        <v>2442</v>
      </c>
      <c r="D2113" s="12"/>
      <c r="E2113" s="12"/>
      <c r="F2113" s="12" t="s">
        <v>2472</v>
      </c>
      <c r="G2113" s="12"/>
      <c r="H2113" s="12"/>
      <c r="I2113" s="14">
        <v>7</v>
      </c>
    </row>
    <row r="2114" spans="1:9">
      <c r="A2114" s="14">
        <v>2</v>
      </c>
      <c r="B2114" s="6" t="s">
        <v>2441</v>
      </c>
      <c r="C2114" s="14" t="s">
        <v>2442</v>
      </c>
      <c r="D2114" s="12"/>
      <c r="E2114" s="12"/>
      <c r="F2114" s="12" t="s">
        <v>8165</v>
      </c>
      <c r="G2114" s="12"/>
      <c r="H2114" s="12"/>
      <c r="I2114" s="14">
        <v>8</v>
      </c>
    </row>
    <row r="2115" spans="1:9">
      <c r="A2115" s="14">
        <v>2</v>
      </c>
      <c r="B2115" s="6" t="s">
        <v>2441</v>
      </c>
      <c r="C2115" s="14" t="s">
        <v>2442</v>
      </c>
      <c r="D2115" s="12"/>
      <c r="E2115" s="12"/>
      <c r="F2115" s="12" t="s">
        <v>2473</v>
      </c>
      <c r="G2115" s="12" t="s">
        <v>2474</v>
      </c>
      <c r="H2115" s="12" t="s">
        <v>7287</v>
      </c>
      <c r="I2115" s="14">
        <v>8</v>
      </c>
    </row>
    <row r="2116" spans="1:9">
      <c r="A2116" s="14">
        <v>2</v>
      </c>
      <c r="B2116" s="6" t="s">
        <v>2441</v>
      </c>
      <c r="C2116" s="14" t="s">
        <v>2442</v>
      </c>
      <c r="D2116" s="12"/>
      <c r="E2116" s="12"/>
      <c r="F2116" s="12" t="s">
        <v>7288</v>
      </c>
      <c r="G2116" s="12"/>
      <c r="H2116" s="12"/>
      <c r="I2116" s="14">
        <v>8</v>
      </c>
    </row>
    <row r="2117" spans="1:9">
      <c r="A2117" s="14">
        <v>2</v>
      </c>
      <c r="B2117" s="6" t="s">
        <v>2441</v>
      </c>
      <c r="C2117" s="14" t="s">
        <v>2442</v>
      </c>
      <c r="D2117" s="12"/>
      <c r="E2117" s="12" t="s">
        <v>8166</v>
      </c>
      <c r="F2117" s="12" t="s">
        <v>2475</v>
      </c>
      <c r="G2117" s="12"/>
      <c r="H2117" s="12"/>
      <c r="I2117" s="14">
        <v>8</v>
      </c>
    </row>
    <row r="2118" spans="1:9">
      <c r="A2118" s="14">
        <v>2</v>
      </c>
      <c r="B2118" s="6" t="s">
        <v>2441</v>
      </c>
      <c r="C2118" s="14" t="s">
        <v>2442</v>
      </c>
      <c r="D2118" s="12"/>
      <c r="E2118" s="12" t="s">
        <v>3030</v>
      </c>
      <c r="F2118" s="12" t="s">
        <v>7986</v>
      </c>
      <c r="G2118" s="12"/>
      <c r="H2118" s="12" t="s">
        <v>3058</v>
      </c>
      <c r="I2118" s="14">
        <v>8</v>
      </c>
    </row>
    <row r="2119" spans="1:9" ht="32.4">
      <c r="A2119" s="14">
        <v>2</v>
      </c>
      <c r="B2119" s="6" t="s">
        <v>3061</v>
      </c>
      <c r="C2119" s="14" t="s">
        <v>3062</v>
      </c>
      <c r="D2119" s="12"/>
      <c r="E2119" s="12"/>
      <c r="F2119" s="12" t="s">
        <v>3063</v>
      </c>
      <c r="G2119" s="12" t="s">
        <v>3064</v>
      </c>
      <c r="H2119" s="12"/>
      <c r="I2119" s="14">
        <v>1</v>
      </c>
    </row>
    <row r="2120" spans="1:9">
      <c r="A2120" s="14">
        <v>2</v>
      </c>
      <c r="B2120" s="6" t="s">
        <v>3061</v>
      </c>
      <c r="C2120" s="14" t="s">
        <v>3062</v>
      </c>
      <c r="D2120" s="12"/>
      <c r="E2120" s="12"/>
      <c r="F2120" s="12" t="s">
        <v>3065</v>
      </c>
      <c r="G2120" s="12"/>
      <c r="H2120" s="12"/>
      <c r="I2120" s="14">
        <v>1</v>
      </c>
    </row>
    <row r="2121" spans="1:9">
      <c r="A2121" s="14">
        <v>2</v>
      </c>
      <c r="B2121" s="6" t="s">
        <v>3061</v>
      </c>
      <c r="C2121" s="14" t="s">
        <v>3062</v>
      </c>
      <c r="D2121" s="12" t="s">
        <v>139</v>
      </c>
      <c r="E2121" s="12"/>
      <c r="F2121" s="12" t="s">
        <v>3066</v>
      </c>
      <c r="G2121" s="12"/>
      <c r="H2121" s="12"/>
      <c r="I2121" s="14">
        <v>1</v>
      </c>
    </row>
    <row r="2122" spans="1:9" ht="32.4">
      <c r="A2122" s="14">
        <v>2</v>
      </c>
      <c r="B2122" s="6" t="s">
        <v>3061</v>
      </c>
      <c r="C2122" s="14" t="s">
        <v>3062</v>
      </c>
      <c r="D2122" s="12"/>
      <c r="E2122" s="12" t="s">
        <v>3067</v>
      </c>
      <c r="F2122" s="12"/>
      <c r="G2122" s="12"/>
      <c r="H2122" s="12" t="s">
        <v>3068</v>
      </c>
      <c r="I2122" s="14">
        <v>2</v>
      </c>
    </row>
    <row r="2123" spans="1:9" ht="32.4">
      <c r="A2123" s="14">
        <v>2</v>
      </c>
      <c r="B2123" s="6" t="s">
        <v>3061</v>
      </c>
      <c r="C2123" s="14" t="s">
        <v>3062</v>
      </c>
      <c r="D2123" s="12"/>
      <c r="E2123" s="12" t="s">
        <v>3069</v>
      </c>
      <c r="F2123" s="12" t="s">
        <v>3070</v>
      </c>
      <c r="G2123" s="12"/>
      <c r="H2123" s="12" t="s">
        <v>2830</v>
      </c>
      <c r="I2123" s="14">
        <v>2</v>
      </c>
    </row>
    <row r="2124" spans="1:9">
      <c r="A2124" s="14">
        <v>2</v>
      </c>
      <c r="B2124" s="6" t="s">
        <v>3061</v>
      </c>
      <c r="C2124" s="14" t="s">
        <v>3062</v>
      </c>
      <c r="D2124" s="12"/>
      <c r="E2124" s="12"/>
      <c r="F2124" s="12" t="s">
        <v>3071</v>
      </c>
      <c r="G2124" s="12"/>
      <c r="H2124" s="12"/>
      <c r="I2124" s="14">
        <v>2</v>
      </c>
    </row>
    <row r="2125" spans="1:9">
      <c r="A2125" s="14">
        <v>2</v>
      </c>
      <c r="B2125" s="6" t="s">
        <v>3061</v>
      </c>
      <c r="C2125" s="14" t="s">
        <v>3062</v>
      </c>
      <c r="D2125" s="12"/>
      <c r="E2125" s="12"/>
      <c r="F2125" s="12" t="s">
        <v>7289</v>
      </c>
      <c r="G2125" s="12"/>
      <c r="H2125" s="12"/>
      <c r="I2125" s="14">
        <v>2</v>
      </c>
    </row>
    <row r="2126" spans="1:9">
      <c r="A2126" s="14">
        <v>2</v>
      </c>
      <c r="B2126" s="6" t="s">
        <v>3061</v>
      </c>
      <c r="C2126" s="14" t="s">
        <v>3062</v>
      </c>
      <c r="D2126" s="12"/>
      <c r="E2126" s="12" t="s">
        <v>2446</v>
      </c>
      <c r="F2126" s="12" t="s">
        <v>3072</v>
      </c>
      <c r="G2126" s="12"/>
      <c r="H2126" s="12"/>
      <c r="I2126" s="14">
        <v>2</v>
      </c>
    </row>
    <row r="2127" spans="1:9">
      <c r="A2127" s="14">
        <v>2</v>
      </c>
      <c r="B2127" s="6" t="s">
        <v>3061</v>
      </c>
      <c r="C2127" s="14" t="s">
        <v>3062</v>
      </c>
      <c r="D2127" s="12"/>
      <c r="E2127" s="12" t="s">
        <v>8167</v>
      </c>
      <c r="F2127" s="12" t="s">
        <v>3073</v>
      </c>
      <c r="G2127" s="12"/>
      <c r="H2127" s="12"/>
      <c r="I2127" s="14">
        <v>2</v>
      </c>
    </row>
    <row r="2128" spans="1:9">
      <c r="A2128" s="14">
        <v>2</v>
      </c>
      <c r="B2128" s="6" t="s">
        <v>3061</v>
      </c>
      <c r="C2128" s="14" t="s">
        <v>3062</v>
      </c>
      <c r="D2128" s="12"/>
      <c r="E2128" s="12"/>
      <c r="F2128" s="12" t="s">
        <v>3074</v>
      </c>
      <c r="G2128" s="12"/>
      <c r="H2128" s="12"/>
      <c r="I2128" s="14">
        <v>3</v>
      </c>
    </row>
    <row r="2129" spans="1:9">
      <c r="A2129" s="14">
        <v>2</v>
      </c>
      <c r="B2129" s="6" t="s">
        <v>3061</v>
      </c>
      <c r="C2129" s="14" t="s">
        <v>3062</v>
      </c>
      <c r="D2129" s="12"/>
      <c r="E2129" s="12"/>
      <c r="F2129" s="12" t="s">
        <v>7987</v>
      </c>
      <c r="G2129" s="12"/>
      <c r="H2129" s="12" t="s">
        <v>3075</v>
      </c>
      <c r="I2129" s="14">
        <v>3</v>
      </c>
    </row>
    <row r="2130" spans="1:9" ht="32.4">
      <c r="A2130" s="14">
        <v>2</v>
      </c>
      <c r="B2130" s="6" t="s">
        <v>3061</v>
      </c>
      <c r="C2130" s="14" t="s">
        <v>3062</v>
      </c>
      <c r="D2130" s="12"/>
      <c r="E2130" s="12" t="s">
        <v>3076</v>
      </c>
      <c r="F2130" s="12" t="s">
        <v>3077</v>
      </c>
      <c r="G2130" s="12"/>
      <c r="H2130" s="12" t="s">
        <v>1043</v>
      </c>
      <c r="I2130" s="14">
        <v>3</v>
      </c>
    </row>
    <row r="2131" spans="1:9">
      <c r="A2131" s="14">
        <v>2</v>
      </c>
      <c r="B2131" s="6" t="s">
        <v>3061</v>
      </c>
      <c r="C2131" s="14" t="s">
        <v>3062</v>
      </c>
      <c r="D2131" s="12"/>
      <c r="E2131" s="12"/>
      <c r="F2131" s="12" t="s">
        <v>3078</v>
      </c>
      <c r="G2131" s="12" t="s">
        <v>3079</v>
      </c>
      <c r="H2131" s="12"/>
      <c r="I2131" s="14">
        <v>3</v>
      </c>
    </row>
    <row r="2132" spans="1:9" ht="32.4">
      <c r="A2132" s="14">
        <v>2</v>
      </c>
      <c r="B2132" s="6" t="s">
        <v>3061</v>
      </c>
      <c r="C2132" s="14" t="s">
        <v>3062</v>
      </c>
      <c r="D2132" s="12" t="s">
        <v>821</v>
      </c>
      <c r="E2132" s="12"/>
      <c r="F2132" s="12" t="s">
        <v>3080</v>
      </c>
      <c r="G2132" s="12" t="s">
        <v>3081</v>
      </c>
      <c r="H2132" s="12" t="s">
        <v>704</v>
      </c>
      <c r="I2132" s="14">
        <v>4</v>
      </c>
    </row>
    <row r="2133" spans="1:9" ht="32.4">
      <c r="A2133" s="14">
        <v>2</v>
      </c>
      <c r="B2133" s="6" t="s">
        <v>3061</v>
      </c>
      <c r="C2133" s="14" t="s">
        <v>3062</v>
      </c>
      <c r="D2133" s="12" t="s">
        <v>821</v>
      </c>
      <c r="E2133" s="12"/>
      <c r="F2133" s="12" t="s">
        <v>3080</v>
      </c>
      <c r="G2133" s="12" t="s">
        <v>3081</v>
      </c>
      <c r="H2133" s="12" t="s">
        <v>1603</v>
      </c>
      <c r="I2133" s="14">
        <v>4</v>
      </c>
    </row>
    <row r="2134" spans="1:9" ht="32.4">
      <c r="A2134" s="14">
        <v>2</v>
      </c>
      <c r="B2134" s="6" t="s">
        <v>3061</v>
      </c>
      <c r="C2134" s="14" t="s">
        <v>3062</v>
      </c>
      <c r="D2134" s="12" t="s">
        <v>821</v>
      </c>
      <c r="E2134" s="12"/>
      <c r="F2134" s="12" t="s">
        <v>3080</v>
      </c>
      <c r="G2134" s="12" t="s">
        <v>3081</v>
      </c>
      <c r="H2134" s="12" t="s">
        <v>1872</v>
      </c>
      <c r="I2134" s="14">
        <v>4</v>
      </c>
    </row>
    <row r="2135" spans="1:9" ht="32.4">
      <c r="A2135" s="14">
        <v>2</v>
      </c>
      <c r="B2135" s="6" t="s">
        <v>3061</v>
      </c>
      <c r="C2135" s="14" t="s">
        <v>3062</v>
      </c>
      <c r="D2135" s="12" t="s">
        <v>821</v>
      </c>
      <c r="E2135" s="12"/>
      <c r="F2135" s="12" t="s">
        <v>3080</v>
      </c>
      <c r="G2135" s="12" t="s">
        <v>3081</v>
      </c>
      <c r="H2135" s="12" t="s">
        <v>344</v>
      </c>
      <c r="I2135" s="14">
        <v>4</v>
      </c>
    </row>
    <row r="2136" spans="1:9" ht="32.4">
      <c r="A2136" s="14">
        <v>2</v>
      </c>
      <c r="B2136" s="6" t="s">
        <v>3061</v>
      </c>
      <c r="C2136" s="14" t="s">
        <v>3062</v>
      </c>
      <c r="D2136" s="12"/>
      <c r="E2136" s="12" t="s">
        <v>3082</v>
      </c>
      <c r="F2136" s="12" t="s">
        <v>3083</v>
      </c>
      <c r="G2136" s="12"/>
      <c r="H2136" s="12" t="s">
        <v>3084</v>
      </c>
      <c r="I2136" s="14">
        <v>6</v>
      </c>
    </row>
    <row r="2137" spans="1:9">
      <c r="A2137" s="14">
        <v>2</v>
      </c>
      <c r="B2137" s="6" t="s">
        <v>3061</v>
      </c>
      <c r="C2137" s="14" t="s">
        <v>3062</v>
      </c>
      <c r="D2137" s="12"/>
      <c r="E2137" s="12" t="s">
        <v>3085</v>
      </c>
      <c r="F2137" s="12"/>
      <c r="G2137" s="12"/>
      <c r="H2137" s="12" t="s">
        <v>2460</v>
      </c>
      <c r="I2137" s="14">
        <v>6</v>
      </c>
    </row>
    <row r="2138" spans="1:9">
      <c r="A2138" s="14">
        <v>2</v>
      </c>
      <c r="B2138" s="6" t="s">
        <v>3061</v>
      </c>
      <c r="C2138" s="14" t="s">
        <v>3062</v>
      </c>
      <c r="D2138" s="12"/>
      <c r="E2138" s="12" t="s">
        <v>3086</v>
      </c>
      <c r="F2138" s="12" t="s">
        <v>7988</v>
      </c>
      <c r="G2138" s="12"/>
      <c r="H2138" s="12" t="s">
        <v>1311</v>
      </c>
      <c r="I2138" s="14">
        <v>6</v>
      </c>
    </row>
    <row r="2139" spans="1:9">
      <c r="A2139" s="14">
        <v>2</v>
      </c>
      <c r="B2139" s="6" t="s">
        <v>3061</v>
      </c>
      <c r="C2139" s="14" t="s">
        <v>3062</v>
      </c>
      <c r="D2139" s="12"/>
      <c r="E2139" s="12" t="s">
        <v>8168</v>
      </c>
      <c r="F2139" s="12" t="s">
        <v>8169</v>
      </c>
      <c r="G2139" s="12"/>
      <c r="H2139" s="12"/>
      <c r="I2139" s="14">
        <v>6</v>
      </c>
    </row>
    <row r="2140" spans="1:9">
      <c r="A2140" s="14">
        <v>2</v>
      </c>
      <c r="B2140" s="6" t="s">
        <v>3061</v>
      </c>
      <c r="C2140" s="14" t="s">
        <v>3062</v>
      </c>
      <c r="D2140" s="12" t="s">
        <v>332</v>
      </c>
      <c r="E2140" s="12"/>
      <c r="F2140" s="12" t="s">
        <v>3087</v>
      </c>
      <c r="G2140" s="12" t="s">
        <v>3088</v>
      </c>
      <c r="H2140" s="12" t="s">
        <v>3089</v>
      </c>
      <c r="I2140" s="14">
        <v>7</v>
      </c>
    </row>
    <row r="2141" spans="1:9">
      <c r="A2141" s="14">
        <v>2</v>
      </c>
      <c r="B2141" s="6" t="s">
        <v>3061</v>
      </c>
      <c r="C2141" s="14" t="s">
        <v>3062</v>
      </c>
      <c r="D2141" s="12"/>
      <c r="E2141" s="12" t="s">
        <v>2969</v>
      </c>
      <c r="F2141" s="12" t="s">
        <v>3090</v>
      </c>
      <c r="G2141" s="12"/>
      <c r="H2141" s="12" t="s">
        <v>3019</v>
      </c>
      <c r="I2141" s="14">
        <v>7</v>
      </c>
    </row>
    <row r="2142" spans="1:9" ht="32.4">
      <c r="A2142" s="14">
        <v>2</v>
      </c>
      <c r="B2142" s="6" t="s">
        <v>3061</v>
      </c>
      <c r="C2142" s="14" t="s">
        <v>3062</v>
      </c>
      <c r="D2142" s="12"/>
      <c r="E2142" s="12"/>
      <c r="F2142" s="12" t="s">
        <v>3091</v>
      </c>
      <c r="G2142" s="12" t="s">
        <v>3092</v>
      </c>
      <c r="H2142" s="12"/>
      <c r="I2142" s="14">
        <v>8</v>
      </c>
    </row>
    <row r="2143" spans="1:9">
      <c r="A2143" s="14">
        <v>2</v>
      </c>
      <c r="B2143" s="6" t="s">
        <v>3061</v>
      </c>
      <c r="C2143" s="14" t="s">
        <v>3062</v>
      </c>
      <c r="D2143" s="12"/>
      <c r="E2143" s="12"/>
      <c r="F2143" s="12" t="s">
        <v>3093</v>
      </c>
      <c r="G2143" s="12" t="s">
        <v>3094</v>
      </c>
      <c r="H2143" s="12"/>
      <c r="I2143" s="14">
        <v>8</v>
      </c>
    </row>
    <row r="2144" spans="1:9">
      <c r="A2144" s="14">
        <v>2</v>
      </c>
      <c r="B2144" s="6" t="s">
        <v>3061</v>
      </c>
      <c r="C2144" s="14" t="s">
        <v>3062</v>
      </c>
      <c r="D2144" s="12"/>
      <c r="E2144" s="12"/>
      <c r="F2144" s="12" t="s">
        <v>3095</v>
      </c>
      <c r="G2144" s="12"/>
      <c r="H2144" s="12"/>
      <c r="I2144" s="14">
        <v>8</v>
      </c>
    </row>
    <row r="2145" spans="1:9">
      <c r="A2145" s="14">
        <v>2</v>
      </c>
      <c r="B2145" s="6" t="s">
        <v>3061</v>
      </c>
      <c r="C2145" s="14" t="s">
        <v>3062</v>
      </c>
      <c r="D2145" s="12"/>
      <c r="E2145" s="12"/>
      <c r="F2145" s="12" t="s">
        <v>3096</v>
      </c>
      <c r="G2145" s="12"/>
      <c r="H2145" s="12"/>
      <c r="I2145" s="14">
        <v>8</v>
      </c>
    </row>
    <row r="2146" spans="1:9">
      <c r="A2146" s="14">
        <v>2</v>
      </c>
      <c r="B2146" s="6" t="s">
        <v>3061</v>
      </c>
      <c r="C2146" s="14" t="s">
        <v>3062</v>
      </c>
      <c r="D2146" s="12"/>
      <c r="E2146" s="12"/>
      <c r="F2146" s="12" t="s">
        <v>3097</v>
      </c>
      <c r="G2146" s="12"/>
      <c r="H2146" s="12"/>
      <c r="I2146" s="14">
        <v>8</v>
      </c>
    </row>
    <row r="2147" spans="1:9">
      <c r="A2147" s="14">
        <v>2</v>
      </c>
      <c r="B2147" s="6" t="s">
        <v>3061</v>
      </c>
      <c r="C2147" s="14" t="s">
        <v>3062</v>
      </c>
      <c r="D2147" s="12"/>
      <c r="E2147" s="12"/>
      <c r="F2147" s="12" t="s">
        <v>3098</v>
      </c>
      <c r="G2147" s="12"/>
      <c r="H2147" s="12"/>
      <c r="I2147" s="14">
        <v>8</v>
      </c>
    </row>
    <row r="2148" spans="1:9">
      <c r="A2148" s="14">
        <v>2</v>
      </c>
      <c r="B2148" s="6" t="s">
        <v>3061</v>
      </c>
      <c r="C2148" s="14" t="s">
        <v>3062</v>
      </c>
      <c r="D2148" s="12"/>
      <c r="E2148" s="12"/>
      <c r="F2148" s="12" t="s">
        <v>1597</v>
      </c>
      <c r="G2148" s="12"/>
      <c r="H2148" s="12"/>
      <c r="I2148" s="14">
        <v>8</v>
      </c>
    </row>
    <row r="2149" spans="1:9">
      <c r="A2149" s="14">
        <v>2</v>
      </c>
      <c r="B2149" s="6" t="s">
        <v>3061</v>
      </c>
      <c r="C2149" s="14" t="s">
        <v>3062</v>
      </c>
      <c r="D2149" s="12"/>
      <c r="E2149" s="12"/>
      <c r="F2149" s="12" t="s">
        <v>7290</v>
      </c>
      <c r="G2149" s="12"/>
      <c r="H2149" s="12"/>
      <c r="I2149" s="14">
        <v>8</v>
      </c>
    </row>
    <row r="2150" spans="1:9">
      <c r="A2150" s="14">
        <v>2</v>
      </c>
      <c r="B2150" s="6" t="s">
        <v>3061</v>
      </c>
      <c r="C2150" s="14" t="s">
        <v>3062</v>
      </c>
      <c r="D2150" s="12"/>
      <c r="E2150" s="12"/>
      <c r="F2150" s="12" t="s">
        <v>3099</v>
      </c>
      <c r="G2150" s="12" t="s">
        <v>3100</v>
      </c>
      <c r="H2150" s="12"/>
      <c r="I2150" s="14">
        <v>8</v>
      </c>
    </row>
    <row r="2151" spans="1:9">
      <c r="A2151" s="14">
        <v>2</v>
      </c>
      <c r="B2151" s="6" t="s">
        <v>3101</v>
      </c>
      <c r="C2151" s="14" t="s">
        <v>3102</v>
      </c>
      <c r="D2151" s="12"/>
      <c r="E2151" s="12"/>
      <c r="F2151" s="12" t="s">
        <v>3103</v>
      </c>
      <c r="G2151" s="12" t="s">
        <v>3104</v>
      </c>
      <c r="H2151" s="12"/>
      <c r="I2151" s="14">
        <v>1</v>
      </c>
    </row>
    <row r="2152" spans="1:9">
      <c r="A2152" s="14">
        <v>2</v>
      </c>
      <c r="B2152" s="6" t="s">
        <v>3101</v>
      </c>
      <c r="C2152" s="14" t="s">
        <v>3102</v>
      </c>
      <c r="D2152" s="12"/>
      <c r="E2152" s="12"/>
      <c r="F2152" s="12" t="s">
        <v>3105</v>
      </c>
      <c r="G2152" s="12"/>
      <c r="H2152" s="12" t="s">
        <v>3106</v>
      </c>
      <c r="I2152" s="14">
        <v>1</v>
      </c>
    </row>
    <row r="2153" spans="1:9">
      <c r="A2153" s="14">
        <v>2</v>
      </c>
      <c r="B2153" s="6" t="s">
        <v>3101</v>
      </c>
      <c r="C2153" s="14" t="s">
        <v>3102</v>
      </c>
      <c r="D2153" s="12"/>
      <c r="E2153" s="12"/>
      <c r="F2153" s="12" t="s">
        <v>3107</v>
      </c>
      <c r="G2153" s="12"/>
      <c r="H2153" s="12" t="s">
        <v>945</v>
      </c>
      <c r="I2153" s="14">
        <v>1</v>
      </c>
    </row>
    <row r="2154" spans="1:9">
      <c r="A2154" s="14">
        <v>2</v>
      </c>
      <c r="B2154" s="6" t="s">
        <v>3101</v>
      </c>
      <c r="C2154" s="14" t="s">
        <v>3102</v>
      </c>
      <c r="D2154" s="12"/>
      <c r="E2154" s="12"/>
      <c r="F2154" s="12" t="s">
        <v>7291</v>
      </c>
      <c r="G2154" s="12"/>
      <c r="H2154" s="12" t="s">
        <v>3108</v>
      </c>
      <c r="I2154" s="14">
        <v>1</v>
      </c>
    </row>
    <row r="2155" spans="1:9">
      <c r="A2155" s="14">
        <v>2</v>
      </c>
      <c r="B2155" s="6" t="s">
        <v>3101</v>
      </c>
      <c r="C2155" s="14" t="s">
        <v>3102</v>
      </c>
      <c r="D2155" s="12"/>
      <c r="E2155" s="12"/>
      <c r="F2155" s="12" t="s">
        <v>7292</v>
      </c>
      <c r="G2155" s="12"/>
      <c r="H2155" s="12" t="s">
        <v>3109</v>
      </c>
      <c r="I2155" s="14">
        <v>1</v>
      </c>
    </row>
    <row r="2156" spans="1:9">
      <c r="A2156" s="14">
        <v>2</v>
      </c>
      <c r="B2156" s="6" t="s">
        <v>3101</v>
      </c>
      <c r="C2156" s="14" t="s">
        <v>3102</v>
      </c>
      <c r="D2156" s="12"/>
      <c r="E2156" s="12"/>
      <c r="F2156" s="12" t="s">
        <v>7292</v>
      </c>
      <c r="G2156" s="12"/>
      <c r="H2156" s="12" t="s">
        <v>3110</v>
      </c>
      <c r="I2156" s="14">
        <v>1</v>
      </c>
    </row>
    <row r="2157" spans="1:9">
      <c r="A2157" s="14">
        <v>2</v>
      </c>
      <c r="B2157" s="6" t="s">
        <v>3101</v>
      </c>
      <c r="C2157" s="14" t="s">
        <v>3102</v>
      </c>
      <c r="D2157" s="12"/>
      <c r="E2157" s="12"/>
      <c r="F2157" s="12" t="s">
        <v>7293</v>
      </c>
      <c r="G2157" s="12"/>
      <c r="H2157" s="12" t="s">
        <v>3111</v>
      </c>
      <c r="I2157" s="14">
        <v>1</v>
      </c>
    </row>
    <row r="2158" spans="1:9">
      <c r="A2158" s="14">
        <v>2</v>
      </c>
      <c r="B2158" s="6" t="s">
        <v>3101</v>
      </c>
      <c r="C2158" s="14" t="s">
        <v>3102</v>
      </c>
      <c r="D2158" s="12"/>
      <c r="E2158" s="12"/>
      <c r="F2158" s="12" t="s">
        <v>7293</v>
      </c>
      <c r="G2158" s="12"/>
      <c r="H2158" s="12" t="s">
        <v>3112</v>
      </c>
      <c r="I2158" s="14">
        <v>1</v>
      </c>
    </row>
    <row r="2159" spans="1:9">
      <c r="A2159" s="14">
        <v>2</v>
      </c>
      <c r="B2159" s="6" t="s">
        <v>3101</v>
      </c>
      <c r="C2159" s="14" t="s">
        <v>3102</v>
      </c>
      <c r="D2159" s="12"/>
      <c r="E2159" s="12"/>
      <c r="F2159" s="12" t="s">
        <v>7293</v>
      </c>
      <c r="G2159" s="12"/>
      <c r="H2159" s="12" t="s">
        <v>3113</v>
      </c>
      <c r="I2159" s="14">
        <v>1</v>
      </c>
    </row>
    <row r="2160" spans="1:9">
      <c r="A2160" s="14">
        <v>2</v>
      </c>
      <c r="B2160" s="6" t="s">
        <v>3101</v>
      </c>
      <c r="C2160" s="14" t="s">
        <v>3102</v>
      </c>
      <c r="D2160" s="12"/>
      <c r="E2160" s="12"/>
      <c r="F2160" s="12" t="s">
        <v>7293</v>
      </c>
      <c r="G2160" s="12"/>
      <c r="H2160" s="12" t="s">
        <v>3114</v>
      </c>
      <c r="I2160" s="14">
        <v>1</v>
      </c>
    </row>
    <row r="2161" spans="1:9">
      <c r="A2161" s="14">
        <v>2</v>
      </c>
      <c r="B2161" s="6" t="s">
        <v>3101</v>
      </c>
      <c r="C2161" s="14" t="s">
        <v>3102</v>
      </c>
      <c r="D2161" s="12"/>
      <c r="E2161" s="12"/>
      <c r="F2161" s="12" t="s">
        <v>7293</v>
      </c>
      <c r="G2161" s="12"/>
      <c r="H2161" s="12" t="s">
        <v>3115</v>
      </c>
      <c r="I2161" s="14">
        <v>1</v>
      </c>
    </row>
    <row r="2162" spans="1:9">
      <c r="A2162" s="14">
        <v>2</v>
      </c>
      <c r="B2162" s="6" t="s">
        <v>3101</v>
      </c>
      <c r="C2162" s="14" t="s">
        <v>3102</v>
      </c>
      <c r="D2162" s="12"/>
      <c r="E2162" s="12"/>
      <c r="F2162" s="12" t="s">
        <v>7293</v>
      </c>
      <c r="G2162" s="12"/>
      <c r="H2162" s="12" t="s">
        <v>3116</v>
      </c>
      <c r="I2162" s="14">
        <v>1</v>
      </c>
    </row>
    <row r="2163" spans="1:9">
      <c r="A2163" s="14">
        <v>2</v>
      </c>
      <c r="B2163" s="6" t="s">
        <v>3101</v>
      </c>
      <c r="C2163" s="14" t="s">
        <v>3102</v>
      </c>
      <c r="D2163" s="12"/>
      <c r="E2163" s="12"/>
      <c r="F2163" s="12" t="s">
        <v>7293</v>
      </c>
      <c r="G2163" s="12"/>
      <c r="H2163" s="12" t="s">
        <v>3117</v>
      </c>
      <c r="I2163" s="14">
        <v>1</v>
      </c>
    </row>
    <row r="2164" spans="1:9">
      <c r="A2164" s="14">
        <v>2</v>
      </c>
      <c r="B2164" s="6" t="s">
        <v>3101</v>
      </c>
      <c r="C2164" s="14" t="s">
        <v>3102</v>
      </c>
      <c r="D2164" s="12"/>
      <c r="E2164" s="12"/>
      <c r="F2164" s="12" t="s">
        <v>7294</v>
      </c>
      <c r="G2164" s="12" t="s">
        <v>7295</v>
      </c>
      <c r="H2164" s="12"/>
      <c r="I2164" s="14">
        <v>2</v>
      </c>
    </row>
    <row r="2165" spans="1:9">
      <c r="A2165" s="14">
        <v>2</v>
      </c>
      <c r="B2165" s="6" t="s">
        <v>3101</v>
      </c>
      <c r="C2165" s="14" t="s">
        <v>3102</v>
      </c>
      <c r="D2165" s="12"/>
      <c r="E2165" s="12" t="s">
        <v>2446</v>
      </c>
      <c r="F2165" s="12" t="s">
        <v>7296</v>
      </c>
      <c r="G2165" s="12"/>
      <c r="H2165" s="12"/>
      <c r="I2165" s="14">
        <v>2</v>
      </c>
    </row>
    <row r="2166" spans="1:9">
      <c r="A2166" s="14">
        <v>2</v>
      </c>
      <c r="B2166" s="6" t="s">
        <v>3101</v>
      </c>
      <c r="C2166" s="14" t="s">
        <v>3102</v>
      </c>
      <c r="D2166" s="12"/>
      <c r="E2166" s="12" t="s">
        <v>2446</v>
      </c>
      <c r="F2166" s="12" t="s">
        <v>3118</v>
      </c>
      <c r="G2166" s="12"/>
      <c r="H2166" s="12"/>
      <c r="I2166" s="14">
        <v>2</v>
      </c>
    </row>
    <row r="2167" spans="1:9">
      <c r="A2167" s="14">
        <v>2</v>
      </c>
      <c r="B2167" s="6" t="s">
        <v>3101</v>
      </c>
      <c r="C2167" s="14" t="s">
        <v>3102</v>
      </c>
      <c r="D2167" s="12" t="s">
        <v>821</v>
      </c>
      <c r="E2167" s="12"/>
      <c r="F2167" s="12" t="s">
        <v>3119</v>
      </c>
      <c r="G2167" s="12" t="s">
        <v>3120</v>
      </c>
      <c r="H2167" s="12" t="s">
        <v>1043</v>
      </c>
      <c r="I2167" s="14">
        <v>3</v>
      </c>
    </row>
    <row r="2168" spans="1:9">
      <c r="A2168" s="14">
        <v>2</v>
      </c>
      <c r="B2168" s="6" t="s">
        <v>3101</v>
      </c>
      <c r="C2168" s="14" t="s">
        <v>3102</v>
      </c>
      <c r="D2168" s="12" t="s">
        <v>821</v>
      </c>
      <c r="E2168" s="12"/>
      <c r="F2168" s="12" t="s">
        <v>3119</v>
      </c>
      <c r="G2168" s="12" t="s">
        <v>3120</v>
      </c>
      <c r="H2168" s="12" t="s">
        <v>2912</v>
      </c>
      <c r="I2168" s="14">
        <v>3</v>
      </c>
    </row>
    <row r="2169" spans="1:9">
      <c r="A2169" s="14">
        <v>2</v>
      </c>
      <c r="B2169" s="6" t="s">
        <v>3101</v>
      </c>
      <c r="C2169" s="14" t="s">
        <v>3102</v>
      </c>
      <c r="D2169" s="12" t="s">
        <v>821</v>
      </c>
      <c r="E2169" s="12"/>
      <c r="F2169" s="12" t="s">
        <v>3119</v>
      </c>
      <c r="G2169" s="12" t="s">
        <v>3120</v>
      </c>
      <c r="H2169" s="12" t="s">
        <v>2914</v>
      </c>
      <c r="I2169" s="14">
        <v>3</v>
      </c>
    </row>
    <row r="2170" spans="1:9">
      <c r="A2170" s="14">
        <v>2</v>
      </c>
      <c r="B2170" s="6" t="s">
        <v>3101</v>
      </c>
      <c r="C2170" s="14" t="s">
        <v>3102</v>
      </c>
      <c r="D2170" s="12" t="s">
        <v>821</v>
      </c>
      <c r="E2170" s="12"/>
      <c r="F2170" s="12" t="s">
        <v>3119</v>
      </c>
      <c r="G2170" s="12" t="s">
        <v>3120</v>
      </c>
      <c r="H2170" s="12" t="s">
        <v>2929</v>
      </c>
      <c r="I2170" s="14">
        <v>3</v>
      </c>
    </row>
    <row r="2171" spans="1:9">
      <c r="A2171" s="14">
        <v>2</v>
      </c>
      <c r="B2171" s="6" t="s">
        <v>3101</v>
      </c>
      <c r="C2171" s="14" t="s">
        <v>3102</v>
      </c>
      <c r="D2171" s="12" t="s">
        <v>821</v>
      </c>
      <c r="E2171" s="12"/>
      <c r="F2171" s="12" t="s">
        <v>3119</v>
      </c>
      <c r="G2171" s="12" t="s">
        <v>3120</v>
      </c>
      <c r="H2171" s="12" t="s">
        <v>2619</v>
      </c>
      <c r="I2171" s="14">
        <v>3</v>
      </c>
    </row>
    <row r="2172" spans="1:9">
      <c r="A2172" s="14">
        <v>2</v>
      </c>
      <c r="B2172" s="6" t="s">
        <v>3101</v>
      </c>
      <c r="C2172" s="14" t="s">
        <v>3102</v>
      </c>
      <c r="D2172" s="12" t="s">
        <v>821</v>
      </c>
      <c r="E2172" s="12"/>
      <c r="F2172" s="12" t="s">
        <v>3119</v>
      </c>
      <c r="G2172" s="12" t="s">
        <v>3120</v>
      </c>
      <c r="H2172" s="12" t="s">
        <v>3008</v>
      </c>
      <c r="I2172" s="14">
        <v>3</v>
      </c>
    </row>
    <row r="2173" spans="1:9">
      <c r="A2173" s="14">
        <v>2</v>
      </c>
      <c r="B2173" s="6" t="s">
        <v>3101</v>
      </c>
      <c r="C2173" s="14" t="s">
        <v>3102</v>
      </c>
      <c r="D2173" s="12" t="s">
        <v>821</v>
      </c>
      <c r="E2173" s="12"/>
      <c r="F2173" s="12" t="s">
        <v>3119</v>
      </c>
      <c r="G2173" s="12" t="s">
        <v>3120</v>
      </c>
      <c r="H2173" s="12" t="s">
        <v>815</v>
      </c>
      <c r="I2173" s="14">
        <v>3</v>
      </c>
    </row>
    <row r="2174" spans="1:9">
      <c r="A2174" s="14">
        <v>2</v>
      </c>
      <c r="B2174" s="6" t="s">
        <v>3101</v>
      </c>
      <c r="C2174" s="14" t="s">
        <v>3102</v>
      </c>
      <c r="D2174" s="12" t="s">
        <v>821</v>
      </c>
      <c r="E2174" s="12"/>
      <c r="F2174" s="12" t="s">
        <v>3119</v>
      </c>
      <c r="G2174" s="12" t="s">
        <v>3120</v>
      </c>
      <c r="H2174" s="12" t="s">
        <v>1120</v>
      </c>
      <c r="I2174" s="14">
        <v>3</v>
      </c>
    </row>
    <row r="2175" spans="1:9">
      <c r="A2175" s="14">
        <v>2</v>
      </c>
      <c r="B2175" s="6" t="s">
        <v>3101</v>
      </c>
      <c r="C2175" s="14" t="s">
        <v>3102</v>
      </c>
      <c r="D2175" s="12" t="s">
        <v>821</v>
      </c>
      <c r="E2175" s="12"/>
      <c r="F2175" s="12" t="s">
        <v>3119</v>
      </c>
      <c r="G2175" s="12" t="s">
        <v>3120</v>
      </c>
      <c r="H2175" s="12" t="s">
        <v>2915</v>
      </c>
      <c r="I2175" s="14">
        <v>3</v>
      </c>
    </row>
    <row r="2176" spans="1:9">
      <c r="A2176" s="14">
        <v>2</v>
      </c>
      <c r="B2176" s="6" t="s">
        <v>3101</v>
      </c>
      <c r="C2176" s="14" t="s">
        <v>3102</v>
      </c>
      <c r="D2176" s="12" t="s">
        <v>821</v>
      </c>
      <c r="E2176" s="12"/>
      <c r="F2176" s="12" t="s">
        <v>3119</v>
      </c>
      <c r="G2176" s="12" t="s">
        <v>3120</v>
      </c>
      <c r="H2176" s="12" t="s">
        <v>1872</v>
      </c>
      <c r="I2176" s="14">
        <v>3</v>
      </c>
    </row>
    <row r="2177" spans="1:9">
      <c r="A2177" s="14">
        <v>2</v>
      </c>
      <c r="B2177" s="6" t="s">
        <v>3101</v>
      </c>
      <c r="C2177" s="14" t="s">
        <v>3102</v>
      </c>
      <c r="D2177" s="12" t="s">
        <v>821</v>
      </c>
      <c r="E2177" s="12"/>
      <c r="F2177" s="12" t="s">
        <v>3119</v>
      </c>
      <c r="G2177" s="12" t="s">
        <v>3120</v>
      </c>
      <c r="H2177" s="12" t="s">
        <v>344</v>
      </c>
      <c r="I2177" s="14">
        <v>3</v>
      </c>
    </row>
    <row r="2178" spans="1:9" ht="32.4">
      <c r="A2178" s="14">
        <v>2</v>
      </c>
      <c r="B2178" s="6" t="s">
        <v>3101</v>
      </c>
      <c r="C2178" s="14" t="s">
        <v>3102</v>
      </c>
      <c r="D2178" s="12"/>
      <c r="E2178" s="12" t="s">
        <v>3121</v>
      </c>
      <c r="F2178" s="12" t="s">
        <v>3122</v>
      </c>
      <c r="G2178" s="12"/>
      <c r="H2178" s="12" t="s">
        <v>1043</v>
      </c>
      <c r="I2178" s="14">
        <v>3</v>
      </c>
    </row>
    <row r="2179" spans="1:9" ht="32.4">
      <c r="A2179" s="14">
        <v>2</v>
      </c>
      <c r="B2179" s="6" t="s">
        <v>3101</v>
      </c>
      <c r="C2179" s="14" t="s">
        <v>3102</v>
      </c>
      <c r="D2179" s="12"/>
      <c r="E2179" s="12"/>
      <c r="F2179" s="12" t="s">
        <v>3123</v>
      </c>
      <c r="G2179" s="12" t="s">
        <v>3124</v>
      </c>
      <c r="H2179" s="12"/>
      <c r="I2179" s="14">
        <v>6</v>
      </c>
    </row>
    <row r="2180" spans="1:9" ht="32.4">
      <c r="A2180" s="14">
        <v>2</v>
      </c>
      <c r="B2180" s="6" t="s">
        <v>3101</v>
      </c>
      <c r="C2180" s="14" t="s">
        <v>3102</v>
      </c>
      <c r="D2180" s="12"/>
      <c r="E2180" s="12" t="s">
        <v>3125</v>
      </c>
      <c r="F2180" s="12"/>
      <c r="G2180" s="12"/>
      <c r="H2180" s="12" t="s">
        <v>3126</v>
      </c>
      <c r="I2180" s="14">
        <v>6</v>
      </c>
    </row>
    <row r="2181" spans="1:9">
      <c r="A2181" s="14">
        <v>2</v>
      </c>
      <c r="B2181" s="6" t="s">
        <v>3101</v>
      </c>
      <c r="C2181" s="14" t="s">
        <v>3102</v>
      </c>
      <c r="D2181" s="12"/>
      <c r="E2181" s="12"/>
      <c r="F2181" s="12" t="s">
        <v>3127</v>
      </c>
      <c r="G2181" s="12"/>
      <c r="H2181" s="12"/>
      <c r="I2181" s="14">
        <v>7</v>
      </c>
    </row>
    <row r="2182" spans="1:9">
      <c r="A2182" s="14">
        <v>2</v>
      </c>
      <c r="B2182" s="6" t="s">
        <v>3101</v>
      </c>
      <c r="C2182" s="14" t="s">
        <v>3102</v>
      </c>
      <c r="D2182" s="12"/>
      <c r="E2182" s="12"/>
      <c r="F2182" s="12" t="s">
        <v>7297</v>
      </c>
      <c r="G2182" s="12"/>
      <c r="H2182" s="12"/>
      <c r="I2182" s="14">
        <v>7</v>
      </c>
    </row>
    <row r="2183" spans="1:9">
      <c r="A2183" s="14">
        <v>2</v>
      </c>
      <c r="B2183" s="6" t="s">
        <v>3101</v>
      </c>
      <c r="C2183" s="14" t="s">
        <v>3102</v>
      </c>
      <c r="D2183" s="12"/>
      <c r="E2183" s="12"/>
      <c r="F2183" s="12" t="s">
        <v>7298</v>
      </c>
      <c r="G2183" s="12"/>
      <c r="H2183" s="12"/>
      <c r="I2183" s="14">
        <v>7</v>
      </c>
    </row>
    <row r="2184" spans="1:9">
      <c r="A2184" s="14">
        <v>2</v>
      </c>
      <c r="B2184" s="6" t="s">
        <v>3101</v>
      </c>
      <c r="C2184" s="14" t="s">
        <v>3102</v>
      </c>
      <c r="D2184" s="12"/>
      <c r="E2184" s="12"/>
      <c r="F2184" s="12" t="s">
        <v>7299</v>
      </c>
      <c r="G2184" s="12"/>
      <c r="H2184" s="12"/>
      <c r="I2184" s="14">
        <v>7</v>
      </c>
    </row>
    <row r="2185" spans="1:9">
      <c r="A2185" s="14">
        <v>2</v>
      </c>
      <c r="B2185" s="6" t="s">
        <v>3101</v>
      </c>
      <c r="C2185" s="14" t="s">
        <v>3102</v>
      </c>
      <c r="D2185" s="12"/>
      <c r="E2185" s="12" t="s">
        <v>2926</v>
      </c>
      <c r="F2185" s="12" t="s">
        <v>3128</v>
      </c>
      <c r="G2185" s="12"/>
      <c r="H2185" s="12" t="s">
        <v>4769</v>
      </c>
      <c r="I2185" s="14">
        <v>7</v>
      </c>
    </row>
    <row r="2186" spans="1:9">
      <c r="A2186" s="14">
        <v>2</v>
      </c>
      <c r="B2186" s="6" t="s">
        <v>3101</v>
      </c>
      <c r="C2186" s="14" t="s">
        <v>3102</v>
      </c>
      <c r="D2186" s="12"/>
      <c r="E2186" s="12"/>
      <c r="F2186" s="12" t="s">
        <v>3129</v>
      </c>
      <c r="G2186" s="12" t="s">
        <v>3130</v>
      </c>
      <c r="H2186" s="12"/>
      <c r="I2186" s="14">
        <v>8</v>
      </c>
    </row>
    <row r="2187" spans="1:9">
      <c r="A2187" s="14">
        <v>2</v>
      </c>
      <c r="B2187" s="6" t="s">
        <v>3101</v>
      </c>
      <c r="C2187" s="14" t="s">
        <v>3102</v>
      </c>
      <c r="D2187" s="12"/>
      <c r="E2187" s="12"/>
      <c r="F2187" s="12" t="s">
        <v>3131</v>
      </c>
      <c r="G2187" s="12" t="s">
        <v>3132</v>
      </c>
      <c r="H2187" s="12"/>
      <c r="I2187" s="14">
        <v>8</v>
      </c>
    </row>
    <row r="2188" spans="1:9">
      <c r="A2188" s="14">
        <v>2</v>
      </c>
      <c r="B2188" s="6" t="s">
        <v>3101</v>
      </c>
      <c r="C2188" s="14" t="s">
        <v>3102</v>
      </c>
      <c r="D2188" s="12"/>
      <c r="E2188" s="12"/>
      <c r="F2188" s="12" t="s">
        <v>3133</v>
      </c>
      <c r="G2188" s="12" t="s">
        <v>3134</v>
      </c>
      <c r="H2188" s="12"/>
      <c r="I2188" s="14">
        <v>8</v>
      </c>
    </row>
    <row r="2189" spans="1:9">
      <c r="A2189" s="14">
        <v>2</v>
      </c>
      <c r="B2189" s="6" t="s">
        <v>3101</v>
      </c>
      <c r="C2189" s="14" t="s">
        <v>3102</v>
      </c>
      <c r="D2189" s="12"/>
      <c r="E2189" s="12"/>
      <c r="F2189" s="12" t="s">
        <v>3135</v>
      </c>
      <c r="G2189" s="12"/>
      <c r="H2189" s="12"/>
      <c r="I2189" s="14">
        <v>8</v>
      </c>
    </row>
    <row r="2190" spans="1:9">
      <c r="A2190" s="14">
        <v>2</v>
      </c>
      <c r="B2190" s="6" t="s">
        <v>3101</v>
      </c>
      <c r="C2190" s="14" t="s">
        <v>3102</v>
      </c>
      <c r="D2190" s="12"/>
      <c r="E2190" s="12" t="s">
        <v>3030</v>
      </c>
      <c r="F2190" s="12" t="s">
        <v>3136</v>
      </c>
      <c r="G2190" s="12"/>
      <c r="H2190" s="12" t="s">
        <v>2915</v>
      </c>
      <c r="I2190" s="14">
        <v>8</v>
      </c>
    </row>
    <row r="2191" spans="1:9">
      <c r="A2191" s="14">
        <v>2</v>
      </c>
      <c r="B2191" s="6" t="s">
        <v>3137</v>
      </c>
      <c r="C2191" s="14" t="s">
        <v>3138</v>
      </c>
      <c r="D2191" s="12"/>
      <c r="E2191" s="12"/>
      <c r="F2191" s="12" t="s">
        <v>3139</v>
      </c>
      <c r="G2191" s="12" t="s">
        <v>3140</v>
      </c>
      <c r="H2191" s="12"/>
      <c r="I2191" s="14">
        <v>1</v>
      </c>
    </row>
    <row r="2192" spans="1:9" ht="32.4">
      <c r="A2192" s="14">
        <v>2</v>
      </c>
      <c r="B2192" s="6" t="s">
        <v>3137</v>
      </c>
      <c r="C2192" s="14" t="s">
        <v>3138</v>
      </c>
      <c r="D2192" s="12"/>
      <c r="E2192" s="12"/>
      <c r="F2192" s="12" t="s">
        <v>3141</v>
      </c>
      <c r="G2192" s="12" t="s">
        <v>3142</v>
      </c>
      <c r="H2192" s="12"/>
      <c r="I2192" s="14">
        <v>1</v>
      </c>
    </row>
    <row r="2193" spans="1:9" ht="32.4">
      <c r="A2193" s="14">
        <v>2</v>
      </c>
      <c r="B2193" s="6" t="s">
        <v>3137</v>
      </c>
      <c r="C2193" s="14" t="s">
        <v>3138</v>
      </c>
      <c r="D2193" s="12"/>
      <c r="E2193" s="12"/>
      <c r="F2193" s="12" t="s">
        <v>7300</v>
      </c>
      <c r="G2193" s="12"/>
      <c r="H2193" s="12" t="s">
        <v>3143</v>
      </c>
      <c r="I2193" s="14">
        <v>2</v>
      </c>
    </row>
    <row r="2194" spans="1:9" ht="32.4">
      <c r="A2194" s="14">
        <v>2</v>
      </c>
      <c r="B2194" s="6" t="s">
        <v>3137</v>
      </c>
      <c r="C2194" s="14" t="s">
        <v>3138</v>
      </c>
      <c r="D2194" s="12"/>
      <c r="E2194" s="12"/>
      <c r="F2194" s="12" t="s">
        <v>7300</v>
      </c>
      <c r="G2194" s="12"/>
      <c r="H2194" s="12" t="s">
        <v>3144</v>
      </c>
      <c r="I2194" s="14">
        <v>2</v>
      </c>
    </row>
    <row r="2195" spans="1:9" ht="32.4">
      <c r="A2195" s="14">
        <v>2</v>
      </c>
      <c r="B2195" s="6" t="s">
        <v>3137</v>
      </c>
      <c r="C2195" s="14" t="s">
        <v>3138</v>
      </c>
      <c r="D2195" s="12"/>
      <c r="E2195" s="12"/>
      <c r="F2195" s="12" t="s">
        <v>7300</v>
      </c>
      <c r="G2195" s="12"/>
      <c r="H2195" s="12" t="s">
        <v>3145</v>
      </c>
      <c r="I2195" s="14">
        <v>2</v>
      </c>
    </row>
    <row r="2196" spans="1:9" ht="32.4">
      <c r="A2196" s="14">
        <v>2</v>
      </c>
      <c r="B2196" s="6" t="s">
        <v>3137</v>
      </c>
      <c r="C2196" s="14" t="s">
        <v>3138</v>
      </c>
      <c r="D2196" s="12"/>
      <c r="E2196" s="12"/>
      <c r="F2196" s="12" t="s">
        <v>7300</v>
      </c>
      <c r="G2196" s="12"/>
      <c r="H2196" s="12" t="s">
        <v>3146</v>
      </c>
      <c r="I2196" s="14">
        <v>2</v>
      </c>
    </row>
    <row r="2197" spans="1:9" ht="32.4">
      <c r="A2197" s="14">
        <v>2</v>
      </c>
      <c r="B2197" s="6" t="s">
        <v>3137</v>
      </c>
      <c r="C2197" s="14" t="s">
        <v>3138</v>
      </c>
      <c r="D2197" s="12"/>
      <c r="E2197" s="12"/>
      <c r="F2197" s="12" t="s">
        <v>7300</v>
      </c>
      <c r="G2197" s="12"/>
      <c r="H2197" s="12" t="s">
        <v>2831</v>
      </c>
      <c r="I2197" s="14">
        <v>2</v>
      </c>
    </row>
    <row r="2198" spans="1:9" ht="32.4">
      <c r="A2198" s="14">
        <v>2</v>
      </c>
      <c r="B2198" s="6" t="s">
        <v>3137</v>
      </c>
      <c r="C2198" s="14" t="s">
        <v>3138</v>
      </c>
      <c r="D2198" s="12"/>
      <c r="E2198" s="12"/>
      <c r="F2198" s="12" t="s">
        <v>7300</v>
      </c>
      <c r="G2198" s="12"/>
      <c r="H2198" s="12" t="s">
        <v>815</v>
      </c>
      <c r="I2198" s="14">
        <v>2</v>
      </c>
    </row>
    <row r="2199" spans="1:9">
      <c r="A2199" s="14">
        <v>2</v>
      </c>
      <c r="B2199" s="6" t="s">
        <v>3137</v>
      </c>
      <c r="C2199" s="14" t="s">
        <v>3138</v>
      </c>
      <c r="D2199" s="12"/>
      <c r="E2199" s="12"/>
      <c r="F2199" s="12" t="s">
        <v>3147</v>
      </c>
      <c r="G2199" s="12"/>
      <c r="H2199" s="12" t="s">
        <v>206</v>
      </c>
      <c r="I2199" s="14">
        <v>3</v>
      </c>
    </row>
    <row r="2200" spans="1:9">
      <c r="A2200" s="14">
        <v>2</v>
      </c>
      <c r="B2200" s="6" t="s">
        <v>3137</v>
      </c>
      <c r="C2200" s="14" t="s">
        <v>3138</v>
      </c>
      <c r="D2200" s="12"/>
      <c r="E2200" s="12" t="s">
        <v>3148</v>
      </c>
      <c r="F2200" s="12" t="s">
        <v>3149</v>
      </c>
      <c r="G2200" s="12"/>
      <c r="H2200" s="12" t="s">
        <v>1311</v>
      </c>
      <c r="I2200" s="14">
        <v>3</v>
      </c>
    </row>
    <row r="2201" spans="1:9">
      <c r="A2201" s="14">
        <v>2</v>
      </c>
      <c r="B2201" s="6" t="s">
        <v>3137</v>
      </c>
      <c r="C2201" s="14" t="s">
        <v>3138</v>
      </c>
      <c r="D2201" s="12"/>
      <c r="E2201" s="12"/>
      <c r="F2201" s="12" t="s">
        <v>3150</v>
      </c>
      <c r="G2201" s="12" t="s">
        <v>3151</v>
      </c>
      <c r="H2201" s="12"/>
      <c r="I2201" s="14">
        <v>4</v>
      </c>
    </row>
    <row r="2202" spans="1:9">
      <c r="A2202" s="14">
        <v>2</v>
      </c>
      <c r="B2202" s="6" t="s">
        <v>3137</v>
      </c>
      <c r="C2202" s="14" t="s">
        <v>3138</v>
      </c>
      <c r="D2202" s="12"/>
      <c r="E2202" s="12"/>
      <c r="F2202" s="12" t="s">
        <v>7301</v>
      </c>
      <c r="G2202" s="12"/>
      <c r="H2202" s="12" t="s">
        <v>2914</v>
      </c>
      <c r="I2202" s="14">
        <v>4</v>
      </c>
    </row>
    <row r="2203" spans="1:9">
      <c r="A2203" s="14">
        <v>2</v>
      </c>
      <c r="B2203" s="6" t="s">
        <v>3137</v>
      </c>
      <c r="C2203" s="14" t="s">
        <v>3138</v>
      </c>
      <c r="D2203" s="12"/>
      <c r="E2203" s="12"/>
      <c r="F2203" s="12" t="s">
        <v>7301</v>
      </c>
      <c r="G2203" s="12"/>
      <c r="H2203" s="12" t="s">
        <v>3152</v>
      </c>
      <c r="I2203" s="14">
        <v>4</v>
      </c>
    </row>
    <row r="2204" spans="1:9">
      <c r="A2204" s="14">
        <v>2</v>
      </c>
      <c r="B2204" s="6" t="s">
        <v>3137</v>
      </c>
      <c r="C2204" s="14" t="s">
        <v>3138</v>
      </c>
      <c r="D2204" s="12"/>
      <c r="E2204" s="12"/>
      <c r="F2204" s="12" t="s">
        <v>7302</v>
      </c>
      <c r="G2204" s="12"/>
      <c r="H2204" s="12" t="s">
        <v>3153</v>
      </c>
      <c r="I2204" s="14">
        <v>4</v>
      </c>
    </row>
    <row r="2205" spans="1:9">
      <c r="A2205" s="14">
        <v>2</v>
      </c>
      <c r="B2205" s="6" t="s">
        <v>3137</v>
      </c>
      <c r="C2205" s="14" t="s">
        <v>3138</v>
      </c>
      <c r="D2205" s="12"/>
      <c r="E2205" s="12"/>
      <c r="F2205" s="12" t="s">
        <v>7302</v>
      </c>
      <c r="G2205" s="12"/>
      <c r="H2205" s="12" t="s">
        <v>3154</v>
      </c>
      <c r="I2205" s="14">
        <v>4</v>
      </c>
    </row>
    <row r="2206" spans="1:9">
      <c r="A2206" s="14">
        <v>2</v>
      </c>
      <c r="B2206" s="6" t="s">
        <v>3137</v>
      </c>
      <c r="C2206" s="14" t="s">
        <v>3138</v>
      </c>
      <c r="D2206" s="12"/>
      <c r="E2206" s="12"/>
      <c r="F2206" s="12" t="s">
        <v>7303</v>
      </c>
      <c r="G2206" s="12"/>
      <c r="H2206" s="12" t="s">
        <v>3155</v>
      </c>
      <c r="I2206" s="14">
        <v>4</v>
      </c>
    </row>
    <row r="2207" spans="1:9">
      <c r="A2207" s="14">
        <v>2</v>
      </c>
      <c r="B2207" s="6" t="s">
        <v>3137</v>
      </c>
      <c r="C2207" s="14" t="s">
        <v>3138</v>
      </c>
      <c r="D2207" s="12"/>
      <c r="E2207" s="12"/>
      <c r="F2207" s="12" t="s">
        <v>7303</v>
      </c>
      <c r="G2207" s="12"/>
      <c r="H2207" s="12" t="s">
        <v>3156</v>
      </c>
      <c r="I2207" s="14">
        <v>4</v>
      </c>
    </row>
    <row r="2208" spans="1:9">
      <c r="A2208" s="14">
        <v>2</v>
      </c>
      <c r="B2208" s="6" t="s">
        <v>3137</v>
      </c>
      <c r="C2208" s="14" t="s">
        <v>3138</v>
      </c>
      <c r="D2208" s="12"/>
      <c r="E2208" s="12"/>
      <c r="F2208" s="12" t="s">
        <v>7303</v>
      </c>
      <c r="G2208" s="12"/>
      <c r="H2208" s="12" t="s">
        <v>3157</v>
      </c>
      <c r="I2208" s="14">
        <v>4</v>
      </c>
    </row>
    <row r="2209" spans="1:9">
      <c r="A2209" s="14">
        <v>2</v>
      </c>
      <c r="B2209" s="6" t="s">
        <v>3137</v>
      </c>
      <c r="C2209" s="14" t="s">
        <v>3138</v>
      </c>
      <c r="D2209" s="12"/>
      <c r="E2209" s="12"/>
      <c r="F2209" s="12" t="s">
        <v>7303</v>
      </c>
      <c r="G2209" s="12"/>
      <c r="H2209" s="12" t="s">
        <v>3158</v>
      </c>
      <c r="I2209" s="14">
        <v>4</v>
      </c>
    </row>
    <row r="2210" spans="1:9">
      <c r="A2210" s="14">
        <v>2</v>
      </c>
      <c r="B2210" s="6" t="s">
        <v>3137</v>
      </c>
      <c r="C2210" s="14" t="s">
        <v>3138</v>
      </c>
      <c r="D2210" s="12"/>
      <c r="E2210" s="12"/>
      <c r="F2210" s="12" t="s">
        <v>7303</v>
      </c>
      <c r="G2210" s="12"/>
      <c r="H2210" s="12" t="s">
        <v>3159</v>
      </c>
      <c r="I2210" s="14">
        <v>4</v>
      </c>
    </row>
    <row r="2211" spans="1:9">
      <c r="A2211" s="14">
        <v>2</v>
      </c>
      <c r="B2211" s="6" t="s">
        <v>3137</v>
      </c>
      <c r="C2211" s="14" t="s">
        <v>3138</v>
      </c>
      <c r="D2211" s="12"/>
      <c r="E2211" s="12"/>
      <c r="F2211" s="12" t="s">
        <v>8170</v>
      </c>
      <c r="G2211" s="12"/>
      <c r="H2211" s="12" t="s">
        <v>3160</v>
      </c>
      <c r="I2211" s="14">
        <v>5</v>
      </c>
    </row>
    <row r="2212" spans="1:9">
      <c r="A2212" s="14">
        <v>2</v>
      </c>
      <c r="B2212" s="6" t="s">
        <v>3137</v>
      </c>
      <c r="C2212" s="14" t="s">
        <v>3138</v>
      </c>
      <c r="D2212" s="12"/>
      <c r="E2212" s="12"/>
      <c r="F2212" s="12" t="s">
        <v>8170</v>
      </c>
      <c r="G2212" s="12"/>
      <c r="H2212" s="12" t="s">
        <v>3161</v>
      </c>
      <c r="I2212" s="14">
        <v>5</v>
      </c>
    </row>
    <row r="2213" spans="1:9">
      <c r="A2213" s="14">
        <v>2</v>
      </c>
      <c r="B2213" s="6" t="s">
        <v>3137</v>
      </c>
      <c r="C2213" s="14" t="s">
        <v>3138</v>
      </c>
      <c r="D2213" s="12"/>
      <c r="E2213" s="12"/>
      <c r="F2213" s="12" t="s">
        <v>8171</v>
      </c>
      <c r="G2213" s="12"/>
      <c r="H2213" s="12" t="s">
        <v>7304</v>
      </c>
      <c r="I2213" s="14">
        <v>5</v>
      </c>
    </row>
    <row r="2214" spans="1:9">
      <c r="A2214" s="14">
        <v>2</v>
      </c>
      <c r="B2214" s="6" t="s">
        <v>3137</v>
      </c>
      <c r="C2214" s="14" t="s">
        <v>3138</v>
      </c>
      <c r="D2214" s="12"/>
      <c r="E2214" s="12"/>
      <c r="F2214" s="12" t="s">
        <v>8171</v>
      </c>
      <c r="G2214" s="12"/>
      <c r="H2214" s="12" t="s">
        <v>3162</v>
      </c>
      <c r="I2214" s="14">
        <v>5</v>
      </c>
    </row>
    <row r="2215" spans="1:9">
      <c r="A2215" s="14">
        <v>2</v>
      </c>
      <c r="B2215" s="6" t="s">
        <v>3137</v>
      </c>
      <c r="C2215" s="14" t="s">
        <v>3138</v>
      </c>
      <c r="D2215" s="12"/>
      <c r="E2215" s="12"/>
      <c r="F2215" s="12" t="s">
        <v>8171</v>
      </c>
      <c r="G2215" s="12"/>
      <c r="H2215" s="12" t="s">
        <v>3163</v>
      </c>
      <c r="I2215" s="14">
        <v>5</v>
      </c>
    </row>
    <row r="2216" spans="1:9" ht="32.4">
      <c r="A2216" s="14">
        <v>2</v>
      </c>
      <c r="B2216" s="6" t="s">
        <v>3137</v>
      </c>
      <c r="C2216" s="14" t="s">
        <v>3138</v>
      </c>
      <c r="D2216" s="12"/>
      <c r="E2216" s="12"/>
      <c r="F2216" s="12" t="s">
        <v>8172</v>
      </c>
      <c r="G2216" s="12"/>
      <c r="H2216" s="12" t="s">
        <v>2487</v>
      </c>
      <c r="I2216" s="14">
        <v>5</v>
      </c>
    </row>
    <row r="2217" spans="1:9" ht="32.4">
      <c r="A2217" s="14">
        <v>2</v>
      </c>
      <c r="B2217" s="6" t="s">
        <v>3137</v>
      </c>
      <c r="C2217" s="14" t="s">
        <v>3138</v>
      </c>
      <c r="D2217" s="12"/>
      <c r="E2217" s="12"/>
      <c r="F2217" s="12" t="s">
        <v>8172</v>
      </c>
      <c r="G2217" s="12"/>
      <c r="H2217" s="12" t="s">
        <v>3164</v>
      </c>
      <c r="I2217" s="14">
        <v>5</v>
      </c>
    </row>
    <row r="2218" spans="1:9" ht="32.4">
      <c r="A2218" s="14">
        <v>2</v>
      </c>
      <c r="B2218" s="6" t="s">
        <v>3137</v>
      </c>
      <c r="C2218" s="14" t="s">
        <v>3138</v>
      </c>
      <c r="D2218" s="12"/>
      <c r="E2218" s="12"/>
      <c r="F2218" s="12" t="s">
        <v>8172</v>
      </c>
      <c r="G2218" s="12"/>
      <c r="H2218" s="12" t="s">
        <v>3165</v>
      </c>
      <c r="I2218" s="14">
        <v>5</v>
      </c>
    </row>
    <row r="2219" spans="1:9">
      <c r="A2219" s="14">
        <v>2</v>
      </c>
      <c r="B2219" s="6" t="s">
        <v>3137</v>
      </c>
      <c r="C2219" s="14" t="s">
        <v>3138</v>
      </c>
      <c r="D2219" s="12"/>
      <c r="E2219" s="12"/>
      <c r="F2219" s="12" t="s">
        <v>8173</v>
      </c>
      <c r="G2219" s="12"/>
      <c r="H2219" s="12" t="s">
        <v>2915</v>
      </c>
      <c r="I2219" s="14">
        <v>5</v>
      </c>
    </row>
    <row r="2220" spans="1:9">
      <c r="A2220" s="14">
        <v>2</v>
      </c>
      <c r="B2220" s="6" t="s">
        <v>3137</v>
      </c>
      <c r="C2220" s="14" t="s">
        <v>3138</v>
      </c>
      <c r="D2220" s="12"/>
      <c r="E2220" s="12"/>
      <c r="F2220" s="12" t="s">
        <v>7305</v>
      </c>
      <c r="G2220" s="12"/>
      <c r="H2220" s="12"/>
      <c r="I2220" s="14">
        <v>5</v>
      </c>
    </row>
    <row r="2221" spans="1:9">
      <c r="A2221" s="14">
        <v>2</v>
      </c>
      <c r="B2221" s="6" t="s">
        <v>3137</v>
      </c>
      <c r="C2221" s="14" t="s">
        <v>3138</v>
      </c>
      <c r="D2221" s="12"/>
      <c r="E2221" s="12"/>
      <c r="F2221" s="12" t="s">
        <v>7306</v>
      </c>
      <c r="G2221" s="12" t="s">
        <v>3166</v>
      </c>
      <c r="H2221" s="12" t="s">
        <v>2822</v>
      </c>
      <c r="I2221" s="14">
        <v>6</v>
      </c>
    </row>
    <row r="2222" spans="1:9">
      <c r="A2222" s="14">
        <v>2</v>
      </c>
      <c r="B2222" s="6" t="s">
        <v>3137</v>
      </c>
      <c r="C2222" s="14" t="s">
        <v>3138</v>
      </c>
      <c r="D2222" s="12"/>
      <c r="E2222" s="12"/>
      <c r="F2222" s="12" t="s">
        <v>7306</v>
      </c>
      <c r="G2222" s="12" t="s">
        <v>3167</v>
      </c>
      <c r="H2222" s="12" t="s">
        <v>2619</v>
      </c>
      <c r="I2222" s="14">
        <v>6</v>
      </c>
    </row>
    <row r="2223" spans="1:9">
      <c r="A2223" s="14">
        <v>2</v>
      </c>
      <c r="B2223" s="6" t="s">
        <v>3137</v>
      </c>
      <c r="C2223" s="14" t="s">
        <v>3138</v>
      </c>
      <c r="D2223" s="12"/>
      <c r="E2223" s="12"/>
      <c r="F2223" s="12" t="s">
        <v>7306</v>
      </c>
      <c r="G2223" s="12" t="s">
        <v>3168</v>
      </c>
      <c r="H2223" s="12" t="s">
        <v>5924</v>
      </c>
      <c r="I2223" s="14">
        <v>6</v>
      </c>
    </row>
    <row r="2224" spans="1:9">
      <c r="A2224" s="14">
        <v>2</v>
      </c>
      <c r="B2224" s="6" t="s">
        <v>3137</v>
      </c>
      <c r="C2224" s="14" t="s">
        <v>3138</v>
      </c>
      <c r="D2224" s="12"/>
      <c r="E2224" s="12"/>
      <c r="F2224" s="12" t="s">
        <v>7306</v>
      </c>
      <c r="G2224" s="12" t="s">
        <v>3170</v>
      </c>
      <c r="H2224" s="12" t="s">
        <v>1120</v>
      </c>
      <c r="I2224" s="14">
        <v>6</v>
      </c>
    </row>
    <row r="2225" spans="1:9" ht="32.4">
      <c r="A2225" s="14">
        <v>2</v>
      </c>
      <c r="B2225" s="6" t="s">
        <v>3137</v>
      </c>
      <c r="C2225" s="14" t="s">
        <v>3138</v>
      </c>
      <c r="D2225" s="12"/>
      <c r="E2225" s="12"/>
      <c r="F2225" s="12" t="s">
        <v>3171</v>
      </c>
      <c r="G2225" s="12" t="s">
        <v>3172</v>
      </c>
      <c r="H2225" s="12"/>
      <c r="I2225" s="14">
        <v>7</v>
      </c>
    </row>
    <row r="2226" spans="1:9">
      <c r="A2226" s="14">
        <v>2</v>
      </c>
      <c r="B2226" s="6" t="s">
        <v>3137</v>
      </c>
      <c r="C2226" s="14" t="s">
        <v>3138</v>
      </c>
      <c r="D2226" s="12"/>
      <c r="E2226" s="12" t="s">
        <v>2926</v>
      </c>
      <c r="F2226" s="12" t="s">
        <v>3173</v>
      </c>
      <c r="G2226" s="12"/>
      <c r="H2226" s="12" t="s">
        <v>4769</v>
      </c>
      <c r="I2226" s="14">
        <v>7</v>
      </c>
    </row>
    <row r="2227" spans="1:9">
      <c r="A2227" s="14">
        <v>2</v>
      </c>
      <c r="B2227" s="6" t="s">
        <v>3137</v>
      </c>
      <c r="C2227" s="14" t="s">
        <v>3138</v>
      </c>
      <c r="D2227" s="12"/>
      <c r="E2227" s="12"/>
      <c r="F2227" s="12" t="s">
        <v>3174</v>
      </c>
      <c r="G2227" s="12" t="s">
        <v>3175</v>
      </c>
      <c r="H2227" s="12"/>
      <c r="I2227" s="14">
        <v>8</v>
      </c>
    </row>
    <row r="2228" spans="1:9">
      <c r="A2228" s="14">
        <v>2</v>
      </c>
      <c r="B2228" s="6" t="s">
        <v>3137</v>
      </c>
      <c r="C2228" s="14" t="s">
        <v>3138</v>
      </c>
      <c r="D2228" s="12"/>
      <c r="E2228" s="12"/>
      <c r="F2228" s="12" t="s">
        <v>3176</v>
      </c>
      <c r="G2228" s="12" t="s">
        <v>3177</v>
      </c>
      <c r="H2228" s="12"/>
      <c r="I2228" s="14">
        <v>8</v>
      </c>
    </row>
    <row r="2229" spans="1:9">
      <c r="A2229" s="14">
        <v>2</v>
      </c>
      <c r="B2229" s="6" t="s">
        <v>3137</v>
      </c>
      <c r="C2229" s="14" t="s">
        <v>3138</v>
      </c>
      <c r="D2229" s="12"/>
      <c r="E2229" s="12"/>
      <c r="F2229" s="12" t="s">
        <v>3178</v>
      </c>
      <c r="G2229" s="12" t="s">
        <v>3179</v>
      </c>
      <c r="H2229" s="12"/>
      <c r="I2229" s="14">
        <v>8</v>
      </c>
    </row>
    <row r="2230" spans="1:9">
      <c r="A2230" s="14">
        <v>2</v>
      </c>
      <c r="B2230" s="6" t="s">
        <v>3137</v>
      </c>
      <c r="C2230" s="14" t="s">
        <v>3138</v>
      </c>
      <c r="D2230" s="12"/>
      <c r="E2230" s="12"/>
      <c r="F2230" s="12" t="s">
        <v>3180</v>
      </c>
      <c r="G2230" s="12"/>
      <c r="H2230" s="12"/>
      <c r="I2230" s="14">
        <v>8</v>
      </c>
    </row>
    <row r="2231" spans="1:9">
      <c r="A2231" s="14">
        <v>2</v>
      </c>
      <c r="B2231" s="6" t="s">
        <v>3137</v>
      </c>
      <c r="C2231" s="14" t="s">
        <v>3138</v>
      </c>
      <c r="D2231" s="12"/>
      <c r="E2231" s="12"/>
      <c r="F2231" s="12" t="s">
        <v>3181</v>
      </c>
      <c r="G2231" s="12" t="s">
        <v>3182</v>
      </c>
      <c r="H2231" s="12"/>
      <c r="I2231" s="14">
        <v>8</v>
      </c>
    </row>
    <row r="2232" spans="1:9">
      <c r="A2232" s="14">
        <v>2</v>
      </c>
      <c r="B2232" s="6" t="s">
        <v>3137</v>
      </c>
      <c r="C2232" s="14" t="s">
        <v>3138</v>
      </c>
      <c r="D2232" s="12"/>
      <c r="E2232" s="12"/>
      <c r="F2232" s="12" t="s">
        <v>3183</v>
      </c>
      <c r="G2232" s="12" t="s">
        <v>3184</v>
      </c>
      <c r="H2232" s="12"/>
      <c r="I2232" s="14">
        <v>8</v>
      </c>
    </row>
    <row r="2233" spans="1:9">
      <c r="A2233" s="14">
        <v>2</v>
      </c>
      <c r="B2233" s="6" t="s">
        <v>3137</v>
      </c>
      <c r="C2233" s="14" t="s">
        <v>3138</v>
      </c>
      <c r="D2233" s="12"/>
      <c r="E2233" s="12"/>
      <c r="F2233" s="12" t="s">
        <v>3185</v>
      </c>
      <c r="G2233" s="12" t="s">
        <v>3186</v>
      </c>
      <c r="H2233" s="12"/>
      <c r="I2233" s="14">
        <v>8</v>
      </c>
    </row>
    <row r="2234" spans="1:9" ht="32.4">
      <c r="A2234" s="14">
        <v>2</v>
      </c>
      <c r="B2234" s="6" t="s">
        <v>3137</v>
      </c>
      <c r="C2234" s="14" t="s">
        <v>3138</v>
      </c>
      <c r="D2234" s="12"/>
      <c r="E2234" s="12"/>
      <c r="F2234" s="12" t="s">
        <v>15579</v>
      </c>
      <c r="G2234" s="12" t="s">
        <v>8174</v>
      </c>
      <c r="H2234" s="12"/>
      <c r="I2234" s="14">
        <v>8</v>
      </c>
    </row>
    <row r="2235" spans="1:9">
      <c r="A2235" s="14">
        <v>2</v>
      </c>
      <c r="B2235" s="6" t="s">
        <v>3137</v>
      </c>
      <c r="C2235" s="14" t="s">
        <v>3138</v>
      </c>
      <c r="D2235" s="12"/>
      <c r="E2235" s="12"/>
      <c r="F2235" s="12" t="s">
        <v>8175</v>
      </c>
      <c r="G2235" s="12" t="s">
        <v>8176</v>
      </c>
      <c r="H2235" s="12"/>
      <c r="I2235" s="14">
        <v>8</v>
      </c>
    </row>
    <row r="2236" spans="1:9">
      <c r="A2236" s="14">
        <v>2</v>
      </c>
      <c r="B2236" s="6" t="s">
        <v>3137</v>
      </c>
      <c r="C2236" s="14" t="s">
        <v>3138</v>
      </c>
      <c r="D2236" s="12"/>
      <c r="E2236" s="12" t="s">
        <v>3030</v>
      </c>
      <c r="F2236" s="12"/>
      <c r="G2236" s="12"/>
      <c r="H2236" s="12" t="s">
        <v>940</v>
      </c>
      <c r="I2236" s="14">
        <v>8</v>
      </c>
    </row>
    <row r="2237" spans="1:9" ht="32.4">
      <c r="A2237" s="14">
        <v>2</v>
      </c>
      <c r="B2237" s="6" t="s">
        <v>3187</v>
      </c>
      <c r="C2237" s="14" t="s">
        <v>3188</v>
      </c>
      <c r="D2237" s="12"/>
      <c r="E2237" s="12"/>
      <c r="F2237" s="12" t="s">
        <v>3189</v>
      </c>
      <c r="G2237" s="12" t="s">
        <v>8177</v>
      </c>
      <c r="H2237" s="12"/>
      <c r="I2237" s="14">
        <v>1</v>
      </c>
    </row>
    <row r="2238" spans="1:9">
      <c r="A2238" s="14">
        <v>2</v>
      </c>
      <c r="B2238" s="6" t="s">
        <v>3187</v>
      </c>
      <c r="C2238" s="14" t="s">
        <v>3188</v>
      </c>
      <c r="D2238" s="12"/>
      <c r="E2238" s="12"/>
      <c r="F2238" s="12" t="s">
        <v>3190</v>
      </c>
      <c r="G2238" s="12"/>
      <c r="H2238" s="12"/>
      <c r="I2238" s="14">
        <v>1</v>
      </c>
    </row>
    <row r="2239" spans="1:9">
      <c r="A2239" s="14">
        <v>2</v>
      </c>
      <c r="B2239" s="6" t="s">
        <v>3187</v>
      </c>
      <c r="C2239" s="14" t="s">
        <v>3188</v>
      </c>
      <c r="D2239" s="12"/>
      <c r="E2239" s="12"/>
      <c r="F2239" s="12" t="s">
        <v>15580</v>
      </c>
      <c r="G2239" s="12" t="s">
        <v>3191</v>
      </c>
      <c r="H2239" s="12"/>
      <c r="I2239" s="14">
        <v>1</v>
      </c>
    </row>
    <row r="2240" spans="1:9">
      <c r="A2240" s="14">
        <v>2</v>
      </c>
      <c r="B2240" s="6" t="s">
        <v>3187</v>
      </c>
      <c r="C2240" s="14" t="s">
        <v>3188</v>
      </c>
      <c r="D2240" s="12"/>
      <c r="E2240" s="12"/>
      <c r="F2240" s="12" t="s">
        <v>3192</v>
      </c>
      <c r="G2240" s="12"/>
      <c r="H2240" s="12" t="s">
        <v>1043</v>
      </c>
      <c r="I2240" s="14">
        <v>2</v>
      </c>
    </row>
    <row r="2241" spans="1:9">
      <c r="A2241" s="14">
        <v>2</v>
      </c>
      <c r="B2241" s="6" t="s">
        <v>3187</v>
      </c>
      <c r="C2241" s="14" t="s">
        <v>3188</v>
      </c>
      <c r="D2241" s="12"/>
      <c r="E2241" s="12"/>
      <c r="F2241" s="12" t="s">
        <v>3193</v>
      </c>
      <c r="G2241" s="12"/>
      <c r="H2241" s="12" t="s">
        <v>3194</v>
      </c>
      <c r="I2241" s="14">
        <v>2</v>
      </c>
    </row>
    <row r="2242" spans="1:9" ht="32.4">
      <c r="A2242" s="14">
        <v>2</v>
      </c>
      <c r="B2242" s="6" t="s">
        <v>3187</v>
      </c>
      <c r="C2242" s="14" t="s">
        <v>3188</v>
      </c>
      <c r="D2242" s="12"/>
      <c r="E2242" s="12"/>
      <c r="F2242" s="12" t="s">
        <v>3195</v>
      </c>
      <c r="G2242" s="12" t="s">
        <v>8178</v>
      </c>
      <c r="H2242" s="12"/>
      <c r="I2242" s="14">
        <v>3</v>
      </c>
    </row>
    <row r="2243" spans="1:9">
      <c r="A2243" s="14">
        <v>2</v>
      </c>
      <c r="B2243" s="6" t="s">
        <v>3187</v>
      </c>
      <c r="C2243" s="14" t="s">
        <v>3188</v>
      </c>
      <c r="D2243" s="12"/>
      <c r="E2243" s="12"/>
      <c r="F2243" s="12" t="s">
        <v>3196</v>
      </c>
      <c r="G2243" s="12"/>
      <c r="H2243" s="12" t="s">
        <v>3197</v>
      </c>
      <c r="I2243" s="14">
        <v>3</v>
      </c>
    </row>
    <row r="2244" spans="1:9" ht="32.4">
      <c r="A2244" s="14">
        <v>2</v>
      </c>
      <c r="B2244" s="6" t="s">
        <v>3187</v>
      </c>
      <c r="C2244" s="14" t="s">
        <v>3188</v>
      </c>
      <c r="D2244" s="12"/>
      <c r="E2244" s="12"/>
      <c r="F2244" s="12" t="s">
        <v>3199</v>
      </c>
      <c r="G2244" s="12" t="s">
        <v>3198</v>
      </c>
      <c r="H2244" s="12" t="s">
        <v>206</v>
      </c>
      <c r="I2244" s="14">
        <v>4</v>
      </c>
    </row>
    <row r="2245" spans="1:9" ht="32.4">
      <c r="A2245" s="14">
        <v>2</v>
      </c>
      <c r="B2245" s="6" t="s">
        <v>3187</v>
      </c>
      <c r="C2245" s="14" t="s">
        <v>3188</v>
      </c>
      <c r="D2245" s="12"/>
      <c r="E2245" s="12"/>
      <c r="F2245" s="12" t="s">
        <v>3200</v>
      </c>
      <c r="G2245" s="12" t="s">
        <v>8179</v>
      </c>
      <c r="H2245" s="12"/>
      <c r="I2245" s="14">
        <v>4</v>
      </c>
    </row>
    <row r="2246" spans="1:9">
      <c r="A2246" s="14">
        <v>2</v>
      </c>
      <c r="B2246" s="6" t="s">
        <v>3187</v>
      </c>
      <c r="C2246" s="14" t="s">
        <v>3188</v>
      </c>
      <c r="D2246" s="12"/>
      <c r="E2246" s="12"/>
      <c r="F2246" s="12" t="s">
        <v>3201</v>
      </c>
      <c r="G2246" s="12" t="s">
        <v>3202</v>
      </c>
      <c r="H2246" s="12"/>
      <c r="I2246" s="14">
        <v>5</v>
      </c>
    </row>
    <row r="2247" spans="1:9">
      <c r="A2247" s="14">
        <v>2</v>
      </c>
      <c r="B2247" s="6" t="s">
        <v>3187</v>
      </c>
      <c r="C2247" s="14" t="s">
        <v>3188</v>
      </c>
      <c r="D2247" s="12"/>
      <c r="E2247" s="12"/>
      <c r="F2247" s="12" t="s">
        <v>3203</v>
      </c>
      <c r="G2247" s="12" t="s">
        <v>3204</v>
      </c>
      <c r="H2247" s="12"/>
      <c r="I2247" s="14">
        <v>5</v>
      </c>
    </row>
    <row r="2248" spans="1:9">
      <c r="A2248" s="14">
        <v>2</v>
      </c>
      <c r="B2248" s="6" t="s">
        <v>3187</v>
      </c>
      <c r="C2248" s="14" t="s">
        <v>3188</v>
      </c>
      <c r="D2248" s="12"/>
      <c r="E2248" s="12"/>
      <c r="F2248" s="12" t="s">
        <v>3205</v>
      </c>
      <c r="G2248" s="12"/>
      <c r="H2248" s="12" t="s">
        <v>3206</v>
      </c>
      <c r="I2248" s="14">
        <v>6</v>
      </c>
    </row>
    <row r="2249" spans="1:9">
      <c r="A2249" s="14">
        <v>2</v>
      </c>
      <c r="B2249" s="6" t="s">
        <v>3187</v>
      </c>
      <c r="C2249" s="14" t="s">
        <v>3188</v>
      </c>
      <c r="D2249" s="12"/>
      <c r="E2249" s="12" t="s">
        <v>15710</v>
      </c>
      <c r="F2249" s="12" t="s">
        <v>3207</v>
      </c>
      <c r="G2249" s="12"/>
      <c r="H2249" s="12" t="s">
        <v>1311</v>
      </c>
      <c r="I2249" s="14">
        <v>6</v>
      </c>
    </row>
    <row r="2250" spans="1:9">
      <c r="A2250" s="14">
        <v>2</v>
      </c>
      <c r="B2250" s="6" t="s">
        <v>3187</v>
      </c>
      <c r="C2250" s="14" t="s">
        <v>3188</v>
      </c>
      <c r="D2250" s="12"/>
      <c r="E2250" s="12" t="s">
        <v>3208</v>
      </c>
      <c r="F2250" s="12"/>
      <c r="G2250" s="12"/>
      <c r="H2250" s="12" t="s">
        <v>2875</v>
      </c>
      <c r="I2250" s="14">
        <v>6</v>
      </c>
    </row>
    <row r="2251" spans="1:9">
      <c r="A2251" s="14">
        <v>2</v>
      </c>
      <c r="B2251" s="6" t="s">
        <v>3187</v>
      </c>
      <c r="C2251" s="14" t="s">
        <v>3188</v>
      </c>
      <c r="D2251" s="12"/>
      <c r="E2251" s="12"/>
      <c r="F2251" s="12" t="s">
        <v>3209</v>
      </c>
      <c r="G2251" s="12"/>
      <c r="H2251" s="12" t="s">
        <v>1872</v>
      </c>
      <c r="I2251" s="14">
        <v>7</v>
      </c>
    </row>
    <row r="2252" spans="1:9">
      <c r="A2252" s="14">
        <v>2</v>
      </c>
      <c r="B2252" s="6" t="s">
        <v>3187</v>
      </c>
      <c r="C2252" s="14" t="s">
        <v>3188</v>
      </c>
      <c r="D2252" s="12"/>
      <c r="E2252" s="12" t="s">
        <v>3210</v>
      </c>
      <c r="F2252" s="12" t="s">
        <v>3211</v>
      </c>
      <c r="G2252" s="12"/>
      <c r="H2252" s="12" t="s">
        <v>3212</v>
      </c>
      <c r="I2252" s="14">
        <v>7</v>
      </c>
    </row>
    <row r="2253" spans="1:9">
      <c r="A2253" s="14">
        <v>2</v>
      </c>
      <c r="B2253" s="6" t="s">
        <v>3187</v>
      </c>
      <c r="C2253" s="14" t="s">
        <v>3188</v>
      </c>
      <c r="D2253" s="12"/>
      <c r="E2253" s="12"/>
      <c r="F2253" s="12" t="s">
        <v>3213</v>
      </c>
      <c r="G2253" s="12" t="s">
        <v>3214</v>
      </c>
      <c r="H2253" s="12"/>
      <c r="I2253" s="14">
        <v>8</v>
      </c>
    </row>
    <row r="2254" spans="1:9">
      <c r="A2254" s="14">
        <v>2</v>
      </c>
      <c r="B2254" s="6" t="s">
        <v>3187</v>
      </c>
      <c r="C2254" s="14" t="s">
        <v>3188</v>
      </c>
      <c r="D2254" s="12"/>
      <c r="E2254" s="12"/>
      <c r="F2254" s="12" t="s">
        <v>3215</v>
      </c>
      <c r="G2254" s="12" t="s">
        <v>3216</v>
      </c>
      <c r="H2254" s="12"/>
      <c r="I2254" s="14">
        <v>8</v>
      </c>
    </row>
    <row r="2255" spans="1:9">
      <c r="A2255" s="14">
        <v>2</v>
      </c>
      <c r="B2255" s="6" t="s">
        <v>3187</v>
      </c>
      <c r="C2255" s="14" t="s">
        <v>3188</v>
      </c>
      <c r="D2255" s="12"/>
      <c r="E2255" s="12"/>
      <c r="F2255" s="12" t="s">
        <v>3217</v>
      </c>
      <c r="G2255" s="12" t="s">
        <v>8180</v>
      </c>
      <c r="H2255" s="12"/>
      <c r="I2255" s="14">
        <v>8</v>
      </c>
    </row>
    <row r="2256" spans="1:9">
      <c r="A2256" s="14">
        <v>2</v>
      </c>
      <c r="B2256" s="6" t="s">
        <v>3187</v>
      </c>
      <c r="C2256" s="14" t="s">
        <v>3188</v>
      </c>
      <c r="D2256" s="12"/>
      <c r="E2256" s="12"/>
      <c r="F2256" s="12" t="s">
        <v>8181</v>
      </c>
      <c r="G2256" s="12"/>
      <c r="H2256" s="12"/>
      <c r="I2256" s="14">
        <v>8</v>
      </c>
    </row>
    <row r="2257" spans="1:9">
      <c r="A2257" s="14">
        <v>2</v>
      </c>
      <c r="B2257" s="6" t="s">
        <v>3187</v>
      </c>
      <c r="C2257" s="14" t="s">
        <v>3188</v>
      </c>
      <c r="D2257" s="12"/>
      <c r="E2257" s="12"/>
      <c r="F2257" s="12" t="s">
        <v>3218</v>
      </c>
      <c r="G2257" s="12"/>
      <c r="H2257" s="12" t="s">
        <v>3219</v>
      </c>
      <c r="I2257" s="14">
        <v>8</v>
      </c>
    </row>
    <row r="2258" spans="1:9" ht="32.4">
      <c r="A2258" s="14">
        <v>2</v>
      </c>
      <c r="B2258" s="6" t="s">
        <v>3187</v>
      </c>
      <c r="C2258" s="14" t="s">
        <v>3188</v>
      </c>
      <c r="D2258" s="12"/>
      <c r="E2258" s="12"/>
      <c r="F2258" s="12" t="s">
        <v>3220</v>
      </c>
      <c r="G2258" s="12" t="s">
        <v>8182</v>
      </c>
      <c r="H2258" s="12"/>
      <c r="I2258" s="14">
        <v>8</v>
      </c>
    </row>
    <row r="2259" spans="1:9">
      <c r="A2259" s="14">
        <v>2</v>
      </c>
      <c r="B2259" s="6" t="s">
        <v>3187</v>
      </c>
      <c r="C2259" s="14" t="s">
        <v>3188</v>
      </c>
      <c r="D2259" s="12"/>
      <c r="E2259" s="12" t="s">
        <v>3030</v>
      </c>
      <c r="F2259" s="12"/>
      <c r="G2259" s="12"/>
      <c r="H2259" s="12" t="s">
        <v>2915</v>
      </c>
      <c r="I2259" s="14">
        <v>8</v>
      </c>
    </row>
    <row r="2260" spans="1:9">
      <c r="A2260" s="14">
        <v>2</v>
      </c>
      <c r="B2260" s="6" t="s">
        <v>3221</v>
      </c>
      <c r="C2260" s="14" t="s">
        <v>3222</v>
      </c>
      <c r="D2260" s="12"/>
      <c r="E2260" s="12"/>
      <c r="F2260" s="12" t="s">
        <v>8183</v>
      </c>
      <c r="G2260" s="12" t="s">
        <v>8184</v>
      </c>
      <c r="H2260" s="12"/>
      <c r="I2260" s="14">
        <v>1</v>
      </c>
    </row>
    <row r="2261" spans="1:9">
      <c r="A2261" s="14">
        <v>2</v>
      </c>
      <c r="B2261" s="6" t="s">
        <v>3221</v>
      </c>
      <c r="C2261" s="14" t="s">
        <v>3222</v>
      </c>
      <c r="D2261" s="12" t="s">
        <v>1631</v>
      </c>
      <c r="E2261" s="12"/>
      <c r="F2261" s="12" t="s">
        <v>3223</v>
      </c>
      <c r="G2261" s="12"/>
      <c r="H2261" s="12" t="s">
        <v>3224</v>
      </c>
      <c r="I2261" s="14">
        <v>1</v>
      </c>
    </row>
    <row r="2262" spans="1:9">
      <c r="A2262" s="14">
        <v>2</v>
      </c>
      <c r="B2262" s="6" t="s">
        <v>3221</v>
      </c>
      <c r="C2262" s="14" t="s">
        <v>3222</v>
      </c>
      <c r="D2262" s="12"/>
      <c r="E2262" s="12"/>
      <c r="F2262" s="12" t="s">
        <v>3225</v>
      </c>
      <c r="G2262" s="12"/>
      <c r="H2262" s="12"/>
      <c r="I2262" s="14">
        <v>1</v>
      </c>
    </row>
    <row r="2263" spans="1:9">
      <c r="A2263" s="14">
        <v>2</v>
      </c>
      <c r="B2263" s="6" t="s">
        <v>3221</v>
      </c>
      <c r="C2263" s="14" t="s">
        <v>3222</v>
      </c>
      <c r="D2263" s="12"/>
      <c r="E2263" s="12"/>
      <c r="F2263" s="12" t="s">
        <v>3226</v>
      </c>
      <c r="G2263" s="12" t="s">
        <v>3227</v>
      </c>
      <c r="H2263" s="12"/>
      <c r="I2263" s="14">
        <v>1</v>
      </c>
    </row>
    <row r="2264" spans="1:9">
      <c r="A2264" s="14">
        <v>2</v>
      </c>
      <c r="B2264" s="6" t="s">
        <v>3221</v>
      </c>
      <c r="C2264" s="14" t="s">
        <v>3222</v>
      </c>
      <c r="D2264" s="12"/>
      <c r="E2264" s="12"/>
      <c r="F2264" s="12" t="s">
        <v>3228</v>
      </c>
      <c r="G2264" s="12" t="s">
        <v>3229</v>
      </c>
      <c r="H2264" s="12"/>
      <c r="I2264" s="14">
        <v>1</v>
      </c>
    </row>
    <row r="2265" spans="1:9">
      <c r="A2265" s="14">
        <v>2</v>
      </c>
      <c r="B2265" s="6" t="s">
        <v>3221</v>
      </c>
      <c r="C2265" s="14" t="s">
        <v>3222</v>
      </c>
      <c r="D2265" s="12"/>
      <c r="E2265" s="12"/>
      <c r="F2265" s="12" t="s">
        <v>3230</v>
      </c>
      <c r="G2265" s="12"/>
      <c r="H2265" s="12" t="s">
        <v>3231</v>
      </c>
      <c r="I2265" s="14">
        <v>2</v>
      </c>
    </row>
    <row r="2266" spans="1:9">
      <c r="A2266" s="14">
        <v>2</v>
      </c>
      <c r="B2266" s="6" t="s">
        <v>3221</v>
      </c>
      <c r="C2266" s="14" t="s">
        <v>3222</v>
      </c>
      <c r="D2266" s="12"/>
      <c r="E2266" s="12" t="s">
        <v>2446</v>
      </c>
      <c r="F2266" s="12" t="s">
        <v>3232</v>
      </c>
      <c r="G2266" s="12"/>
      <c r="H2266" s="12"/>
      <c r="I2266" s="14">
        <v>2</v>
      </c>
    </row>
    <row r="2267" spans="1:9">
      <c r="A2267" s="14">
        <v>2</v>
      </c>
      <c r="B2267" s="6" t="s">
        <v>3221</v>
      </c>
      <c r="C2267" s="14" t="s">
        <v>3222</v>
      </c>
      <c r="D2267" s="12"/>
      <c r="E2267" s="12"/>
      <c r="F2267" s="12" t="s">
        <v>3233</v>
      </c>
      <c r="G2267" s="12" t="s">
        <v>3234</v>
      </c>
      <c r="H2267" s="12" t="s">
        <v>3235</v>
      </c>
      <c r="I2267" s="14">
        <v>3</v>
      </c>
    </row>
    <row r="2268" spans="1:9">
      <c r="A2268" s="14">
        <v>2</v>
      </c>
      <c r="B2268" s="6" t="s">
        <v>3221</v>
      </c>
      <c r="C2268" s="14" t="s">
        <v>3222</v>
      </c>
      <c r="D2268" s="12"/>
      <c r="E2268" s="12"/>
      <c r="F2268" s="12" t="s">
        <v>3236</v>
      </c>
      <c r="G2268" s="12" t="s">
        <v>3237</v>
      </c>
      <c r="H2268" s="12"/>
      <c r="I2268" s="14">
        <v>3</v>
      </c>
    </row>
    <row r="2269" spans="1:9" ht="32.4">
      <c r="A2269" s="14">
        <v>2</v>
      </c>
      <c r="B2269" s="6" t="s">
        <v>3221</v>
      </c>
      <c r="C2269" s="14" t="s">
        <v>3222</v>
      </c>
      <c r="D2269" s="12"/>
      <c r="E2269" s="12"/>
      <c r="F2269" s="12" t="s">
        <v>3238</v>
      </c>
      <c r="G2269" s="12" t="s">
        <v>15735</v>
      </c>
      <c r="H2269" s="12"/>
      <c r="I2269" s="14">
        <v>3</v>
      </c>
    </row>
    <row r="2270" spans="1:9">
      <c r="A2270" s="14">
        <v>2</v>
      </c>
      <c r="B2270" s="6" t="s">
        <v>3221</v>
      </c>
      <c r="C2270" s="14" t="s">
        <v>3222</v>
      </c>
      <c r="D2270" s="12"/>
      <c r="E2270" s="12"/>
      <c r="F2270" s="12" t="s">
        <v>3239</v>
      </c>
      <c r="G2270" s="12" t="s">
        <v>3240</v>
      </c>
      <c r="H2270" s="12"/>
      <c r="I2270" s="14">
        <v>3</v>
      </c>
    </row>
    <row r="2271" spans="1:9" ht="32.4">
      <c r="A2271" s="14">
        <v>2</v>
      </c>
      <c r="B2271" s="6" t="s">
        <v>3221</v>
      </c>
      <c r="C2271" s="14" t="s">
        <v>3222</v>
      </c>
      <c r="D2271" s="12"/>
      <c r="E2271" s="12"/>
      <c r="F2271" s="12" t="s">
        <v>15581</v>
      </c>
      <c r="G2271" s="12" t="s">
        <v>3241</v>
      </c>
      <c r="H2271" s="12"/>
      <c r="I2271" s="14">
        <v>3</v>
      </c>
    </row>
    <row r="2272" spans="1:9">
      <c r="A2272" s="14">
        <v>2</v>
      </c>
      <c r="B2272" s="6" t="s">
        <v>3221</v>
      </c>
      <c r="C2272" s="14" t="s">
        <v>3222</v>
      </c>
      <c r="D2272" s="12"/>
      <c r="E2272" s="12"/>
      <c r="F2272" s="12" t="s">
        <v>3242</v>
      </c>
      <c r="G2272" s="12" t="s">
        <v>3243</v>
      </c>
      <c r="H2272" s="12"/>
      <c r="I2272" s="14">
        <v>3</v>
      </c>
    </row>
    <row r="2273" spans="1:9">
      <c r="A2273" s="14">
        <v>2</v>
      </c>
      <c r="B2273" s="6" t="s">
        <v>3221</v>
      </c>
      <c r="C2273" s="14" t="s">
        <v>3222</v>
      </c>
      <c r="D2273" s="12"/>
      <c r="E2273" s="12"/>
      <c r="F2273" s="12" t="s">
        <v>3244</v>
      </c>
      <c r="G2273" s="12" t="s">
        <v>3245</v>
      </c>
      <c r="H2273" s="12"/>
      <c r="I2273" s="14">
        <v>3</v>
      </c>
    </row>
    <row r="2274" spans="1:9">
      <c r="A2274" s="14">
        <v>2</v>
      </c>
      <c r="B2274" s="6" t="s">
        <v>3221</v>
      </c>
      <c r="C2274" s="14" t="s">
        <v>3222</v>
      </c>
      <c r="D2274" s="12"/>
      <c r="E2274" s="12"/>
      <c r="F2274" s="12" t="s">
        <v>7307</v>
      </c>
      <c r="G2274" s="12" t="s">
        <v>3246</v>
      </c>
      <c r="H2274" s="12" t="s">
        <v>344</v>
      </c>
      <c r="I2274" s="14">
        <v>4</v>
      </c>
    </row>
    <row r="2275" spans="1:9" ht="32.4">
      <c r="A2275" s="14">
        <v>2</v>
      </c>
      <c r="B2275" s="6" t="s">
        <v>3221</v>
      </c>
      <c r="C2275" s="14" t="s">
        <v>3222</v>
      </c>
      <c r="D2275" s="12"/>
      <c r="E2275" s="12" t="s">
        <v>3247</v>
      </c>
      <c r="F2275" s="12"/>
      <c r="G2275" s="12"/>
      <c r="H2275" s="12" t="s">
        <v>3248</v>
      </c>
      <c r="I2275" s="14">
        <v>6</v>
      </c>
    </row>
    <row r="2276" spans="1:9">
      <c r="A2276" s="14">
        <v>2</v>
      </c>
      <c r="B2276" s="6" t="s">
        <v>3221</v>
      </c>
      <c r="C2276" s="14" t="s">
        <v>3222</v>
      </c>
      <c r="D2276" s="12"/>
      <c r="E2276" s="12" t="s">
        <v>3249</v>
      </c>
      <c r="F2276" s="12"/>
      <c r="G2276" s="12"/>
      <c r="H2276" s="12" t="s">
        <v>2460</v>
      </c>
      <c r="I2276" s="14">
        <v>6</v>
      </c>
    </row>
    <row r="2277" spans="1:9">
      <c r="A2277" s="14">
        <v>2</v>
      </c>
      <c r="B2277" s="6" t="s">
        <v>3221</v>
      </c>
      <c r="C2277" s="14" t="s">
        <v>3222</v>
      </c>
      <c r="D2277" s="12"/>
      <c r="E2277" s="12" t="s">
        <v>15711</v>
      </c>
      <c r="F2277" s="12" t="s">
        <v>7308</v>
      </c>
      <c r="G2277" s="12"/>
      <c r="H2277" s="12" t="s">
        <v>1311</v>
      </c>
      <c r="I2277" s="14">
        <v>6</v>
      </c>
    </row>
    <row r="2278" spans="1:9">
      <c r="A2278" s="14">
        <v>2</v>
      </c>
      <c r="B2278" s="6" t="s">
        <v>3221</v>
      </c>
      <c r="C2278" s="14" t="s">
        <v>3222</v>
      </c>
      <c r="D2278" s="12"/>
      <c r="E2278" s="12"/>
      <c r="F2278" s="12" t="s">
        <v>7309</v>
      </c>
      <c r="G2278" s="12"/>
      <c r="H2278" s="12"/>
      <c r="I2278" s="14">
        <v>7</v>
      </c>
    </row>
    <row r="2279" spans="1:9">
      <c r="A2279" s="14">
        <v>2</v>
      </c>
      <c r="B2279" s="6" t="s">
        <v>3221</v>
      </c>
      <c r="C2279" s="14" t="s">
        <v>3222</v>
      </c>
      <c r="D2279" s="12"/>
      <c r="E2279" s="12" t="s">
        <v>3210</v>
      </c>
      <c r="F2279" s="12" t="s">
        <v>3250</v>
      </c>
      <c r="G2279" s="12"/>
      <c r="H2279" s="12" t="s">
        <v>3251</v>
      </c>
      <c r="I2279" s="14">
        <v>7</v>
      </c>
    </row>
    <row r="2280" spans="1:9">
      <c r="A2280" s="14">
        <v>2</v>
      </c>
      <c r="B2280" s="6" t="s">
        <v>3221</v>
      </c>
      <c r="C2280" s="14" t="s">
        <v>3222</v>
      </c>
      <c r="D2280" s="12"/>
      <c r="E2280" s="12"/>
      <c r="F2280" s="12" t="s">
        <v>3252</v>
      </c>
      <c r="G2280" s="12"/>
      <c r="H2280" s="12" t="s">
        <v>3253</v>
      </c>
      <c r="I2280" s="14">
        <v>7</v>
      </c>
    </row>
    <row r="2281" spans="1:9">
      <c r="A2281" s="14">
        <v>2</v>
      </c>
      <c r="B2281" s="6" t="s">
        <v>3221</v>
      </c>
      <c r="C2281" s="14" t="s">
        <v>3222</v>
      </c>
      <c r="D2281" s="12"/>
      <c r="E2281" s="12"/>
      <c r="F2281" s="12" t="s">
        <v>3254</v>
      </c>
      <c r="G2281" s="12" t="s">
        <v>3255</v>
      </c>
      <c r="H2281" s="12"/>
      <c r="I2281" s="14">
        <v>8</v>
      </c>
    </row>
    <row r="2282" spans="1:9">
      <c r="A2282" s="14">
        <v>2</v>
      </c>
      <c r="B2282" s="6" t="s">
        <v>3221</v>
      </c>
      <c r="C2282" s="14" t="s">
        <v>3222</v>
      </c>
      <c r="D2282" s="12"/>
      <c r="E2282" s="12"/>
      <c r="F2282" s="12" t="s">
        <v>3256</v>
      </c>
      <c r="G2282" s="12" t="s">
        <v>3257</v>
      </c>
      <c r="H2282" s="12"/>
      <c r="I2282" s="14">
        <v>8</v>
      </c>
    </row>
    <row r="2283" spans="1:9">
      <c r="A2283" s="14">
        <v>2</v>
      </c>
      <c r="B2283" s="6" t="s">
        <v>3221</v>
      </c>
      <c r="C2283" s="14" t="s">
        <v>3222</v>
      </c>
      <c r="D2283" s="12"/>
      <c r="E2283" s="12"/>
      <c r="F2283" s="12" t="s">
        <v>8185</v>
      </c>
      <c r="G2283" s="12" t="s">
        <v>8186</v>
      </c>
      <c r="H2283" s="12"/>
      <c r="I2283" s="14">
        <v>8</v>
      </c>
    </row>
    <row r="2284" spans="1:9">
      <c r="A2284" s="14">
        <v>2</v>
      </c>
      <c r="B2284" s="6" t="s">
        <v>3221</v>
      </c>
      <c r="C2284" s="14" t="s">
        <v>3222</v>
      </c>
      <c r="D2284" s="12"/>
      <c r="E2284" s="12"/>
      <c r="F2284" s="12" t="s">
        <v>15582</v>
      </c>
      <c r="G2284" s="12"/>
      <c r="H2284" s="12"/>
      <c r="I2284" s="14">
        <v>8</v>
      </c>
    </row>
    <row r="2285" spans="1:9">
      <c r="A2285" s="14">
        <v>2</v>
      </c>
      <c r="B2285" s="6" t="s">
        <v>3221</v>
      </c>
      <c r="C2285" s="14" t="s">
        <v>3222</v>
      </c>
      <c r="D2285" s="12"/>
      <c r="E2285" s="12" t="s">
        <v>3030</v>
      </c>
      <c r="F2285" s="12"/>
      <c r="G2285" s="12"/>
      <c r="H2285" s="12" t="s">
        <v>2915</v>
      </c>
      <c r="I2285" s="14">
        <v>8</v>
      </c>
    </row>
    <row r="2286" spans="1:9" ht="32.4">
      <c r="A2286" s="14">
        <v>2</v>
      </c>
      <c r="B2286" s="6" t="s">
        <v>3258</v>
      </c>
      <c r="C2286" s="14" t="s">
        <v>3259</v>
      </c>
      <c r="D2286" s="12"/>
      <c r="E2286" s="12"/>
      <c r="F2286" s="12" t="s">
        <v>3260</v>
      </c>
      <c r="G2286" s="12" t="s">
        <v>3261</v>
      </c>
      <c r="H2286" s="12"/>
      <c r="I2286" s="14">
        <v>1</v>
      </c>
    </row>
    <row r="2287" spans="1:9" ht="32.4">
      <c r="A2287" s="14">
        <v>2</v>
      </c>
      <c r="B2287" s="6" t="s">
        <v>3258</v>
      </c>
      <c r="C2287" s="14" t="s">
        <v>3259</v>
      </c>
      <c r="D2287" s="12"/>
      <c r="E2287" s="12"/>
      <c r="F2287" s="12" t="s">
        <v>3262</v>
      </c>
      <c r="G2287" s="12" t="s">
        <v>3263</v>
      </c>
      <c r="H2287" s="12"/>
      <c r="I2287" s="14">
        <v>1</v>
      </c>
    </row>
    <row r="2288" spans="1:9">
      <c r="A2288" s="14">
        <v>2</v>
      </c>
      <c r="B2288" s="6" t="s">
        <v>3258</v>
      </c>
      <c r="C2288" s="14" t="s">
        <v>3259</v>
      </c>
      <c r="D2288" s="12"/>
      <c r="E2288" s="12"/>
      <c r="F2288" s="12" t="s">
        <v>3264</v>
      </c>
      <c r="G2288" s="12"/>
      <c r="H2288" s="12"/>
      <c r="I2288" s="14">
        <v>1</v>
      </c>
    </row>
    <row r="2289" spans="1:9" ht="32.4">
      <c r="A2289" s="14">
        <v>2</v>
      </c>
      <c r="B2289" s="6" t="s">
        <v>3258</v>
      </c>
      <c r="C2289" s="14" t="s">
        <v>3259</v>
      </c>
      <c r="D2289" s="12"/>
      <c r="E2289" s="12"/>
      <c r="F2289" s="12" t="s">
        <v>3265</v>
      </c>
      <c r="G2289" s="12" t="s">
        <v>7310</v>
      </c>
      <c r="H2289" s="12"/>
      <c r="I2289" s="14">
        <v>1</v>
      </c>
    </row>
    <row r="2290" spans="1:9" ht="32.4">
      <c r="A2290" s="14">
        <v>2</v>
      </c>
      <c r="B2290" s="6" t="s">
        <v>3258</v>
      </c>
      <c r="C2290" s="14" t="s">
        <v>3259</v>
      </c>
      <c r="D2290" s="12"/>
      <c r="E2290" s="12"/>
      <c r="F2290" s="12" t="s">
        <v>3266</v>
      </c>
      <c r="G2290" s="12" t="s">
        <v>3267</v>
      </c>
      <c r="H2290" s="12"/>
      <c r="I2290" s="14">
        <v>2</v>
      </c>
    </row>
    <row r="2291" spans="1:9">
      <c r="A2291" s="14">
        <v>2</v>
      </c>
      <c r="B2291" s="6" t="s">
        <v>3258</v>
      </c>
      <c r="C2291" s="14" t="s">
        <v>3259</v>
      </c>
      <c r="D2291" s="12"/>
      <c r="E2291" s="12" t="s">
        <v>3034</v>
      </c>
      <c r="F2291" s="12" t="s">
        <v>3268</v>
      </c>
      <c r="G2291" s="12"/>
      <c r="H2291" s="12"/>
      <c r="I2291" s="14">
        <v>2</v>
      </c>
    </row>
    <row r="2292" spans="1:9">
      <c r="A2292" s="14">
        <v>2</v>
      </c>
      <c r="B2292" s="6" t="s">
        <v>3258</v>
      </c>
      <c r="C2292" s="14" t="s">
        <v>3259</v>
      </c>
      <c r="D2292" s="12"/>
      <c r="E2292" s="12" t="s">
        <v>3034</v>
      </c>
      <c r="F2292" s="12" t="s">
        <v>3269</v>
      </c>
      <c r="G2292" s="12"/>
      <c r="H2292" s="12"/>
      <c r="I2292" s="14">
        <v>2</v>
      </c>
    </row>
    <row r="2293" spans="1:9">
      <c r="A2293" s="14">
        <v>2</v>
      </c>
      <c r="B2293" s="6" t="s">
        <v>3258</v>
      </c>
      <c r="C2293" s="14" t="s">
        <v>3259</v>
      </c>
      <c r="D2293" s="12"/>
      <c r="E2293" s="12" t="s">
        <v>3034</v>
      </c>
      <c r="F2293" s="12" t="s">
        <v>3270</v>
      </c>
      <c r="G2293" s="12"/>
      <c r="H2293" s="12"/>
      <c r="I2293" s="14">
        <v>2</v>
      </c>
    </row>
    <row r="2294" spans="1:9">
      <c r="A2294" s="14">
        <v>2</v>
      </c>
      <c r="B2294" s="6" t="s">
        <v>3258</v>
      </c>
      <c r="C2294" s="14" t="s">
        <v>3259</v>
      </c>
      <c r="D2294" s="12"/>
      <c r="E2294" s="12"/>
      <c r="F2294" s="12" t="s">
        <v>3271</v>
      </c>
      <c r="G2294" s="12" t="s">
        <v>3272</v>
      </c>
      <c r="H2294" s="12"/>
      <c r="I2294" s="14">
        <v>3</v>
      </c>
    </row>
    <row r="2295" spans="1:9" ht="32.4">
      <c r="A2295" s="14">
        <v>2</v>
      </c>
      <c r="B2295" s="6" t="s">
        <v>3258</v>
      </c>
      <c r="C2295" s="14" t="s">
        <v>3259</v>
      </c>
      <c r="D2295" s="12"/>
      <c r="E2295" s="12" t="s">
        <v>3273</v>
      </c>
      <c r="F2295" s="12" t="s">
        <v>7311</v>
      </c>
      <c r="G2295" s="12"/>
      <c r="H2295" s="12" t="s">
        <v>1043</v>
      </c>
      <c r="I2295" s="14">
        <v>3</v>
      </c>
    </row>
    <row r="2296" spans="1:9" ht="48.6">
      <c r="A2296" s="14">
        <v>2</v>
      </c>
      <c r="B2296" s="6" t="s">
        <v>3258</v>
      </c>
      <c r="C2296" s="14" t="s">
        <v>3259</v>
      </c>
      <c r="D2296" s="12" t="s">
        <v>1736</v>
      </c>
      <c r="E2296" s="12"/>
      <c r="F2296" s="12" t="s">
        <v>3274</v>
      </c>
      <c r="G2296" s="12" t="s">
        <v>7312</v>
      </c>
      <c r="H2296" s="12"/>
      <c r="I2296" s="14">
        <v>3</v>
      </c>
    </row>
    <row r="2297" spans="1:9" ht="32.4">
      <c r="A2297" s="14">
        <v>2</v>
      </c>
      <c r="B2297" s="6" t="s">
        <v>3258</v>
      </c>
      <c r="C2297" s="14" t="s">
        <v>3259</v>
      </c>
      <c r="D2297" s="12" t="s">
        <v>821</v>
      </c>
      <c r="E2297" s="12"/>
      <c r="F2297" s="12" t="s">
        <v>3275</v>
      </c>
      <c r="G2297" s="12" t="s">
        <v>3276</v>
      </c>
      <c r="H2297" s="12" t="s">
        <v>1487</v>
      </c>
      <c r="I2297" s="14">
        <v>4</v>
      </c>
    </row>
    <row r="2298" spans="1:9" ht="32.4">
      <c r="A2298" s="14">
        <v>2</v>
      </c>
      <c r="B2298" s="6" t="s">
        <v>3258</v>
      </c>
      <c r="C2298" s="14" t="s">
        <v>3259</v>
      </c>
      <c r="D2298" s="12" t="s">
        <v>821</v>
      </c>
      <c r="E2298" s="12"/>
      <c r="F2298" s="12" t="s">
        <v>3275</v>
      </c>
      <c r="G2298" s="12" t="s">
        <v>3276</v>
      </c>
      <c r="H2298" s="12" t="s">
        <v>3277</v>
      </c>
      <c r="I2298" s="14">
        <v>4</v>
      </c>
    </row>
    <row r="2299" spans="1:9" ht="32.4">
      <c r="A2299" s="14">
        <v>2</v>
      </c>
      <c r="B2299" s="6" t="s">
        <v>3258</v>
      </c>
      <c r="C2299" s="14" t="s">
        <v>3259</v>
      </c>
      <c r="D2299" s="12" t="s">
        <v>821</v>
      </c>
      <c r="E2299" s="12"/>
      <c r="F2299" s="12" t="s">
        <v>3275</v>
      </c>
      <c r="G2299" s="12" t="s">
        <v>3276</v>
      </c>
      <c r="H2299" s="12" t="s">
        <v>3278</v>
      </c>
      <c r="I2299" s="14">
        <v>4</v>
      </c>
    </row>
    <row r="2300" spans="1:9" ht="32.4">
      <c r="A2300" s="14">
        <v>2</v>
      </c>
      <c r="B2300" s="6" t="s">
        <v>3258</v>
      </c>
      <c r="C2300" s="14" t="s">
        <v>3259</v>
      </c>
      <c r="D2300" s="12" t="s">
        <v>821</v>
      </c>
      <c r="E2300" s="12"/>
      <c r="F2300" s="12" t="s">
        <v>3275</v>
      </c>
      <c r="G2300" s="12" t="s">
        <v>3276</v>
      </c>
      <c r="H2300" s="12" t="s">
        <v>3279</v>
      </c>
      <c r="I2300" s="14">
        <v>4</v>
      </c>
    </row>
    <row r="2301" spans="1:9" ht="32.4">
      <c r="A2301" s="14">
        <v>2</v>
      </c>
      <c r="B2301" s="6" t="s">
        <v>3258</v>
      </c>
      <c r="C2301" s="14" t="s">
        <v>3259</v>
      </c>
      <c r="D2301" s="12" t="s">
        <v>821</v>
      </c>
      <c r="E2301" s="12"/>
      <c r="F2301" s="12" t="s">
        <v>3275</v>
      </c>
      <c r="G2301" s="12" t="s">
        <v>3276</v>
      </c>
      <c r="H2301" s="12" t="s">
        <v>1872</v>
      </c>
      <c r="I2301" s="14">
        <v>4</v>
      </c>
    </row>
    <row r="2302" spans="1:9" ht="32.4">
      <c r="A2302" s="14">
        <v>2</v>
      </c>
      <c r="B2302" s="6" t="s">
        <v>3258</v>
      </c>
      <c r="C2302" s="14" t="s">
        <v>3259</v>
      </c>
      <c r="D2302" s="12" t="s">
        <v>821</v>
      </c>
      <c r="E2302" s="12"/>
      <c r="F2302" s="12" t="s">
        <v>3275</v>
      </c>
      <c r="G2302" s="12" t="s">
        <v>3276</v>
      </c>
      <c r="H2302" s="12" t="s">
        <v>344</v>
      </c>
      <c r="I2302" s="14">
        <v>4</v>
      </c>
    </row>
    <row r="2303" spans="1:9" ht="32.4">
      <c r="A2303" s="14">
        <v>2</v>
      </c>
      <c r="B2303" s="6" t="s">
        <v>3258</v>
      </c>
      <c r="C2303" s="14" t="s">
        <v>3259</v>
      </c>
      <c r="D2303" s="12"/>
      <c r="E2303" s="12" t="s">
        <v>3280</v>
      </c>
      <c r="F2303" s="12"/>
      <c r="G2303" s="12"/>
      <c r="H2303" s="12" t="s">
        <v>3248</v>
      </c>
      <c r="I2303" s="14">
        <v>6</v>
      </c>
    </row>
    <row r="2304" spans="1:9">
      <c r="A2304" s="14">
        <v>2</v>
      </c>
      <c r="B2304" s="6" t="s">
        <v>3258</v>
      </c>
      <c r="C2304" s="14" t="s">
        <v>3259</v>
      </c>
      <c r="D2304" s="12"/>
      <c r="E2304" s="12" t="s">
        <v>7313</v>
      </c>
      <c r="F2304" s="12"/>
      <c r="G2304" s="12"/>
      <c r="H2304" s="12" t="s">
        <v>2460</v>
      </c>
      <c r="I2304" s="14">
        <v>6</v>
      </c>
    </row>
    <row r="2305" spans="1:9">
      <c r="A2305" s="14">
        <v>2</v>
      </c>
      <c r="B2305" s="6" t="s">
        <v>3258</v>
      </c>
      <c r="C2305" s="14" t="s">
        <v>3259</v>
      </c>
      <c r="D2305" s="12"/>
      <c r="E2305" s="12" t="s">
        <v>3281</v>
      </c>
      <c r="F2305" s="12" t="s">
        <v>7314</v>
      </c>
      <c r="G2305" s="12"/>
      <c r="H2305" s="12" t="s">
        <v>1311</v>
      </c>
      <c r="I2305" s="14">
        <v>6</v>
      </c>
    </row>
    <row r="2306" spans="1:9">
      <c r="A2306" s="14">
        <v>2</v>
      </c>
      <c r="B2306" s="6" t="s">
        <v>3258</v>
      </c>
      <c r="C2306" s="14" t="s">
        <v>3259</v>
      </c>
      <c r="D2306" s="12"/>
      <c r="E2306" s="12"/>
      <c r="F2306" s="12" t="s">
        <v>15583</v>
      </c>
      <c r="G2306" s="12" t="s">
        <v>7316</v>
      </c>
      <c r="H2306" s="12"/>
      <c r="I2306" s="14">
        <v>7</v>
      </c>
    </row>
    <row r="2307" spans="1:9" ht="32.4">
      <c r="A2307" s="14">
        <v>2</v>
      </c>
      <c r="B2307" s="6" t="s">
        <v>3258</v>
      </c>
      <c r="C2307" s="14" t="s">
        <v>3259</v>
      </c>
      <c r="D2307" s="12"/>
      <c r="E2307" s="12" t="s">
        <v>7315</v>
      </c>
      <c r="F2307" s="12" t="s">
        <v>3282</v>
      </c>
      <c r="G2307" s="12"/>
      <c r="H2307" s="12" t="s">
        <v>3283</v>
      </c>
      <c r="I2307" s="14">
        <v>7</v>
      </c>
    </row>
    <row r="2308" spans="1:9" ht="32.4">
      <c r="A2308" s="14">
        <v>2</v>
      </c>
      <c r="B2308" s="6" t="s">
        <v>3258</v>
      </c>
      <c r="C2308" s="14" t="s">
        <v>3259</v>
      </c>
      <c r="D2308" s="12"/>
      <c r="E2308" s="12"/>
      <c r="F2308" s="12" t="s">
        <v>3284</v>
      </c>
      <c r="G2308" s="12" t="s">
        <v>3285</v>
      </c>
      <c r="H2308" s="12"/>
      <c r="I2308" s="14">
        <v>8</v>
      </c>
    </row>
    <row r="2309" spans="1:9">
      <c r="A2309" s="14">
        <v>2</v>
      </c>
      <c r="B2309" s="6" t="s">
        <v>3258</v>
      </c>
      <c r="C2309" s="14" t="s">
        <v>3259</v>
      </c>
      <c r="D2309" s="12"/>
      <c r="E2309" s="12"/>
      <c r="F2309" s="12" t="s">
        <v>3286</v>
      </c>
      <c r="G2309" s="12"/>
      <c r="H2309" s="12"/>
      <c r="I2309" s="14">
        <v>8</v>
      </c>
    </row>
    <row r="2310" spans="1:9">
      <c r="A2310" s="14">
        <v>2</v>
      </c>
      <c r="B2310" s="6" t="s">
        <v>3258</v>
      </c>
      <c r="C2310" s="14" t="s">
        <v>3259</v>
      </c>
      <c r="D2310" s="12"/>
      <c r="E2310" s="12"/>
      <c r="F2310" s="12" t="s">
        <v>3287</v>
      </c>
      <c r="G2310" s="12"/>
      <c r="H2310" s="12"/>
      <c r="I2310" s="14">
        <v>8</v>
      </c>
    </row>
    <row r="2311" spans="1:9">
      <c r="A2311" s="14">
        <v>2</v>
      </c>
      <c r="B2311" s="6" t="s">
        <v>3258</v>
      </c>
      <c r="C2311" s="14" t="s">
        <v>3259</v>
      </c>
      <c r="D2311" s="12"/>
      <c r="E2311" s="12"/>
      <c r="F2311" s="12" t="s">
        <v>3288</v>
      </c>
      <c r="G2311" s="12"/>
      <c r="H2311" s="12"/>
      <c r="I2311" s="14">
        <v>8</v>
      </c>
    </row>
    <row r="2312" spans="1:9">
      <c r="A2312" s="14">
        <v>2</v>
      </c>
      <c r="B2312" s="6" t="s">
        <v>3258</v>
      </c>
      <c r="C2312" s="14" t="s">
        <v>3259</v>
      </c>
      <c r="D2312" s="12"/>
      <c r="E2312" s="12"/>
      <c r="F2312" s="12" t="s">
        <v>3289</v>
      </c>
      <c r="G2312" s="12" t="s">
        <v>3290</v>
      </c>
      <c r="H2312" s="12"/>
      <c r="I2312" s="14">
        <v>8</v>
      </c>
    </row>
    <row r="2313" spans="1:9">
      <c r="A2313" s="14">
        <v>2</v>
      </c>
      <c r="B2313" s="6" t="s">
        <v>3258</v>
      </c>
      <c r="C2313" s="14" t="s">
        <v>3259</v>
      </c>
      <c r="D2313" s="12"/>
      <c r="E2313" s="12"/>
      <c r="F2313" s="12" t="s">
        <v>2976</v>
      </c>
      <c r="G2313" s="12"/>
      <c r="H2313" s="12" t="s">
        <v>2915</v>
      </c>
      <c r="I2313" s="14">
        <v>8</v>
      </c>
    </row>
    <row r="2314" spans="1:9">
      <c r="A2314" s="14">
        <v>2</v>
      </c>
      <c r="B2314" s="6" t="s">
        <v>3291</v>
      </c>
      <c r="C2314" s="14" t="s">
        <v>3292</v>
      </c>
      <c r="D2314" s="12"/>
      <c r="E2314" s="12"/>
      <c r="F2314" s="12" t="s">
        <v>3293</v>
      </c>
      <c r="G2314" s="12" t="s">
        <v>3294</v>
      </c>
      <c r="H2314" s="12"/>
      <c r="I2314" s="14">
        <v>1</v>
      </c>
    </row>
    <row r="2315" spans="1:9">
      <c r="A2315" s="14">
        <v>2</v>
      </c>
      <c r="B2315" s="6" t="s">
        <v>3291</v>
      </c>
      <c r="C2315" s="14" t="s">
        <v>3292</v>
      </c>
      <c r="D2315" s="12"/>
      <c r="E2315" s="12"/>
      <c r="F2315" s="12" t="s">
        <v>3295</v>
      </c>
      <c r="G2315" s="12" t="s">
        <v>3296</v>
      </c>
      <c r="H2315" s="12"/>
      <c r="I2315" s="14">
        <v>1</v>
      </c>
    </row>
    <row r="2316" spans="1:9">
      <c r="A2316" s="14">
        <v>2</v>
      </c>
      <c r="B2316" s="6" t="s">
        <v>3291</v>
      </c>
      <c r="C2316" s="14" t="s">
        <v>3292</v>
      </c>
      <c r="D2316" s="12"/>
      <c r="E2316" s="12"/>
      <c r="F2316" s="12" t="s">
        <v>3297</v>
      </c>
      <c r="G2316" s="12" t="s">
        <v>3298</v>
      </c>
      <c r="H2316" s="12"/>
      <c r="I2316" s="14">
        <v>1</v>
      </c>
    </row>
    <row r="2317" spans="1:9" ht="32.4">
      <c r="A2317" s="14">
        <v>2</v>
      </c>
      <c r="B2317" s="6" t="s">
        <v>3291</v>
      </c>
      <c r="C2317" s="14" t="s">
        <v>3292</v>
      </c>
      <c r="D2317" s="12"/>
      <c r="E2317" s="12"/>
      <c r="F2317" s="12" t="s">
        <v>3299</v>
      </c>
      <c r="G2317" s="12" t="s">
        <v>3300</v>
      </c>
      <c r="H2317" s="12"/>
      <c r="I2317" s="14">
        <v>1</v>
      </c>
    </row>
    <row r="2318" spans="1:9">
      <c r="A2318" s="14">
        <v>2</v>
      </c>
      <c r="B2318" s="6" t="s">
        <v>3291</v>
      </c>
      <c r="C2318" s="14" t="s">
        <v>3292</v>
      </c>
      <c r="D2318" s="12"/>
      <c r="E2318" s="12"/>
      <c r="F2318" s="12" t="s">
        <v>3301</v>
      </c>
      <c r="G2318" s="12"/>
      <c r="H2318" s="12"/>
      <c r="I2318" s="14">
        <v>1</v>
      </c>
    </row>
    <row r="2319" spans="1:9">
      <c r="A2319" s="14">
        <v>2</v>
      </c>
      <c r="B2319" s="6" t="s">
        <v>3291</v>
      </c>
      <c r="C2319" s="14" t="s">
        <v>3292</v>
      </c>
      <c r="D2319" s="12" t="s">
        <v>329</v>
      </c>
      <c r="E2319" s="12"/>
      <c r="F2319" s="12" t="s">
        <v>8187</v>
      </c>
      <c r="G2319" s="12"/>
      <c r="H2319" s="12"/>
      <c r="I2319" s="14">
        <v>1</v>
      </c>
    </row>
    <row r="2320" spans="1:9" ht="32.4">
      <c r="A2320" s="14">
        <v>2</v>
      </c>
      <c r="B2320" s="6" t="s">
        <v>3291</v>
      </c>
      <c r="C2320" s="14" t="s">
        <v>3292</v>
      </c>
      <c r="D2320" s="12"/>
      <c r="E2320" s="12"/>
      <c r="F2320" s="12" t="s">
        <v>3302</v>
      </c>
      <c r="G2320" s="12" t="s">
        <v>15584</v>
      </c>
      <c r="H2320" s="12"/>
      <c r="I2320" s="14">
        <v>2</v>
      </c>
    </row>
    <row r="2321" spans="1:9">
      <c r="A2321" s="14">
        <v>2</v>
      </c>
      <c r="B2321" s="6" t="s">
        <v>3291</v>
      </c>
      <c r="C2321" s="14" t="s">
        <v>3292</v>
      </c>
      <c r="D2321" s="12"/>
      <c r="E2321" s="12"/>
      <c r="F2321" s="12" t="s">
        <v>3303</v>
      </c>
      <c r="G2321" s="12" t="s">
        <v>8188</v>
      </c>
      <c r="H2321" s="12"/>
      <c r="I2321" s="14">
        <v>2</v>
      </c>
    </row>
    <row r="2322" spans="1:9">
      <c r="A2322" s="14">
        <v>2</v>
      </c>
      <c r="B2322" s="6" t="s">
        <v>3291</v>
      </c>
      <c r="C2322" s="14" t="s">
        <v>3292</v>
      </c>
      <c r="D2322" s="12"/>
      <c r="E2322" s="12" t="s">
        <v>2446</v>
      </c>
      <c r="F2322" s="12" t="s">
        <v>3304</v>
      </c>
      <c r="G2322" s="12"/>
      <c r="H2322" s="12"/>
      <c r="I2322" s="14">
        <v>2</v>
      </c>
    </row>
    <row r="2323" spans="1:9">
      <c r="A2323" s="14">
        <v>2</v>
      </c>
      <c r="B2323" s="6" t="s">
        <v>3291</v>
      </c>
      <c r="C2323" s="14" t="s">
        <v>3292</v>
      </c>
      <c r="D2323" s="12"/>
      <c r="E2323" s="12"/>
      <c r="F2323" s="12" t="s">
        <v>3305</v>
      </c>
      <c r="G2323" s="12"/>
      <c r="H2323" s="12"/>
      <c r="I2323" s="14">
        <v>3</v>
      </c>
    </row>
    <row r="2324" spans="1:9">
      <c r="A2324" s="14">
        <v>2</v>
      </c>
      <c r="B2324" s="6" t="s">
        <v>3291</v>
      </c>
      <c r="C2324" s="14" t="s">
        <v>3292</v>
      </c>
      <c r="D2324" s="12"/>
      <c r="E2324" s="12"/>
      <c r="F2324" s="12" t="s">
        <v>3306</v>
      </c>
      <c r="G2324" s="12"/>
      <c r="H2324" s="12"/>
      <c r="I2324" s="14">
        <v>3</v>
      </c>
    </row>
    <row r="2325" spans="1:9" ht="32.4">
      <c r="A2325" s="14">
        <v>2</v>
      </c>
      <c r="B2325" s="6" t="s">
        <v>3291</v>
      </c>
      <c r="C2325" s="14" t="s">
        <v>3292</v>
      </c>
      <c r="D2325" s="12"/>
      <c r="E2325" s="12" t="s">
        <v>3307</v>
      </c>
      <c r="F2325" s="12"/>
      <c r="G2325" s="12"/>
      <c r="H2325" s="12" t="s">
        <v>3308</v>
      </c>
      <c r="I2325" s="14">
        <v>3</v>
      </c>
    </row>
    <row r="2326" spans="1:9" ht="32.4">
      <c r="A2326" s="14">
        <v>2</v>
      </c>
      <c r="B2326" s="6" t="s">
        <v>3291</v>
      </c>
      <c r="C2326" s="14" t="s">
        <v>3292</v>
      </c>
      <c r="D2326" s="12"/>
      <c r="E2326" s="12" t="s">
        <v>3309</v>
      </c>
      <c r="F2326" s="12" t="s">
        <v>3310</v>
      </c>
      <c r="G2326" s="12"/>
      <c r="H2326" s="12" t="s">
        <v>1043</v>
      </c>
      <c r="I2326" s="14">
        <v>3</v>
      </c>
    </row>
    <row r="2327" spans="1:9" ht="32.4">
      <c r="A2327" s="14">
        <v>2</v>
      </c>
      <c r="B2327" s="6" t="s">
        <v>3291</v>
      </c>
      <c r="C2327" s="14" t="s">
        <v>3292</v>
      </c>
      <c r="D2327" s="12" t="s">
        <v>821</v>
      </c>
      <c r="E2327" s="12"/>
      <c r="F2327" s="12" t="s">
        <v>3311</v>
      </c>
      <c r="G2327" s="12" t="s">
        <v>3312</v>
      </c>
      <c r="H2327" s="12" t="s">
        <v>3313</v>
      </c>
      <c r="I2327" s="14">
        <v>4</v>
      </c>
    </row>
    <row r="2328" spans="1:9" ht="32.4">
      <c r="A2328" s="14">
        <v>2</v>
      </c>
      <c r="B2328" s="6" t="s">
        <v>3291</v>
      </c>
      <c r="C2328" s="14" t="s">
        <v>3292</v>
      </c>
      <c r="D2328" s="12" t="s">
        <v>821</v>
      </c>
      <c r="E2328" s="12"/>
      <c r="F2328" s="12" t="s">
        <v>3311</v>
      </c>
      <c r="G2328" s="12" t="s">
        <v>3312</v>
      </c>
      <c r="H2328" s="12" t="s">
        <v>2912</v>
      </c>
      <c r="I2328" s="14">
        <v>4</v>
      </c>
    </row>
    <row r="2329" spans="1:9" ht="32.4">
      <c r="A2329" s="14">
        <v>2</v>
      </c>
      <c r="B2329" s="6" t="s">
        <v>3291</v>
      </c>
      <c r="C2329" s="14" t="s">
        <v>3292</v>
      </c>
      <c r="D2329" s="12" t="s">
        <v>821</v>
      </c>
      <c r="E2329" s="12"/>
      <c r="F2329" s="12" t="s">
        <v>3311</v>
      </c>
      <c r="G2329" s="12" t="s">
        <v>3312</v>
      </c>
      <c r="H2329" s="12" t="s">
        <v>2830</v>
      </c>
      <c r="I2329" s="14">
        <v>4</v>
      </c>
    </row>
    <row r="2330" spans="1:9" ht="32.4">
      <c r="A2330" s="14">
        <v>2</v>
      </c>
      <c r="B2330" s="6" t="s">
        <v>3291</v>
      </c>
      <c r="C2330" s="14" t="s">
        <v>3292</v>
      </c>
      <c r="D2330" s="12" t="s">
        <v>821</v>
      </c>
      <c r="E2330" s="12"/>
      <c r="F2330" s="12" t="s">
        <v>3311</v>
      </c>
      <c r="G2330" s="12" t="s">
        <v>3312</v>
      </c>
      <c r="H2330" s="12" t="s">
        <v>1872</v>
      </c>
      <c r="I2330" s="14">
        <v>4</v>
      </c>
    </row>
    <row r="2331" spans="1:9" ht="32.4">
      <c r="A2331" s="14">
        <v>2</v>
      </c>
      <c r="B2331" s="6" t="s">
        <v>3291</v>
      </c>
      <c r="C2331" s="14" t="s">
        <v>3292</v>
      </c>
      <c r="D2331" s="12" t="s">
        <v>821</v>
      </c>
      <c r="E2331" s="12"/>
      <c r="F2331" s="12" t="s">
        <v>3311</v>
      </c>
      <c r="G2331" s="12" t="s">
        <v>3312</v>
      </c>
      <c r="H2331" s="12" t="s">
        <v>344</v>
      </c>
      <c r="I2331" s="14">
        <v>4</v>
      </c>
    </row>
    <row r="2332" spans="1:9" ht="32.4">
      <c r="A2332" s="14">
        <v>2</v>
      </c>
      <c r="B2332" s="6" t="s">
        <v>3291</v>
      </c>
      <c r="C2332" s="14" t="s">
        <v>3292</v>
      </c>
      <c r="D2332" s="12" t="s">
        <v>821</v>
      </c>
      <c r="E2332" s="12"/>
      <c r="F2332" s="12" t="s">
        <v>3311</v>
      </c>
      <c r="G2332" s="12" t="s">
        <v>3312</v>
      </c>
      <c r="H2332" s="12" t="s">
        <v>3314</v>
      </c>
      <c r="I2332" s="14">
        <v>4</v>
      </c>
    </row>
    <row r="2333" spans="1:9" ht="32.4">
      <c r="A2333" s="14">
        <v>2</v>
      </c>
      <c r="B2333" s="6" t="s">
        <v>3291</v>
      </c>
      <c r="C2333" s="14" t="s">
        <v>3292</v>
      </c>
      <c r="D2333" s="12"/>
      <c r="E2333" s="12" t="s">
        <v>3280</v>
      </c>
      <c r="F2333" s="12"/>
      <c r="G2333" s="12"/>
      <c r="H2333" s="12" t="s">
        <v>3248</v>
      </c>
      <c r="I2333" s="14">
        <v>6</v>
      </c>
    </row>
    <row r="2334" spans="1:9">
      <c r="A2334" s="14">
        <v>2</v>
      </c>
      <c r="B2334" s="6" t="s">
        <v>3291</v>
      </c>
      <c r="C2334" s="14" t="s">
        <v>3292</v>
      </c>
      <c r="D2334" s="12"/>
      <c r="E2334" s="12" t="s">
        <v>3315</v>
      </c>
      <c r="F2334" s="12"/>
      <c r="G2334" s="12"/>
      <c r="H2334" s="12" t="s">
        <v>2460</v>
      </c>
      <c r="I2334" s="14">
        <v>6</v>
      </c>
    </row>
    <row r="2335" spans="1:9">
      <c r="A2335" s="14">
        <v>2</v>
      </c>
      <c r="B2335" s="6" t="s">
        <v>3291</v>
      </c>
      <c r="C2335" s="14" t="s">
        <v>3292</v>
      </c>
      <c r="D2335" s="12"/>
      <c r="E2335" s="12"/>
      <c r="F2335" s="12" t="s">
        <v>3316</v>
      </c>
      <c r="G2335" s="12" t="s">
        <v>3317</v>
      </c>
      <c r="H2335" s="12"/>
      <c r="I2335" s="14">
        <v>7</v>
      </c>
    </row>
    <row r="2336" spans="1:9" ht="32.4">
      <c r="A2336" s="14">
        <v>2</v>
      </c>
      <c r="B2336" s="6" t="s">
        <v>3291</v>
      </c>
      <c r="C2336" s="14" t="s">
        <v>3292</v>
      </c>
      <c r="D2336" s="12"/>
      <c r="E2336" s="12" t="s">
        <v>15585</v>
      </c>
      <c r="F2336" s="12" t="s">
        <v>3318</v>
      </c>
      <c r="G2336" s="12"/>
      <c r="H2336" s="12" t="s">
        <v>3283</v>
      </c>
      <c r="I2336" s="14">
        <v>7</v>
      </c>
    </row>
    <row r="2337" spans="1:9">
      <c r="A2337" s="14">
        <v>2</v>
      </c>
      <c r="B2337" s="6" t="s">
        <v>3291</v>
      </c>
      <c r="C2337" s="14" t="s">
        <v>3292</v>
      </c>
      <c r="D2337" s="12"/>
      <c r="E2337" s="12" t="s">
        <v>3319</v>
      </c>
      <c r="F2337" s="12" t="s">
        <v>3320</v>
      </c>
      <c r="G2337" s="12"/>
      <c r="H2337" s="12" t="s">
        <v>3212</v>
      </c>
      <c r="I2337" s="14">
        <v>7</v>
      </c>
    </row>
    <row r="2338" spans="1:9" ht="32.4">
      <c r="A2338" s="14">
        <v>2</v>
      </c>
      <c r="B2338" s="6" t="s">
        <v>3291</v>
      </c>
      <c r="C2338" s="14" t="s">
        <v>3292</v>
      </c>
      <c r="D2338" s="12"/>
      <c r="E2338" s="12"/>
      <c r="F2338" s="12" t="s">
        <v>3321</v>
      </c>
      <c r="G2338" s="12" t="s">
        <v>3322</v>
      </c>
      <c r="H2338" s="12"/>
      <c r="I2338" s="14">
        <v>8</v>
      </c>
    </row>
    <row r="2339" spans="1:9" ht="32.4">
      <c r="A2339" s="14">
        <v>2</v>
      </c>
      <c r="B2339" s="6" t="s">
        <v>3291</v>
      </c>
      <c r="C2339" s="14" t="s">
        <v>3292</v>
      </c>
      <c r="D2339" s="12"/>
      <c r="E2339" s="12"/>
      <c r="F2339" s="12" t="s">
        <v>3323</v>
      </c>
      <c r="G2339" s="12" t="s">
        <v>3324</v>
      </c>
      <c r="H2339" s="12"/>
      <c r="I2339" s="14">
        <v>8</v>
      </c>
    </row>
    <row r="2340" spans="1:9">
      <c r="A2340" s="14">
        <v>2</v>
      </c>
      <c r="B2340" s="6" t="s">
        <v>3291</v>
      </c>
      <c r="C2340" s="14" t="s">
        <v>3292</v>
      </c>
      <c r="D2340" s="12"/>
      <c r="E2340" s="12"/>
      <c r="F2340" s="12" t="s">
        <v>3325</v>
      </c>
      <c r="G2340" s="12"/>
      <c r="H2340" s="12" t="s">
        <v>3326</v>
      </c>
      <c r="I2340" s="14">
        <v>8</v>
      </c>
    </row>
    <row r="2341" spans="1:9" ht="32.4">
      <c r="A2341" s="14">
        <v>2</v>
      </c>
      <c r="B2341" s="6" t="s">
        <v>3291</v>
      </c>
      <c r="C2341" s="14" t="s">
        <v>3292</v>
      </c>
      <c r="D2341" s="12"/>
      <c r="E2341" s="12"/>
      <c r="F2341" s="12" t="s">
        <v>3327</v>
      </c>
      <c r="G2341" s="12" t="s">
        <v>3328</v>
      </c>
      <c r="H2341" s="12"/>
      <c r="I2341" s="14">
        <v>8</v>
      </c>
    </row>
    <row r="2342" spans="1:9" ht="32.4">
      <c r="A2342" s="14">
        <v>2</v>
      </c>
      <c r="B2342" s="6" t="s">
        <v>3329</v>
      </c>
      <c r="C2342" s="14" t="s">
        <v>3330</v>
      </c>
      <c r="D2342" s="12"/>
      <c r="E2342" s="12"/>
      <c r="F2342" s="12" t="s">
        <v>3331</v>
      </c>
      <c r="G2342" s="12" t="s">
        <v>3332</v>
      </c>
      <c r="H2342" s="12"/>
      <c r="I2342" s="14">
        <v>1</v>
      </c>
    </row>
    <row r="2343" spans="1:9">
      <c r="A2343" s="14">
        <v>2</v>
      </c>
      <c r="B2343" s="6" t="s">
        <v>3329</v>
      </c>
      <c r="C2343" s="14" t="s">
        <v>3330</v>
      </c>
      <c r="D2343" s="12"/>
      <c r="E2343" s="12"/>
      <c r="F2343" s="12" t="s">
        <v>3333</v>
      </c>
      <c r="G2343" s="12"/>
      <c r="H2343" s="12"/>
      <c r="I2343" s="14">
        <v>1</v>
      </c>
    </row>
    <row r="2344" spans="1:9">
      <c r="A2344" s="14">
        <v>2</v>
      </c>
      <c r="B2344" s="6" t="s">
        <v>3329</v>
      </c>
      <c r="C2344" s="14" t="s">
        <v>3330</v>
      </c>
      <c r="D2344" s="12"/>
      <c r="E2344" s="12"/>
      <c r="F2344" s="12" t="s">
        <v>3334</v>
      </c>
      <c r="G2344" s="12" t="s">
        <v>7317</v>
      </c>
      <c r="H2344" s="12"/>
      <c r="I2344" s="14">
        <v>1</v>
      </c>
    </row>
    <row r="2345" spans="1:9">
      <c r="A2345" s="14">
        <v>2</v>
      </c>
      <c r="B2345" s="6" t="s">
        <v>3329</v>
      </c>
      <c r="C2345" s="14" t="s">
        <v>3330</v>
      </c>
      <c r="D2345" s="12"/>
      <c r="E2345" s="12"/>
      <c r="F2345" s="12" t="s">
        <v>3335</v>
      </c>
      <c r="G2345" s="12"/>
      <c r="H2345" s="12"/>
      <c r="I2345" s="14">
        <v>2</v>
      </c>
    </row>
    <row r="2346" spans="1:9">
      <c r="A2346" s="14">
        <v>2</v>
      </c>
      <c r="B2346" s="6" t="s">
        <v>3329</v>
      </c>
      <c r="C2346" s="14" t="s">
        <v>3330</v>
      </c>
      <c r="D2346" s="12"/>
      <c r="E2346" s="12"/>
      <c r="F2346" s="12" t="s">
        <v>3336</v>
      </c>
      <c r="G2346" s="12" t="s">
        <v>3337</v>
      </c>
      <c r="H2346" s="12" t="s">
        <v>2915</v>
      </c>
      <c r="I2346" s="14">
        <v>2</v>
      </c>
    </row>
    <row r="2347" spans="1:9">
      <c r="A2347" s="14">
        <v>2</v>
      </c>
      <c r="B2347" s="6" t="s">
        <v>3329</v>
      </c>
      <c r="C2347" s="14" t="s">
        <v>3330</v>
      </c>
      <c r="D2347" s="12"/>
      <c r="E2347" s="12"/>
      <c r="F2347" s="12" t="s">
        <v>7319</v>
      </c>
      <c r="G2347" s="12" t="s">
        <v>7318</v>
      </c>
      <c r="H2347" s="12" t="s">
        <v>206</v>
      </c>
      <c r="I2347" s="14">
        <v>2</v>
      </c>
    </row>
    <row r="2348" spans="1:9">
      <c r="A2348" s="14">
        <v>2</v>
      </c>
      <c r="B2348" s="6" t="s">
        <v>3329</v>
      </c>
      <c r="C2348" s="14" t="s">
        <v>3330</v>
      </c>
      <c r="D2348" s="12"/>
      <c r="E2348" s="12"/>
      <c r="F2348" s="12" t="s">
        <v>3338</v>
      </c>
      <c r="G2348" s="12" t="s">
        <v>3339</v>
      </c>
      <c r="H2348" s="12" t="s">
        <v>3340</v>
      </c>
      <c r="I2348" s="14">
        <v>2</v>
      </c>
    </row>
    <row r="2349" spans="1:9" ht="32.4">
      <c r="A2349" s="14">
        <v>2</v>
      </c>
      <c r="B2349" s="6" t="s">
        <v>3329</v>
      </c>
      <c r="C2349" s="14" t="s">
        <v>3330</v>
      </c>
      <c r="D2349" s="12"/>
      <c r="E2349" s="12"/>
      <c r="F2349" s="12" t="s">
        <v>3341</v>
      </c>
      <c r="G2349" s="12" t="s">
        <v>7320</v>
      </c>
      <c r="H2349" s="12" t="s">
        <v>3342</v>
      </c>
      <c r="I2349" s="14">
        <v>2</v>
      </c>
    </row>
    <row r="2350" spans="1:9">
      <c r="A2350" s="14">
        <v>2</v>
      </c>
      <c r="B2350" s="6" t="s">
        <v>3329</v>
      </c>
      <c r="C2350" s="14" t="s">
        <v>3330</v>
      </c>
      <c r="D2350" s="12"/>
      <c r="E2350" s="12"/>
      <c r="F2350" s="12" t="s">
        <v>3343</v>
      </c>
      <c r="G2350" s="12"/>
      <c r="H2350" s="12"/>
      <c r="I2350" s="14">
        <v>3</v>
      </c>
    </row>
    <row r="2351" spans="1:9" ht="32.4">
      <c r="A2351" s="14">
        <v>2</v>
      </c>
      <c r="B2351" s="6" t="s">
        <v>3329</v>
      </c>
      <c r="C2351" s="14" t="s">
        <v>3330</v>
      </c>
      <c r="D2351" s="12"/>
      <c r="E2351" s="12" t="s">
        <v>3344</v>
      </c>
      <c r="F2351" s="12" t="s">
        <v>3345</v>
      </c>
      <c r="G2351" s="12"/>
      <c r="H2351" s="12" t="s">
        <v>3346</v>
      </c>
      <c r="I2351" s="14">
        <v>3</v>
      </c>
    </row>
    <row r="2352" spans="1:9" ht="32.4">
      <c r="A2352" s="14">
        <v>2</v>
      </c>
      <c r="B2352" s="6" t="s">
        <v>3329</v>
      </c>
      <c r="C2352" s="14" t="s">
        <v>3330</v>
      </c>
      <c r="D2352" s="12"/>
      <c r="E2352" s="12" t="s">
        <v>3347</v>
      </c>
      <c r="F2352" s="12" t="s">
        <v>3348</v>
      </c>
      <c r="G2352" s="12"/>
      <c r="H2352" s="12" t="s">
        <v>1043</v>
      </c>
      <c r="I2352" s="14">
        <v>3</v>
      </c>
    </row>
    <row r="2353" spans="1:9">
      <c r="A2353" s="14">
        <v>2</v>
      </c>
      <c r="B2353" s="6" t="s">
        <v>3329</v>
      </c>
      <c r="C2353" s="14" t="s">
        <v>3330</v>
      </c>
      <c r="D2353" s="12"/>
      <c r="E2353" s="12"/>
      <c r="F2353" s="12" t="s">
        <v>3349</v>
      </c>
      <c r="G2353" s="12" t="s">
        <v>3350</v>
      </c>
      <c r="H2353" s="12"/>
      <c r="I2353" s="14">
        <v>4</v>
      </c>
    </row>
    <row r="2354" spans="1:9">
      <c r="A2354" s="14">
        <v>2</v>
      </c>
      <c r="B2354" s="6" t="s">
        <v>3329</v>
      </c>
      <c r="C2354" s="14" t="s">
        <v>3330</v>
      </c>
      <c r="D2354" s="12"/>
      <c r="E2354" s="12"/>
      <c r="F2354" s="12" t="s">
        <v>8189</v>
      </c>
      <c r="G2354" s="12"/>
      <c r="H2354" s="12"/>
      <c r="I2354" s="14">
        <v>4</v>
      </c>
    </row>
    <row r="2355" spans="1:9">
      <c r="A2355" s="14">
        <v>2</v>
      </c>
      <c r="B2355" s="6" t="s">
        <v>3329</v>
      </c>
      <c r="C2355" s="14" t="s">
        <v>3330</v>
      </c>
      <c r="D2355" s="12"/>
      <c r="E2355" s="12"/>
      <c r="F2355" s="12" t="s">
        <v>8190</v>
      </c>
      <c r="G2355" s="12" t="s">
        <v>8191</v>
      </c>
      <c r="H2355" s="12"/>
      <c r="I2355" s="14">
        <v>5</v>
      </c>
    </row>
    <row r="2356" spans="1:9">
      <c r="A2356" s="14">
        <v>2</v>
      </c>
      <c r="B2356" s="6" t="s">
        <v>3329</v>
      </c>
      <c r="C2356" s="14" t="s">
        <v>3330</v>
      </c>
      <c r="D2356" s="12"/>
      <c r="E2356" s="12"/>
      <c r="F2356" s="12" t="s">
        <v>8192</v>
      </c>
      <c r="G2356" s="12"/>
      <c r="H2356" s="12"/>
      <c r="I2356" s="14">
        <v>5</v>
      </c>
    </row>
    <row r="2357" spans="1:9" ht="32.4">
      <c r="A2357" s="14">
        <v>2</v>
      </c>
      <c r="B2357" s="6" t="s">
        <v>3329</v>
      </c>
      <c r="C2357" s="14" t="s">
        <v>3330</v>
      </c>
      <c r="D2357" s="12"/>
      <c r="E2357" s="12" t="s">
        <v>3351</v>
      </c>
      <c r="F2357" s="12"/>
      <c r="G2357" s="12"/>
      <c r="H2357" s="12"/>
      <c r="I2357" s="14">
        <v>6</v>
      </c>
    </row>
    <row r="2358" spans="1:9" ht="32.4">
      <c r="A2358" s="14">
        <v>2</v>
      </c>
      <c r="B2358" s="6" t="s">
        <v>3329</v>
      </c>
      <c r="C2358" s="14" t="s">
        <v>3330</v>
      </c>
      <c r="D2358" s="12"/>
      <c r="E2358" s="12" t="s">
        <v>7989</v>
      </c>
      <c r="F2358" s="12"/>
      <c r="G2358" s="12"/>
      <c r="H2358" s="12" t="s">
        <v>2460</v>
      </c>
      <c r="I2358" s="14">
        <v>6</v>
      </c>
    </row>
    <row r="2359" spans="1:9">
      <c r="A2359" s="14">
        <v>2</v>
      </c>
      <c r="B2359" s="6" t="s">
        <v>3329</v>
      </c>
      <c r="C2359" s="14" t="s">
        <v>3330</v>
      </c>
      <c r="D2359" s="12" t="s">
        <v>2156</v>
      </c>
      <c r="E2359" s="12"/>
      <c r="F2359" s="12" t="s">
        <v>15586</v>
      </c>
      <c r="G2359" s="12"/>
      <c r="H2359" s="12" t="s">
        <v>815</v>
      </c>
      <c r="I2359" s="14">
        <v>6</v>
      </c>
    </row>
    <row r="2360" spans="1:9">
      <c r="A2360" s="14">
        <v>2</v>
      </c>
      <c r="B2360" s="6" t="s">
        <v>3329</v>
      </c>
      <c r="C2360" s="14" t="s">
        <v>3330</v>
      </c>
      <c r="D2360" s="12"/>
      <c r="E2360" s="12"/>
      <c r="F2360" s="12" t="s">
        <v>3352</v>
      </c>
      <c r="G2360" s="12" t="s">
        <v>3353</v>
      </c>
      <c r="H2360" s="12"/>
      <c r="I2360" s="14">
        <v>7</v>
      </c>
    </row>
    <row r="2361" spans="1:9" ht="32.4">
      <c r="A2361" s="14">
        <v>2</v>
      </c>
      <c r="B2361" s="6" t="s">
        <v>3329</v>
      </c>
      <c r="C2361" s="14" t="s">
        <v>3330</v>
      </c>
      <c r="D2361" s="12"/>
      <c r="E2361" s="12" t="s">
        <v>15587</v>
      </c>
      <c r="F2361" s="12" t="s">
        <v>3354</v>
      </c>
      <c r="G2361" s="12"/>
      <c r="H2361" s="12" t="s">
        <v>3283</v>
      </c>
      <c r="I2361" s="14">
        <v>7</v>
      </c>
    </row>
    <row r="2362" spans="1:9">
      <c r="A2362" s="14">
        <v>2</v>
      </c>
      <c r="B2362" s="6" t="s">
        <v>3329</v>
      </c>
      <c r="C2362" s="14" t="s">
        <v>3330</v>
      </c>
      <c r="D2362" s="12"/>
      <c r="E2362" s="12" t="s">
        <v>3210</v>
      </c>
      <c r="F2362" s="12" t="s">
        <v>3355</v>
      </c>
      <c r="G2362" s="12"/>
      <c r="H2362" s="12" t="s">
        <v>3356</v>
      </c>
      <c r="I2362" s="14">
        <v>7</v>
      </c>
    </row>
    <row r="2363" spans="1:9" ht="32.4">
      <c r="A2363" s="14">
        <v>2</v>
      </c>
      <c r="B2363" s="6" t="s">
        <v>3329</v>
      </c>
      <c r="C2363" s="14" t="s">
        <v>3330</v>
      </c>
      <c r="D2363" s="12"/>
      <c r="E2363" s="12"/>
      <c r="F2363" s="12" t="s">
        <v>3357</v>
      </c>
      <c r="G2363" s="12" t="s">
        <v>15588</v>
      </c>
      <c r="H2363" s="12"/>
      <c r="I2363" s="14">
        <v>8</v>
      </c>
    </row>
    <row r="2364" spans="1:9">
      <c r="A2364" s="14">
        <v>2</v>
      </c>
      <c r="B2364" s="6" t="s">
        <v>3329</v>
      </c>
      <c r="C2364" s="14" t="s">
        <v>3330</v>
      </c>
      <c r="D2364" s="12"/>
      <c r="E2364" s="12"/>
      <c r="F2364" s="12" t="s">
        <v>3358</v>
      </c>
      <c r="G2364" s="12" t="s">
        <v>3359</v>
      </c>
      <c r="H2364" s="12"/>
      <c r="I2364" s="14">
        <v>8</v>
      </c>
    </row>
    <row r="2365" spans="1:9">
      <c r="A2365" s="14">
        <v>2</v>
      </c>
      <c r="B2365" s="6" t="s">
        <v>3329</v>
      </c>
      <c r="C2365" s="14" t="s">
        <v>3330</v>
      </c>
      <c r="D2365" s="12"/>
      <c r="E2365" s="12"/>
      <c r="F2365" s="12" t="s">
        <v>8193</v>
      </c>
      <c r="G2365" s="12" t="s">
        <v>8194</v>
      </c>
      <c r="H2365" s="12"/>
      <c r="I2365" s="14">
        <v>8</v>
      </c>
    </row>
    <row r="2366" spans="1:9" ht="32.4">
      <c r="A2366" s="14">
        <v>2</v>
      </c>
      <c r="B2366" s="6" t="s">
        <v>3329</v>
      </c>
      <c r="C2366" s="14" t="s">
        <v>3330</v>
      </c>
      <c r="D2366" s="12"/>
      <c r="E2366" s="12"/>
      <c r="F2366" s="12" t="s">
        <v>3360</v>
      </c>
      <c r="G2366" s="12" t="s">
        <v>3361</v>
      </c>
      <c r="H2366" s="12"/>
      <c r="I2366" s="14">
        <v>8</v>
      </c>
    </row>
    <row r="2367" spans="1:9" ht="32.4">
      <c r="A2367" s="14">
        <v>2</v>
      </c>
      <c r="B2367" s="6" t="s">
        <v>3362</v>
      </c>
      <c r="C2367" s="14" t="s">
        <v>3363</v>
      </c>
      <c r="D2367" s="12"/>
      <c r="E2367" s="12"/>
      <c r="F2367" s="12" t="s">
        <v>8196</v>
      </c>
      <c r="G2367" s="12" t="s">
        <v>8195</v>
      </c>
      <c r="H2367" s="12"/>
      <c r="I2367" s="14">
        <v>1</v>
      </c>
    </row>
    <row r="2368" spans="1:9">
      <c r="A2368" s="14">
        <v>2</v>
      </c>
      <c r="B2368" s="6" t="s">
        <v>3362</v>
      </c>
      <c r="C2368" s="14" t="s">
        <v>3363</v>
      </c>
      <c r="D2368" s="12"/>
      <c r="E2368" s="12"/>
      <c r="F2368" s="12" t="s">
        <v>3364</v>
      </c>
      <c r="G2368" s="12" t="s">
        <v>3365</v>
      </c>
      <c r="H2368" s="12" t="s">
        <v>7321</v>
      </c>
      <c r="I2368" s="14">
        <v>1</v>
      </c>
    </row>
    <row r="2369" spans="1:9">
      <c r="A2369" s="14">
        <v>2</v>
      </c>
      <c r="B2369" s="6" t="s">
        <v>3362</v>
      </c>
      <c r="C2369" s="14" t="s">
        <v>3363</v>
      </c>
      <c r="D2369" s="12"/>
      <c r="E2369" s="12"/>
      <c r="F2369" s="12" t="s">
        <v>3366</v>
      </c>
      <c r="G2369" s="12"/>
      <c r="H2369" s="12"/>
      <c r="I2369" s="14">
        <v>1</v>
      </c>
    </row>
    <row r="2370" spans="1:9" ht="32.4">
      <c r="A2370" s="14">
        <v>2</v>
      </c>
      <c r="B2370" s="6" t="s">
        <v>3362</v>
      </c>
      <c r="C2370" s="14" t="s">
        <v>3363</v>
      </c>
      <c r="D2370" s="12"/>
      <c r="E2370" s="12"/>
      <c r="F2370" s="12" t="s">
        <v>3367</v>
      </c>
      <c r="G2370" s="12" t="s">
        <v>3368</v>
      </c>
      <c r="H2370" s="12"/>
      <c r="I2370" s="14">
        <v>2</v>
      </c>
    </row>
    <row r="2371" spans="1:9" ht="32.4">
      <c r="A2371" s="14">
        <v>2</v>
      </c>
      <c r="B2371" s="6" t="s">
        <v>3362</v>
      </c>
      <c r="C2371" s="14" t="s">
        <v>3363</v>
      </c>
      <c r="D2371" s="12"/>
      <c r="E2371" s="12"/>
      <c r="F2371" s="12" t="s">
        <v>3369</v>
      </c>
      <c r="G2371" s="12" t="s">
        <v>3370</v>
      </c>
      <c r="H2371" s="12" t="s">
        <v>3371</v>
      </c>
      <c r="I2371" s="14">
        <v>3</v>
      </c>
    </row>
    <row r="2372" spans="1:9" ht="32.4">
      <c r="A2372" s="14">
        <v>2</v>
      </c>
      <c r="B2372" s="6" t="s">
        <v>3362</v>
      </c>
      <c r="C2372" s="14" t="s">
        <v>3363</v>
      </c>
      <c r="D2372" s="12"/>
      <c r="E2372" s="12" t="s">
        <v>3372</v>
      </c>
      <c r="F2372" s="12" t="s">
        <v>3373</v>
      </c>
      <c r="G2372" s="12"/>
      <c r="H2372" s="12" t="s">
        <v>3308</v>
      </c>
      <c r="I2372" s="14">
        <v>3</v>
      </c>
    </row>
    <row r="2373" spans="1:9" ht="32.4">
      <c r="A2373" s="14">
        <v>2</v>
      </c>
      <c r="B2373" s="6" t="s">
        <v>3362</v>
      </c>
      <c r="C2373" s="14" t="s">
        <v>3363</v>
      </c>
      <c r="D2373" s="12"/>
      <c r="E2373" s="12" t="s">
        <v>3374</v>
      </c>
      <c r="F2373" s="12" t="s">
        <v>3375</v>
      </c>
      <c r="G2373" s="12"/>
      <c r="H2373" s="12" t="s">
        <v>1043</v>
      </c>
      <c r="I2373" s="14">
        <v>3</v>
      </c>
    </row>
    <row r="2374" spans="1:9">
      <c r="A2374" s="14">
        <v>2</v>
      </c>
      <c r="B2374" s="6" t="s">
        <v>3362</v>
      </c>
      <c r="C2374" s="14" t="s">
        <v>3363</v>
      </c>
      <c r="D2374" s="12" t="s">
        <v>750</v>
      </c>
      <c r="E2374" s="12"/>
      <c r="F2374" s="12" t="s">
        <v>3376</v>
      </c>
      <c r="G2374" s="12" t="s">
        <v>3377</v>
      </c>
      <c r="H2374" s="12" t="s">
        <v>3378</v>
      </c>
      <c r="I2374" s="14">
        <v>4</v>
      </c>
    </row>
    <row r="2375" spans="1:9">
      <c r="A2375" s="14">
        <v>2</v>
      </c>
      <c r="B2375" s="6" t="s">
        <v>3362</v>
      </c>
      <c r="C2375" s="14" t="s">
        <v>3363</v>
      </c>
      <c r="D2375" s="12" t="s">
        <v>750</v>
      </c>
      <c r="E2375" s="12"/>
      <c r="F2375" s="12" t="s">
        <v>3376</v>
      </c>
      <c r="G2375" s="12" t="s">
        <v>3377</v>
      </c>
      <c r="H2375" s="12" t="s">
        <v>3379</v>
      </c>
      <c r="I2375" s="14">
        <v>4</v>
      </c>
    </row>
    <row r="2376" spans="1:9">
      <c r="A2376" s="14">
        <v>2</v>
      </c>
      <c r="B2376" s="6" t="s">
        <v>3362</v>
      </c>
      <c r="C2376" s="14" t="s">
        <v>3363</v>
      </c>
      <c r="D2376" s="12" t="s">
        <v>750</v>
      </c>
      <c r="E2376" s="12"/>
      <c r="F2376" s="12" t="s">
        <v>3376</v>
      </c>
      <c r="G2376" s="12" t="s">
        <v>3377</v>
      </c>
      <c r="H2376" s="12" t="s">
        <v>3380</v>
      </c>
      <c r="I2376" s="14">
        <v>4</v>
      </c>
    </row>
    <row r="2377" spans="1:9">
      <c r="A2377" s="14">
        <v>2</v>
      </c>
      <c r="B2377" s="6" t="s">
        <v>3362</v>
      </c>
      <c r="C2377" s="14" t="s">
        <v>3363</v>
      </c>
      <c r="D2377" s="12" t="s">
        <v>750</v>
      </c>
      <c r="E2377" s="12"/>
      <c r="F2377" s="12" t="s">
        <v>3376</v>
      </c>
      <c r="G2377" s="12" t="s">
        <v>3377</v>
      </c>
      <c r="H2377" s="12" t="s">
        <v>1872</v>
      </c>
      <c r="I2377" s="14">
        <v>4</v>
      </c>
    </row>
    <row r="2378" spans="1:9" ht="32.4">
      <c r="A2378" s="14">
        <v>2</v>
      </c>
      <c r="B2378" s="6" t="s">
        <v>3362</v>
      </c>
      <c r="C2378" s="14" t="s">
        <v>3363</v>
      </c>
      <c r="D2378" s="12"/>
      <c r="E2378" s="12" t="s">
        <v>3381</v>
      </c>
      <c r="F2378" s="12" t="s">
        <v>3382</v>
      </c>
      <c r="G2378" s="12"/>
      <c r="H2378" s="12" t="s">
        <v>3383</v>
      </c>
      <c r="I2378" s="14">
        <v>6</v>
      </c>
    </row>
    <row r="2379" spans="1:9">
      <c r="A2379" s="14">
        <v>2</v>
      </c>
      <c r="B2379" s="6" t="s">
        <v>3362</v>
      </c>
      <c r="C2379" s="14" t="s">
        <v>3363</v>
      </c>
      <c r="D2379" s="12"/>
      <c r="E2379" s="12" t="s">
        <v>3384</v>
      </c>
      <c r="F2379" s="12"/>
      <c r="G2379" s="12"/>
      <c r="H2379" s="12" t="s">
        <v>2875</v>
      </c>
      <c r="I2379" s="14">
        <v>6</v>
      </c>
    </row>
    <row r="2380" spans="1:9">
      <c r="A2380" s="14">
        <v>2</v>
      </c>
      <c r="B2380" s="6" t="s">
        <v>3362</v>
      </c>
      <c r="C2380" s="14" t="s">
        <v>3363</v>
      </c>
      <c r="D2380" s="12" t="s">
        <v>3385</v>
      </c>
      <c r="E2380" s="12"/>
      <c r="F2380" s="12" t="s">
        <v>15589</v>
      </c>
      <c r="G2380" s="12"/>
      <c r="H2380" s="12" t="s">
        <v>7327</v>
      </c>
      <c r="I2380" s="14">
        <v>6</v>
      </c>
    </row>
    <row r="2381" spans="1:9">
      <c r="A2381" s="14">
        <v>2</v>
      </c>
      <c r="B2381" s="6" t="s">
        <v>3362</v>
      </c>
      <c r="C2381" s="14" t="s">
        <v>3363</v>
      </c>
      <c r="D2381" s="12"/>
      <c r="E2381" s="12"/>
      <c r="F2381" s="12" t="s">
        <v>3386</v>
      </c>
      <c r="G2381" s="12" t="s">
        <v>3387</v>
      </c>
      <c r="H2381" s="12"/>
      <c r="I2381" s="14">
        <v>7</v>
      </c>
    </row>
    <row r="2382" spans="1:9" ht="32.4">
      <c r="A2382" s="14">
        <v>2</v>
      </c>
      <c r="B2382" s="6" t="s">
        <v>3362</v>
      </c>
      <c r="C2382" s="14" t="s">
        <v>3363</v>
      </c>
      <c r="D2382" s="12"/>
      <c r="E2382" s="12" t="s">
        <v>3388</v>
      </c>
      <c r="F2382" s="12" t="s">
        <v>3389</v>
      </c>
      <c r="G2382" s="12"/>
      <c r="H2382" s="12" t="s">
        <v>3206</v>
      </c>
      <c r="I2382" s="14">
        <v>7</v>
      </c>
    </row>
    <row r="2383" spans="1:9">
      <c r="A2383" s="14">
        <v>2</v>
      </c>
      <c r="B2383" s="6" t="s">
        <v>3362</v>
      </c>
      <c r="C2383" s="14" t="s">
        <v>3363</v>
      </c>
      <c r="D2383" s="12"/>
      <c r="E2383" s="12" t="s">
        <v>3210</v>
      </c>
      <c r="F2383" s="12" t="s">
        <v>3390</v>
      </c>
      <c r="G2383" s="12"/>
      <c r="H2383" s="12" t="s">
        <v>3356</v>
      </c>
      <c r="I2383" s="14">
        <v>7</v>
      </c>
    </row>
    <row r="2384" spans="1:9">
      <c r="A2384" s="14">
        <v>2</v>
      </c>
      <c r="B2384" s="6" t="s">
        <v>3362</v>
      </c>
      <c r="C2384" s="14" t="s">
        <v>3363</v>
      </c>
      <c r="D2384" s="12"/>
      <c r="E2384" s="12"/>
      <c r="F2384" s="12" t="s">
        <v>3391</v>
      </c>
      <c r="G2384" s="12" t="s">
        <v>3392</v>
      </c>
      <c r="H2384" s="12"/>
      <c r="I2384" s="14">
        <v>8</v>
      </c>
    </row>
    <row r="2385" spans="1:9" ht="32.4">
      <c r="A2385" s="14">
        <v>2</v>
      </c>
      <c r="B2385" s="6" t="s">
        <v>3362</v>
      </c>
      <c r="C2385" s="14" t="s">
        <v>3363</v>
      </c>
      <c r="D2385" s="12"/>
      <c r="E2385" s="12"/>
      <c r="F2385" s="12" t="s">
        <v>8197</v>
      </c>
      <c r="G2385" s="12" t="s">
        <v>15590</v>
      </c>
      <c r="H2385" s="12"/>
      <c r="I2385" s="14">
        <v>8</v>
      </c>
    </row>
    <row r="2386" spans="1:9">
      <c r="A2386" s="14">
        <v>2</v>
      </c>
      <c r="B2386" s="6" t="s">
        <v>3362</v>
      </c>
      <c r="C2386" s="14" t="s">
        <v>3363</v>
      </c>
      <c r="D2386" s="12"/>
      <c r="E2386" s="12"/>
      <c r="F2386" s="12" t="s">
        <v>3393</v>
      </c>
      <c r="G2386" s="12"/>
      <c r="H2386" s="12"/>
      <c r="I2386" s="14">
        <v>8</v>
      </c>
    </row>
    <row r="2387" spans="1:9">
      <c r="A2387" s="14">
        <v>2</v>
      </c>
      <c r="B2387" s="6" t="s">
        <v>3362</v>
      </c>
      <c r="C2387" s="14" t="s">
        <v>3363</v>
      </c>
      <c r="D2387" s="12"/>
      <c r="E2387" s="12"/>
      <c r="F2387" s="12" t="s">
        <v>3394</v>
      </c>
      <c r="G2387" s="12"/>
      <c r="H2387" s="12"/>
      <c r="I2387" s="14">
        <v>8</v>
      </c>
    </row>
    <row r="2388" spans="1:9">
      <c r="A2388" s="14">
        <v>2</v>
      </c>
      <c r="B2388" s="6" t="s">
        <v>3362</v>
      </c>
      <c r="C2388" s="14" t="s">
        <v>3363</v>
      </c>
      <c r="D2388" s="12"/>
      <c r="E2388" s="12"/>
      <c r="F2388" s="12" t="s">
        <v>3395</v>
      </c>
      <c r="G2388" s="12" t="s">
        <v>8198</v>
      </c>
      <c r="H2388" s="12"/>
      <c r="I2388" s="14">
        <v>8</v>
      </c>
    </row>
    <row r="2389" spans="1:9">
      <c r="A2389" s="14">
        <v>2</v>
      </c>
      <c r="B2389" s="6" t="s">
        <v>3362</v>
      </c>
      <c r="C2389" s="14" t="s">
        <v>3363</v>
      </c>
      <c r="D2389" s="12"/>
      <c r="E2389" s="12" t="s">
        <v>3030</v>
      </c>
      <c r="F2389" s="12"/>
      <c r="G2389" s="12"/>
      <c r="H2389" s="12" t="s">
        <v>2915</v>
      </c>
      <c r="I2389" s="14">
        <v>8</v>
      </c>
    </row>
    <row r="2390" spans="1:9" ht="48.6">
      <c r="A2390" s="14">
        <v>2</v>
      </c>
      <c r="B2390" s="6" t="s">
        <v>3396</v>
      </c>
      <c r="C2390" s="14" t="s">
        <v>3397</v>
      </c>
      <c r="D2390" s="12"/>
      <c r="E2390" s="12"/>
      <c r="F2390" s="12" t="s">
        <v>3398</v>
      </c>
      <c r="G2390" s="12" t="s">
        <v>7324</v>
      </c>
      <c r="H2390" s="12"/>
      <c r="I2390" s="14">
        <v>1</v>
      </c>
    </row>
    <row r="2391" spans="1:9">
      <c r="A2391" s="14">
        <v>2</v>
      </c>
      <c r="B2391" s="6" t="s">
        <v>3396</v>
      </c>
      <c r="C2391" s="14" t="s">
        <v>3397</v>
      </c>
      <c r="D2391" s="12"/>
      <c r="E2391" s="12"/>
      <c r="F2391" s="12" t="s">
        <v>7322</v>
      </c>
      <c r="G2391" s="12"/>
      <c r="H2391" s="12" t="s">
        <v>3342</v>
      </c>
      <c r="I2391" s="14">
        <v>1</v>
      </c>
    </row>
    <row r="2392" spans="1:9">
      <c r="A2392" s="14">
        <v>2</v>
      </c>
      <c r="B2392" s="6" t="s">
        <v>3396</v>
      </c>
      <c r="C2392" s="14" t="s">
        <v>3397</v>
      </c>
      <c r="D2392" s="12"/>
      <c r="E2392" s="12"/>
      <c r="F2392" s="12" t="s">
        <v>7323</v>
      </c>
      <c r="G2392" s="12"/>
      <c r="H2392" s="12" t="s">
        <v>3153</v>
      </c>
      <c r="I2392" s="14">
        <v>1</v>
      </c>
    </row>
    <row r="2393" spans="1:9">
      <c r="A2393" s="14">
        <v>2</v>
      </c>
      <c r="B2393" s="6" t="s">
        <v>3396</v>
      </c>
      <c r="C2393" s="14" t="s">
        <v>3397</v>
      </c>
      <c r="D2393" s="12"/>
      <c r="E2393" s="12"/>
      <c r="F2393" s="12" t="s">
        <v>3399</v>
      </c>
      <c r="G2393" s="12"/>
      <c r="H2393" s="12"/>
      <c r="I2393" s="14">
        <v>1</v>
      </c>
    </row>
    <row r="2394" spans="1:9" ht="32.4">
      <c r="A2394" s="14">
        <v>2</v>
      </c>
      <c r="B2394" s="6" t="s">
        <v>3396</v>
      </c>
      <c r="C2394" s="14" t="s">
        <v>3397</v>
      </c>
      <c r="D2394" s="12"/>
      <c r="E2394" s="12"/>
      <c r="F2394" s="12" t="s">
        <v>3400</v>
      </c>
      <c r="G2394" s="12" t="s">
        <v>3401</v>
      </c>
      <c r="H2394" s="12"/>
      <c r="I2394" s="14">
        <v>1</v>
      </c>
    </row>
    <row r="2395" spans="1:9" ht="32.4">
      <c r="A2395" s="14">
        <v>2</v>
      </c>
      <c r="B2395" s="6" t="s">
        <v>3396</v>
      </c>
      <c r="C2395" s="14" t="s">
        <v>3397</v>
      </c>
      <c r="D2395" s="12"/>
      <c r="E2395" s="12"/>
      <c r="F2395" s="12" t="s">
        <v>3402</v>
      </c>
      <c r="G2395" s="12" t="s">
        <v>3403</v>
      </c>
      <c r="H2395" s="12"/>
      <c r="I2395" s="14">
        <v>1</v>
      </c>
    </row>
    <row r="2396" spans="1:9" ht="32.4">
      <c r="A2396" s="14">
        <v>2</v>
      </c>
      <c r="B2396" s="6" t="s">
        <v>3396</v>
      </c>
      <c r="C2396" s="14" t="s">
        <v>3397</v>
      </c>
      <c r="D2396" s="12"/>
      <c r="E2396" s="12"/>
      <c r="F2396" s="12" t="s">
        <v>7325</v>
      </c>
      <c r="G2396" s="12" t="s">
        <v>3404</v>
      </c>
      <c r="H2396" s="12" t="s">
        <v>344</v>
      </c>
      <c r="I2396" s="14">
        <v>2</v>
      </c>
    </row>
    <row r="2397" spans="1:9" ht="32.4">
      <c r="A2397" s="14">
        <v>2</v>
      </c>
      <c r="B2397" s="6" t="s">
        <v>3396</v>
      </c>
      <c r="C2397" s="14" t="s">
        <v>3397</v>
      </c>
      <c r="D2397" s="12"/>
      <c r="E2397" s="12" t="s">
        <v>3405</v>
      </c>
      <c r="F2397" s="12" t="s">
        <v>3406</v>
      </c>
      <c r="G2397" s="12"/>
      <c r="H2397" s="12" t="s">
        <v>4180</v>
      </c>
      <c r="I2397" s="14">
        <v>2</v>
      </c>
    </row>
    <row r="2398" spans="1:9">
      <c r="A2398" s="14">
        <v>2</v>
      </c>
      <c r="B2398" s="6" t="s">
        <v>3396</v>
      </c>
      <c r="C2398" s="14" t="s">
        <v>3397</v>
      </c>
      <c r="D2398" s="12"/>
      <c r="E2398" s="12" t="s">
        <v>2446</v>
      </c>
      <c r="F2398" s="12" t="s">
        <v>3407</v>
      </c>
      <c r="G2398" s="12"/>
      <c r="H2398" s="12"/>
      <c r="I2398" s="14">
        <v>2</v>
      </c>
    </row>
    <row r="2399" spans="1:9" ht="32.4">
      <c r="A2399" s="14">
        <v>2</v>
      </c>
      <c r="B2399" s="6" t="s">
        <v>3396</v>
      </c>
      <c r="C2399" s="14" t="s">
        <v>3397</v>
      </c>
      <c r="D2399" s="12"/>
      <c r="E2399" s="12"/>
      <c r="F2399" s="12" t="s">
        <v>7326</v>
      </c>
      <c r="G2399" s="12" t="s">
        <v>3408</v>
      </c>
      <c r="H2399" s="12" t="s">
        <v>3409</v>
      </c>
      <c r="I2399" s="14">
        <v>3</v>
      </c>
    </row>
    <row r="2400" spans="1:9" ht="32.4">
      <c r="A2400" s="14">
        <v>2</v>
      </c>
      <c r="B2400" s="6" t="s">
        <v>3396</v>
      </c>
      <c r="C2400" s="14" t="s">
        <v>3397</v>
      </c>
      <c r="D2400" s="12"/>
      <c r="E2400" s="12" t="s">
        <v>2909</v>
      </c>
      <c r="F2400" s="12" t="s">
        <v>3410</v>
      </c>
      <c r="G2400" s="12"/>
      <c r="H2400" s="12" t="s">
        <v>3411</v>
      </c>
      <c r="I2400" s="14">
        <v>3</v>
      </c>
    </row>
    <row r="2401" spans="1:9">
      <c r="A2401" s="14">
        <v>2</v>
      </c>
      <c r="B2401" s="6" t="s">
        <v>3396</v>
      </c>
      <c r="C2401" s="14" t="s">
        <v>3397</v>
      </c>
      <c r="D2401" s="12" t="s">
        <v>821</v>
      </c>
      <c r="E2401" s="12"/>
      <c r="F2401" s="12" t="s">
        <v>3412</v>
      </c>
      <c r="G2401" s="12" t="s">
        <v>3413</v>
      </c>
      <c r="H2401" s="12" t="s">
        <v>815</v>
      </c>
      <c r="I2401" s="14">
        <v>4</v>
      </c>
    </row>
    <row r="2402" spans="1:9">
      <c r="A2402" s="14">
        <v>2</v>
      </c>
      <c r="B2402" s="6" t="s">
        <v>3396</v>
      </c>
      <c r="C2402" s="14" t="s">
        <v>3397</v>
      </c>
      <c r="D2402" s="12" t="s">
        <v>821</v>
      </c>
      <c r="E2402" s="12"/>
      <c r="F2402" s="12" t="s">
        <v>3412</v>
      </c>
      <c r="G2402" s="12" t="s">
        <v>3413</v>
      </c>
      <c r="H2402" s="12" t="s">
        <v>1120</v>
      </c>
      <c r="I2402" s="14">
        <v>4</v>
      </c>
    </row>
    <row r="2403" spans="1:9">
      <c r="A2403" s="14">
        <v>2</v>
      </c>
      <c r="B2403" s="6" t="s">
        <v>3396</v>
      </c>
      <c r="C2403" s="14" t="s">
        <v>3397</v>
      </c>
      <c r="D2403" s="12" t="s">
        <v>821</v>
      </c>
      <c r="E2403" s="12"/>
      <c r="F2403" s="12" t="s">
        <v>3412</v>
      </c>
      <c r="G2403" s="12" t="s">
        <v>3413</v>
      </c>
      <c r="H2403" s="12" t="s">
        <v>206</v>
      </c>
      <c r="I2403" s="14">
        <v>4</v>
      </c>
    </row>
    <row r="2404" spans="1:9">
      <c r="A2404" s="14">
        <v>2</v>
      </c>
      <c r="B2404" s="6" t="s">
        <v>3396</v>
      </c>
      <c r="C2404" s="14" t="s">
        <v>3397</v>
      </c>
      <c r="D2404" s="12" t="s">
        <v>821</v>
      </c>
      <c r="E2404" s="12"/>
      <c r="F2404" s="12" t="s">
        <v>3412</v>
      </c>
      <c r="G2404" s="12" t="s">
        <v>3413</v>
      </c>
      <c r="H2404" s="12" t="s">
        <v>3414</v>
      </c>
      <c r="I2404" s="14">
        <v>4</v>
      </c>
    </row>
    <row r="2405" spans="1:9">
      <c r="A2405" s="14">
        <v>2</v>
      </c>
      <c r="B2405" s="6" t="s">
        <v>3396</v>
      </c>
      <c r="C2405" s="14" t="s">
        <v>3397</v>
      </c>
      <c r="D2405" s="12" t="s">
        <v>821</v>
      </c>
      <c r="E2405" s="12"/>
      <c r="F2405" s="12" t="s">
        <v>3412</v>
      </c>
      <c r="G2405" s="12" t="s">
        <v>3413</v>
      </c>
      <c r="H2405" s="12" t="s">
        <v>2830</v>
      </c>
      <c r="I2405" s="14">
        <v>4</v>
      </c>
    </row>
    <row r="2406" spans="1:9">
      <c r="A2406" s="14">
        <v>2</v>
      </c>
      <c r="B2406" s="6" t="s">
        <v>3396</v>
      </c>
      <c r="C2406" s="14" t="s">
        <v>3397</v>
      </c>
      <c r="D2406" s="12" t="s">
        <v>821</v>
      </c>
      <c r="E2406" s="12"/>
      <c r="F2406" s="12" t="s">
        <v>3412</v>
      </c>
      <c r="G2406" s="12" t="s">
        <v>3413</v>
      </c>
      <c r="H2406" s="12" t="s">
        <v>2618</v>
      </c>
      <c r="I2406" s="14">
        <v>4</v>
      </c>
    </row>
    <row r="2407" spans="1:9">
      <c r="A2407" s="14">
        <v>2</v>
      </c>
      <c r="B2407" s="6" t="s">
        <v>3396</v>
      </c>
      <c r="C2407" s="14" t="s">
        <v>3397</v>
      </c>
      <c r="D2407" s="12" t="s">
        <v>821</v>
      </c>
      <c r="E2407" s="12"/>
      <c r="F2407" s="12" t="s">
        <v>3412</v>
      </c>
      <c r="G2407" s="12" t="s">
        <v>3413</v>
      </c>
      <c r="H2407" s="12" t="s">
        <v>3415</v>
      </c>
      <c r="I2407" s="14">
        <v>4</v>
      </c>
    </row>
    <row r="2408" spans="1:9">
      <c r="A2408" s="14">
        <v>2</v>
      </c>
      <c r="B2408" s="6" t="s">
        <v>3396</v>
      </c>
      <c r="C2408" s="14" t="s">
        <v>3397</v>
      </c>
      <c r="D2408" s="12" t="s">
        <v>821</v>
      </c>
      <c r="E2408" s="12"/>
      <c r="F2408" s="12" t="s">
        <v>3412</v>
      </c>
      <c r="G2408" s="12" t="s">
        <v>3413</v>
      </c>
      <c r="H2408" s="12" t="s">
        <v>2915</v>
      </c>
      <c r="I2408" s="14">
        <v>4</v>
      </c>
    </row>
    <row r="2409" spans="1:9">
      <c r="A2409" s="14">
        <v>2</v>
      </c>
      <c r="B2409" s="6" t="s">
        <v>3396</v>
      </c>
      <c r="C2409" s="14" t="s">
        <v>3397</v>
      </c>
      <c r="D2409" s="12" t="s">
        <v>821</v>
      </c>
      <c r="E2409" s="12"/>
      <c r="F2409" s="12" t="s">
        <v>3412</v>
      </c>
      <c r="G2409" s="12" t="s">
        <v>3413</v>
      </c>
      <c r="H2409" s="12" t="s">
        <v>636</v>
      </c>
      <c r="I2409" s="14">
        <v>4</v>
      </c>
    </row>
    <row r="2410" spans="1:9">
      <c r="A2410" s="14">
        <v>2</v>
      </c>
      <c r="B2410" s="6" t="s">
        <v>3396</v>
      </c>
      <c r="C2410" s="14" t="s">
        <v>3397</v>
      </c>
      <c r="D2410" s="12" t="s">
        <v>821</v>
      </c>
      <c r="E2410" s="12"/>
      <c r="F2410" s="12" t="s">
        <v>3412</v>
      </c>
      <c r="G2410" s="12" t="s">
        <v>3413</v>
      </c>
      <c r="H2410" s="12" t="s">
        <v>2862</v>
      </c>
      <c r="I2410" s="14">
        <v>4</v>
      </c>
    </row>
    <row r="2411" spans="1:9">
      <c r="A2411" s="14">
        <v>2</v>
      </c>
      <c r="B2411" s="6" t="s">
        <v>3396</v>
      </c>
      <c r="C2411" s="14" t="s">
        <v>3397</v>
      </c>
      <c r="D2411" s="12" t="s">
        <v>821</v>
      </c>
      <c r="E2411" s="12"/>
      <c r="F2411" s="12" t="s">
        <v>3412</v>
      </c>
      <c r="G2411" s="12" t="s">
        <v>3413</v>
      </c>
      <c r="H2411" s="12" t="s">
        <v>344</v>
      </c>
      <c r="I2411" s="14">
        <v>4</v>
      </c>
    </row>
    <row r="2412" spans="1:9">
      <c r="A2412" s="14">
        <v>2</v>
      </c>
      <c r="B2412" s="6" t="s">
        <v>3396</v>
      </c>
      <c r="C2412" s="14" t="s">
        <v>3397</v>
      </c>
      <c r="D2412" s="12" t="s">
        <v>821</v>
      </c>
      <c r="E2412" s="12"/>
      <c r="F2412" s="12" t="s">
        <v>3412</v>
      </c>
      <c r="G2412" s="12" t="s">
        <v>3413</v>
      </c>
      <c r="H2412" s="12" t="s">
        <v>3416</v>
      </c>
      <c r="I2412" s="14">
        <v>4</v>
      </c>
    </row>
    <row r="2413" spans="1:9">
      <c r="A2413" s="14">
        <v>2</v>
      </c>
      <c r="B2413" s="6" t="s">
        <v>3396</v>
      </c>
      <c r="C2413" s="14" t="s">
        <v>3397</v>
      </c>
      <c r="D2413" s="12" t="s">
        <v>821</v>
      </c>
      <c r="E2413" s="12"/>
      <c r="F2413" s="12" t="s">
        <v>3412</v>
      </c>
      <c r="G2413" s="12" t="s">
        <v>3413</v>
      </c>
      <c r="H2413" s="12" t="s">
        <v>3417</v>
      </c>
      <c r="I2413" s="14">
        <v>4</v>
      </c>
    </row>
    <row r="2414" spans="1:9">
      <c r="A2414" s="14">
        <v>2</v>
      </c>
      <c r="B2414" s="6" t="s">
        <v>3396</v>
      </c>
      <c r="C2414" s="14" t="s">
        <v>3397</v>
      </c>
      <c r="D2414" s="12"/>
      <c r="E2414" s="12"/>
      <c r="F2414" s="12" t="s">
        <v>3418</v>
      </c>
      <c r="G2414" s="12"/>
      <c r="H2414" s="12" t="s">
        <v>3419</v>
      </c>
      <c r="I2414" s="14">
        <v>6</v>
      </c>
    </row>
    <row r="2415" spans="1:9">
      <c r="A2415" s="14">
        <v>2</v>
      </c>
      <c r="B2415" s="6" t="s">
        <v>3396</v>
      </c>
      <c r="C2415" s="14" t="s">
        <v>3397</v>
      </c>
      <c r="D2415" s="12"/>
      <c r="E2415" s="12" t="s">
        <v>3420</v>
      </c>
      <c r="F2415" s="12"/>
      <c r="G2415" s="12"/>
      <c r="H2415" s="12" t="s">
        <v>2460</v>
      </c>
      <c r="I2415" s="14">
        <v>6</v>
      </c>
    </row>
    <row r="2416" spans="1:9" ht="32.4">
      <c r="A2416" s="14">
        <v>2</v>
      </c>
      <c r="B2416" s="6" t="s">
        <v>3396</v>
      </c>
      <c r="C2416" s="14" t="s">
        <v>3397</v>
      </c>
      <c r="D2416" s="12"/>
      <c r="E2416" s="12" t="s">
        <v>3421</v>
      </c>
      <c r="F2416" s="12" t="s">
        <v>7990</v>
      </c>
      <c r="G2416" s="12"/>
      <c r="H2416" s="12" t="s">
        <v>3422</v>
      </c>
      <c r="I2416" s="14">
        <v>6</v>
      </c>
    </row>
    <row r="2417" spans="1:9">
      <c r="A2417" s="14">
        <v>2</v>
      </c>
      <c r="B2417" s="6" t="s">
        <v>3396</v>
      </c>
      <c r="C2417" s="14" t="s">
        <v>3397</v>
      </c>
      <c r="D2417" s="12"/>
      <c r="E2417" s="12"/>
      <c r="F2417" s="12" t="s">
        <v>3423</v>
      </c>
      <c r="G2417" s="12" t="s">
        <v>3424</v>
      </c>
      <c r="H2417" s="12"/>
      <c r="I2417" s="14">
        <v>7</v>
      </c>
    </row>
    <row r="2418" spans="1:9" ht="32.4">
      <c r="A2418" s="14">
        <v>2</v>
      </c>
      <c r="B2418" s="6" t="s">
        <v>3396</v>
      </c>
      <c r="C2418" s="14" t="s">
        <v>3397</v>
      </c>
      <c r="D2418" s="12"/>
      <c r="E2418" s="12" t="s">
        <v>3425</v>
      </c>
      <c r="F2418" s="12" t="s">
        <v>3426</v>
      </c>
      <c r="G2418" s="12"/>
      <c r="H2418" s="12" t="s">
        <v>3206</v>
      </c>
      <c r="I2418" s="14">
        <v>7</v>
      </c>
    </row>
    <row r="2419" spans="1:9">
      <c r="A2419" s="14">
        <v>2</v>
      </c>
      <c r="B2419" s="6" t="s">
        <v>3396</v>
      </c>
      <c r="C2419" s="14" t="s">
        <v>3397</v>
      </c>
      <c r="D2419" s="12"/>
      <c r="E2419" s="12" t="s">
        <v>3210</v>
      </c>
      <c r="F2419" s="12" t="s">
        <v>3427</v>
      </c>
      <c r="G2419" s="12"/>
      <c r="H2419" s="12" t="s">
        <v>3212</v>
      </c>
      <c r="I2419" s="14">
        <v>7</v>
      </c>
    </row>
    <row r="2420" spans="1:9">
      <c r="A2420" s="14">
        <v>2</v>
      </c>
      <c r="B2420" s="6" t="s">
        <v>3396</v>
      </c>
      <c r="C2420" s="14" t="s">
        <v>3397</v>
      </c>
      <c r="D2420" s="12"/>
      <c r="E2420" s="12"/>
      <c r="F2420" s="12" t="s">
        <v>3428</v>
      </c>
      <c r="G2420" s="12" t="s">
        <v>3429</v>
      </c>
      <c r="H2420" s="12"/>
      <c r="I2420" s="14">
        <v>8</v>
      </c>
    </row>
    <row r="2421" spans="1:9">
      <c r="A2421" s="14">
        <v>2</v>
      </c>
      <c r="B2421" s="6" t="s">
        <v>3396</v>
      </c>
      <c r="C2421" s="14" t="s">
        <v>3397</v>
      </c>
      <c r="D2421" s="12"/>
      <c r="E2421" s="12"/>
      <c r="F2421" s="12" t="s">
        <v>3430</v>
      </c>
      <c r="G2421" s="12" t="s">
        <v>3431</v>
      </c>
      <c r="H2421" s="12"/>
      <c r="I2421" s="14">
        <v>8</v>
      </c>
    </row>
    <row r="2422" spans="1:9" ht="32.4">
      <c r="A2422" s="14">
        <v>2</v>
      </c>
      <c r="B2422" s="6" t="s">
        <v>3396</v>
      </c>
      <c r="C2422" s="14" t="s">
        <v>3397</v>
      </c>
      <c r="D2422" s="12"/>
      <c r="E2422" s="12"/>
      <c r="F2422" s="12" t="s">
        <v>3432</v>
      </c>
      <c r="G2422" s="12"/>
      <c r="H2422" s="12"/>
      <c r="I2422" s="14">
        <v>8</v>
      </c>
    </row>
    <row r="2423" spans="1:9">
      <c r="A2423" s="14">
        <v>2</v>
      </c>
      <c r="B2423" s="6" t="s">
        <v>3396</v>
      </c>
      <c r="C2423" s="14" t="s">
        <v>3397</v>
      </c>
      <c r="D2423" s="12"/>
      <c r="E2423" s="12"/>
      <c r="F2423" s="12" t="s">
        <v>3433</v>
      </c>
      <c r="G2423" s="12"/>
      <c r="H2423" s="12" t="s">
        <v>3434</v>
      </c>
      <c r="I2423" s="14">
        <v>8</v>
      </c>
    </row>
    <row r="2424" spans="1:9">
      <c r="A2424" s="14">
        <v>2</v>
      </c>
      <c r="B2424" s="6" t="s">
        <v>3396</v>
      </c>
      <c r="C2424" s="14" t="s">
        <v>3397</v>
      </c>
      <c r="D2424" s="12"/>
      <c r="E2424" s="12"/>
      <c r="F2424" s="12" t="s">
        <v>3435</v>
      </c>
      <c r="G2424" s="12"/>
      <c r="H2424" s="12"/>
      <c r="I2424" s="14">
        <v>8</v>
      </c>
    </row>
    <row r="2425" spans="1:9">
      <c r="A2425" s="14">
        <v>2</v>
      </c>
      <c r="B2425" s="6" t="s">
        <v>3396</v>
      </c>
      <c r="C2425" s="14" t="s">
        <v>3397</v>
      </c>
      <c r="D2425" s="12"/>
      <c r="E2425" s="12" t="s">
        <v>3030</v>
      </c>
      <c r="F2425" s="12"/>
      <c r="G2425" s="12"/>
      <c r="H2425" s="12" t="s">
        <v>2915</v>
      </c>
      <c r="I2425" s="14">
        <v>8</v>
      </c>
    </row>
    <row r="2426" spans="1:9" ht="32.4">
      <c r="A2426" s="14">
        <v>2</v>
      </c>
      <c r="B2426" s="6" t="s">
        <v>3436</v>
      </c>
      <c r="C2426" s="14" t="s">
        <v>3437</v>
      </c>
      <c r="D2426" s="12"/>
      <c r="E2426" s="12"/>
      <c r="F2426" s="12" t="s">
        <v>3438</v>
      </c>
      <c r="G2426" s="12" t="s">
        <v>3439</v>
      </c>
      <c r="H2426" s="12"/>
      <c r="I2426" s="14">
        <v>1</v>
      </c>
    </row>
    <row r="2427" spans="1:9">
      <c r="A2427" s="14">
        <v>2</v>
      </c>
      <c r="B2427" s="6" t="s">
        <v>3436</v>
      </c>
      <c r="C2427" s="14" t="s">
        <v>3437</v>
      </c>
      <c r="D2427" s="12"/>
      <c r="E2427" s="12"/>
      <c r="F2427" s="12" t="s">
        <v>8199</v>
      </c>
      <c r="G2427" s="12"/>
      <c r="H2427" s="12"/>
      <c r="I2427" s="14">
        <v>1</v>
      </c>
    </row>
    <row r="2428" spans="1:9">
      <c r="A2428" s="14">
        <v>2</v>
      </c>
      <c r="B2428" s="6" t="s">
        <v>3436</v>
      </c>
      <c r="C2428" s="14" t="s">
        <v>3437</v>
      </c>
      <c r="D2428" s="12"/>
      <c r="E2428" s="12"/>
      <c r="F2428" s="12" t="s">
        <v>8200</v>
      </c>
      <c r="G2428" s="12"/>
      <c r="H2428" s="12"/>
      <c r="I2428" s="14">
        <v>1</v>
      </c>
    </row>
    <row r="2429" spans="1:9">
      <c r="A2429" s="14">
        <v>2</v>
      </c>
      <c r="B2429" s="6" t="s">
        <v>3436</v>
      </c>
      <c r="C2429" s="14" t="s">
        <v>3437</v>
      </c>
      <c r="D2429" s="12"/>
      <c r="E2429" s="12"/>
      <c r="F2429" s="12" t="s">
        <v>3440</v>
      </c>
      <c r="G2429" s="12" t="s">
        <v>3441</v>
      </c>
      <c r="H2429" s="12"/>
      <c r="I2429" s="14">
        <v>1</v>
      </c>
    </row>
    <row r="2430" spans="1:9">
      <c r="A2430" s="14">
        <v>2</v>
      </c>
      <c r="B2430" s="6" t="s">
        <v>3436</v>
      </c>
      <c r="C2430" s="14" t="s">
        <v>3437</v>
      </c>
      <c r="D2430" s="12"/>
      <c r="E2430" s="12"/>
      <c r="F2430" s="12" t="s">
        <v>8201</v>
      </c>
      <c r="G2430" s="12"/>
      <c r="H2430" s="12"/>
      <c r="I2430" s="14">
        <v>1</v>
      </c>
    </row>
    <row r="2431" spans="1:9">
      <c r="A2431" s="14">
        <v>2</v>
      </c>
      <c r="B2431" s="6" t="s">
        <v>3436</v>
      </c>
      <c r="C2431" s="14" t="s">
        <v>3437</v>
      </c>
      <c r="D2431" s="12"/>
      <c r="E2431" s="12"/>
      <c r="F2431" s="12" t="s">
        <v>3442</v>
      </c>
      <c r="G2431" s="12"/>
      <c r="H2431" s="12"/>
      <c r="I2431" s="14">
        <v>1</v>
      </c>
    </row>
    <row r="2432" spans="1:9">
      <c r="A2432" s="14">
        <v>2</v>
      </c>
      <c r="B2432" s="6" t="s">
        <v>3436</v>
      </c>
      <c r="C2432" s="14" t="s">
        <v>3437</v>
      </c>
      <c r="D2432" s="12"/>
      <c r="E2432" s="12"/>
      <c r="F2432" s="12" t="s">
        <v>3443</v>
      </c>
      <c r="G2432" s="12" t="s">
        <v>3444</v>
      </c>
      <c r="H2432" s="12"/>
      <c r="I2432" s="14">
        <v>2</v>
      </c>
    </row>
    <row r="2433" spans="1:9" ht="32.4">
      <c r="A2433" s="14">
        <v>2</v>
      </c>
      <c r="B2433" s="6" t="s">
        <v>3436</v>
      </c>
      <c r="C2433" s="14" t="s">
        <v>3437</v>
      </c>
      <c r="D2433" s="12"/>
      <c r="E2433" s="12" t="s">
        <v>3445</v>
      </c>
      <c r="F2433" s="12" t="s">
        <v>3446</v>
      </c>
      <c r="G2433" s="12"/>
      <c r="H2433" s="12" t="s">
        <v>3447</v>
      </c>
      <c r="I2433" s="14">
        <v>2</v>
      </c>
    </row>
    <row r="2434" spans="1:9">
      <c r="A2434" s="14">
        <v>2</v>
      </c>
      <c r="B2434" s="6" t="s">
        <v>3436</v>
      </c>
      <c r="C2434" s="14" t="s">
        <v>3437</v>
      </c>
      <c r="D2434" s="12"/>
      <c r="E2434" s="12"/>
      <c r="F2434" s="12" t="s">
        <v>3448</v>
      </c>
      <c r="G2434" s="12" t="s">
        <v>3449</v>
      </c>
      <c r="H2434" s="12" t="s">
        <v>3450</v>
      </c>
      <c r="I2434" s="14">
        <v>3</v>
      </c>
    </row>
    <row r="2435" spans="1:9">
      <c r="A2435" s="14">
        <v>2</v>
      </c>
      <c r="B2435" s="6" t="s">
        <v>3436</v>
      </c>
      <c r="C2435" s="14" t="s">
        <v>3437</v>
      </c>
      <c r="D2435" s="12"/>
      <c r="E2435" s="12"/>
      <c r="F2435" s="12" t="s">
        <v>3451</v>
      </c>
      <c r="G2435" s="12" t="s">
        <v>3452</v>
      </c>
      <c r="H2435" s="12"/>
      <c r="I2435" s="14">
        <v>3</v>
      </c>
    </row>
    <row r="2436" spans="1:9">
      <c r="A2436" s="14">
        <v>2</v>
      </c>
      <c r="B2436" s="6" t="s">
        <v>3436</v>
      </c>
      <c r="C2436" s="14" t="s">
        <v>3437</v>
      </c>
      <c r="D2436" s="12"/>
      <c r="E2436" s="12"/>
      <c r="F2436" s="12" t="s">
        <v>15591</v>
      </c>
      <c r="G2436" s="12" t="s">
        <v>3453</v>
      </c>
      <c r="H2436" s="12"/>
      <c r="I2436" s="14">
        <v>3</v>
      </c>
    </row>
    <row r="2437" spans="1:9">
      <c r="A2437" s="14">
        <v>2</v>
      </c>
      <c r="B2437" s="6" t="s">
        <v>3436</v>
      </c>
      <c r="C2437" s="14" t="s">
        <v>3437</v>
      </c>
      <c r="D2437" s="12"/>
      <c r="E2437" s="12"/>
      <c r="F2437" s="12" t="s">
        <v>3454</v>
      </c>
      <c r="G2437" s="12" t="s">
        <v>3455</v>
      </c>
      <c r="H2437" s="12"/>
      <c r="I2437" s="14">
        <v>3</v>
      </c>
    </row>
    <row r="2438" spans="1:9" ht="32.4">
      <c r="A2438" s="14">
        <v>2</v>
      </c>
      <c r="B2438" s="6" t="s">
        <v>3436</v>
      </c>
      <c r="C2438" s="14" t="s">
        <v>3437</v>
      </c>
      <c r="D2438" s="12"/>
      <c r="E2438" s="12"/>
      <c r="F2438" s="12" t="s">
        <v>3456</v>
      </c>
      <c r="G2438" s="12" t="s">
        <v>3457</v>
      </c>
      <c r="H2438" s="12"/>
      <c r="I2438" s="14">
        <v>3</v>
      </c>
    </row>
    <row r="2439" spans="1:9">
      <c r="A2439" s="14">
        <v>2</v>
      </c>
      <c r="B2439" s="6" t="s">
        <v>3436</v>
      </c>
      <c r="C2439" s="14" t="s">
        <v>3437</v>
      </c>
      <c r="D2439" s="12" t="s">
        <v>821</v>
      </c>
      <c r="E2439" s="12"/>
      <c r="F2439" s="12" t="s">
        <v>3458</v>
      </c>
      <c r="G2439" s="12" t="s">
        <v>3459</v>
      </c>
      <c r="H2439" s="12" t="s">
        <v>3460</v>
      </c>
      <c r="I2439" s="14">
        <v>4</v>
      </c>
    </row>
    <row r="2440" spans="1:9">
      <c r="A2440" s="14">
        <v>2</v>
      </c>
      <c r="B2440" s="6" t="s">
        <v>3436</v>
      </c>
      <c r="C2440" s="14" t="s">
        <v>3437</v>
      </c>
      <c r="D2440" s="12" t="s">
        <v>821</v>
      </c>
      <c r="E2440" s="12"/>
      <c r="F2440" s="12" t="s">
        <v>3458</v>
      </c>
      <c r="G2440" s="12" t="s">
        <v>3459</v>
      </c>
      <c r="H2440" s="12" t="s">
        <v>3461</v>
      </c>
      <c r="I2440" s="14">
        <v>4</v>
      </c>
    </row>
    <row r="2441" spans="1:9">
      <c r="A2441" s="14">
        <v>2</v>
      </c>
      <c r="B2441" s="6" t="s">
        <v>3436</v>
      </c>
      <c r="C2441" s="14" t="s">
        <v>3437</v>
      </c>
      <c r="D2441" s="12" t="s">
        <v>821</v>
      </c>
      <c r="E2441" s="12"/>
      <c r="F2441" s="12" t="s">
        <v>3458</v>
      </c>
      <c r="G2441" s="12" t="s">
        <v>3459</v>
      </c>
      <c r="H2441" s="12" t="s">
        <v>275</v>
      </c>
      <c r="I2441" s="14">
        <v>4</v>
      </c>
    </row>
    <row r="2442" spans="1:9">
      <c r="A2442" s="14">
        <v>2</v>
      </c>
      <c r="B2442" s="6" t="s">
        <v>3436</v>
      </c>
      <c r="C2442" s="14" t="s">
        <v>3437</v>
      </c>
      <c r="D2442" s="12" t="s">
        <v>821</v>
      </c>
      <c r="E2442" s="12"/>
      <c r="F2442" s="12" t="s">
        <v>3458</v>
      </c>
      <c r="G2442" s="12" t="s">
        <v>3459</v>
      </c>
      <c r="H2442" s="12" t="s">
        <v>2915</v>
      </c>
      <c r="I2442" s="14">
        <v>4</v>
      </c>
    </row>
    <row r="2443" spans="1:9">
      <c r="A2443" s="14">
        <v>2</v>
      </c>
      <c r="B2443" s="6" t="s">
        <v>3436</v>
      </c>
      <c r="C2443" s="14" t="s">
        <v>3437</v>
      </c>
      <c r="D2443" s="12"/>
      <c r="E2443" s="12"/>
      <c r="F2443" s="12" t="s">
        <v>3462</v>
      </c>
      <c r="G2443" s="12"/>
      <c r="H2443" s="12"/>
      <c r="I2443" s="14">
        <v>5</v>
      </c>
    </row>
    <row r="2444" spans="1:9">
      <c r="A2444" s="14">
        <v>2</v>
      </c>
      <c r="B2444" s="6" t="s">
        <v>3436</v>
      </c>
      <c r="C2444" s="14" t="s">
        <v>3437</v>
      </c>
      <c r="D2444" s="12"/>
      <c r="E2444" s="12"/>
      <c r="F2444" s="12" t="s">
        <v>3463</v>
      </c>
      <c r="G2444" s="12"/>
      <c r="H2444" s="12" t="s">
        <v>3464</v>
      </c>
      <c r="I2444" s="14">
        <v>6</v>
      </c>
    </row>
    <row r="2445" spans="1:9">
      <c r="A2445" s="14">
        <v>2</v>
      </c>
      <c r="B2445" s="6" t="s">
        <v>3436</v>
      </c>
      <c r="C2445" s="14" t="s">
        <v>3437</v>
      </c>
      <c r="D2445" s="12"/>
      <c r="E2445" s="12"/>
      <c r="F2445" s="12" t="s">
        <v>3465</v>
      </c>
      <c r="G2445" s="12" t="s">
        <v>15592</v>
      </c>
      <c r="H2445" s="12" t="s">
        <v>344</v>
      </c>
      <c r="I2445" s="14">
        <v>6</v>
      </c>
    </row>
    <row r="2446" spans="1:9" ht="32.4">
      <c r="A2446" s="14">
        <v>2</v>
      </c>
      <c r="B2446" s="6" t="s">
        <v>3436</v>
      </c>
      <c r="C2446" s="14" t="s">
        <v>3437</v>
      </c>
      <c r="D2446" s="12"/>
      <c r="E2446" s="12" t="s">
        <v>3466</v>
      </c>
      <c r="F2446" s="12" t="s">
        <v>3467</v>
      </c>
      <c r="G2446" s="12"/>
      <c r="H2446" s="12" t="s">
        <v>3422</v>
      </c>
      <c r="I2446" s="14">
        <v>6</v>
      </c>
    </row>
    <row r="2447" spans="1:9">
      <c r="A2447" s="14">
        <v>2</v>
      </c>
      <c r="B2447" s="6" t="s">
        <v>3436</v>
      </c>
      <c r="C2447" s="14" t="s">
        <v>3437</v>
      </c>
      <c r="D2447" s="12"/>
      <c r="E2447" s="12" t="s">
        <v>3468</v>
      </c>
      <c r="F2447" s="12"/>
      <c r="G2447" s="12"/>
      <c r="H2447" s="12" t="s">
        <v>2875</v>
      </c>
      <c r="I2447" s="14">
        <v>6</v>
      </c>
    </row>
    <row r="2448" spans="1:9" ht="32.4">
      <c r="A2448" s="14">
        <v>2</v>
      </c>
      <c r="B2448" s="6" t="s">
        <v>3436</v>
      </c>
      <c r="C2448" s="14" t="s">
        <v>3437</v>
      </c>
      <c r="D2448" s="12"/>
      <c r="E2448" s="12"/>
      <c r="F2448" s="12" t="s">
        <v>3469</v>
      </c>
      <c r="G2448" s="12" t="s">
        <v>3470</v>
      </c>
      <c r="H2448" s="12"/>
      <c r="I2448" s="14">
        <v>7</v>
      </c>
    </row>
    <row r="2449" spans="1:9" ht="32.4">
      <c r="A2449" s="14">
        <v>2</v>
      </c>
      <c r="B2449" s="6" t="s">
        <v>3436</v>
      </c>
      <c r="C2449" s="14" t="s">
        <v>3437</v>
      </c>
      <c r="D2449" s="12"/>
      <c r="E2449" s="12" t="s">
        <v>3471</v>
      </c>
      <c r="F2449" s="12" t="s">
        <v>3472</v>
      </c>
      <c r="G2449" s="12"/>
      <c r="H2449" s="12" t="s">
        <v>3206</v>
      </c>
      <c r="I2449" s="14">
        <v>7</v>
      </c>
    </row>
    <row r="2450" spans="1:9">
      <c r="A2450" s="14">
        <v>2</v>
      </c>
      <c r="B2450" s="6" t="s">
        <v>3436</v>
      </c>
      <c r="C2450" s="14" t="s">
        <v>3437</v>
      </c>
      <c r="D2450" s="12"/>
      <c r="E2450" s="12"/>
      <c r="F2450" s="12" t="s">
        <v>3473</v>
      </c>
      <c r="G2450" s="12"/>
      <c r="H2450" s="12"/>
      <c r="I2450" s="14">
        <v>8</v>
      </c>
    </row>
    <row r="2451" spans="1:9">
      <c r="A2451" s="14">
        <v>2</v>
      </c>
      <c r="B2451" s="6" t="s">
        <v>3436</v>
      </c>
      <c r="C2451" s="14" t="s">
        <v>3437</v>
      </c>
      <c r="D2451" s="12"/>
      <c r="E2451" s="12"/>
      <c r="F2451" s="12" t="s">
        <v>3474</v>
      </c>
      <c r="G2451" s="12" t="s">
        <v>3475</v>
      </c>
      <c r="H2451" s="12"/>
      <c r="I2451" s="14">
        <v>8</v>
      </c>
    </row>
    <row r="2452" spans="1:9">
      <c r="A2452" s="14">
        <v>2</v>
      </c>
      <c r="B2452" s="6" t="s">
        <v>3436</v>
      </c>
      <c r="C2452" s="14" t="s">
        <v>3437</v>
      </c>
      <c r="D2452" s="12"/>
      <c r="E2452" s="12"/>
      <c r="F2452" s="12" t="s">
        <v>3476</v>
      </c>
      <c r="G2452" s="12"/>
      <c r="H2452" s="12" t="s">
        <v>3477</v>
      </c>
      <c r="I2452" s="14">
        <v>8</v>
      </c>
    </row>
    <row r="2453" spans="1:9">
      <c r="A2453" s="14">
        <v>2</v>
      </c>
      <c r="B2453" s="6" t="s">
        <v>3436</v>
      </c>
      <c r="C2453" s="14" t="s">
        <v>3437</v>
      </c>
      <c r="D2453" s="12"/>
      <c r="E2453" s="12"/>
      <c r="F2453" s="12" t="s">
        <v>3478</v>
      </c>
      <c r="G2453" s="12"/>
      <c r="H2453" s="12"/>
      <c r="I2453" s="14">
        <v>8</v>
      </c>
    </row>
    <row r="2454" spans="1:9">
      <c r="A2454" s="14">
        <v>2</v>
      </c>
      <c r="B2454" s="6" t="s">
        <v>3436</v>
      </c>
      <c r="C2454" s="14" t="s">
        <v>3437</v>
      </c>
      <c r="D2454" s="12"/>
      <c r="E2454" s="12" t="s">
        <v>3030</v>
      </c>
      <c r="F2454" s="12"/>
      <c r="G2454" s="12"/>
      <c r="H2454" s="12" t="s">
        <v>2915</v>
      </c>
      <c r="I2454" s="14">
        <v>8</v>
      </c>
    </row>
    <row r="2455" spans="1:9" ht="32.4">
      <c r="A2455" s="14">
        <v>2</v>
      </c>
      <c r="B2455" s="6" t="s">
        <v>3479</v>
      </c>
      <c r="C2455" s="14" t="s">
        <v>3480</v>
      </c>
      <c r="D2455" s="12"/>
      <c r="E2455" s="12"/>
      <c r="F2455" s="12" t="s">
        <v>3481</v>
      </c>
      <c r="G2455" s="12" t="s">
        <v>3482</v>
      </c>
      <c r="H2455" s="12" t="s">
        <v>3483</v>
      </c>
      <c r="I2455" s="14">
        <v>1</v>
      </c>
    </row>
    <row r="2456" spans="1:9" ht="32.4">
      <c r="A2456" s="14">
        <v>2</v>
      </c>
      <c r="B2456" s="6" t="s">
        <v>3479</v>
      </c>
      <c r="C2456" s="14" t="s">
        <v>3480</v>
      </c>
      <c r="D2456" s="12"/>
      <c r="E2456" s="12"/>
      <c r="F2456" s="12" t="s">
        <v>3481</v>
      </c>
      <c r="G2456" s="12" t="s">
        <v>3482</v>
      </c>
      <c r="H2456" s="12" t="s">
        <v>945</v>
      </c>
      <c r="I2456" s="14">
        <v>1</v>
      </c>
    </row>
    <row r="2457" spans="1:9">
      <c r="A2457" s="14">
        <v>2</v>
      </c>
      <c r="B2457" s="6" t="s">
        <v>3479</v>
      </c>
      <c r="C2457" s="14" t="s">
        <v>3480</v>
      </c>
      <c r="D2457" s="12"/>
      <c r="E2457" s="12"/>
      <c r="F2457" s="12" t="s">
        <v>3484</v>
      </c>
      <c r="G2457" s="12" t="s">
        <v>3485</v>
      </c>
      <c r="H2457" s="12"/>
      <c r="I2457" s="14">
        <v>1</v>
      </c>
    </row>
    <row r="2458" spans="1:9">
      <c r="A2458" s="14">
        <v>2</v>
      </c>
      <c r="B2458" s="6" t="s">
        <v>3479</v>
      </c>
      <c r="C2458" s="14" t="s">
        <v>3480</v>
      </c>
      <c r="D2458" s="12"/>
      <c r="E2458" s="12"/>
      <c r="F2458" s="12" t="s">
        <v>3486</v>
      </c>
      <c r="G2458" s="12" t="s">
        <v>3487</v>
      </c>
      <c r="H2458" s="12"/>
      <c r="I2458" s="14">
        <v>1</v>
      </c>
    </row>
    <row r="2459" spans="1:9">
      <c r="A2459" s="14">
        <v>2</v>
      </c>
      <c r="B2459" s="6" t="s">
        <v>3479</v>
      </c>
      <c r="C2459" s="14" t="s">
        <v>3480</v>
      </c>
      <c r="D2459" s="12"/>
      <c r="E2459" s="12"/>
      <c r="F2459" s="12" t="s">
        <v>3488</v>
      </c>
      <c r="G2459" s="12"/>
      <c r="H2459" s="12"/>
      <c r="I2459" s="14">
        <v>1</v>
      </c>
    </row>
    <row r="2460" spans="1:9">
      <c r="A2460" s="14">
        <v>2</v>
      </c>
      <c r="B2460" s="6" t="s">
        <v>3479</v>
      </c>
      <c r="C2460" s="14" t="s">
        <v>3480</v>
      </c>
      <c r="D2460" s="12"/>
      <c r="E2460" s="12"/>
      <c r="F2460" s="12" t="s">
        <v>3489</v>
      </c>
      <c r="G2460" s="12" t="s">
        <v>3490</v>
      </c>
      <c r="H2460" s="12"/>
      <c r="I2460" s="14">
        <v>2</v>
      </c>
    </row>
    <row r="2461" spans="1:9">
      <c r="A2461" s="14">
        <v>2</v>
      </c>
      <c r="B2461" s="6" t="s">
        <v>3479</v>
      </c>
      <c r="C2461" s="14" t="s">
        <v>3480</v>
      </c>
      <c r="D2461" s="12"/>
      <c r="E2461" s="12"/>
      <c r="F2461" s="12" t="s">
        <v>7328</v>
      </c>
      <c r="G2461" s="12"/>
      <c r="H2461" s="12"/>
      <c r="I2461" s="14">
        <v>2</v>
      </c>
    </row>
    <row r="2462" spans="1:9">
      <c r="A2462" s="14">
        <v>2</v>
      </c>
      <c r="B2462" s="6" t="s">
        <v>3479</v>
      </c>
      <c r="C2462" s="14" t="s">
        <v>3480</v>
      </c>
      <c r="D2462" s="12"/>
      <c r="E2462" s="12"/>
      <c r="F2462" s="12" t="s">
        <v>15593</v>
      </c>
      <c r="G2462" s="12" t="s">
        <v>7330</v>
      </c>
      <c r="H2462" s="12" t="s">
        <v>7329</v>
      </c>
      <c r="I2462" s="14">
        <v>2</v>
      </c>
    </row>
    <row r="2463" spans="1:9" ht="48.6">
      <c r="A2463" s="14">
        <v>2</v>
      </c>
      <c r="B2463" s="6" t="s">
        <v>3479</v>
      </c>
      <c r="C2463" s="14" t="s">
        <v>3480</v>
      </c>
      <c r="D2463" s="12"/>
      <c r="E2463" s="12"/>
      <c r="F2463" s="12" t="s">
        <v>3491</v>
      </c>
      <c r="G2463" s="12" t="s">
        <v>3492</v>
      </c>
      <c r="H2463" s="12"/>
      <c r="I2463" s="14">
        <v>3</v>
      </c>
    </row>
    <row r="2464" spans="1:9" ht="32.4">
      <c r="A2464" s="14">
        <v>2</v>
      </c>
      <c r="B2464" s="6" t="s">
        <v>3479</v>
      </c>
      <c r="C2464" s="14" t="s">
        <v>3480</v>
      </c>
      <c r="D2464" s="12"/>
      <c r="E2464" s="12" t="s">
        <v>3493</v>
      </c>
      <c r="F2464" s="12" t="s">
        <v>3494</v>
      </c>
      <c r="G2464" s="12"/>
      <c r="H2464" s="12" t="s">
        <v>1043</v>
      </c>
      <c r="I2464" s="14">
        <v>3</v>
      </c>
    </row>
    <row r="2465" spans="1:9">
      <c r="A2465" s="14">
        <v>2</v>
      </c>
      <c r="B2465" s="6" t="s">
        <v>3479</v>
      </c>
      <c r="C2465" s="14" t="s">
        <v>3480</v>
      </c>
      <c r="D2465" s="12" t="s">
        <v>821</v>
      </c>
      <c r="E2465" s="12"/>
      <c r="F2465" s="12" t="s">
        <v>3495</v>
      </c>
      <c r="G2465" s="12" t="s">
        <v>3496</v>
      </c>
      <c r="H2465" s="12" t="s">
        <v>3497</v>
      </c>
      <c r="I2465" s="14">
        <v>4</v>
      </c>
    </row>
    <row r="2466" spans="1:9">
      <c r="A2466" s="14">
        <v>2</v>
      </c>
      <c r="B2466" s="6" t="s">
        <v>3479</v>
      </c>
      <c r="C2466" s="14" t="s">
        <v>3480</v>
      </c>
      <c r="D2466" s="12" t="s">
        <v>821</v>
      </c>
      <c r="E2466" s="12"/>
      <c r="F2466" s="12" t="s">
        <v>3495</v>
      </c>
      <c r="G2466" s="12" t="s">
        <v>3496</v>
      </c>
      <c r="H2466" s="12" t="s">
        <v>2914</v>
      </c>
      <c r="I2466" s="14">
        <v>4</v>
      </c>
    </row>
    <row r="2467" spans="1:9">
      <c r="A2467" s="14">
        <v>2</v>
      </c>
      <c r="B2467" s="6" t="s">
        <v>3479</v>
      </c>
      <c r="C2467" s="14" t="s">
        <v>3480</v>
      </c>
      <c r="D2467" s="12" t="s">
        <v>821</v>
      </c>
      <c r="E2467" s="12"/>
      <c r="F2467" s="12" t="s">
        <v>3495</v>
      </c>
      <c r="G2467" s="12" t="s">
        <v>3496</v>
      </c>
      <c r="H2467" s="12" t="s">
        <v>3461</v>
      </c>
      <c r="I2467" s="14">
        <v>4</v>
      </c>
    </row>
    <row r="2468" spans="1:9">
      <c r="A2468" s="14">
        <v>2</v>
      </c>
      <c r="B2468" s="6" t="s">
        <v>3479</v>
      </c>
      <c r="C2468" s="14" t="s">
        <v>3480</v>
      </c>
      <c r="D2468" s="12" t="s">
        <v>821</v>
      </c>
      <c r="E2468" s="12"/>
      <c r="F2468" s="12" t="s">
        <v>3495</v>
      </c>
      <c r="G2468" s="12" t="s">
        <v>3496</v>
      </c>
      <c r="H2468" s="12" t="s">
        <v>2915</v>
      </c>
      <c r="I2468" s="14">
        <v>4</v>
      </c>
    </row>
    <row r="2469" spans="1:9">
      <c r="A2469" s="14">
        <v>2</v>
      </c>
      <c r="B2469" s="6" t="s">
        <v>3479</v>
      </c>
      <c r="C2469" s="14" t="s">
        <v>3480</v>
      </c>
      <c r="D2469" s="12"/>
      <c r="E2469" s="12"/>
      <c r="F2469" s="12" t="s">
        <v>3498</v>
      </c>
      <c r="G2469" s="12"/>
      <c r="H2469" s="12"/>
      <c r="I2469" s="14">
        <v>6</v>
      </c>
    </row>
    <row r="2470" spans="1:9" ht="32.4">
      <c r="A2470" s="14">
        <v>2</v>
      </c>
      <c r="B2470" s="6" t="s">
        <v>3479</v>
      </c>
      <c r="C2470" s="14" t="s">
        <v>3480</v>
      </c>
      <c r="D2470" s="12"/>
      <c r="E2470" s="12" t="s">
        <v>3499</v>
      </c>
      <c r="F2470" s="12" t="s">
        <v>3500</v>
      </c>
      <c r="G2470" s="12"/>
      <c r="H2470" s="12" t="s">
        <v>3383</v>
      </c>
      <c r="I2470" s="14">
        <v>6</v>
      </c>
    </row>
    <row r="2471" spans="1:9">
      <c r="A2471" s="14">
        <v>2</v>
      </c>
      <c r="B2471" s="6" t="s">
        <v>3479</v>
      </c>
      <c r="C2471" s="14" t="s">
        <v>3480</v>
      </c>
      <c r="D2471" s="12"/>
      <c r="E2471" s="12" t="s">
        <v>3501</v>
      </c>
      <c r="F2471" s="12"/>
      <c r="G2471" s="12"/>
      <c r="H2471" s="12" t="s">
        <v>2460</v>
      </c>
      <c r="I2471" s="14">
        <v>6</v>
      </c>
    </row>
    <row r="2472" spans="1:9">
      <c r="A2472" s="14">
        <v>2</v>
      </c>
      <c r="B2472" s="6" t="s">
        <v>3479</v>
      </c>
      <c r="C2472" s="14" t="s">
        <v>3480</v>
      </c>
      <c r="D2472" s="12"/>
      <c r="E2472" s="12"/>
      <c r="F2472" s="12" t="s">
        <v>3502</v>
      </c>
      <c r="G2472" s="12"/>
      <c r="H2472" s="12"/>
      <c r="I2472" s="14">
        <v>7</v>
      </c>
    </row>
    <row r="2473" spans="1:9" ht="32.4">
      <c r="A2473" s="14">
        <v>2</v>
      </c>
      <c r="B2473" s="6" t="s">
        <v>3479</v>
      </c>
      <c r="C2473" s="14" t="s">
        <v>3480</v>
      </c>
      <c r="D2473" s="12"/>
      <c r="E2473" s="12" t="s">
        <v>3503</v>
      </c>
      <c r="F2473" s="12" t="s">
        <v>3504</v>
      </c>
      <c r="G2473" s="12"/>
      <c r="H2473" s="12" t="s">
        <v>3505</v>
      </c>
      <c r="I2473" s="14">
        <v>7</v>
      </c>
    </row>
    <row r="2474" spans="1:9">
      <c r="A2474" s="14">
        <v>2</v>
      </c>
      <c r="B2474" s="6" t="s">
        <v>3479</v>
      </c>
      <c r="C2474" s="14" t="s">
        <v>3480</v>
      </c>
      <c r="D2474" s="12" t="s">
        <v>139</v>
      </c>
      <c r="E2474" s="12"/>
      <c r="F2474" s="12" t="s">
        <v>3506</v>
      </c>
      <c r="G2474" s="12"/>
      <c r="H2474" s="12"/>
      <c r="I2474" s="14">
        <v>8</v>
      </c>
    </row>
    <row r="2475" spans="1:9">
      <c r="A2475" s="14">
        <v>2</v>
      </c>
      <c r="B2475" s="6" t="s">
        <v>3479</v>
      </c>
      <c r="C2475" s="14" t="s">
        <v>3480</v>
      </c>
      <c r="D2475" s="12"/>
      <c r="E2475" s="12"/>
      <c r="F2475" s="12" t="s">
        <v>3507</v>
      </c>
      <c r="G2475" s="12"/>
      <c r="H2475" s="12"/>
      <c r="I2475" s="14">
        <v>8</v>
      </c>
    </row>
    <row r="2476" spans="1:9">
      <c r="A2476" s="14">
        <v>2</v>
      </c>
      <c r="B2476" s="6" t="s">
        <v>3479</v>
      </c>
      <c r="C2476" s="14" t="s">
        <v>3480</v>
      </c>
      <c r="D2476" s="12"/>
      <c r="E2476" s="12"/>
      <c r="F2476" s="12" t="s">
        <v>7331</v>
      </c>
      <c r="G2476" s="12" t="s">
        <v>3508</v>
      </c>
      <c r="H2476" s="12"/>
      <c r="I2476" s="14">
        <v>8</v>
      </c>
    </row>
    <row r="2477" spans="1:9">
      <c r="A2477" s="14">
        <v>2</v>
      </c>
      <c r="B2477" s="6" t="s">
        <v>3479</v>
      </c>
      <c r="C2477" s="14" t="s">
        <v>3480</v>
      </c>
      <c r="D2477" s="12"/>
      <c r="E2477" s="12"/>
      <c r="F2477" s="12" t="s">
        <v>3509</v>
      </c>
      <c r="G2477" s="12"/>
      <c r="H2477" s="12"/>
      <c r="I2477" s="14">
        <v>8</v>
      </c>
    </row>
    <row r="2478" spans="1:9">
      <c r="A2478" s="14">
        <v>2</v>
      </c>
      <c r="B2478" s="6" t="s">
        <v>3479</v>
      </c>
      <c r="C2478" s="14" t="s">
        <v>3480</v>
      </c>
      <c r="D2478" s="12"/>
      <c r="E2478" s="12"/>
      <c r="F2478" s="12" t="s">
        <v>15594</v>
      </c>
      <c r="G2478" s="12"/>
      <c r="H2478" s="12"/>
      <c r="I2478" s="14">
        <v>8</v>
      </c>
    </row>
    <row r="2479" spans="1:9" ht="32.4">
      <c r="A2479" s="14">
        <v>2</v>
      </c>
      <c r="B2479" s="6" t="s">
        <v>3479</v>
      </c>
      <c r="C2479" s="14" t="s">
        <v>3480</v>
      </c>
      <c r="D2479" s="12"/>
      <c r="E2479" s="12"/>
      <c r="F2479" s="12" t="s">
        <v>3510</v>
      </c>
      <c r="G2479" s="12" t="s">
        <v>3511</v>
      </c>
      <c r="H2479" s="12"/>
      <c r="I2479" s="14">
        <v>8</v>
      </c>
    </row>
    <row r="2480" spans="1:9">
      <c r="A2480" s="14">
        <v>2</v>
      </c>
      <c r="B2480" s="6" t="s">
        <v>3479</v>
      </c>
      <c r="C2480" s="14" t="s">
        <v>3480</v>
      </c>
      <c r="D2480" s="12"/>
      <c r="E2480" s="12"/>
      <c r="F2480" s="12" t="s">
        <v>3512</v>
      </c>
      <c r="G2480" s="12"/>
      <c r="H2480" s="12" t="s">
        <v>3513</v>
      </c>
      <c r="I2480" s="14">
        <v>8</v>
      </c>
    </row>
    <row r="2481" spans="1:9">
      <c r="A2481" s="14">
        <v>2</v>
      </c>
      <c r="B2481" s="6" t="s">
        <v>3479</v>
      </c>
      <c r="C2481" s="14" t="s">
        <v>3480</v>
      </c>
      <c r="D2481" s="12"/>
      <c r="E2481" s="12" t="s">
        <v>3030</v>
      </c>
      <c r="F2481" s="12"/>
      <c r="G2481" s="12"/>
      <c r="H2481" s="12" t="s">
        <v>2915</v>
      </c>
      <c r="I2481" s="14">
        <v>8</v>
      </c>
    </row>
    <row r="2482" spans="1:9" ht="32.4">
      <c r="A2482" s="14">
        <v>2</v>
      </c>
      <c r="B2482" s="6" t="s">
        <v>3514</v>
      </c>
      <c r="C2482" s="14" t="s">
        <v>3515</v>
      </c>
      <c r="D2482" s="12"/>
      <c r="E2482" s="12"/>
      <c r="F2482" s="12" t="s">
        <v>3516</v>
      </c>
      <c r="G2482" s="12" t="s">
        <v>3517</v>
      </c>
      <c r="H2482" s="12"/>
      <c r="I2482" s="14">
        <v>1</v>
      </c>
    </row>
    <row r="2483" spans="1:9">
      <c r="A2483" s="14">
        <v>2</v>
      </c>
      <c r="B2483" s="6" t="s">
        <v>3514</v>
      </c>
      <c r="C2483" s="14" t="s">
        <v>3515</v>
      </c>
      <c r="D2483" s="12"/>
      <c r="E2483" s="12"/>
      <c r="F2483" s="12" t="s">
        <v>3518</v>
      </c>
      <c r="G2483" s="12" t="s">
        <v>3519</v>
      </c>
      <c r="H2483" s="12"/>
      <c r="I2483" s="14">
        <v>1</v>
      </c>
    </row>
    <row r="2484" spans="1:9">
      <c r="A2484" s="14">
        <v>2</v>
      </c>
      <c r="B2484" s="6" t="s">
        <v>3514</v>
      </c>
      <c r="C2484" s="14" t="s">
        <v>3515</v>
      </c>
      <c r="D2484" s="12"/>
      <c r="E2484" s="12"/>
      <c r="F2484" s="12" t="s">
        <v>3520</v>
      </c>
      <c r="G2484" s="12" t="s">
        <v>3521</v>
      </c>
      <c r="H2484" s="12"/>
      <c r="I2484" s="14">
        <v>1</v>
      </c>
    </row>
    <row r="2485" spans="1:9">
      <c r="A2485" s="14">
        <v>2</v>
      </c>
      <c r="B2485" s="6" t="s">
        <v>3514</v>
      </c>
      <c r="C2485" s="14" t="s">
        <v>3515</v>
      </c>
      <c r="D2485" s="12"/>
      <c r="E2485" s="12"/>
      <c r="F2485" s="12" t="s">
        <v>3522</v>
      </c>
      <c r="G2485" s="12"/>
      <c r="H2485" s="12"/>
      <c r="I2485" s="14">
        <v>1</v>
      </c>
    </row>
    <row r="2486" spans="1:9" ht="32.4">
      <c r="A2486" s="14">
        <v>2</v>
      </c>
      <c r="B2486" s="6" t="s">
        <v>3514</v>
      </c>
      <c r="C2486" s="14" t="s">
        <v>3515</v>
      </c>
      <c r="D2486" s="12" t="s">
        <v>1736</v>
      </c>
      <c r="E2486" s="12"/>
      <c r="F2486" s="12" t="s">
        <v>8202</v>
      </c>
      <c r="G2486" s="12" t="s">
        <v>8203</v>
      </c>
      <c r="H2486" s="12"/>
      <c r="I2486" s="14">
        <v>1</v>
      </c>
    </row>
    <row r="2487" spans="1:9" ht="32.4">
      <c r="A2487" s="14">
        <v>2</v>
      </c>
      <c r="B2487" s="6" t="s">
        <v>3514</v>
      </c>
      <c r="C2487" s="14" t="s">
        <v>3515</v>
      </c>
      <c r="D2487" s="12"/>
      <c r="E2487" s="12"/>
      <c r="F2487" s="12" t="s">
        <v>3523</v>
      </c>
      <c r="G2487" s="12" t="s">
        <v>3524</v>
      </c>
      <c r="H2487" s="12"/>
      <c r="I2487" s="14">
        <v>2</v>
      </c>
    </row>
    <row r="2488" spans="1:9" ht="32.4">
      <c r="A2488" s="14">
        <v>2</v>
      </c>
      <c r="B2488" s="6" t="s">
        <v>3514</v>
      </c>
      <c r="C2488" s="14" t="s">
        <v>3515</v>
      </c>
      <c r="D2488" s="12"/>
      <c r="E2488" s="12" t="s">
        <v>3525</v>
      </c>
      <c r="F2488" s="12" t="s">
        <v>3526</v>
      </c>
      <c r="G2488" s="12"/>
      <c r="H2488" s="12" t="s">
        <v>3308</v>
      </c>
      <c r="I2488" s="14">
        <v>2</v>
      </c>
    </row>
    <row r="2489" spans="1:9" ht="32.4">
      <c r="A2489" s="14">
        <v>2</v>
      </c>
      <c r="B2489" s="6" t="s">
        <v>3514</v>
      </c>
      <c r="C2489" s="14" t="s">
        <v>3515</v>
      </c>
      <c r="D2489" s="12"/>
      <c r="E2489" s="12"/>
      <c r="F2489" s="12" t="s">
        <v>3527</v>
      </c>
      <c r="G2489" s="12" t="s">
        <v>3528</v>
      </c>
      <c r="H2489" s="12"/>
      <c r="I2489" s="14">
        <v>3</v>
      </c>
    </row>
    <row r="2490" spans="1:9" ht="32.4">
      <c r="A2490" s="14">
        <v>2</v>
      </c>
      <c r="B2490" s="6" t="s">
        <v>3514</v>
      </c>
      <c r="C2490" s="14" t="s">
        <v>3515</v>
      </c>
      <c r="D2490" s="12"/>
      <c r="E2490" s="12" t="s">
        <v>3529</v>
      </c>
      <c r="F2490" s="12" t="s">
        <v>3530</v>
      </c>
      <c r="G2490" s="12"/>
      <c r="H2490" s="12" t="s">
        <v>1043</v>
      </c>
      <c r="I2490" s="14">
        <v>3</v>
      </c>
    </row>
    <row r="2491" spans="1:9">
      <c r="A2491" s="14">
        <v>2</v>
      </c>
      <c r="B2491" s="6" t="s">
        <v>3514</v>
      </c>
      <c r="C2491" s="14" t="s">
        <v>3515</v>
      </c>
      <c r="D2491" s="12"/>
      <c r="E2491" s="12"/>
      <c r="F2491" s="12" t="s">
        <v>3531</v>
      </c>
      <c r="G2491" s="12"/>
      <c r="H2491" s="12" t="s">
        <v>3532</v>
      </c>
      <c r="I2491" s="14">
        <v>3</v>
      </c>
    </row>
    <row r="2492" spans="1:9">
      <c r="A2492" s="14">
        <v>2</v>
      </c>
      <c r="B2492" s="6" t="s">
        <v>3514</v>
      </c>
      <c r="C2492" s="14" t="s">
        <v>3515</v>
      </c>
      <c r="D2492" s="12" t="s">
        <v>750</v>
      </c>
      <c r="E2492" s="12"/>
      <c r="F2492" s="12" t="s">
        <v>3533</v>
      </c>
      <c r="G2492" s="12" t="s">
        <v>3534</v>
      </c>
      <c r="H2492" s="12" t="s">
        <v>2471</v>
      </c>
      <c r="I2492" s="14">
        <v>4</v>
      </c>
    </row>
    <row r="2493" spans="1:9">
      <c r="A2493" s="14">
        <v>2</v>
      </c>
      <c r="B2493" s="6" t="s">
        <v>3514</v>
      </c>
      <c r="C2493" s="14" t="s">
        <v>3515</v>
      </c>
      <c r="D2493" s="12" t="s">
        <v>750</v>
      </c>
      <c r="E2493" s="12"/>
      <c r="F2493" s="12" t="s">
        <v>3533</v>
      </c>
      <c r="G2493" s="12" t="s">
        <v>3534</v>
      </c>
      <c r="H2493" s="12" t="s">
        <v>3535</v>
      </c>
      <c r="I2493" s="14">
        <v>4</v>
      </c>
    </row>
    <row r="2494" spans="1:9">
      <c r="A2494" s="14">
        <v>2</v>
      </c>
      <c r="B2494" s="6" t="s">
        <v>3514</v>
      </c>
      <c r="C2494" s="14" t="s">
        <v>3515</v>
      </c>
      <c r="D2494" s="12" t="s">
        <v>750</v>
      </c>
      <c r="E2494" s="12"/>
      <c r="F2494" s="12" t="s">
        <v>3533</v>
      </c>
      <c r="G2494" s="12" t="s">
        <v>3534</v>
      </c>
      <c r="H2494" s="12" t="s">
        <v>206</v>
      </c>
      <c r="I2494" s="14">
        <v>4</v>
      </c>
    </row>
    <row r="2495" spans="1:9">
      <c r="A2495" s="14">
        <v>2</v>
      </c>
      <c r="B2495" s="6" t="s">
        <v>3514</v>
      </c>
      <c r="C2495" s="14" t="s">
        <v>3515</v>
      </c>
      <c r="D2495" s="12" t="s">
        <v>750</v>
      </c>
      <c r="E2495" s="12"/>
      <c r="F2495" s="12" t="s">
        <v>3533</v>
      </c>
      <c r="G2495" s="12" t="s">
        <v>3534</v>
      </c>
      <c r="H2495" s="12" t="s">
        <v>940</v>
      </c>
      <c r="I2495" s="14">
        <v>4</v>
      </c>
    </row>
    <row r="2496" spans="1:9">
      <c r="A2496" s="14">
        <v>2</v>
      </c>
      <c r="B2496" s="6" t="s">
        <v>3514</v>
      </c>
      <c r="C2496" s="14" t="s">
        <v>3515</v>
      </c>
      <c r="D2496" s="12" t="s">
        <v>750</v>
      </c>
      <c r="E2496" s="12"/>
      <c r="F2496" s="12" t="s">
        <v>3533</v>
      </c>
      <c r="G2496" s="12" t="s">
        <v>3534</v>
      </c>
      <c r="H2496" s="12" t="s">
        <v>344</v>
      </c>
      <c r="I2496" s="14">
        <v>4</v>
      </c>
    </row>
    <row r="2497" spans="1:9" ht="32.4">
      <c r="A2497" s="14">
        <v>2</v>
      </c>
      <c r="B2497" s="6" t="s">
        <v>3514</v>
      </c>
      <c r="C2497" s="14" t="s">
        <v>3515</v>
      </c>
      <c r="D2497" s="12"/>
      <c r="E2497" s="12"/>
      <c r="F2497" s="12" t="s">
        <v>3536</v>
      </c>
      <c r="G2497" s="12" t="s">
        <v>8204</v>
      </c>
      <c r="H2497" s="12" t="s">
        <v>3537</v>
      </c>
      <c r="I2497" s="14">
        <v>6</v>
      </c>
    </row>
    <row r="2498" spans="1:9" ht="32.4">
      <c r="A2498" s="14">
        <v>2</v>
      </c>
      <c r="B2498" s="6" t="s">
        <v>3514</v>
      </c>
      <c r="C2498" s="14" t="s">
        <v>3515</v>
      </c>
      <c r="D2498" s="12"/>
      <c r="E2498" s="12"/>
      <c r="F2498" s="12" t="s">
        <v>3536</v>
      </c>
      <c r="G2498" s="12" t="s">
        <v>8204</v>
      </c>
      <c r="H2498" s="12" t="s">
        <v>3277</v>
      </c>
      <c r="I2498" s="14">
        <v>6</v>
      </c>
    </row>
    <row r="2499" spans="1:9" ht="32.4">
      <c r="A2499" s="14">
        <v>2</v>
      </c>
      <c r="B2499" s="6" t="s">
        <v>3514</v>
      </c>
      <c r="C2499" s="14" t="s">
        <v>3515</v>
      </c>
      <c r="D2499" s="12"/>
      <c r="E2499" s="12"/>
      <c r="F2499" s="12" t="s">
        <v>3536</v>
      </c>
      <c r="G2499" s="12" t="s">
        <v>8204</v>
      </c>
      <c r="H2499" s="12" t="s">
        <v>7992</v>
      </c>
      <c r="I2499" s="14">
        <v>6</v>
      </c>
    </row>
    <row r="2500" spans="1:9" ht="32.4">
      <c r="A2500" s="14">
        <v>2</v>
      </c>
      <c r="B2500" s="6" t="s">
        <v>3514</v>
      </c>
      <c r="C2500" s="14" t="s">
        <v>3515</v>
      </c>
      <c r="D2500" s="12"/>
      <c r="E2500" s="12"/>
      <c r="F2500" s="12" t="s">
        <v>3536</v>
      </c>
      <c r="G2500" s="12" t="s">
        <v>8204</v>
      </c>
      <c r="H2500" s="12" t="s">
        <v>7993</v>
      </c>
      <c r="I2500" s="14">
        <v>6</v>
      </c>
    </row>
    <row r="2501" spans="1:9" ht="32.4">
      <c r="A2501" s="14">
        <v>2</v>
      </c>
      <c r="B2501" s="6" t="s">
        <v>3514</v>
      </c>
      <c r="C2501" s="14" t="s">
        <v>3515</v>
      </c>
      <c r="D2501" s="12"/>
      <c r="E2501" s="12"/>
      <c r="F2501" s="12" t="s">
        <v>3536</v>
      </c>
      <c r="G2501" s="12" t="s">
        <v>8204</v>
      </c>
      <c r="H2501" s="12" t="s">
        <v>7991</v>
      </c>
      <c r="I2501" s="14">
        <v>6</v>
      </c>
    </row>
    <row r="2502" spans="1:9" ht="32.4">
      <c r="A2502" s="14">
        <v>2</v>
      </c>
      <c r="B2502" s="6" t="s">
        <v>3514</v>
      </c>
      <c r="C2502" s="14" t="s">
        <v>3515</v>
      </c>
      <c r="D2502" s="12"/>
      <c r="E2502" s="12"/>
      <c r="F2502" s="12" t="s">
        <v>3536</v>
      </c>
      <c r="G2502" s="12" t="s">
        <v>8204</v>
      </c>
      <c r="H2502" s="12" t="s">
        <v>3538</v>
      </c>
      <c r="I2502" s="14">
        <v>6</v>
      </c>
    </row>
    <row r="2503" spans="1:9">
      <c r="A2503" s="14">
        <v>2</v>
      </c>
      <c r="B2503" s="6" t="s">
        <v>3514</v>
      </c>
      <c r="C2503" s="14" t="s">
        <v>3515</v>
      </c>
      <c r="D2503" s="12" t="s">
        <v>821</v>
      </c>
      <c r="E2503" s="12"/>
      <c r="F2503" s="12" t="s">
        <v>3539</v>
      </c>
      <c r="G2503" s="12" t="s">
        <v>3540</v>
      </c>
      <c r="H2503" s="12" t="s">
        <v>2619</v>
      </c>
      <c r="I2503" s="14">
        <v>7</v>
      </c>
    </row>
    <row r="2504" spans="1:9">
      <c r="A2504" s="14">
        <v>2</v>
      </c>
      <c r="B2504" s="6" t="s">
        <v>3514</v>
      </c>
      <c r="C2504" s="14" t="s">
        <v>3515</v>
      </c>
      <c r="D2504" s="12" t="s">
        <v>821</v>
      </c>
      <c r="E2504" s="12"/>
      <c r="F2504" s="12" t="s">
        <v>3539</v>
      </c>
      <c r="G2504" s="12" t="s">
        <v>3540</v>
      </c>
      <c r="H2504" s="12" t="s">
        <v>3541</v>
      </c>
      <c r="I2504" s="14">
        <v>7</v>
      </c>
    </row>
    <row r="2505" spans="1:9">
      <c r="A2505" s="14">
        <v>2</v>
      </c>
      <c r="B2505" s="6" t="s">
        <v>3514</v>
      </c>
      <c r="C2505" s="14" t="s">
        <v>3515</v>
      </c>
      <c r="D2505" s="12" t="s">
        <v>821</v>
      </c>
      <c r="E2505" s="12"/>
      <c r="F2505" s="12" t="s">
        <v>3539</v>
      </c>
      <c r="G2505" s="12" t="s">
        <v>3540</v>
      </c>
      <c r="H2505" s="12" t="s">
        <v>3542</v>
      </c>
      <c r="I2505" s="14">
        <v>7</v>
      </c>
    </row>
    <row r="2506" spans="1:9">
      <c r="A2506" s="14">
        <v>2</v>
      </c>
      <c r="B2506" s="6" t="s">
        <v>3514</v>
      </c>
      <c r="C2506" s="14" t="s">
        <v>3515</v>
      </c>
      <c r="D2506" s="12" t="s">
        <v>821</v>
      </c>
      <c r="E2506" s="12"/>
      <c r="F2506" s="12" t="s">
        <v>3539</v>
      </c>
      <c r="G2506" s="12" t="s">
        <v>3540</v>
      </c>
      <c r="H2506" s="12" t="s">
        <v>3543</v>
      </c>
      <c r="I2506" s="14">
        <v>7</v>
      </c>
    </row>
    <row r="2507" spans="1:9">
      <c r="A2507" s="14">
        <v>2</v>
      </c>
      <c r="B2507" s="6" t="s">
        <v>3514</v>
      </c>
      <c r="C2507" s="14" t="s">
        <v>3515</v>
      </c>
      <c r="D2507" s="12" t="s">
        <v>821</v>
      </c>
      <c r="E2507" s="12"/>
      <c r="F2507" s="12" t="s">
        <v>3539</v>
      </c>
      <c r="G2507" s="12" t="s">
        <v>3540</v>
      </c>
      <c r="H2507" s="12" t="s">
        <v>3544</v>
      </c>
      <c r="I2507" s="14">
        <v>7</v>
      </c>
    </row>
    <row r="2508" spans="1:9">
      <c r="A2508" s="14">
        <v>2</v>
      </c>
      <c r="B2508" s="6" t="s">
        <v>3514</v>
      </c>
      <c r="C2508" s="14" t="s">
        <v>3515</v>
      </c>
      <c r="D2508" s="12" t="s">
        <v>821</v>
      </c>
      <c r="E2508" s="12"/>
      <c r="F2508" s="12" t="s">
        <v>3539</v>
      </c>
      <c r="G2508" s="12" t="s">
        <v>3540</v>
      </c>
      <c r="H2508" s="12" t="s">
        <v>3545</v>
      </c>
      <c r="I2508" s="14">
        <v>7</v>
      </c>
    </row>
    <row r="2509" spans="1:9" ht="32.4">
      <c r="A2509" s="14">
        <v>2</v>
      </c>
      <c r="B2509" s="6" t="s">
        <v>3514</v>
      </c>
      <c r="C2509" s="14" t="s">
        <v>3515</v>
      </c>
      <c r="D2509" s="12" t="s">
        <v>821</v>
      </c>
      <c r="E2509" s="12"/>
      <c r="F2509" s="12" t="s">
        <v>3539</v>
      </c>
      <c r="G2509" s="12" t="s">
        <v>3540</v>
      </c>
      <c r="H2509" s="12" t="s">
        <v>3546</v>
      </c>
      <c r="I2509" s="14">
        <v>7</v>
      </c>
    </row>
    <row r="2510" spans="1:9">
      <c r="A2510" s="14">
        <v>2</v>
      </c>
      <c r="B2510" s="6" t="s">
        <v>3514</v>
      </c>
      <c r="C2510" s="14" t="s">
        <v>3515</v>
      </c>
      <c r="D2510" s="12" t="s">
        <v>821</v>
      </c>
      <c r="E2510" s="12"/>
      <c r="F2510" s="12" t="s">
        <v>3539</v>
      </c>
      <c r="G2510" s="12" t="s">
        <v>3540</v>
      </c>
      <c r="H2510" s="12" t="s">
        <v>2642</v>
      </c>
      <c r="I2510" s="14">
        <v>7</v>
      </c>
    </row>
    <row r="2511" spans="1:9">
      <c r="A2511" s="14">
        <v>2</v>
      </c>
      <c r="B2511" s="6" t="s">
        <v>3514</v>
      </c>
      <c r="C2511" s="14" t="s">
        <v>3515</v>
      </c>
      <c r="D2511" s="12" t="s">
        <v>821</v>
      </c>
      <c r="E2511" s="12"/>
      <c r="F2511" s="12" t="s">
        <v>3539</v>
      </c>
      <c r="G2511" s="12" t="s">
        <v>3540</v>
      </c>
      <c r="H2511" s="12" t="s">
        <v>3416</v>
      </c>
      <c r="I2511" s="14">
        <v>7</v>
      </c>
    </row>
    <row r="2512" spans="1:9">
      <c r="A2512" s="14">
        <v>2</v>
      </c>
      <c r="B2512" s="6" t="s">
        <v>3514</v>
      </c>
      <c r="C2512" s="14" t="s">
        <v>3515</v>
      </c>
      <c r="D2512" s="12" t="s">
        <v>821</v>
      </c>
      <c r="E2512" s="12"/>
      <c r="F2512" s="12" t="s">
        <v>3539</v>
      </c>
      <c r="G2512" s="12" t="s">
        <v>3540</v>
      </c>
      <c r="H2512" s="12" t="s">
        <v>3547</v>
      </c>
      <c r="I2512" s="14">
        <v>7</v>
      </c>
    </row>
    <row r="2513" spans="1:9">
      <c r="A2513" s="14">
        <v>2</v>
      </c>
      <c r="B2513" s="6" t="s">
        <v>3514</v>
      </c>
      <c r="C2513" s="14" t="s">
        <v>3515</v>
      </c>
      <c r="D2513" s="12" t="s">
        <v>821</v>
      </c>
      <c r="E2513" s="12"/>
      <c r="F2513" s="12" t="s">
        <v>3539</v>
      </c>
      <c r="G2513" s="12" t="s">
        <v>3540</v>
      </c>
      <c r="H2513" s="12" t="s">
        <v>3548</v>
      </c>
      <c r="I2513" s="14">
        <v>7</v>
      </c>
    </row>
    <row r="2514" spans="1:9">
      <c r="A2514" s="14">
        <v>2</v>
      </c>
      <c r="B2514" s="6" t="s">
        <v>3514</v>
      </c>
      <c r="C2514" s="14" t="s">
        <v>3515</v>
      </c>
      <c r="D2514" s="12" t="s">
        <v>821</v>
      </c>
      <c r="E2514" s="12"/>
      <c r="F2514" s="12" t="s">
        <v>3539</v>
      </c>
      <c r="G2514" s="12" t="s">
        <v>3540</v>
      </c>
      <c r="H2514" s="12" t="s">
        <v>3549</v>
      </c>
      <c r="I2514" s="14">
        <v>7</v>
      </c>
    </row>
    <row r="2515" spans="1:9">
      <c r="A2515" s="14">
        <v>2</v>
      </c>
      <c r="B2515" s="6" t="s">
        <v>3514</v>
      </c>
      <c r="C2515" s="14" t="s">
        <v>3515</v>
      </c>
      <c r="D2515" s="12" t="s">
        <v>821</v>
      </c>
      <c r="E2515" s="12"/>
      <c r="F2515" s="12" t="s">
        <v>3539</v>
      </c>
      <c r="G2515" s="12" t="s">
        <v>3540</v>
      </c>
      <c r="H2515" s="12" t="s">
        <v>3550</v>
      </c>
      <c r="I2515" s="14">
        <v>7</v>
      </c>
    </row>
    <row r="2516" spans="1:9" ht="32.4">
      <c r="A2516" s="14">
        <v>2</v>
      </c>
      <c r="B2516" s="6" t="s">
        <v>3514</v>
      </c>
      <c r="C2516" s="14" t="s">
        <v>3515</v>
      </c>
      <c r="D2516" s="12"/>
      <c r="E2516" s="12"/>
      <c r="F2516" s="12" t="s">
        <v>3551</v>
      </c>
      <c r="G2516" s="12" t="s">
        <v>3552</v>
      </c>
      <c r="H2516" s="12"/>
      <c r="I2516" s="14">
        <v>8</v>
      </c>
    </row>
    <row r="2517" spans="1:9">
      <c r="A2517" s="14">
        <v>2</v>
      </c>
      <c r="B2517" s="6" t="s">
        <v>3514</v>
      </c>
      <c r="C2517" s="14" t="s">
        <v>3515</v>
      </c>
      <c r="D2517" s="12"/>
      <c r="E2517" s="12"/>
      <c r="F2517" s="12" t="s">
        <v>3553</v>
      </c>
      <c r="G2517" s="12" t="s">
        <v>3554</v>
      </c>
      <c r="H2517" s="12"/>
      <c r="I2517" s="14">
        <v>8</v>
      </c>
    </row>
    <row r="2518" spans="1:9">
      <c r="A2518" s="14">
        <v>2</v>
      </c>
      <c r="B2518" s="6" t="s">
        <v>3514</v>
      </c>
      <c r="C2518" s="14" t="s">
        <v>3515</v>
      </c>
      <c r="D2518" s="12"/>
      <c r="E2518" s="12"/>
      <c r="F2518" s="12" t="s">
        <v>3555</v>
      </c>
      <c r="G2518" s="12"/>
      <c r="H2518" s="12"/>
      <c r="I2518" s="14">
        <v>8</v>
      </c>
    </row>
    <row r="2519" spans="1:9">
      <c r="A2519" s="14">
        <v>2</v>
      </c>
      <c r="B2519" s="6" t="s">
        <v>3514</v>
      </c>
      <c r="C2519" s="14" t="s">
        <v>3515</v>
      </c>
      <c r="D2519" s="12"/>
      <c r="E2519" s="12"/>
      <c r="F2519" s="12" t="s">
        <v>3556</v>
      </c>
      <c r="G2519" s="12"/>
      <c r="H2519" s="12"/>
      <c r="I2519" s="14">
        <v>8</v>
      </c>
    </row>
    <row r="2520" spans="1:9">
      <c r="A2520" s="14">
        <v>2</v>
      </c>
      <c r="B2520" s="6" t="s">
        <v>3514</v>
      </c>
      <c r="C2520" s="14" t="s">
        <v>3515</v>
      </c>
      <c r="D2520" s="12"/>
      <c r="E2520" s="12" t="s">
        <v>3030</v>
      </c>
      <c r="F2520" s="12"/>
      <c r="G2520" s="12"/>
      <c r="H2520" s="12" t="s">
        <v>2915</v>
      </c>
      <c r="I2520" s="14">
        <v>8</v>
      </c>
    </row>
    <row r="2521" spans="1:9">
      <c r="A2521" s="14">
        <v>2</v>
      </c>
      <c r="B2521" s="6" t="s">
        <v>3557</v>
      </c>
      <c r="C2521" s="14" t="s">
        <v>3558</v>
      </c>
      <c r="D2521" s="12"/>
      <c r="E2521" s="12"/>
      <c r="F2521" s="12" t="s">
        <v>3559</v>
      </c>
      <c r="G2521" s="12" t="s">
        <v>3560</v>
      </c>
      <c r="H2521" s="12"/>
      <c r="I2521" s="14">
        <v>1</v>
      </c>
    </row>
    <row r="2522" spans="1:9">
      <c r="A2522" s="14">
        <v>2</v>
      </c>
      <c r="B2522" s="6" t="s">
        <v>3557</v>
      </c>
      <c r="C2522" s="14" t="s">
        <v>3558</v>
      </c>
      <c r="D2522" s="12"/>
      <c r="E2522" s="12"/>
      <c r="F2522" s="12" t="s">
        <v>3561</v>
      </c>
      <c r="G2522" s="12"/>
      <c r="H2522" s="12"/>
      <c r="I2522" s="14">
        <v>1</v>
      </c>
    </row>
    <row r="2523" spans="1:9">
      <c r="A2523" s="14">
        <v>2</v>
      </c>
      <c r="B2523" s="6" t="s">
        <v>3557</v>
      </c>
      <c r="C2523" s="14" t="s">
        <v>3558</v>
      </c>
      <c r="D2523" s="12"/>
      <c r="E2523" s="12"/>
      <c r="F2523" s="12" t="s">
        <v>3562</v>
      </c>
      <c r="G2523" s="12" t="s">
        <v>3563</v>
      </c>
      <c r="H2523" s="12"/>
      <c r="I2523" s="14">
        <v>1</v>
      </c>
    </row>
    <row r="2524" spans="1:9">
      <c r="A2524" s="14">
        <v>2</v>
      </c>
      <c r="B2524" s="6" t="s">
        <v>3557</v>
      </c>
      <c r="C2524" s="14" t="s">
        <v>3558</v>
      </c>
      <c r="D2524" s="12"/>
      <c r="E2524" s="12"/>
      <c r="F2524" s="12" t="s">
        <v>3564</v>
      </c>
      <c r="G2524" s="12" t="s">
        <v>3565</v>
      </c>
      <c r="H2524" s="12"/>
      <c r="I2524" s="14">
        <v>1</v>
      </c>
    </row>
    <row r="2525" spans="1:9" ht="32.4">
      <c r="A2525" s="14">
        <v>2</v>
      </c>
      <c r="B2525" s="6" t="s">
        <v>3557</v>
      </c>
      <c r="C2525" s="14" t="s">
        <v>3558</v>
      </c>
      <c r="D2525" s="12"/>
      <c r="E2525" s="12"/>
      <c r="F2525" s="12" t="s">
        <v>3566</v>
      </c>
      <c r="G2525" s="12" t="s">
        <v>3567</v>
      </c>
      <c r="H2525" s="12"/>
      <c r="I2525" s="14">
        <v>2</v>
      </c>
    </row>
    <row r="2526" spans="1:9" ht="32.4">
      <c r="A2526" s="14">
        <v>2</v>
      </c>
      <c r="B2526" s="6" t="s">
        <v>3557</v>
      </c>
      <c r="C2526" s="14" t="s">
        <v>3558</v>
      </c>
      <c r="D2526" s="12"/>
      <c r="E2526" s="12" t="s">
        <v>3568</v>
      </c>
      <c r="F2526" s="12" t="s">
        <v>3569</v>
      </c>
      <c r="G2526" s="12"/>
      <c r="H2526" s="12" t="s">
        <v>3346</v>
      </c>
      <c r="I2526" s="14">
        <v>2</v>
      </c>
    </row>
    <row r="2527" spans="1:9">
      <c r="A2527" s="14">
        <v>2</v>
      </c>
      <c r="B2527" s="6" t="s">
        <v>3557</v>
      </c>
      <c r="C2527" s="14" t="s">
        <v>3558</v>
      </c>
      <c r="D2527" s="12"/>
      <c r="E2527" s="12"/>
      <c r="F2527" s="12" t="s">
        <v>7994</v>
      </c>
      <c r="G2527" s="12" t="s">
        <v>3570</v>
      </c>
      <c r="H2527" s="12" t="s">
        <v>3571</v>
      </c>
      <c r="I2527" s="14">
        <v>3</v>
      </c>
    </row>
    <row r="2528" spans="1:9" ht="32.4">
      <c r="A2528" s="14">
        <v>2</v>
      </c>
      <c r="B2528" s="6" t="s">
        <v>3557</v>
      </c>
      <c r="C2528" s="14" t="s">
        <v>3558</v>
      </c>
      <c r="D2528" s="12" t="s">
        <v>821</v>
      </c>
      <c r="E2528" s="12"/>
      <c r="F2528" s="12" t="s">
        <v>3572</v>
      </c>
      <c r="G2528" s="12" t="s">
        <v>3573</v>
      </c>
      <c r="H2528" s="12" t="s">
        <v>3574</v>
      </c>
      <c r="I2528" s="14">
        <v>4</v>
      </c>
    </row>
    <row r="2529" spans="1:9" ht="32.4">
      <c r="A2529" s="14">
        <v>2</v>
      </c>
      <c r="B2529" s="6" t="s">
        <v>3557</v>
      </c>
      <c r="C2529" s="14" t="s">
        <v>3558</v>
      </c>
      <c r="D2529" s="12" t="s">
        <v>821</v>
      </c>
      <c r="E2529" s="12"/>
      <c r="F2529" s="12" t="s">
        <v>3572</v>
      </c>
      <c r="G2529" s="12" t="s">
        <v>3573</v>
      </c>
      <c r="H2529" s="12" t="s">
        <v>3575</v>
      </c>
      <c r="I2529" s="14">
        <v>4</v>
      </c>
    </row>
    <row r="2530" spans="1:9" ht="32.4">
      <c r="A2530" s="14">
        <v>2</v>
      </c>
      <c r="B2530" s="6" t="s">
        <v>3557</v>
      </c>
      <c r="C2530" s="14" t="s">
        <v>3558</v>
      </c>
      <c r="D2530" s="12" t="s">
        <v>821</v>
      </c>
      <c r="E2530" s="12"/>
      <c r="F2530" s="12" t="s">
        <v>3572</v>
      </c>
      <c r="G2530" s="12" t="s">
        <v>3573</v>
      </c>
      <c r="H2530" s="12" t="s">
        <v>3576</v>
      </c>
      <c r="I2530" s="14">
        <v>4</v>
      </c>
    </row>
    <row r="2531" spans="1:9" ht="32.4">
      <c r="A2531" s="14">
        <v>2</v>
      </c>
      <c r="B2531" s="6" t="s">
        <v>3557</v>
      </c>
      <c r="C2531" s="14" t="s">
        <v>3558</v>
      </c>
      <c r="D2531" s="12" t="s">
        <v>821</v>
      </c>
      <c r="E2531" s="12"/>
      <c r="F2531" s="12" t="s">
        <v>3572</v>
      </c>
      <c r="G2531" s="12" t="s">
        <v>3573</v>
      </c>
      <c r="H2531" s="12" t="s">
        <v>3577</v>
      </c>
      <c r="I2531" s="14">
        <v>4</v>
      </c>
    </row>
    <row r="2532" spans="1:9" ht="32.4">
      <c r="A2532" s="14">
        <v>2</v>
      </c>
      <c r="B2532" s="6" t="s">
        <v>3557</v>
      </c>
      <c r="C2532" s="14" t="s">
        <v>3558</v>
      </c>
      <c r="D2532" s="12" t="s">
        <v>821</v>
      </c>
      <c r="E2532" s="12"/>
      <c r="F2532" s="12" t="s">
        <v>3572</v>
      </c>
      <c r="G2532" s="12" t="s">
        <v>3573</v>
      </c>
      <c r="H2532" s="12" t="s">
        <v>3578</v>
      </c>
      <c r="I2532" s="14">
        <v>4</v>
      </c>
    </row>
    <row r="2533" spans="1:9" ht="32.4">
      <c r="A2533" s="14">
        <v>2</v>
      </c>
      <c r="B2533" s="6" t="s">
        <v>3557</v>
      </c>
      <c r="C2533" s="14" t="s">
        <v>3558</v>
      </c>
      <c r="D2533" s="12" t="s">
        <v>821</v>
      </c>
      <c r="E2533" s="12"/>
      <c r="F2533" s="12" t="s">
        <v>3572</v>
      </c>
      <c r="G2533" s="12" t="s">
        <v>3573</v>
      </c>
      <c r="H2533" s="12" t="s">
        <v>2642</v>
      </c>
      <c r="I2533" s="14">
        <v>4</v>
      </c>
    </row>
    <row r="2534" spans="1:9" ht="32.4">
      <c r="A2534" s="14">
        <v>2</v>
      </c>
      <c r="B2534" s="6" t="s">
        <v>3557</v>
      </c>
      <c r="C2534" s="14" t="s">
        <v>3558</v>
      </c>
      <c r="D2534" s="12" t="s">
        <v>821</v>
      </c>
      <c r="E2534" s="12"/>
      <c r="F2534" s="12" t="s">
        <v>3572</v>
      </c>
      <c r="G2534" s="12" t="s">
        <v>3573</v>
      </c>
      <c r="H2534" s="12" t="s">
        <v>344</v>
      </c>
      <c r="I2534" s="14">
        <v>4</v>
      </c>
    </row>
    <row r="2535" spans="1:9" ht="32.4">
      <c r="A2535" s="14">
        <v>2</v>
      </c>
      <c r="B2535" s="6" t="s">
        <v>3557</v>
      </c>
      <c r="C2535" s="14" t="s">
        <v>3558</v>
      </c>
      <c r="D2535" s="12" t="s">
        <v>821</v>
      </c>
      <c r="E2535" s="12"/>
      <c r="F2535" s="12" t="s">
        <v>3572</v>
      </c>
      <c r="G2535" s="12" t="s">
        <v>3573</v>
      </c>
      <c r="H2535" s="12" t="s">
        <v>3314</v>
      </c>
      <c r="I2535" s="14">
        <v>4</v>
      </c>
    </row>
    <row r="2536" spans="1:9">
      <c r="A2536" s="14">
        <v>2</v>
      </c>
      <c r="B2536" s="6" t="s">
        <v>3557</v>
      </c>
      <c r="C2536" s="14" t="s">
        <v>3558</v>
      </c>
      <c r="D2536" s="12"/>
      <c r="E2536" s="12"/>
      <c r="F2536" s="12" t="s">
        <v>7332</v>
      </c>
      <c r="G2536" s="12"/>
      <c r="H2536" s="12" t="s">
        <v>5121</v>
      </c>
      <c r="I2536" s="14">
        <v>5</v>
      </c>
    </row>
    <row r="2537" spans="1:9" ht="32.4">
      <c r="A2537" s="14">
        <v>2</v>
      </c>
      <c r="B2537" s="6" t="s">
        <v>3557</v>
      </c>
      <c r="C2537" s="14" t="s">
        <v>3558</v>
      </c>
      <c r="D2537" s="12"/>
      <c r="E2537" s="12"/>
      <c r="F2537" s="12" t="s">
        <v>3579</v>
      </c>
      <c r="G2537" s="12" t="s">
        <v>3580</v>
      </c>
      <c r="H2537" s="12"/>
      <c r="I2537" s="14">
        <v>6</v>
      </c>
    </row>
    <row r="2538" spans="1:9">
      <c r="A2538" s="14">
        <v>2</v>
      </c>
      <c r="B2538" s="6" t="s">
        <v>3557</v>
      </c>
      <c r="C2538" s="14" t="s">
        <v>3558</v>
      </c>
      <c r="D2538" s="12"/>
      <c r="E2538" s="12"/>
      <c r="F2538" s="12" t="s">
        <v>3581</v>
      </c>
      <c r="G2538" s="12"/>
      <c r="H2538" s="12" t="s">
        <v>945</v>
      </c>
      <c r="I2538" s="14">
        <v>6</v>
      </c>
    </row>
    <row r="2539" spans="1:9">
      <c r="A2539" s="14">
        <v>2</v>
      </c>
      <c r="B2539" s="6" t="s">
        <v>3557</v>
      </c>
      <c r="C2539" s="14" t="s">
        <v>3558</v>
      </c>
      <c r="D2539" s="12"/>
      <c r="E2539" s="12"/>
      <c r="F2539" s="12" t="s">
        <v>3582</v>
      </c>
      <c r="G2539" s="12"/>
      <c r="H2539" s="12" t="s">
        <v>1506</v>
      </c>
      <c r="I2539" s="14">
        <v>6</v>
      </c>
    </row>
    <row r="2540" spans="1:9">
      <c r="A2540" s="14">
        <v>2</v>
      </c>
      <c r="B2540" s="6" t="s">
        <v>3557</v>
      </c>
      <c r="C2540" s="14" t="s">
        <v>3558</v>
      </c>
      <c r="D2540" s="12"/>
      <c r="E2540" s="12"/>
      <c r="F2540" s="12" t="s">
        <v>3583</v>
      </c>
      <c r="G2540" s="12"/>
      <c r="H2540" s="12" t="s">
        <v>2619</v>
      </c>
      <c r="I2540" s="14">
        <v>6</v>
      </c>
    </row>
    <row r="2541" spans="1:9">
      <c r="A2541" s="14">
        <v>2</v>
      </c>
      <c r="B2541" s="6" t="s">
        <v>3557</v>
      </c>
      <c r="C2541" s="14" t="s">
        <v>3558</v>
      </c>
      <c r="D2541" s="12"/>
      <c r="E2541" s="12"/>
      <c r="F2541" s="12" t="s">
        <v>3584</v>
      </c>
      <c r="G2541" s="12"/>
      <c r="H2541" s="12" t="s">
        <v>2914</v>
      </c>
      <c r="I2541" s="14">
        <v>6</v>
      </c>
    </row>
    <row r="2542" spans="1:9">
      <c r="A2542" s="14">
        <v>2</v>
      </c>
      <c r="B2542" s="6" t="s">
        <v>3557</v>
      </c>
      <c r="C2542" s="14" t="s">
        <v>3558</v>
      </c>
      <c r="D2542" s="12"/>
      <c r="E2542" s="12"/>
      <c r="F2542" s="12" t="s">
        <v>3585</v>
      </c>
      <c r="G2542" s="12"/>
      <c r="H2542" s="12" t="s">
        <v>2352</v>
      </c>
      <c r="I2542" s="14">
        <v>6</v>
      </c>
    </row>
    <row r="2543" spans="1:9" ht="32.4">
      <c r="A2543" s="14">
        <v>2</v>
      </c>
      <c r="B2543" s="6" t="s">
        <v>3557</v>
      </c>
      <c r="C2543" s="14" t="s">
        <v>3558</v>
      </c>
      <c r="D2543" s="12"/>
      <c r="E2543" s="12" t="s">
        <v>3586</v>
      </c>
      <c r="F2543" s="12"/>
      <c r="G2543" s="12"/>
      <c r="H2543" s="12" t="s">
        <v>3383</v>
      </c>
      <c r="I2543" s="14">
        <v>6</v>
      </c>
    </row>
    <row r="2544" spans="1:9">
      <c r="A2544" s="14">
        <v>2</v>
      </c>
      <c r="B2544" s="6" t="s">
        <v>3557</v>
      </c>
      <c r="C2544" s="14" t="s">
        <v>3558</v>
      </c>
      <c r="D2544" s="12"/>
      <c r="E2544" s="12" t="s">
        <v>3587</v>
      </c>
      <c r="F2544" s="12"/>
      <c r="G2544" s="12"/>
      <c r="H2544" s="12" t="s">
        <v>2875</v>
      </c>
      <c r="I2544" s="14">
        <v>6</v>
      </c>
    </row>
    <row r="2545" spans="1:9" ht="32.4">
      <c r="A2545" s="14">
        <v>2</v>
      </c>
      <c r="B2545" s="6" t="s">
        <v>3557</v>
      </c>
      <c r="C2545" s="14" t="s">
        <v>3558</v>
      </c>
      <c r="D2545" s="12"/>
      <c r="E2545" s="12"/>
      <c r="F2545" s="12" t="s">
        <v>3588</v>
      </c>
      <c r="G2545" s="12" t="s">
        <v>3589</v>
      </c>
      <c r="H2545" s="12" t="s">
        <v>1506</v>
      </c>
      <c r="I2545" s="14">
        <v>7</v>
      </c>
    </row>
    <row r="2546" spans="1:9">
      <c r="A2546" s="14">
        <v>2</v>
      </c>
      <c r="B2546" s="6" t="s">
        <v>3557</v>
      </c>
      <c r="C2546" s="14" t="s">
        <v>3558</v>
      </c>
      <c r="D2546" s="12" t="s">
        <v>256</v>
      </c>
      <c r="E2546" s="12"/>
      <c r="F2546" s="12" t="s">
        <v>3590</v>
      </c>
      <c r="G2546" s="12"/>
      <c r="H2546" s="12"/>
      <c r="I2546" s="14">
        <v>7</v>
      </c>
    </row>
    <row r="2547" spans="1:9">
      <c r="A2547" s="14">
        <v>2</v>
      </c>
      <c r="B2547" s="6" t="s">
        <v>3557</v>
      </c>
      <c r="C2547" s="14" t="s">
        <v>3558</v>
      </c>
      <c r="D2547" s="12"/>
      <c r="E2547" s="12" t="s">
        <v>3591</v>
      </c>
      <c r="F2547" s="12" t="s">
        <v>3592</v>
      </c>
      <c r="G2547" s="12"/>
      <c r="H2547" s="12" t="s">
        <v>3593</v>
      </c>
      <c r="I2547" s="14">
        <v>7</v>
      </c>
    </row>
    <row r="2548" spans="1:9" ht="32.4">
      <c r="A2548" s="14">
        <v>2</v>
      </c>
      <c r="B2548" s="6" t="s">
        <v>3557</v>
      </c>
      <c r="C2548" s="14" t="s">
        <v>3558</v>
      </c>
      <c r="D2548" s="12"/>
      <c r="E2548" s="12" t="s">
        <v>3594</v>
      </c>
      <c r="F2548" s="12" t="s">
        <v>7995</v>
      </c>
      <c r="G2548" s="12"/>
      <c r="H2548" s="12" t="s">
        <v>636</v>
      </c>
      <c r="I2548" s="14">
        <v>7</v>
      </c>
    </row>
    <row r="2549" spans="1:9">
      <c r="A2549" s="14">
        <v>2</v>
      </c>
      <c r="B2549" s="6" t="s">
        <v>3557</v>
      </c>
      <c r="C2549" s="14" t="s">
        <v>3558</v>
      </c>
      <c r="D2549" s="12"/>
      <c r="E2549" s="12"/>
      <c r="F2549" s="12" t="s">
        <v>3595</v>
      </c>
      <c r="G2549" s="12" t="s">
        <v>3596</v>
      </c>
      <c r="H2549" s="12"/>
      <c r="I2549" s="14">
        <v>8</v>
      </c>
    </row>
    <row r="2550" spans="1:9" ht="32.4">
      <c r="A2550" s="14">
        <v>2</v>
      </c>
      <c r="B2550" s="6" t="s">
        <v>3557</v>
      </c>
      <c r="C2550" s="14" t="s">
        <v>3558</v>
      </c>
      <c r="D2550" s="12"/>
      <c r="E2550" s="12"/>
      <c r="F2550" s="12" t="s">
        <v>7333</v>
      </c>
      <c r="G2550" s="12"/>
      <c r="H2550" s="12"/>
      <c r="I2550" s="14">
        <v>8</v>
      </c>
    </row>
    <row r="2551" spans="1:9">
      <c r="A2551" s="14">
        <v>2</v>
      </c>
      <c r="B2551" s="6" t="s">
        <v>3557</v>
      </c>
      <c r="C2551" s="14" t="s">
        <v>3558</v>
      </c>
      <c r="D2551" s="12"/>
      <c r="E2551" s="12"/>
      <c r="F2551" s="12" t="s">
        <v>3597</v>
      </c>
      <c r="G2551" s="12"/>
      <c r="H2551" s="12"/>
      <c r="I2551" s="14">
        <v>8</v>
      </c>
    </row>
    <row r="2552" spans="1:9">
      <c r="A2552" s="14">
        <v>2</v>
      </c>
      <c r="B2552" s="6" t="s">
        <v>3557</v>
      </c>
      <c r="C2552" s="14" t="s">
        <v>3558</v>
      </c>
      <c r="D2552" s="12"/>
      <c r="E2552" s="12"/>
      <c r="F2552" s="12" t="s">
        <v>3598</v>
      </c>
      <c r="G2552" s="12" t="s">
        <v>3599</v>
      </c>
      <c r="H2552" s="12"/>
      <c r="I2552" s="14">
        <v>8</v>
      </c>
    </row>
    <row r="2553" spans="1:9">
      <c r="A2553" s="14">
        <v>2</v>
      </c>
      <c r="B2553" s="6" t="s">
        <v>3557</v>
      </c>
      <c r="C2553" s="14" t="s">
        <v>3558</v>
      </c>
      <c r="D2553" s="12"/>
      <c r="E2553" s="12"/>
      <c r="F2553" s="12" t="s">
        <v>3600</v>
      </c>
      <c r="G2553" s="12"/>
      <c r="H2553" s="12" t="s">
        <v>7334</v>
      </c>
      <c r="I2553" s="14">
        <v>8</v>
      </c>
    </row>
    <row r="2554" spans="1:9">
      <c r="A2554" s="14">
        <v>2</v>
      </c>
      <c r="B2554" s="6" t="s">
        <v>3601</v>
      </c>
      <c r="C2554" s="14" t="s">
        <v>3602</v>
      </c>
      <c r="D2554" s="12"/>
      <c r="E2554" s="12"/>
      <c r="F2554" s="12" t="s">
        <v>3603</v>
      </c>
      <c r="G2554" s="12" t="s">
        <v>3604</v>
      </c>
      <c r="H2554" s="12" t="s">
        <v>3483</v>
      </c>
      <c r="I2554" s="14">
        <v>1</v>
      </c>
    </row>
    <row r="2555" spans="1:9">
      <c r="A2555" s="14">
        <v>2</v>
      </c>
      <c r="B2555" s="6" t="s">
        <v>3601</v>
      </c>
      <c r="C2555" s="14" t="s">
        <v>3602</v>
      </c>
      <c r="D2555" s="12"/>
      <c r="E2555" s="12"/>
      <c r="F2555" s="12" t="s">
        <v>3605</v>
      </c>
      <c r="G2555" s="12"/>
      <c r="H2555" s="12" t="s">
        <v>7276</v>
      </c>
      <c r="I2555" s="14">
        <v>1</v>
      </c>
    </row>
    <row r="2556" spans="1:9" ht="32.4">
      <c r="A2556" s="14">
        <v>2</v>
      </c>
      <c r="B2556" s="6" t="s">
        <v>3601</v>
      </c>
      <c r="C2556" s="14" t="s">
        <v>3602</v>
      </c>
      <c r="D2556" s="12"/>
      <c r="E2556" s="12"/>
      <c r="F2556" s="12" t="s">
        <v>3606</v>
      </c>
      <c r="G2556" s="12" t="s">
        <v>3607</v>
      </c>
      <c r="H2556" s="12"/>
      <c r="I2556" s="14">
        <v>2</v>
      </c>
    </row>
    <row r="2557" spans="1:9">
      <c r="A2557" s="14">
        <v>2</v>
      </c>
      <c r="B2557" s="6" t="s">
        <v>3601</v>
      </c>
      <c r="C2557" s="14" t="s">
        <v>3602</v>
      </c>
      <c r="D2557" s="12"/>
      <c r="E2557" s="12"/>
      <c r="F2557" s="12" t="s">
        <v>3608</v>
      </c>
      <c r="G2557" s="12"/>
      <c r="H2557" s="12" t="s">
        <v>815</v>
      </c>
      <c r="I2557" s="14">
        <v>2</v>
      </c>
    </row>
    <row r="2558" spans="1:9">
      <c r="A2558" s="14">
        <v>2</v>
      </c>
      <c r="B2558" s="6" t="s">
        <v>3601</v>
      </c>
      <c r="C2558" s="14" t="s">
        <v>3602</v>
      </c>
      <c r="D2558" s="12"/>
      <c r="E2558" s="12"/>
      <c r="F2558" s="12" t="s">
        <v>3609</v>
      </c>
      <c r="G2558" s="12"/>
      <c r="H2558" s="12" t="s">
        <v>2619</v>
      </c>
      <c r="I2558" s="14">
        <v>2</v>
      </c>
    </row>
    <row r="2559" spans="1:9">
      <c r="A2559" s="14">
        <v>2</v>
      </c>
      <c r="B2559" s="6" t="s">
        <v>3601</v>
      </c>
      <c r="C2559" s="14" t="s">
        <v>3602</v>
      </c>
      <c r="D2559" s="12"/>
      <c r="E2559" s="12"/>
      <c r="F2559" s="12" t="s">
        <v>7339</v>
      </c>
      <c r="G2559" s="12"/>
      <c r="H2559" s="12" t="s">
        <v>3610</v>
      </c>
      <c r="I2559" s="14">
        <v>2</v>
      </c>
    </row>
    <row r="2560" spans="1:9">
      <c r="A2560" s="14">
        <v>2</v>
      </c>
      <c r="B2560" s="6" t="s">
        <v>3601</v>
      </c>
      <c r="C2560" s="14" t="s">
        <v>3602</v>
      </c>
      <c r="D2560" s="12"/>
      <c r="E2560" s="12"/>
      <c r="F2560" s="12" t="s">
        <v>3611</v>
      </c>
      <c r="G2560" s="12"/>
      <c r="H2560" s="12" t="s">
        <v>1120</v>
      </c>
      <c r="I2560" s="14">
        <v>2</v>
      </c>
    </row>
    <row r="2561" spans="1:9" ht="32.4">
      <c r="A2561" s="14">
        <v>2</v>
      </c>
      <c r="B2561" s="6" t="s">
        <v>3601</v>
      </c>
      <c r="C2561" s="14" t="s">
        <v>3602</v>
      </c>
      <c r="D2561" s="12"/>
      <c r="E2561" s="12" t="s">
        <v>3612</v>
      </c>
      <c r="F2561" s="12" t="s">
        <v>3613</v>
      </c>
      <c r="G2561" s="12"/>
      <c r="H2561" s="12" t="s">
        <v>3308</v>
      </c>
      <c r="I2561" s="14">
        <v>2</v>
      </c>
    </row>
    <row r="2562" spans="1:9">
      <c r="A2562" s="14">
        <v>2</v>
      </c>
      <c r="B2562" s="6" t="s">
        <v>3601</v>
      </c>
      <c r="C2562" s="14" t="s">
        <v>3602</v>
      </c>
      <c r="D2562" s="12"/>
      <c r="E2562" s="12"/>
      <c r="F2562" s="12" t="s">
        <v>3614</v>
      </c>
      <c r="G2562" s="12" t="s">
        <v>3615</v>
      </c>
      <c r="H2562" s="12"/>
      <c r="I2562" s="14">
        <v>3</v>
      </c>
    </row>
    <row r="2563" spans="1:9" ht="32.4">
      <c r="A2563" s="14">
        <v>2</v>
      </c>
      <c r="B2563" s="6" t="s">
        <v>3601</v>
      </c>
      <c r="C2563" s="14" t="s">
        <v>3602</v>
      </c>
      <c r="D2563" s="12"/>
      <c r="E2563" s="12"/>
      <c r="F2563" s="12" t="s">
        <v>7336</v>
      </c>
      <c r="G2563" s="12" t="s">
        <v>7996</v>
      </c>
      <c r="H2563" s="12" t="s">
        <v>890</v>
      </c>
      <c r="I2563" s="14">
        <v>3</v>
      </c>
    </row>
    <row r="2564" spans="1:9">
      <c r="A2564" s="14">
        <v>2</v>
      </c>
      <c r="B2564" s="6" t="s">
        <v>3601</v>
      </c>
      <c r="C2564" s="14" t="s">
        <v>3602</v>
      </c>
      <c r="D2564" s="12"/>
      <c r="E2564" s="12"/>
      <c r="F2564" s="12" t="s">
        <v>7336</v>
      </c>
      <c r="G2564" s="12" t="s">
        <v>7997</v>
      </c>
      <c r="H2564" s="12" t="s">
        <v>7335</v>
      </c>
      <c r="I2564" s="14">
        <v>3</v>
      </c>
    </row>
    <row r="2565" spans="1:9" ht="32.4">
      <c r="A2565" s="14">
        <v>2</v>
      </c>
      <c r="B2565" s="6" t="s">
        <v>3601</v>
      </c>
      <c r="C2565" s="14" t="s">
        <v>3602</v>
      </c>
      <c r="D2565" s="12"/>
      <c r="E2565" s="12"/>
      <c r="F2565" s="12" t="s">
        <v>7336</v>
      </c>
      <c r="G2565" s="12" t="s">
        <v>7998</v>
      </c>
      <c r="H2565" s="12" t="s">
        <v>2912</v>
      </c>
      <c r="I2565" s="14">
        <v>3</v>
      </c>
    </row>
    <row r="2566" spans="1:9" ht="32.4">
      <c r="A2566" s="14">
        <v>2</v>
      </c>
      <c r="B2566" s="6" t="s">
        <v>3601</v>
      </c>
      <c r="C2566" s="14" t="s">
        <v>3602</v>
      </c>
      <c r="D2566" s="12"/>
      <c r="E2566" s="12"/>
      <c r="F2566" s="12" t="s">
        <v>7337</v>
      </c>
      <c r="G2566" s="12" t="s">
        <v>7999</v>
      </c>
      <c r="H2566" s="12" t="s">
        <v>3153</v>
      </c>
      <c r="I2566" s="14">
        <v>3</v>
      </c>
    </row>
    <row r="2567" spans="1:9" ht="32.4">
      <c r="A2567" s="14">
        <v>2</v>
      </c>
      <c r="B2567" s="6" t="s">
        <v>3601</v>
      </c>
      <c r="C2567" s="14" t="s">
        <v>3602</v>
      </c>
      <c r="D2567" s="12"/>
      <c r="E2567" s="12"/>
      <c r="F2567" s="12" t="s">
        <v>7337</v>
      </c>
      <c r="G2567" s="12" t="s">
        <v>8000</v>
      </c>
      <c r="H2567" s="12" t="s">
        <v>3616</v>
      </c>
      <c r="I2567" s="14">
        <v>3</v>
      </c>
    </row>
    <row r="2568" spans="1:9" ht="32.4">
      <c r="A2568" s="14">
        <v>2</v>
      </c>
      <c r="B2568" s="6" t="s">
        <v>3601</v>
      </c>
      <c r="C2568" s="14" t="s">
        <v>3602</v>
      </c>
      <c r="D2568" s="12"/>
      <c r="E2568" s="12"/>
      <c r="F2568" s="12" t="s">
        <v>7337</v>
      </c>
      <c r="G2568" s="12" t="s">
        <v>8001</v>
      </c>
      <c r="H2568" s="12" t="s">
        <v>3144</v>
      </c>
      <c r="I2568" s="14">
        <v>3</v>
      </c>
    </row>
    <row r="2569" spans="1:9" ht="32.4">
      <c r="A2569" s="14">
        <v>2</v>
      </c>
      <c r="B2569" s="6" t="s">
        <v>3601</v>
      </c>
      <c r="C2569" s="14" t="s">
        <v>3602</v>
      </c>
      <c r="D2569" s="12"/>
      <c r="E2569" s="12"/>
      <c r="F2569" s="12" t="s">
        <v>7338</v>
      </c>
      <c r="G2569" s="12" t="s">
        <v>8002</v>
      </c>
      <c r="H2569" s="12" t="s">
        <v>3617</v>
      </c>
      <c r="I2569" s="14">
        <v>3</v>
      </c>
    </row>
    <row r="2570" spans="1:9" ht="32.4">
      <c r="A2570" s="14">
        <v>2</v>
      </c>
      <c r="B2570" s="6" t="s">
        <v>3601</v>
      </c>
      <c r="C2570" s="14" t="s">
        <v>3602</v>
      </c>
      <c r="D2570" s="12"/>
      <c r="E2570" s="12"/>
      <c r="F2570" s="12" t="s">
        <v>7338</v>
      </c>
      <c r="G2570" s="12" t="s">
        <v>8003</v>
      </c>
      <c r="H2570" s="12" t="s">
        <v>3447</v>
      </c>
      <c r="I2570" s="14">
        <v>3</v>
      </c>
    </row>
    <row r="2571" spans="1:9">
      <c r="A2571" s="14">
        <v>2</v>
      </c>
      <c r="B2571" s="6" t="s">
        <v>3601</v>
      </c>
      <c r="C2571" s="14" t="s">
        <v>3602</v>
      </c>
      <c r="D2571" s="12"/>
      <c r="E2571" s="12"/>
      <c r="F2571" s="12" t="s">
        <v>7338</v>
      </c>
      <c r="G2571" s="12" t="s">
        <v>8004</v>
      </c>
      <c r="H2571" s="12" t="s">
        <v>3618</v>
      </c>
      <c r="I2571" s="14">
        <v>3</v>
      </c>
    </row>
    <row r="2572" spans="1:9" ht="32.4">
      <c r="A2572" s="14">
        <v>2</v>
      </c>
      <c r="B2572" s="6" t="s">
        <v>3601</v>
      </c>
      <c r="C2572" s="14" t="s">
        <v>3602</v>
      </c>
      <c r="D2572" s="12"/>
      <c r="E2572" s="12"/>
      <c r="F2572" s="12" t="s">
        <v>7338</v>
      </c>
      <c r="G2572" s="12" t="s">
        <v>8005</v>
      </c>
      <c r="H2572" s="12" t="s">
        <v>3619</v>
      </c>
      <c r="I2572" s="14">
        <v>3</v>
      </c>
    </row>
    <row r="2573" spans="1:9" ht="32.4">
      <c r="A2573" s="14">
        <v>2</v>
      </c>
      <c r="B2573" s="6" t="s">
        <v>3601</v>
      </c>
      <c r="C2573" s="14" t="s">
        <v>3602</v>
      </c>
      <c r="D2573" s="12"/>
      <c r="E2573" s="12"/>
      <c r="F2573" s="12" t="s">
        <v>7338</v>
      </c>
      <c r="G2573" s="12" t="s">
        <v>8006</v>
      </c>
      <c r="H2573" s="12" t="s">
        <v>3620</v>
      </c>
      <c r="I2573" s="14">
        <v>3</v>
      </c>
    </row>
    <row r="2574" spans="1:9" ht="32.4">
      <c r="A2574" s="14">
        <v>2</v>
      </c>
      <c r="B2574" s="6" t="s">
        <v>3601</v>
      </c>
      <c r="C2574" s="14" t="s">
        <v>3602</v>
      </c>
      <c r="D2574" s="12"/>
      <c r="E2574" s="12"/>
      <c r="F2574" s="12" t="s">
        <v>3621</v>
      </c>
      <c r="G2574" s="12" t="s">
        <v>3622</v>
      </c>
      <c r="H2574" s="12"/>
      <c r="I2574" s="14">
        <v>4</v>
      </c>
    </row>
    <row r="2575" spans="1:9">
      <c r="A2575" s="14">
        <v>2</v>
      </c>
      <c r="B2575" s="6" t="s">
        <v>3601</v>
      </c>
      <c r="C2575" s="14" t="s">
        <v>3602</v>
      </c>
      <c r="D2575" s="12"/>
      <c r="E2575" s="12"/>
      <c r="F2575" s="12" t="s">
        <v>7340</v>
      </c>
      <c r="G2575" s="12" t="s">
        <v>7341</v>
      </c>
      <c r="H2575" s="12"/>
      <c r="I2575" s="14">
        <v>4</v>
      </c>
    </row>
    <row r="2576" spans="1:9">
      <c r="A2576" s="14">
        <v>2</v>
      </c>
      <c r="B2576" s="6" t="s">
        <v>3601</v>
      </c>
      <c r="C2576" s="14" t="s">
        <v>3602</v>
      </c>
      <c r="D2576" s="12"/>
      <c r="E2576" s="12"/>
      <c r="F2576" s="12" t="s">
        <v>7342</v>
      </c>
      <c r="G2576" s="12"/>
      <c r="H2576" s="12"/>
      <c r="I2576" s="14">
        <v>5</v>
      </c>
    </row>
    <row r="2577" spans="1:9" ht="32.4">
      <c r="A2577" s="14">
        <v>2</v>
      </c>
      <c r="B2577" s="6" t="s">
        <v>3601</v>
      </c>
      <c r="C2577" s="14" t="s">
        <v>3602</v>
      </c>
      <c r="D2577" s="12"/>
      <c r="E2577" s="12"/>
      <c r="F2577" s="12" t="s">
        <v>3623</v>
      </c>
      <c r="G2577" s="12" t="s">
        <v>3624</v>
      </c>
      <c r="H2577" s="12"/>
      <c r="I2577" s="14">
        <v>6</v>
      </c>
    </row>
    <row r="2578" spans="1:9">
      <c r="A2578" s="14">
        <v>2</v>
      </c>
      <c r="B2578" s="6" t="s">
        <v>3601</v>
      </c>
      <c r="C2578" s="14" t="s">
        <v>3602</v>
      </c>
      <c r="D2578" s="12"/>
      <c r="E2578" s="12"/>
      <c r="F2578" s="12" t="s">
        <v>3625</v>
      </c>
      <c r="G2578" s="12" t="s">
        <v>7343</v>
      </c>
      <c r="H2578" s="12"/>
      <c r="I2578" s="14">
        <v>6</v>
      </c>
    </row>
    <row r="2579" spans="1:9">
      <c r="A2579" s="14">
        <v>2</v>
      </c>
      <c r="B2579" s="6" t="s">
        <v>3601</v>
      </c>
      <c r="C2579" s="14" t="s">
        <v>3602</v>
      </c>
      <c r="D2579" s="12"/>
      <c r="E2579" s="12" t="s">
        <v>3626</v>
      </c>
      <c r="F2579" s="12"/>
      <c r="G2579" s="12"/>
      <c r="H2579" s="12" t="s">
        <v>2460</v>
      </c>
      <c r="I2579" s="14">
        <v>6</v>
      </c>
    </row>
    <row r="2580" spans="1:9">
      <c r="A2580" s="14">
        <v>2</v>
      </c>
      <c r="B2580" s="6" t="s">
        <v>3601</v>
      </c>
      <c r="C2580" s="14" t="s">
        <v>3602</v>
      </c>
      <c r="D2580" s="12"/>
      <c r="E2580" s="12"/>
      <c r="F2580" s="12" t="s">
        <v>7344</v>
      </c>
      <c r="G2580" s="12"/>
      <c r="H2580" s="12"/>
      <c r="I2580" s="14">
        <v>7</v>
      </c>
    </row>
    <row r="2581" spans="1:9">
      <c r="A2581" s="14">
        <v>2</v>
      </c>
      <c r="B2581" s="6" t="s">
        <v>3601</v>
      </c>
      <c r="C2581" s="14" t="s">
        <v>3602</v>
      </c>
      <c r="D2581" s="12"/>
      <c r="E2581" s="12"/>
      <c r="F2581" s="12" t="s">
        <v>3627</v>
      </c>
      <c r="G2581" s="17"/>
      <c r="H2581" s="12"/>
      <c r="I2581" s="14">
        <v>7</v>
      </c>
    </row>
    <row r="2582" spans="1:9">
      <c r="A2582" s="14">
        <v>2</v>
      </c>
      <c r="B2582" s="6" t="s">
        <v>3601</v>
      </c>
      <c r="C2582" s="14" t="s">
        <v>3602</v>
      </c>
      <c r="D2582" s="12"/>
      <c r="E2582" s="12"/>
      <c r="F2582" s="12" t="s">
        <v>3628</v>
      </c>
      <c r="G2582" s="12"/>
      <c r="H2582" s="12"/>
      <c r="I2582" s="14">
        <v>7</v>
      </c>
    </row>
    <row r="2583" spans="1:9" ht="32.4">
      <c r="A2583" s="14">
        <v>2</v>
      </c>
      <c r="B2583" s="6" t="s">
        <v>3601</v>
      </c>
      <c r="C2583" s="14" t="s">
        <v>3602</v>
      </c>
      <c r="D2583" s="12"/>
      <c r="E2583" s="12"/>
      <c r="F2583" s="12" t="s">
        <v>3629</v>
      </c>
      <c r="G2583" s="12" t="s">
        <v>3630</v>
      </c>
      <c r="H2583" s="12" t="s">
        <v>3631</v>
      </c>
      <c r="I2583" s="14">
        <v>8</v>
      </c>
    </row>
    <row r="2584" spans="1:9">
      <c r="A2584" s="14">
        <v>2</v>
      </c>
      <c r="B2584" s="6" t="s">
        <v>3601</v>
      </c>
      <c r="C2584" s="14" t="s">
        <v>3602</v>
      </c>
      <c r="D2584" s="12"/>
      <c r="E2584" s="12"/>
      <c r="F2584" s="12" t="s">
        <v>3632</v>
      </c>
      <c r="G2584" s="12" t="s">
        <v>3633</v>
      </c>
      <c r="H2584" s="12"/>
      <c r="I2584" s="14">
        <v>8</v>
      </c>
    </row>
    <row r="2585" spans="1:9" ht="32.4">
      <c r="A2585" s="14">
        <v>2</v>
      </c>
      <c r="B2585" s="6" t="s">
        <v>3601</v>
      </c>
      <c r="C2585" s="14" t="s">
        <v>3602</v>
      </c>
      <c r="D2585" s="12"/>
      <c r="E2585" s="12"/>
      <c r="F2585" s="12" t="s">
        <v>3634</v>
      </c>
      <c r="G2585" s="12" t="s">
        <v>3635</v>
      </c>
      <c r="H2585" s="12"/>
      <c r="I2585" s="14">
        <v>8</v>
      </c>
    </row>
    <row r="2586" spans="1:9" ht="32.4">
      <c r="A2586" s="14">
        <v>2</v>
      </c>
      <c r="B2586" s="6" t="s">
        <v>3636</v>
      </c>
      <c r="C2586" s="14" t="s">
        <v>3637</v>
      </c>
      <c r="D2586" s="12"/>
      <c r="E2586" s="12"/>
      <c r="F2586" s="12" t="s">
        <v>3638</v>
      </c>
      <c r="G2586" s="12" t="s">
        <v>3639</v>
      </c>
      <c r="H2586" s="12"/>
      <c r="I2586" s="14">
        <v>1</v>
      </c>
    </row>
    <row r="2587" spans="1:9">
      <c r="A2587" s="14">
        <v>2</v>
      </c>
      <c r="B2587" s="6" t="s">
        <v>3636</v>
      </c>
      <c r="C2587" s="14" t="s">
        <v>3637</v>
      </c>
      <c r="D2587" s="12"/>
      <c r="E2587" s="12"/>
      <c r="F2587" s="12" t="s">
        <v>2719</v>
      </c>
      <c r="G2587" s="12"/>
      <c r="H2587" s="12"/>
      <c r="I2587" s="14">
        <v>1</v>
      </c>
    </row>
    <row r="2588" spans="1:9" ht="32.4">
      <c r="A2588" s="14">
        <v>2</v>
      </c>
      <c r="B2588" s="6" t="s">
        <v>3636</v>
      </c>
      <c r="C2588" s="14" t="s">
        <v>3637</v>
      </c>
      <c r="D2588" s="12"/>
      <c r="E2588" s="12"/>
      <c r="F2588" s="12" t="s">
        <v>3640</v>
      </c>
      <c r="G2588" s="12" t="s">
        <v>3641</v>
      </c>
      <c r="H2588" s="12" t="s">
        <v>3642</v>
      </c>
      <c r="I2588" s="14">
        <v>1</v>
      </c>
    </row>
    <row r="2589" spans="1:9" ht="48.6">
      <c r="A2589" s="14">
        <v>2</v>
      </c>
      <c r="B2589" s="6" t="s">
        <v>3636</v>
      </c>
      <c r="C2589" s="14" t="s">
        <v>3637</v>
      </c>
      <c r="D2589" s="12"/>
      <c r="E2589" s="12"/>
      <c r="F2589" s="12" t="s">
        <v>3643</v>
      </c>
      <c r="G2589" s="12" t="s">
        <v>7345</v>
      </c>
      <c r="H2589" s="12" t="s">
        <v>3644</v>
      </c>
      <c r="I2589" s="14">
        <v>2</v>
      </c>
    </row>
    <row r="2590" spans="1:9" ht="32.4">
      <c r="A2590" s="14">
        <v>2</v>
      </c>
      <c r="B2590" s="6" t="s">
        <v>3636</v>
      </c>
      <c r="C2590" s="14" t="s">
        <v>3637</v>
      </c>
      <c r="D2590" s="12"/>
      <c r="E2590" s="12" t="s">
        <v>3645</v>
      </c>
      <c r="F2590" s="12" t="s">
        <v>3646</v>
      </c>
      <c r="G2590" s="12"/>
      <c r="H2590" s="12" t="s">
        <v>3308</v>
      </c>
      <c r="I2590" s="14">
        <v>2</v>
      </c>
    </row>
    <row r="2591" spans="1:9" ht="32.4">
      <c r="A2591" s="14">
        <v>2</v>
      </c>
      <c r="B2591" s="6" t="s">
        <v>3636</v>
      </c>
      <c r="C2591" s="14" t="s">
        <v>3637</v>
      </c>
      <c r="D2591" s="12"/>
      <c r="E2591" s="12"/>
      <c r="F2591" s="12" t="s">
        <v>7346</v>
      </c>
      <c r="G2591" s="12" t="s">
        <v>3647</v>
      </c>
      <c r="H2591" s="12" t="s">
        <v>3648</v>
      </c>
      <c r="I2591" s="14">
        <v>3</v>
      </c>
    </row>
    <row r="2592" spans="1:9" ht="32.4">
      <c r="A2592" s="14">
        <v>2</v>
      </c>
      <c r="B2592" s="6" t="s">
        <v>3636</v>
      </c>
      <c r="C2592" s="14" t="s">
        <v>3637</v>
      </c>
      <c r="D2592" s="12"/>
      <c r="E2592" s="12" t="s">
        <v>3649</v>
      </c>
      <c r="F2592" s="12" t="s">
        <v>3650</v>
      </c>
      <c r="G2592" s="12"/>
      <c r="H2592" s="12" t="s">
        <v>3651</v>
      </c>
      <c r="I2592" s="14">
        <v>3</v>
      </c>
    </row>
    <row r="2593" spans="1:9">
      <c r="A2593" s="14">
        <v>2</v>
      </c>
      <c r="B2593" s="6" t="s">
        <v>3636</v>
      </c>
      <c r="C2593" s="14" t="s">
        <v>3637</v>
      </c>
      <c r="D2593" s="12"/>
      <c r="E2593" s="12"/>
      <c r="F2593" s="12" t="s">
        <v>7347</v>
      </c>
      <c r="G2593" s="12" t="s">
        <v>3652</v>
      </c>
      <c r="H2593" s="12" t="s">
        <v>2682</v>
      </c>
      <c r="I2593" s="14">
        <v>4</v>
      </c>
    </row>
    <row r="2594" spans="1:9">
      <c r="A2594" s="14">
        <v>2</v>
      </c>
      <c r="B2594" s="6" t="s">
        <v>3636</v>
      </c>
      <c r="C2594" s="14" t="s">
        <v>3637</v>
      </c>
      <c r="D2594" s="12"/>
      <c r="E2594" s="12"/>
      <c r="F2594" s="12" t="s">
        <v>7347</v>
      </c>
      <c r="G2594" s="12" t="s">
        <v>3652</v>
      </c>
      <c r="H2594" s="12" t="s">
        <v>3653</v>
      </c>
      <c r="I2594" s="14">
        <v>4</v>
      </c>
    </row>
    <row r="2595" spans="1:9">
      <c r="A2595" s="14">
        <v>2</v>
      </c>
      <c r="B2595" s="6" t="s">
        <v>3636</v>
      </c>
      <c r="C2595" s="14" t="s">
        <v>3637</v>
      </c>
      <c r="D2595" s="12"/>
      <c r="E2595" s="12"/>
      <c r="F2595" s="12" t="s">
        <v>3654</v>
      </c>
      <c r="G2595" s="12" t="s">
        <v>3655</v>
      </c>
      <c r="H2595" s="12" t="s">
        <v>3656</v>
      </c>
      <c r="I2595" s="14">
        <v>4</v>
      </c>
    </row>
    <row r="2596" spans="1:9">
      <c r="A2596" s="14">
        <v>2</v>
      </c>
      <c r="B2596" s="6" t="s">
        <v>3636</v>
      </c>
      <c r="C2596" s="14" t="s">
        <v>3637</v>
      </c>
      <c r="D2596" s="12"/>
      <c r="E2596" s="12"/>
      <c r="F2596" s="12" t="s">
        <v>3657</v>
      </c>
      <c r="G2596" s="12"/>
      <c r="H2596" s="12"/>
      <c r="I2596" s="14">
        <v>5</v>
      </c>
    </row>
    <row r="2597" spans="1:9">
      <c r="A2597" s="14">
        <v>2</v>
      </c>
      <c r="B2597" s="6" t="s">
        <v>3636</v>
      </c>
      <c r="C2597" s="14" t="s">
        <v>3637</v>
      </c>
      <c r="D2597" s="12"/>
      <c r="E2597" s="12"/>
      <c r="F2597" s="12" t="s">
        <v>7348</v>
      </c>
      <c r="G2597" s="12"/>
      <c r="H2597" s="12" t="s">
        <v>3658</v>
      </c>
      <c r="I2597" s="14">
        <v>5</v>
      </c>
    </row>
    <row r="2598" spans="1:9">
      <c r="A2598" s="14">
        <v>2</v>
      </c>
      <c r="B2598" s="6" t="s">
        <v>3636</v>
      </c>
      <c r="C2598" s="14" t="s">
        <v>3637</v>
      </c>
      <c r="D2598" s="12"/>
      <c r="E2598" s="12"/>
      <c r="F2598" s="12" t="s">
        <v>7349</v>
      </c>
      <c r="G2598" s="12"/>
      <c r="H2598" s="12" t="s">
        <v>3659</v>
      </c>
      <c r="I2598" s="14">
        <v>5</v>
      </c>
    </row>
    <row r="2599" spans="1:9">
      <c r="A2599" s="14">
        <v>2</v>
      </c>
      <c r="B2599" s="6" t="s">
        <v>3636</v>
      </c>
      <c r="C2599" s="14" t="s">
        <v>3637</v>
      </c>
      <c r="D2599" s="12"/>
      <c r="E2599" s="12"/>
      <c r="F2599" s="12" t="s">
        <v>7350</v>
      </c>
      <c r="G2599" s="12"/>
      <c r="H2599" s="12" t="s">
        <v>3660</v>
      </c>
      <c r="I2599" s="14">
        <v>5</v>
      </c>
    </row>
    <row r="2600" spans="1:9">
      <c r="A2600" s="14">
        <v>2</v>
      </c>
      <c r="B2600" s="6" t="s">
        <v>3636</v>
      </c>
      <c r="C2600" s="14" t="s">
        <v>3637</v>
      </c>
      <c r="D2600" s="12"/>
      <c r="E2600" s="12"/>
      <c r="F2600" s="12" t="s">
        <v>7351</v>
      </c>
      <c r="G2600" s="12"/>
      <c r="H2600" s="12" t="s">
        <v>3661</v>
      </c>
      <c r="I2600" s="14">
        <v>5</v>
      </c>
    </row>
    <row r="2601" spans="1:9">
      <c r="A2601" s="14">
        <v>2</v>
      </c>
      <c r="B2601" s="6" t="s">
        <v>3636</v>
      </c>
      <c r="C2601" s="14" t="s">
        <v>3637</v>
      </c>
      <c r="D2601" s="12"/>
      <c r="E2601" s="12"/>
      <c r="F2601" s="12" t="s">
        <v>7352</v>
      </c>
      <c r="G2601" s="12"/>
      <c r="H2601" s="12" t="s">
        <v>3662</v>
      </c>
      <c r="I2601" s="14">
        <v>5</v>
      </c>
    </row>
    <row r="2602" spans="1:9">
      <c r="A2602" s="14">
        <v>2</v>
      </c>
      <c r="B2602" s="6" t="s">
        <v>3636</v>
      </c>
      <c r="C2602" s="14" t="s">
        <v>3637</v>
      </c>
      <c r="D2602" s="12"/>
      <c r="E2602" s="12"/>
      <c r="F2602" s="12" t="s">
        <v>7353</v>
      </c>
      <c r="G2602" s="12"/>
      <c r="H2602" s="12" t="s">
        <v>3663</v>
      </c>
      <c r="I2602" s="14">
        <v>5</v>
      </c>
    </row>
    <row r="2603" spans="1:9">
      <c r="A2603" s="14">
        <v>2</v>
      </c>
      <c r="B2603" s="6" t="s">
        <v>3636</v>
      </c>
      <c r="C2603" s="14" t="s">
        <v>3637</v>
      </c>
      <c r="D2603" s="12"/>
      <c r="E2603" s="12"/>
      <c r="F2603" s="12" t="s">
        <v>7354</v>
      </c>
      <c r="G2603" s="12"/>
      <c r="H2603" s="12" t="s">
        <v>2460</v>
      </c>
      <c r="I2603" s="14">
        <v>5</v>
      </c>
    </row>
    <row r="2604" spans="1:9">
      <c r="A2604" s="14">
        <v>2</v>
      </c>
      <c r="B2604" s="6" t="s">
        <v>3636</v>
      </c>
      <c r="C2604" s="14" t="s">
        <v>3637</v>
      </c>
      <c r="D2604" s="12"/>
      <c r="E2604" s="12"/>
      <c r="F2604" s="12" t="s">
        <v>7355</v>
      </c>
      <c r="G2604" s="12"/>
      <c r="H2604" s="12" t="s">
        <v>3577</v>
      </c>
      <c r="I2604" s="14">
        <v>5</v>
      </c>
    </row>
    <row r="2605" spans="1:9">
      <c r="A2605" s="14">
        <v>2</v>
      </c>
      <c r="B2605" s="6" t="s">
        <v>3636</v>
      </c>
      <c r="C2605" s="14" t="s">
        <v>3637</v>
      </c>
      <c r="D2605" s="12"/>
      <c r="E2605" s="12"/>
      <c r="F2605" s="12" t="s">
        <v>7356</v>
      </c>
      <c r="G2605" s="12"/>
      <c r="H2605" s="12" t="s">
        <v>3664</v>
      </c>
      <c r="I2605" s="14">
        <v>5</v>
      </c>
    </row>
    <row r="2606" spans="1:9">
      <c r="A2606" s="14">
        <v>2</v>
      </c>
      <c r="B2606" s="6" t="s">
        <v>3636</v>
      </c>
      <c r="C2606" s="14" t="s">
        <v>3637</v>
      </c>
      <c r="D2606" s="12"/>
      <c r="E2606" s="12"/>
      <c r="F2606" s="12" t="s">
        <v>7357</v>
      </c>
      <c r="G2606" s="12"/>
      <c r="H2606" s="12" t="s">
        <v>3665</v>
      </c>
      <c r="I2606" s="14">
        <v>5</v>
      </c>
    </row>
    <row r="2607" spans="1:9">
      <c r="A2607" s="14">
        <v>2</v>
      </c>
      <c r="B2607" s="6" t="s">
        <v>3636</v>
      </c>
      <c r="C2607" s="14" t="s">
        <v>3637</v>
      </c>
      <c r="D2607" s="12"/>
      <c r="E2607" s="12"/>
      <c r="F2607" s="12" t="s">
        <v>7358</v>
      </c>
      <c r="G2607" s="12"/>
      <c r="H2607" s="12" t="s">
        <v>3666</v>
      </c>
      <c r="I2607" s="14">
        <v>5</v>
      </c>
    </row>
    <row r="2608" spans="1:9">
      <c r="A2608" s="14">
        <v>2</v>
      </c>
      <c r="B2608" s="6" t="s">
        <v>3636</v>
      </c>
      <c r="C2608" s="14" t="s">
        <v>3637</v>
      </c>
      <c r="D2608" s="12"/>
      <c r="E2608" s="12"/>
      <c r="F2608" s="12" t="s">
        <v>7359</v>
      </c>
      <c r="G2608" s="12"/>
      <c r="H2608" s="12" t="s">
        <v>3667</v>
      </c>
      <c r="I2608" s="14">
        <v>5</v>
      </c>
    </row>
    <row r="2609" spans="1:9">
      <c r="A2609" s="14">
        <v>2</v>
      </c>
      <c r="B2609" s="6" t="s">
        <v>3636</v>
      </c>
      <c r="C2609" s="14" t="s">
        <v>3637</v>
      </c>
      <c r="D2609" s="12"/>
      <c r="E2609" s="12"/>
      <c r="F2609" s="12" t="s">
        <v>7360</v>
      </c>
      <c r="G2609" s="12"/>
      <c r="H2609" s="12" t="s">
        <v>1043</v>
      </c>
      <c r="I2609" s="14">
        <v>5</v>
      </c>
    </row>
    <row r="2610" spans="1:9" ht="48.6">
      <c r="A2610" s="14">
        <v>2</v>
      </c>
      <c r="B2610" s="6" t="s">
        <v>3636</v>
      </c>
      <c r="C2610" s="14" t="s">
        <v>3637</v>
      </c>
      <c r="D2610" s="12"/>
      <c r="E2610" s="12"/>
      <c r="F2610" s="12" t="s">
        <v>3668</v>
      </c>
      <c r="G2610" s="12" t="s">
        <v>3669</v>
      </c>
      <c r="H2610" s="12" t="s">
        <v>3670</v>
      </c>
      <c r="I2610" s="14">
        <v>5</v>
      </c>
    </row>
    <row r="2611" spans="1:9">
      <c r="A2611" s="14">
        <v>2</v>
      </c>
      <c r="B2611" s="6" t="s">
        <v>3636</v>
      </c>
      <c r="C2611" s="14" t="s">
        <v>3637</v>
      </c>
      <c r="D2611" s="12"/>
      <c r="E2611" s="12"/>
      <c r="F2611" s="12" t="s">
        <v>3671</v>
      </c>
      <c r="G2611" s="12" t="s">
        <v>3672</v>
      </c>
      <c r="H2611" s="12"/>
      <c r="I2611" s="14">
        <v>6</v>
      </c>
    </row>
    <row r="2612" spans="1:9" ht="32.4">
      <c r="A2612" s="14">
        <v>2</v>
      </c>
      <c r="B2612" s="6" t="s">
        <v>3636</v>
      </c>
      <c r="C2612" s="14" t="s">
        <v>3637</v>
      </c>
      <c r="D2612" s="12" t="s">
        <v>7361</v>
      </c>
      <c r="E2612" s="12"/>
      <c r="F2612" s="12" t="s">
        <v>7362</v>
      </c>
      <c r="G2612" s="12" t="s">
        <v>7363</v>
      </c>
      <c r="H2612" s="12"/>
      <c r="I2612" s="14">
        <v>6</v>
      </c>
    </row>
    <row r="2613" spans="1:9">
      <c r="A2613" s="14">
        <v>2</v>
      </c>
      <c r="B2613" s="6" t="s">
        <v>3636</v>
      </c>
      <c r="C2613" s="14" t="s">
        <v>3637</v>
      </c>
      <c r="D2613" s="12"/>
      <c r="E2613" s="12" t="s">
        <v>3673</v>
      </c>
      <c r="F2613" s="12"/>
      <c r="G2613" s="12"/>
      <c r="H2613" s="12" t="s">
        <v>2460</v>
      </c>
      <c r="I2613" s="14">
        <v>6</v>
      </c>
    </row>
    <row r="2614" spans="1:9">
      <c r="A2614" s="14">
        <v>2</v>
      </c>
      <c r="B2614" s="6" t="s">
        <v>3636</v>
      </c>
      <c r="C2614" s="14" t="s">
        <v>3637</v>
      </c>
      <c r="D2614" s="12"/>
      <c r="E2614" s="12" t="s">
        <v>3674</v>
      </c>
      <c r="F2614" s="12" t="s">
        <v>3675</v>
      </c>
      <c r="G2614" s="12"/>
      <c r="H2614" s="12" t="s">
        <v>3676</v>
      </c>
      <c r="I2614" s="14">
        <v>7</v>
      </c>
    </row>
    <row r="2615" spans="1:9" ht="32.4">
      <c r="A2615" s="14">
        <v>2</v>
      </c>
      <c r="B2615" s="6" t="s">
        <v>3636</v>
      </c>
      <c r="C2615" s="14" t="s">
        <v>3637</v>
      </c>
      <c r="D2615" s="12"/>
      <c r="E2615" s="12" t="s">
        <v>3677</v>
      </c>
      <c r="F2615" s="12" t="s">
        <v>7364</v>
      </c>
      <c r="G2615" s="12"/>
      <c r="H2615" s="12" t="s">
        <v>1872</v>
      </c>
      <c r="I2615" s="14">
        <v>7</v>
      </c>
    </row>
    <row r="2616" spans="1:9">
      <c r="A2616" s="14">
        <v>2</v>
      </c>
      <c r="B2616" s="6" t="s">
        <v>3636</v>
      </c>
      <c r="C2616" s="14" t="s">
        <v>3637</v>
      </c>
      <c r="D2616" s="12"/>
      <c r="E2616" s="12"/>
      <c r="F2616" s="12" t="s">
        <v>3678</v>
      </c>
      <c r="G2616" s="12" t="s">
        <v>3679</v>
      </c>
      <c r="H2616" s="12"/>
      <c r="I2616" s="14">
        <v>8</v>
      </c>
    </row>
    <row r="2617" spans="1:9" ht="48.6">
      <c r="A2617" s="14">
        <v>2</v>
      </c>
      <c r="B2617" s="6" t="s">
        <v>3636</v>
      </c>
      <c r="C2617" s="14" t="s">
        <v>3637</v>
      </c>
      <c r="D2617" s="12"/>
      <c r="E2617" s="12"/>
      <c r="F2617" s="12" t="s">
        <v>3680</v>
      </c>
      <c r="G2617" s="12" t="s">
        <v>7365</v>
      </c>
      <c r="H2617" s="12" t="s">
        <v>7366</v>
      </c>
      <c r="I2617" s="14">
        <v>8</v>
      </c>
    </row>
    <row r="2618" spans="1:9">
      <c r="A2618" s="14">
        <v>2</v>
      </c>
      <c r="B2618" s="6" t="s">
        <v>3636</v>
      </c>
      <c r="C2618" s="14" t="s">
        <v>3637</v>
      </c>
      <c r="D2618" s="12"/>
      <c r="E2618" s="12"/>
      <c r="F2618" s="12" t="s">
        <v>8205</v>
      </c>
      <c r="G2618" s="12"/>
      <c r="H2618" s="12"/>
      <c r="I2618" s="14">
        <v>8</v>
      </c>
    </row>
    <row r="2619" spans="1:9" ht="32.4">
      <c r="A2619" s="14">
        <v>2</v>
      </c>
      <c r="B2619" s="6" t="s">
        <v>3681</v>
      </c>
      <c r="C2619" s="14" t="s">
        <v>3682</v>
      </c>
      <c r="D2619" s="12"/>
      <c r="E2619" s="12"/>
      <c r="F2619" s="12" t="s">
        <v>3683</v>
      </c>
      <c r="G2619" s="12" t="s">
        <v>3684</v>
      </c>
      <c r="H2619" s="12"/>
      <c r="I2619" s="14">
        <v>1</v>
      </c>
    </row>
    <row r="2620" spans="1:9">
      <c r="A2620" s="14">
        <v>2</v>
      </c>
      <c r="B2620" s="6" t="s">
        <v>3681</v>
      </c>
      <c r="C2620" s="14" t="s">
        <v>3682</v>
      </c>
      <c r="D2620" s="12"/>
      <c r="E2620" s="12"/>
      <c r="F2620" s="12" t="s">
        <v>7368</v>
      </c>
      <c r="G2620" s="12"/>
      <c r="H2620" s="12" t="s">
        <v>7367</v>
      </c>
      <c r="I2620" s="14">
        <v>1</v>
      </c>
    </row>
    <row r="2621" spans="1:9">
      <c r="A2621" s="14">
        <v>2</v>
      </c>
      <c r="B2621" s="6" t="s">
        <v>3681</v>
      </c>
      <c r="C2621" s="14" t="s">
        <v>3682</v>
      </c>
      <c r="D2621" s="12"/>
      <c r="E2621" s="12"/>
      <c r="F2621" s="12" t="s">
        <v>3685</v>
      </c>
      <c r="G2621" s="12" t="s">
        <v>7369</v>
      </c>
      <c r="H2621" s="12"/>
      <c r="I2621" s="14">
        <v>1</v>
      </c>
    </row>
    <row r="2622" spans="1:9">
      <c r="A2622" s="14">
        <v>2</v>
      </c>
      <c r="B2622" s="6" t="s">
        <v>3681</v>
      </c>
      <c r="C2622" s="14" t="s">
        <v>3682</v>
      </c>
      <c r="D2622" s="12"/>
      <c r="E2622" s="12"/>
      <c r="F2622" s="12" t="s">
        <v>3686</v>
      </c>
      <c r="G2622" s="12"/>
      <c r="H2622" s="12"/>
      <c r="I2622" s="14">
        <v>1</v>
      </c>
    </row>
    <row r="2623" spans="1:9" ht="32.4">
      <c r="A2623" s="14">
        <v>2</v>
      </c>
      <c r="B2623" s="6" t="s">
        <v>3681</v>
      </c>
      <c r="C2623" s="14" t="s">
        <v>3682</v>
      </c>
      <c r="D2623" s="12"/>
      <c r="E2623" s="12"/>
      <c r="F2623" s="12" t="s">
        <v>3687</v>
      </c>
      <c r="G2623" s="12" t="s">
        <v>3688</v>
      </c>
      <c r="H2623" s="12"/>
      <c r="I2623" s="14">
        <v>2</v>
      </c>
    </row>
    <row r="2624" spans="1:9" ht="32.4">
      <c r="A2624" s="14">
        <v>2</v>
      </c>
      <c r="B2624" s="6" t="s">
        <v>3681</v>
      </c>
      <c r="C2624" s="14" t="s">
        <v>3682</v>
      </c>
      <c r="D2624" s="12"/>
      <c r="E2624" s="12" t="s">
        <v>3689</v>
      </c>
      <c r="F2624" s="12" t="s">
        <v>3690</v>
      </c>
      <c r="G2624" s="12"/>
      <c r="H2624" s="12" t="s">
        <v>3308</v>
      </c>
      <c r="I2624" s="14">
        <v>2</v>
      </c>
    </row>
    <row r="2625" spans="1:9">
      <c r="A2625" s="14">
        <v>2</v>
      </c>
      <c r="B2625" s="6" t="s">
        <v>3681</v>
      </c>
      <c r="C2625" s="14" t="s">
        <v>3682</v>
      </c>
      <c r="D2625" s="12"/>
      <c r="E2625" s="12"/>
      <c r="F2625" s="12" t="s">
        <v>3691</v>
      </c>
      <c r="G2625" s="12" t="s">
        <v>7370</v>
      </c>
      <c r="H2625" s="12"/>
      <c r="I2625" s="14">
        <v>2</v>
      </c>
    </row>
    <row r="2626" spans="1:9">
      <c r="A2626" s="14">
        <v>2</v>
      </c>
      <c r="B2626" s="6" t="s">
        <v>3681</v>
      </c>
      <c r="C2626" s="14" t="s">
        <v>3682</v>
      </c>
      <c r="D2626" s="12"/>
      <c r="E2626" s="12"/>
      <c r="F2626" s="12" t="s">
        <v>3692</v>
      </c>
      <c r="G2626" s="12" t="s">
        <v>3693</v>
      </c>
      <c r="H2626" s="12" t="s">
        <v>206</v>
      </c>
      <c r="I2626" s="14">
        <v>3</v>
      </c>
    </row>
    <row r="2627" spans="1:9" ht="32.4">
      <c r="A2627" s="14">
        <v>2</v>
      </c>
      <c r="B2627" s="6" t="s">
        <v>3681</v>
      </c>
      <c r="C2627" s="14" t="s">
        <v>3682</v>
      </c>
      <c r="D2627" s="12"/>
      <c r="E2627" s="12" t="s">
        <v>3694</v>
      </c>
      <c r="F2627" s="12" t="s">
        <v>3695</v>
      </c>
      <c r="G2627" s="12"/>
      <c r="H2627" s="12" t="s">
        <v>1043</v>
      </c>
      <c r="I2627" s="14">
        <v>3</v>
      </c>
    </row>
    <row r="2628" spans="1:9">
      <c r="A2628" s="14">
        <v>2</v>
      </c>
      <c r="B2628" s="6" t="s">
        <v>3681</v>
      </c>
      <c r="C2628" s="14" t="s">
        <v>3682</v>
      </c>
      <c r="D2628" s="12" t="s">
        <v>750</v>
      </c>
      <c r="E2628" s="12"/>
      <c r="F2628" s="12" t="s">
        <v>3696</v>
      </c>
      <c r="G2628" s="12" t="s">
        <v>3697</v>
      </c>
      <c r="H2628" s="12" t="s">
        <v>3698</v>
      </c>
      <c r="I2628" s="14">
        <v>4</v>
      </c>
    </row>
    <row r="2629" spans="1:9">
      <c r="A2629" s="14">
        <v>2</v>
      </c>
      <c r="B2629" s="6" t="s">
        <v>3681</v>
      </c>
      <c r="C2629" s="14" t="s">
        <v>3682</v>
      </c>
      <c r="D2629" s="12" t="s">
        <v>750</v>
      </c>
      <c r="E2629" s="12"/>
      <c r="F2629" s="12" t="s">
        <v>3696</v>
      </c>
      <c r="G2629" s="12" t="s">
        <v>3697</v>
      </c>
      <c r="H2629" s="12" t="s">
        <v>3699</v>
      </c>
      <c r="I2629" s="14">
        <v>4</v>
      </c>
    </row>
    <row r="2630" spans="1:9">
      <c r="A2630" s="14">
        <v>2</v>
      </c>
      <c r="B2630" s="6" t="s">
        <v>3681</v>
      </c>
      <c r="C2630" s="14" t="s">
        <v>3682</v>
      </c>
      <c r="D2630" s="12" t="s">
        <v>750</v>
      </c>
      <c r="E2630" s="12"/>
      <c r="F2630" s="12" t="s">
        <v>3696</v>
      </c>
      <c r="G2630" s="12" t="s">
        <v>3697</v>
      </c>
      <c r="H2630" s="12" t="s">
        <v>3700</v>
      </c>
      <c r="I2630" s="14">
        <v>4</v>
      </c>
    </row>
    <row r="2631" spans="1:9">
      <c r="A2631" s="14">
        <v>2</v>
      </c>
      <c r="B2631" s="6" t="s">
        <v>3681</v>
      </c>
      <c r="C2631" s="14" t="s">
        <v>3682</v>
      </c>
      <c r="D2631" s="12" t="s">
        <v>750</v>
      </c>
      <c r="E2631" s="12"/>
      <c r="F2631" s="12" t="s">
        <v>3696</v>
      </c>
      <c r="G2631" s="12" t="s">
        <v>3697</v>
      </c>
      <c r="H2631" s="12" t="s">
        <v>3701</v>
      </c>
      <c r="I2631" s="14">
        <v>4</v>
      </c>
    </row>
    <row r="2632" spans="1:9">
      <c r="A2632" s="14">
        <v>2</v>
      </c>
      <c r="B2632" s="6" t="s">
        <v>3681</v>
      </c>
      <c r="C2632" s="14" t="s">
        <v>3682</v>
      </c>
      <c r="D2632" s="12" t="s">
        <v>750</v>
      </c>
      <c r="E2632" s="12"/>
      <c r="F2632" s="12" t="s">
        <v>3696</v>
      </c>
      <c r="G2632" s="12" t="s">
        <v>3697</v>
      </c>
      <c r="H2632" s="12" t="s">
        <v>344</v>
      </c>
      <c r="I2632" s="14">
        <v>4</v>
      </c>
    </row>
    <row r="2633" spans="1:9">
      <c r="A2633" s="14">
        <v>2</v>
      </c>
      <c r="B2633" s="6" t="s">
        <v>3681</v>
      </c>
      <c r="C2633" s="14" t="s">
        <v>3682</v>
      </c>
      <c r="D2633" s="12" t="s">
        <v>750</v>
      </c>
      <c r="E2633" s="12"/>
      <c r="F2633" s="12" t="s">
        <v>3696</v>
      </c>
      <c r="G2633" s="12" t="s">
        <v>3697</v>
      </c>
      <c r="H2633" s="12" t="s">
        <v>3653</v>
      </c>
      <c r="I2633" s="14">
        <v>4</v>
      </c>
    </row>
    <row r="2634" spans="1:9">
      <c r="A2634" s="14">
        <v>2</v>
      </c>
      <c r="B2634" s="6" t="s">
        <v>3681</v>
      </c>
      <c r="C2634" s="14" t="s">
        <v>3682</v>
      </c>
      <c r="D2634" s="12"/>
      <c r="E2634" s="12"/>
      <c r="F2634" s="12" t="s">
        <v>3702</v>
      </c>
      <c r="G2634" s="12" t="s">
        <v>3703</v>
      </c>
      <c r="H2634" s="12" t="s">
        <v>3704</v>
      </c>
      <c r="I2634" s="14">
        <v>6</v>
      </c>
    </row>
    <row r="2635" spans="1:9" ht="32.4">
      <c r="A2635" s="14">
        <v>2</v>
      </c>
      <c r="B2635" s="6" t="s">
        <v>3681</v>
      </c>
      <c r="C2635" s="14" t="s">
        <v>3682</v>
      </c>
      <c r="D2635" s="12"/>
      <c r="E2635" s="12" t="s">
        <v>3705</v>
      </c>
      <c r="F2635" s="12"/>
      <c r="G2635" s="12"/>
      <c r="H2635" s="12" t="s">
        <v>3383</v>
      </c>
      <c r="I2635" s="14">
        <v>6</v>
      </c>
    </row>
    <row r="2636" spans="1:9" ht="64.8">
      <c r="A2636" s="14">
        <v>2</v>
      </c>
      <c r="B2636" s="6" t="s">
        <v>3681</v>
      </c>
      <c r="C2636" s="14" t="s">
        <v>3682</v>
      </c>
      <c r="D2636" s="12"/>
      <c r="E2636" s="12" t="s">
        <v>7371</v>
      </c>
      <c r="F2636" s="12"/>
      <c r="G2636" s="12"/>
      <c r="H2636" s="12" t="s">
        <v>2460</v>
      </c>
      <c r="I2636" s="14">
        <v>6</v>
      </c>
    </row>
    <row r="2637" spans="1:9" ht="48.6">
      <c r="A2637" s="14">
        <v>2</v>
      </c>
      <c r="B2637" s="6" t="s">
        <v>3681</v>
      </c>
      <c r="C2637" s="14" t="s">
        <v>3682</v>
      </c>
      <c r="D2637" s="12"/>
      <c r="E2637" s="12"/>
      <c r="F2637" s="12" t="s">
        <v>3706</v>
      </c>
      <c r="G2637" s="12" t="s">
        <v>3707</v>
      </c>
      <c r="H2637" s="12" t="s">
        <v>3163</v>
      </c>
      <c r="I2637" s="14">
        <v>7</v>
      </c>
    </row>
    <row r="2638" spans="1:9">
      <c r="A2638" s="14">
        <v>2</v>
      </c>
      <c r="B2638" s="6" t="s">
        <v>3681</v>
      </c>
      <c r="C2638" s="14" t="s">
        <v>3682</v>
      </c>
      <c r="D2638" s="12"/>
      <c r="E2638" s="12" t="s">
        <v>3708</v>
      </c>
      <c r="F2638" s="12" t="s">
        <v>3709</v>
      </c>
      <c r="G2638" s="12"/>
      <c r="H2638" s="12" t="s">
        <v>1311</v>
      </c>
      <c r="I2638" s="14">
        <v>7</v>
      </c>
    </row>
    <row r="2639" spans="1:9" ht="32.4">
      <c r="A2639" s="14">
        <v>2</v>
      </c>
      <c r="B2639" s="6" t="s">
        <v>3681</v>
      </c>
      <c r="C2639" s="14" t="s">
        <v>3682</v>
      </c>
      <c r="D2639" s="12"/>
      <c r="E2639" s="12" t="s">
        <v>7423</v>
      </c>
      <c r="F2639" s="12" t="s">
        <v>3710</v>
      </c>
      <c r="G2639" s="12"/>
      <c r="H2639" s="12" t="s">
        <v>636</v>
      </c>
      <c r="I2639" s="14">
        <v>7</v>
      </c>
    </row>
    <row r="2640" spans="1:9" ht="32.4">
      <c r="A2640" s="14">
        <v>2</v>
      </c>
      <c r="B2640" s="6" t="s">
        <v>3681</v>
      </c>
      <c r="C2640" s="14" t="s">
        <v>3682</v>
      </c>
      <c r="D2640" s="12"/>
      <c r="E2640" s="12"/>
      <c r="F2640" s="12" t="s">
        <v>3711</v>
      </c>
      <c r="G2640" s="12" t="s">
        <v>3712</v>
      </c>
      <c r="H2640" s="12"/>
      <c r="I2640" s="14">
        <v>8</v>
      </c>
    </row>
    <row r="2641" spans="1:9">
      <c r="A2641" s="14">
        <v>2</v>
      </c>
      <c r="B2641" s="6" t="s">
        <v>3681</v>
      </c>
      <c r="C2641" s="14" t="s">
        <v>3682</v>
      </c>
      <c r="D2641" s="12"/>
      <c r="E2641" s="12"/>
      <c r="F2641" s="12" t="s">
        <v>3713</v>
      </c>
      <c r="G2641" s="12" t="s">
        <v>3714</v>
      </c>
      <c r="H2641" s="12"/>
      <c r="I2641" s="14">
        <v>8</v>
      </c>
    </row>
    <row r="2642" spans="1:9">
      <c r="A2642" s="14">
        <v>2</v>
      </c>
      <c r="B2642" s="6" t="s">
        <v>3681</v>
      </c>
      <c r="C2642" s="14" t="s">
        <v>3682</v>
      </c>
      <c r="D2642" s="12"/>
      <c r="E2642" s="12"/>
      <c r="F2642" s="12" t="s">
        <v>3715</v>
      </c>
      <c r="G2642" s="12"/>
      <c r="H2642" s="12"/>
      <c r="I2642" s="14">
        <v>8</v>
      </c>
    </row>
    <row r="2643" spans="1:9" ht="32.4">
      <c r="A2643" s="14">
        <v>2</v>
      </c>
      <c r="B2643" s="6" t="s">
        <v>3716</v>
      </c>
      <c r="C2643" s="14" t="s">
        <v>3717</v>
      </c>
      <c r="D2643" s="12"/>
      <c r="E2643" s="12"/>
      <c r="F2643" s="12" t="s">
        <v>3718</v>
      </c>
      <c r="G2643" s="12" t="s">
        <v>7372</v>
      </c>
      <c r="H2643" s="12"/>
      <c r="I2643" s="14">
        <v>1</v>
      </c>
    </row>
    <row r="2644" spans="1:9">
      <c r="A2644" s="14">
        <v>2</v>
      </c>
      <c r="B2644" s="6" t="s">
        <v>3716</v>
      </c>
      <c r="C2644" s="14" t="s">
        <v>3717</v>
      </c>
      <c r="D2644" s="12"/>
      <c r="E2644" s="12"/>
      <c r="F2644" s="12" t="s">
        <v>3719</v>
      </c>
      <c r="G2644" s="12" t="s">
        <v>3720</v>
      </c>
      <c r="H2644" s="12"/>
      <c r="I2644" s="14">
        <v>1</v>
      </c>
    </row>
    <row r="2645" spans="1:9">
      <c r="A2645" s="14">
        <v>2</v>
      </c>
      <c r="B2645" s="6" t="s">
        <v>3716</v>
      </c>
      <c r="C2645" s="14" t="s">
        <v>3717</v>
      </c>
      <c r="D2645" s="12"/>
      <c r="E2645" s="12"/>
      <c r="F2645" s="12" t="s">
        <v>8206</v>
      </c>
      <c r="G2645" s="12"/>
      <c r="H2645" s="12"/>
      <c r="I2645" s="14">
        <v>1</v>
      </c>
    </row>
    <row r="2646" spans="1:9">
      <c r="A2646" s="14">
        <v>2</v>
      </c>
      <c r="B2646" s="6" t="s">
        <v>3716</v>
      </c>
      <c r="C2646" s="14" t="s">
        <v>3717</v>
      </c>
      <c r="D2646" s="12"/>
      <c r="E2646" s="12"/>
      <c r="F2646" s="12" t="s">
        <v>3721</v>
      </c>
      <c r="G2646" s="12"/>
      <c r="H2646" s="12"/>
      <c r="I2646" s="14">
        <v>1</v>
      </c>
    </row>
    <row r="2647" spans="1:9">
      <c r="A2647" s="14">
        <v>2</v>
      </c>
      <c r="B2647" s="6" t="s">
        <v>3716</v>
      </c>
      <c r="C2647" s="14" t="s">
        <v>3717</v>
      </c>
      <c r="D2647" s="12"/>
      <c r="E2647" s="12"/>
      <c r="F2647" s="12" t="s">
        <v>3722</v>
      </c>
      <c r="G2647" s="12" t="s">
        <v>3723</v>
      </c>
      <c r="H2647" s="12"/>
      <c r="I2647" s="14">
        <v>1</v>
      </c>
    </row>
    <row r="2648" spans="1:9">
      <c r="A2648" s="14">
        <v>2</v>
      </c>
      <c r="B2648" s="6" t="s">
        <v>3716</v>
      </c>
      <c r="C2648" s="14" t="s">
        <v>3717</v>
      </c>
      <c r="D2648" s="12"/>
      <c r="E2648" s="12"/>
      <c r="F2648" s="12" t="s">
        <v>3724</v>
      </c>
      <c r="G2648" s="12"/>
      <c r="H2648" s="12"/>
      <c r="I2648" s="14">
        <v>1</v>
      </c>
    </row>
    <row r="2649" spans="1:9" ht="32.4">
      <c r="A2649" s="14">
        <v>2</v>
      </c>
      <c r="B2649" s="6" t="s">
        <v>3716</v>
      </c>
      <c r="C2649" s="14" t="s">
        <v>3717</v>
      </c>
      <c r="D2649" s="12" t="s">
        <v>821</v>
      </c>
      <c r="E2649" s="12"/>
      <c r="F2649" s="12" t="s">
        <v>8007</v>
      </c>
      <c r="G2649" s="12" t="s">
        <v>3725</v>
      </c>
      <c r="H2649" s="12" t="s">
        <v>7373</v>
      </c>
      <c r="I2649" s="14">
        <v>2</v>
      </c>
    </row>
    <row r="2650" spans="1:9" ht="32.4">
      <c r="A2650" s="14">
        <v>2</v>
      </c>
      <c r="B2650" s="6" t="s">
        <v>3716</v>
      </c>
      <c r="C2650" s="14" t="s">
        <v>3717</v>
      </c>
      <c r="D2650" s="12" t="s">
        <v>821</v>
      </c>
      <c r="E2650" s="12"/>
      <c r="F2650" s="12" t="s">
        <v>8007</v>
      </c>
      <c r="G2650" s="12" t="s">
        <v>3725</v>
      </c>
      <c r="H2650" s="12" t="s">
        <v>7374</v>
      </c>
      <c r="I2650" s="14">
        <v>2</v>
      </c>
    </row>
    <row r="2651" spans="1:9" ht="32.4">
      <c r="A2651" s="14">
        <v>2</v>
      </c>
      <c r="B2651" s="6" t="s">
        <v>3716</v>
      </c>
      <c r="C2651" s="14" t="s">
        <v>3717</v>
      </c>
      <c r="D2651" s="12" t="s">
        <v>821</v>
      </c>
      <c r="E2651" s="12"/>
      <c r="F2651" s="12" t="s">
        <v>8007</v>
      </c>
      <c r="G2651" s="12" t="s">
        <v>3725</v>
      </c>
      <c r="H2651" s="12" t="s">
        <v>4742</v>
      </c>
      <c r="I2651" s="14">
        <v>2</v>
      </c>
    </row>
    <row r="2652" spans="1:9" ht="32.4">
      <c r="A2652" s="14">
        <v>2</v>
      </c>
      <c r="B2652" s="6" t="s">
        <v>3716</v>
      </c>
      <c r="C2652" s="14" t="s">
        <v>3717</v>
      </c>
      <c r="D2652" s="12" t="s">
        <v>821</v>
      </c>
      <c r="E2652" s="12"/>
      <c r="F2652" s="12" t="s">
        <v>8007</v>
      </c>
      <c r="G2652" s="12" t="s">
        <v>3725</v>
      </c>
      <c r="H2652" s="12" t="s">
        <v>7375</v>
      </c>
      <c r="I2652" s="14">
        <v>2</v>
      </c>
    </row>
    <row r="2653" spans="1:9" ht="32.4">
      <c r="A2653" s="14">
        <v>2</v>
      </c>
      <c r="B2653" s="6" t="s">
        <v>3716</v>
      </c>
      <c r="C2653" s="14" t="s">
        <v>3717</v>
      </c>
      <c r="D2653" s="12" t="s">
        <v>821</v>
      </c>
      <c r="E2653" s="12"/>
      <c r="F2653" s="12" t="s">
        <v>8007</v>
      </c>
      <c r="G2653" s="12" t="s">
        <v>3725</v>
      </c>
      <c r="H2653" s="12" t="s">
        <v>7376</v>
      </c>
      <c r="I2653" s="14">
        <v>2</v>
      </c>
    </row>
    <row r="2654" spans="1:9" ht="32.4">
      <c r="A2654" s="14">
        <v>2</v>
      </c>
      <c r="B2654" s="6" t="s">
        <v>3716</v>
      </c>
      <c r="C2654" s="14" t="s">
        <v>3717</v>
      </c>
      <c r="D2654" s="12" t="s">
        <v>821</v>
      </c>
      <c r="E2654" s="12"/>
      <c r="F2654" s="12" t="s">
        <v>8007</v>
      </c>
      <c r="G2654" s="12" t="s">
        <v>3725</v>
      </c>
      <c r="H2654" s="12" t="s">
        <v>7287</v>
      </c>
      <c r="I2654" s="14">
        <v>2</v>
      </c>
    </row>
    <row r="2655" spans="1:9">
      <c r="A2655" s="14">
        <v>2</v>
      </c>
      <c r="B2655" s="6" t="s">
        <v>3716</v>
      </c>
      <c r="C2655" s="14" t="s">
        <v>3717</v>
      </c>
      <c r="D2655" s="12"/>
      <c r="E2655" s="12"/>
      <c r="F2655" s="12" t="s">
        <v>3726</v>
      </c>
      <c r="G2655" s="12" t="s">
        <v>3727</v>
      </c>
      <c r="H2655" s="12" t="s">
        <v>1872</v>
      </c>
      <c r="I2655" s="14">
        <v>2</v>
      </c>
    </row>
    <row r="2656" spans="1:9">
      <c r="A2656" s="14">
        <v>2</v>
      </c>
      <c r="B2656" s="6" t="s">
        <v>3716</v>
      </c>
      <c r="C2656" s="14" t="s">
        <v>3717</v>
      </c>
      <c r="D2656" s="12"/>
      <c r="E2656" s="12"/>
      <c r="F2656" s="12" t="s">
        <v>3728</v>
      </c>
      <c r="G2656" s="12" t="s">
        <v>3729</v>
      </c>
      <c r="H2656" s="12"/>
      <c r="I2656" s="14">
        <v>2</v>
      </c>
    </row>
    <row r="2657" spans="1:9" ht="32.4">
      <c r="A2657" s="14">
        <v>2</v>
      </c>
      <c r="B2657" s="6" t="s">
        <v>3716</v>
      </c>
      <c r="C2657" s="14" t="s">
        <v>3717</v>
      </c>
      <c r="D2657" s="12"/>
      <c r="E2657" s="12" t="s">
        <v>8207</v>
      </c>
      <c r="F2657" s="12" t="s">
        <v>8208</v>
      </c>
      <c r="G2657" s="12"/>
      <c r="H2657" s="12" t="s">
        <v>8209</v>
      </c>
      <c r="I2657" s="14">
        <v>2</v>
      </c>
    </row>
    <row r="2658" spans="1:9" ht="32.4">
      <c r="A2658" s="14">
        <v>2</v>
      </c>
      <c r="B2658" s="6" t="s">
        <v>3716</v>
      </c>
      <c r="C2658" s="14" t="s">
        <v>3717</v>
      </c>
      <c r="D2658" s="12"/>
      <c r="E2658" s="12"/>
      <c r="F2658" s="12" t="s">
        <v>3730</v>
      </c>
      <c r="G2658" s="12" t="s">
        <v>3731</v>
      </c>
      <c r="H2658" s="12" t="s">
        <v>7377</v>
      </c>
      <c r="I2658" s="14">
        <v>3</v>
      </c>
    </row>
    <row r="2659" spans="1:9" ht="32.4">
      <c r="A2659" s="14">
        <v>2</v>
      </c>
      <c r="B2659" s="6" t="s">
        <v>3716</v>
      </c>
      <c r="C2659" s="14" t="s">
        <v>3717</v>
      </c>
      <c r="D2659" s="12"/>
      <c r="E2659" s="12" t="s">
        <v>3732</v>
      </c>
      <c r="F2659" s="12" t="s">
        <v>3733</v>
      </c>
      <c r="G2659" s="12" t="s">
        <v>3734</v>
      </c>
      <c r="H2659" s="12" t="s">
        <v>2105</v>
      </c>
      <c r="I2659" s="14">
        <v>3</v>
      </c>
    </row>
    <row r="2660" spans="1:9">
      <c r="A2660" s="14">
        <v>2</v>
      </c>
      <c r="B2660" s="6" t="s">
        <v>3716</v>
      </c>
      <c r="C2660" s="14" t="s">
        <v>3717</v>
      </c>
      <c r="D2660" s="12"/>
      <c r="E2660" s="12"/>
      <c r="F2660" s="12" t="s">
        <v>3735</v>
      </c>
      <c r="G2660" s="12"/>
      <c r="H2660" s="12"/>
      <c r="I2660" s="14">
        <v>4</v>
      </c>
    </row>
    <row r="2661" spans="1:9">
      <c r="A2661" s="14">
        <v>2</v>
      </c>
      <c r="B2661" s="6" t="s">
        <v>3716</v>
      </c>
      <c r="C2661" s="14" t="s">
        <v>3717</v>
      </c>
      <c r="D2661" s="12"/>
      <c r="E2661" s="12"/>
      <c r="F2661" s="12" t="s">
        <v>15595</v>
      </c>
      <c r="G2661" s="12" t="s">
        <v>7378</v>
      </c>
      <c r="H2661" s="12" t="s">
        <v>3736</v>
      </c>
      <c r="I2661" s="14">
        <v>4</v>
      </c>
    </row>
    <row r="2662" spans="1:9">
      <c r="A2662" s="14">
        <v>2</v>
      </c>
      <c r="B2662" s="6" t="s">
        <v>3716</v>
      </c>
      <c r="C2662" s="14" t="s">
        <v>3717</v>
      </c>
      <c r="D2662" s="12"/>
      <c r="E2662" s="12"/>
      <c r="F2662" s="12" t="s">
        <v>8210</v>
      </c>
      <c r="G2662" s="12" t="s">
        <v>7379</v>
      </c>
      <c r="H2662" s="12"/>
      <c r="I2662" s="14">
        <v>4</v>
      </c>
    </row>
    <row r="2663" spans="1:9">
      <c r="A2663" s="14">
        <v>2</v>
      </c>
      <c r="B2663" s="6" t="s">
        <v>3716</v>
      </c>
      <c r="C2663" s="14" t="s">
        <v>3717</v>
      </c>
      <c r="D2663" s="12"/>
      <c r="E2663" s="12"/>
      <c r="F2663" s="12" t="s">
        <v>7382</v>
      </c>
      <c r="G2663" s="12"/>
      <c r="H2663" s="12"/>
      <c r="I2663" s="14">
        <v>4</v>
      </c>
    </row>
    <row r="2664" spans="1:9">
      <c r="A2664" s="14">
        <v>2</v>
      </c>
      <c r="B2664" s="6" t="s">
        <v>3716</v>
      </c>
      <c r="C2664" s="14" t="s">
        <v>3717</v>
      </c>
      <c r="D2664" s="12"/>
      <c r="E2664" s="12"/>
      <c r="F2664" s="12" t="s">
        <v>7380</v>
      </c>
      <c r="G2664" s="12" t="s">
        <v>7381</v>
      </c>
      <c r="H2664" s="12" t="s">
        <v>3737</v>
      </c>
      <c r="I2664" s="14">
        <v>4</v>
      </c>
    </row>
    <row r="2665" spans="1:9">
      <c r="A2665" s="14">
        <v>2</v>
      </c>
      <c r="B2665" s="6" t="s">
        <v>3716</v>
      </c>
      <c r="C2665" s="14" t="s">
        <v>3717</v>
      </c>
      <c r="D2665" s="12"/>
      <c r="E2665" s="12"/>
      <c r="F2665" s="12" t="s">
        <v>7383</v>
      </c>
      <c r="G2665" s="12"/>
      <c r="H2665" s="12"/>
      <c r="I2665" s="14">
        <v>4</v>
      </c>
    </row>
    <row r="2666" spans="1:9">
      <c r="A2666" s="14">
        <v>2</v>
      </c>
      <c r="B2666" s="6" t="s">
        <v>3716</v>
      </c>
      <c r="C2666" s="14" t="s">
        <v>3717</v>
      </c>
      <c r="D2666" s="12"/>
      <c r="E2666" s="12"/>
      <c r="F2666" s="12" t="s">
        <v>7384</v>
      </c>
      <c r="G2666" s="12" t="s">
        <v>7385</v>
      </c>
      <c r="H2666" s="12"/>
      <c r="I2666" s="14">
        <v>5</v>
      </c>
    </row>
    <row r="2667" spans="1:9">
      <c r="A2667" s="14">
        <v>2</v>
      </c>
      <c r="B2667" s="6" t="s">
        <v>3716</v>
      </c>
      <c r="C2667" s="14" t="s">
        <v>3717</v>
      </c>
      <c r="D2667" s="12" t="s">
        <v>1815</v>
      </c>
      <c r="E2667" s="12"/>
      <c r="F2667" s="12" t="s">
        <v>7386</v>
      </c>
      <c r="G2667" s="12" t="s">
        <v>3738</v>
      </c>
      <c r="H2667" s="12"/>
      <c r="I2667" s="14">
        <v>5</v>
      </c>
    </row>
    <row r="2668" spans="1:9">
      <c r="A2668" s="14">
        <v>2</v>
      </c>
      <c r="B2668" s="6" t="s">
        <v>3716</v>
      </c>
      <c r="C2668" s="14" t="s">
        <v>3717</v>
      </c>
      <c r="D2668" s="12"/>
      <c r="E2668" s="12"/>
      <c r="F2668" s="12" t="s">
        <v>3739</v>
      </c>
      <c r="G2668" s="12"/>
      <c r="H2668" s="12" t="s">
        <v>3740</v>
      </c>
      <c r="I2668" s="14">
        <v>6</v>
      </c>
    </row>
    <row r="2669" spans="1:9" ht="32.4">
      <c r="A2669" s="14">
        <v>2</v>
      </c>
      <c r="B2669" s="6" t="s">
        <v>3716</v>
      </c>
      <c r="C2669" s="14" t="s">
        <v>3717</v>
      </c>
      <c r="D2669" s="12"/>
      <c r="E2669" s="12" t="s">
        <v>3741</v>
      </c>
      <c r="F2669" s="12"/>
      <c r="G2669" s="12"/>
      <c r="H2669" s="12" t="s">
        <v>3383</v>
      </c>
      <c r="I2669" s="14">
        <v>6</v>
      </c>
    </row>
    <row r="2670" spans="1:9" ht="32.4">
      <c r="A2670" s="14">
        <v>2</v>
      </c>
      <c r="B2670" s="6" t="s">
        <v>3716</v>
      </c>
      <c r="C2670" s="14" t="s">
        <v>3717</v>
      </c>
      <c r="D2670" s="12"/>
      <c r="E2670" s="12" t="s">
        <v>3742</v>
      </c>
      <c r="F2670" s="12"/>
      <c r="G2670" s="12"/>
      <c r="H2670" s="12" t="s">
        <v>2460</v>
      </c>
      <c r="I2670" s="14">
        <v>6</v>
      </c>
    </row>
    <row r="2671" spans="1:9">
      <c r="A2671" s="14">
        <v>2</v>
      </c>
      <c r="B2671" s="6" t="s">
        <v>3716</v>
      </c>
      <c r="C2671" s="14" t="s">
        <v>3717</v>
      </c>
      <c r="D2671" s="12"/>
      <c r="E2671" s="12"/>
      <c r="F2671" s="12" t="s">
        <v>3743</v>
      </c>
      <c r="G2671" s="12" t="s">
        <v>3744</v>
      </c>
      <c r="H2671" s="12"/>
      <c r="I2671" s="14">
        <v>7</v>
      </c>
    </row>
    <row r="2672" spans="1:9">
      <c r="A2672" s="14">
        <v>2</v>
      </c>
      <c r="B2672" s="6" t="s">
        <v>3716</v>
      </c>
      <c r="C2672" s="14" t="s">
        <v>3717</v>
      </c>
      <c r="D2672" s="12"/>
      <c r="E2672" s="12" t="s">
        <v>3745</v>
      </c>
      <c r="F2672" s="12" t="s">
        <v>3746</v>
      </c>
      <c r="G2672" s="12"/>
      <c r="H2672" s="12" t="s">
        <v>1311</v>
      </c>
      <c r="I2672" s="14">
        <v>7</v>
      </c>
    </row>
    <row r="2673" spans="1:9" ht="32.4">
      <c r="A2673" s="14">
        <v>2</v>
      </c>
      <c r="B2673" s="6" t="s">
        <v>3716</v>
      </c>
      <c r="C2673" s="14" t="s">
        <v>3717</v>
      </c>
      <c r="D2673" s="12"/>
      <c r="E2673" s="12" t="s">
        <v>7387</v>
      </c>
      <c r="F2673" s="12" t="s">
        <v>7388</v>
      </c>
      <c r="G2673" s="12"/>
      <c r="H2673" s="12" t="s">
        <v>636</v>
      </c>
      <c r="I2673" s="14">
        <v>7</v>
      </c>
    </row>
    <row r="2674" spans="1:9" ht="32.4">
      <c r="A2674" s="14">
        <v>2</v>
      </c>
      <c r="B2674" s="6" t="s">
        <v>3716</v>
      </c>
      <c r="C2674" s="14" t="s">
        <v>3717</v>
      </c>
      <c r="D2674" s="12"/>
      <c r="E2674" s="12"/>
      <c r="F2674" s="12" t="s">
        <v>7389</v>
      </c>
      <c r="G2674" s="12" t="s">
        <v>3747</v>
      </c>
      <c r="H2674" s="12"/>
      <c r="I2674" s="14">
        <v>8</v>
      </c>
    </row>
    <row r="2675" spans="1:9">
      <c r="A2675" s="14">
        <v>2</v>
      </c>
      <c r="B2675" s="6" t="s">
        <v>3716</v>
      </c>
      <c r="C2675" s="14" t="s">
        <v>3717</v>
      </c>
      <c r="D2675" s="12"/>
      <c r="E2675" s="12"/>
      <c r="F2675" s="12" t="s">
        <v>3748</v>
      </c>
      <c r="G2675" s="12"/>
      <c r="H2675" s="12"/>
      <c r="I2675" s="14">
        <v>8</v>
      </c>
    </row>
    <row r="2676" spans="1:9">
      <c r="A2676" s="14">
        <v>2</v>
      </c>
      <c r="B2676" s="6" t="s">
        <v>3716</v>
      </c>
      <c r="C2676" s="14" t="s">
        <v>3717</v>
      </c>
      <c r="D2676" s="12"/>
      <c r="E2676" s="12"/>
      <c r="F2676" s="12" t="s">
        <v>8212</v>
      </c>
      <c r="G2676" s="12"/>
      <c r="H2676" s="12"/>
      <c r="I2676" s="14">
        <v>8</v>
      </c>
    </row>
    <row r="2677" spans="1:9">
      <c r="A2677" s="14">
        <v>2</v>
      </c>
      <c r="B2677" s="6" t="s">
        <v>3716</v>
      </c>
      <c r="C2677" s="14" t="s">
        <v>3717</v>
      </c>
      <c r="D2677" s="12"/>
      <c r="E2677" s="12"/>
      <c r="F2677" s="12" t="s">
        <v>3749</v>
      </c>
      <c r="G2677" s="12"/>
      <c r="H2677" s="12"/>
      <c r="I2677" s="14">
        <v>8</v>
      </c>
    </row>
    <row r="2678" spans="1:9">
      <c r="A2678" s="14">
        <v>2</v>
      </c>
      <c r="B2678" s="6" t="s">
        <v>3716</v>
      </c>
      <c r="C2678" s="14" t="s">
        <v>3717</v>
      </c>
      <c r="D2678" s="12"/>
      <c r="E2678" s="12" t="s">
        <v>3750</v>
      </c>
      <c r="F2678" s="12"/>
      <c r="G2678" s="12"/>
      <c r="H2678" s="12"/>
      <c r="I2678" s="14">
        <v>8</v>
      </c>
    </row>
    <row r="2679" spans="1:9" ht="32.4">
      <c r="A2679" s="14">
        <v>2</v>
      </c>
      <c r="B2679" s="6" t="s">
        <v>3716</v>
      </c>
      <c r="C2679" s="14" t="s">
        <v>3717</v>
      </c>
      <c r="D2679" s="12"/>
      <c r="E2679" s="12"/>
      <c r="F2679" s="12" t="s">
        <v>7390</v>
      </c>
      <c r="G2679" s="12"/>
      <c r="H2679" s="12" t="s">
        <v>7391</v>
      </c>
      <c r="I2679" s="14">
        <v>8</v>
      </c>
    </row>
    <row r="2680" spans="1:9" ht="32.4">
      <c r="A2680" s="14">
        <v>2</v>
      </c>
      <c r="B2680" s="6" t="s">
        <v>3752</v>
      </c>
      <c r="C2680" s="14" t="s">
        <v>3753</v>
      </c>
      <c r="D2680" s="12"/>
      <c r="E2680" s="12"/>
      <c r="F2680" s="12" t="s">
        <v>8211</v>
      </c>
      <c r="G2680" s="12" t="s">
        <v>15596</v>
      </c>
      <c r="H2680" s="12" t="s">
        <v>3754</v>
      </c>
      <c r="I2680" s="14">
        <v>1</v>
      </c>
    </row>
    <row r="2681" spans="1:9" ht="32.4">
      <c r="A2681" s="14">
        <v>2</v>
      </c>
      <c r="B2681" s="6" t="s">
        <v>3752</v>
      </c>
      <c r="C2681" s="14" t="s">
        <v>3753</v>
      </c>
      <c r="D2681" s="12"/>
      <c r="E2681" s="12"/>
      <c r="F2681" s="12" t="s">
        <v>8211</v>
      </c>
      <c r="G2681" s="12" t="s">
        <v>15596</v>
      </c>
      <c r="H2681" s="12" t="s">
        <v>945</v>
      </c>
      <c r="I2681" s="14">
        <v>1</v>
      </c>
    </row>
    <row r="2682" spans="1:9">
      <c r="A2682" s="14">
        <v>2</v>
      </c>
      <c r="B2682" s="6" t="s">
        <v>3752</v>
      </c>
      <c r="C2682" s="14" t="s">
        <v>3753</v>
      </c>
      <c r="D2682" s="12"/>
      <c r="E2682" s="12"/>
      <c r="F2682" s="12" t="s">
        <v>3755</v>
      </c>
      <c r="G2682" s="12" t="s">
        <v>3756</v>
      </c>
      <c r="H2682" s="12"/>
      <c r="I2682" s="14">
        <v>1</v>
      </c>
    </row>
    <row r="2683" spans="1:9">
      <c r="A2683" s="14">
        <v>2</v>
      </c>
      <c r="B2683" s="6" t="s">
        <v>3752</v>
      </c>
      <c r="C2683" s="14" t="s">
        <v>3753</v>
      </c>
      <c r="D2683" s="12"/>
      <c r="E2683" s="12"/>
      <c r="F2683" s="12" t="s">
        <v>3757</v>
      </c>
      <c r="G2683" s="12"/>
      <c r="H2683" s="12"/>
      <c r="I2683" s="14">
        <v>1</v>
      </c>
    </row>
    <row r="2684" spans="1:9">
      <c r="A2684" s="14">
        <v>2</v>
      </c>
      <c r="B2684" s="6" t="s">
        <v>3752</v>
      </c>
      <c r="C2684" s="14" t="s">
        <v>3753</v>
      </c>
      <c r="D2684" s="12"/>
      <c r="E2684" s="12"/>
      <c r="F2684" s="12" t="s">
        <v>15597</v>
      </c>
      <c r="G2684" s="12" t="s">
        <v>3758</v>
      </c>
      <c r="H2684" s="12"/>
      <c r="I2684" s="14">
        <v>1</v>
      </c>
    </row>
    <row r="2685" spans="1:9" ht="32.4">
      <c r="A2685" s="14">
        <v>2</v>
      </c>
      <c r="B2685" s="6" t="s">
        <v>3752</v>
      </c>
      <c r="C2685" s="14" t="s">
        <v>3753</v>
      </c>
      <c r="D2685" s="12"/>
      <c r="E2685" s="12"/>
      <c r="F2685" s="12" t="s">
        <v>8213</v>
      </c>
      <c r="G2685" s="12" t="s">
        <v>15598</v>
      </c>
      <c r="H2685" s="12"/>
      <c r="I2685" s="14">
        <v>1</v>
      </c>
    </row>
    <row r="2686" spans="1:9" ht="32.4">
      <c r="A2686" s="14">
        <v>2</v>
      </c>
      <c r="B2686" s="6" t="s">
        <v>3752</v>
      </c>
      <c r="C2686" s="14" t="s">
        <v>3753</v>
      </c>
      <c r="D2686" s="12"/>
      <c r="E2686" s="12"/>
      <c r="F2686" s="12" t="s">
        <v>3759</v>
      </c>
      <c r="G2686" s="12" t="s">
        <v>3760</v>
      </c>
      <c r="H2686" s="12"/>
      <c r="I2686" s="14">
        <v>2</v>
      </c>
    </row>
    <row r="2687" spans="1:9" ht="15" customHeight="1">
      <c r="A2687" s="14">
        <v>2</v>
      </c>
      <c r="B2687" s="6" t="s">
        <v>3752</v>
      </c>
      <c r="C2687" s="14" t="s">
        <v>3753</v>
      </c>
      <c r="D2687" s="12" t="s">
        <v>1815</v>
      </c>
      <c r="E2687" s="12"/>
      <c r="F2687" s="12" t="s">
        <v>3761</v>
      </c>
      <c r="G2687" s="12"/>
      <c r="H2687" s="12" t="s">
        <v>3762</v>
      </c>
      <c r="I2687" s="14">
        <v>2</v>
      </c>
    </row>
    <row r="2688" spans="1:9" ht="32.4">
      <c r="A2688" s="14">
        <v>2</v>
      </c>
      <c r="B2688" s="6" t="s">
        <v>3752</v>
      </c>
      <c r="C2688" s="14" t="s">
        <v>3753</v>
      </c>
      <c r="D2688" s="12"/>
      <c r="E2688" s="12" t="s">
        <v>3763</v>
      </c>
      <c r="F2688" s="12" t="s">
        <v>3764</v>
      </c>
      <c r="G2688" s="12"/>
      <c r="H2688" s="12"/>
      <c r="I2688" s="14">
        <v>2</v>
      </c>
    </row>
    <row r="2689" spans="1:9">
      <c r="A2689" s="14">
        <v>2</v>
      </c>
      <c r="B2689" s="6" t="s">
        <v>3752</v>
      </c>
      <c r="C2689" s="14" t="s">
        <v>3753</v>
      </c>
      <c r="D2689" s="12"/>
      <c r="E2689" s="12" t="s">
        <v>3034</v>
      </c>
      <c r="F2689" s="12" t="s">
        <v>3765</v>
      </c>
      <c r="G2689" s="12"/>
      <c r="H2689" s="12"/>
      <c r="I2689" s="14">
        <v>2</v>
      </c>
    </row>
    <row r="2690" spans="1:9">
      <c r="A2690" s="14">
        <v>2</v>
      </c>
      <c r="B2690" s="6" t="s">
        <v>3752</v>
      </c>
      <c r="C2690" s="14" t="s">
        <v>3753</v>
      </c>
      <c r="D2690" s="12"/>
      <c r="E2690" s="12" t="s">
        <v>3034</v>
      </c>
      <c r="F2690" s="12" t="s">
        <v>3766</v>
      </c>
      <c r="G2690" s="12"/>
      <c r="H2690" s="12"/>
      <c r="I2690" s="14">
        <v>2</v>
      </c>
    </row>
    <row r="2691" spans="1:9" ht="32.4">
      <c r="A2691" s="14">
        <v>2</v>
      </c>
      <c r="B2691" s="6" t="s">
        <v>3752</v>
      </c>
      <c r="C2691" s="14" t="s">
        <v>3753</v>
      </c>
      <c r="D2691" s="12"/>
      <c r="E2691" s="12"/>
      <c r="F2691" s="12" t="s">
        <v>3767</v>
      </c>
      <c r="G2691" s="12" t="s">
        <v>3768</v>
      </c>
      <c r="H2691" s="12"/>
      <c r="I2691" s="14">
        <v>3</v>
      </c>
    </row>
    <row r="2692" spans="1:9" ht="32.4">
      <c r="A2692" s="14">
        <v>2</v>
      </c>
      <c r="B2692" s="6" t="s">
        <v>3752</v>
      </c>
      <c r="C2692" s="14" t="s">
        <v>3753</v>
      </c>
      <c r="D2692" s="12"/>
      <c r="E2692" s="12" t="s">
        <v>3769</v>
      </c>
      <c r="F2692" s="12" t="s">
        <v>3770</v>
      </c>
      <c r="G2692" s="12"/>
      <c r="H2692" s="12" t="s">
        <v>1043</v>
      </c>
      <c r="I2692" s="14">
        <v>3</v>
      </c>
    </row>
    <row r="2693" spans="1:9" ht="32.4">
      <c r="A2693" s="14">
        <v>2</v>
      </c>
      <c r="B2693" s="6" t="s">
        <v>3752</v>
      </c>
      <c r="C2693" s="14" t="s">
        <v>3753</v>
      </c>
      <c r="D2693" s="12" t="s">
        <v>821</v>
      </c>
      <c r="E2693" s="12"/>
      <c r="F2693" s="12" t="s">
        <v>3771</v>
      </c>
      <c r="G2693" s="12" t="s">
        <v>3772</v>
      </c>
      <c r="H2693" s="12" t="s">
        <v>3773</v>
      </c>
      <c r="I2693" s="14">
        <v>4</v>
      </c>
    </row>
    <row r="2694" spans="1:9" ht="32.4">
      <c r="A2694" s="14">
        <v>2</v>
      </c>
      <c r="B2694" s="6" t="s">
        <v>3752</v>
      </c>
      <c r="C2694" s="14" t="s">
        <v>3753</v>
      </c>
      <c r="D2694" s="12" t="s">
        <v>821</v>
      </c>
      <c r="E2694" s="12"/>
      <c r="F2694" s="12" t="s">
        <v>3771</v>
      </c>
      <c r="G2694" s="12" t="s">
        <v>3772</v>
      </c>
      <c r="H2694" s="12" t="s">
        <v>3774</v>
      </c>
      <c r="I2694" s="14">
        <v>4</v>
      </c>
    </row>
    <row r="2695" spans="1:9" ht="32.4">
      <c r="A2695" s="14">
        <v>2</v>
      </c>
      <c r="B2695" s="6" t="s">
        <v>3752</v>
      </c>
      <c r="C2695" s="14" t="s">
        <v>3753</v>
      </c>
      <c r="D2695" s="12" t="s">
        <v>821</v>
      </c>
      <c r="E2695" s="12"/>
      <c r="F2695" s="12" t="s">
        <v>3771</v>
      </c>
      <c r="G2695" s="12" t="s">
        <v>3772</v>
      </c>
      <c r="H2695" s="12" t="s">
        <v>3775</v>
      </c>
      <c r="I2695" s="14">
        <v>4</v>
      </c>
    </row>
    <row r="2696" spans="1:9" ht="32.4">
      <c r="A2696" s="14">
        <v>2</v>
      </c>
      <c r="B2696" s="6" t="s">
        <v>3752</v>
      </c>
      <c r="C2696" s="14" t="s">
        <v>3753</v>
      </c>
      <c r="D2696" s="12" t="s">
        <v>821</v>
      </c>
      <c r="E2696" s="12"/>
      <c r="F2696" s="12" t="s">
        <v>3771</v>
      </c>
      <c r="G2696" s="12" t="s">
        <v>3772</v>
      </c>
      <c r="H2696" s="12" t="s">
        <v>3776</v>
      </c>
      <c r="I2696" s="14">
        <v>4</v>
      </c>
    </row>
    <row r="2697" spans="1:9" ht="32.4">
      <c r="A2697" s="14">
        <v>2</v>
      </c>
      <c r="B2697" s="6" t="s">
        <v>3752</v>
      </c>
      <c r="C2697" s="14" t="s">
        <v>3753</v>
      </c>
      <c r="D2697" s="12" t="s">
        <v>821</v>
      </c>
      <c r="E2697" s="12"/>
      <c r="F2697" s="12" t="s">
        <v>3771</v>
      </c>
      <c r="G2697" s="12" t="s">
        <v>3772</v>
      </c>
      <c r="H2697" s="12" t="s">
        <v>3777</v>
      </c>
      <c r="I2697" s="14">
        <v>4</v>
      </c>
    </row>
    <row r="2698" spans="1:9" ht="32.4">
      <c r="A2698" s="14">
        <v>2</v>
      </c>
      <c r="B2698" s="6" t="s">
        <v>3752</v>
      </c>
      <c r="C2698" s="14" t="s">
        <v>3753</v>
      </c>
      <c r="D2698" s="12" t="s">
        <v>821</v>
      </c>
      <c r="E2698" s="12"/>
      <c r="F2698" s="12" t="s">
        <v>3771</v>
      </c>
      <c r="G2698" s="12" t="s">
        <v>3772</v>
      </c>
      <c r="H2698" s="12" t="s">
        <v>3778</v>
      </c>
      <c r="I2698" s="14">
        <v>4</v>
      </c>
    </row>
    <row r="2699" spans="1:9" ht="32.4">
      <c r="A2699" s="14">
        <v>2</v>
      </c>
      <c r="B2699" s="6" t="s">
        <v>3752</v>
      </c>
      <c r="C2699" s="14" t="s">
        <v>3753</v>
      </c>
      <c r="D2699" s="12" t="s">
        <v>821</v>
      </c>
      <c r="E2699" s="12"/>
      <c r="F2699" s="12" t="s">
        <v>3771</v>
      </c>
      <c r="G2699" s="12" t="s">
        <v>3772</v>
      </c>
      <c r="H2699" s="12" t="s">
        <v>2619</v>
      </c>
      <c r="I2699" s="14">
        <v>4</v>
      </c>
    </row>
    <row r="2700" spans="1:9" ht="32.4">
      <c r="A2700" s="14">
        <v>2</v>
      </c>
      <c r="B2700" s="6" t="s">
        <v>3752</v>
      </c>
      <c r="C2700" s="14" t="s">
        <v>3753</v>
      </c>
      <c r="D2700" s="12" t="s">
        <v>821</v>
      </c>
      <c r="E2700" s="12"/>
      <c r="F2700" s="12" t="s">
        <v>3771</v>
      </c>
      <c r="G2700" s="12" t="s">
        <v>3772</v>
      </c>
      <c r="H2700" s="12" t="s">
        <v>2642</v>
      </c>
      <c r="I2700" s="14">
        <v>4</v>
      </c>
    </row>
    <row r="2701" spans="1:9" ht="32.4">
      <c r="A2701" s="14">
        <v>2</v>
      </c>
      <c r="B2701" s="6" t="s">
        <v>3752</v>
      </c>
      <c r="C2701" s="14" t="s">
        <v>3753</v>
      </c>
      <c r="D2701" s="12" t="s">
        <v>821</v>
      </c>
      <c r="E2701" s="12"/>
      <c r="F2701" s="12" t="s">
        <v>3771</v>
      </c>
      <c r="G2701" s="12" t="s">
        <v>3772</v>
      </c>
      <c r="H2701" s="12" t="s">
        <v>344</v>
      </c>
      <c r="I2701" s="14">
        <v>4</v>
      </c>
    </row>
    <row r="2702" spans="1:9">
      <c r="A2702" s="14">
        <v>2</v>
      </c>
      <c r="B2702" s="6" t="s">
        <v>3752</v>
      </c>
      <c r="C2702" s="14" t="s">
        <v>3753</v>
      </c>
      <c r="D2702" s="12"/>
      <c r="E2702" s="12"/>
      <c r="F2702" s="12" t="s">
        <v>7392</v>
      </c>
      <c r="G2702" s="12" t="s">
        <v>7393</v>
      </c>
      <c r="H2702" s="12"/>
      <c r="I2702" s="14">
        <v>5</v>
      </c>
    </row>
    <row r="2703" spans="1:9">
      <c r="A2703" s="14">
        <v>2</v>
      </c>
      <c r="B2703" s="6" t="s">
        <v>3752</v>
      </c>
      <c r="C2703" s="14" t="s">
        <v>3753</v>
      </c>
      <c r="D2703" s="12"/>
      <c r="E2703" s="12"/>
      <c r="F2703" s="12" t="s">
        <v>15599</v>
      </c>
      <c r="G2703" s="12" t="s">
        <v>3779</v>
      </c>
      <c r="H2703" s="12" t="s">
        <v>344</v>
      </c>
      <c r="I2703" s="14">
        <v>6</v>
      </c>
    </row>
    <row r="2704" spans="1:9" ht="32.4">
      <c r="A2704" s="14">
        <v>2</v>
      </c>
      <c r="B2704" s="6" t="s">
        <v>3752</v>
      </c>
      <c r="C2704" s="14" t="s">
        <v>3753</v>
      </c>
      <c r="D2704" s="12"/>
      <c r="E2704" s="12" t="s">
        <v>3780</v>
      </c>
      <c r="F2704" s="12"/>
      <c r="G2704" s="12"/>
      <c r="H2704" s="12"/>
      <c r="I2704" s="14">
        <v>6</v>
      </c>
    </row>
    <row r="2705" spans="1:9">
      <c r="A2705" s="14">
        <v>2</v>
      </c>
      <c r="B2705" s="6" t="s">
        <v>3752</v>
      </c>
      <c r="C2705" s="14" t="s">
        <v>3753</v>
      </c>
      <c r="D2705" s="12"/>
      <c r="E2705" s="12" t="s">
        <v>3781</v>
      </c>
      <c r="F2705" s="12"/>
      <c r="G2705" s="12"/>
      <c r="H2705" s="12" t="s">
        <v>2460</v>
      </c>
      <c r="I2705" s="14">
        <v>6</v>
      </c>
    </row>
    <row r="2706" spans="1:9">
      <c r="A2706" s="14">
        <v>2</v>
      </c>
      <c r="B2706" s="6" t="s">
        <v>3752</v>
      </c>
      <c r="C2706" s="14" t="s">
        <v>3753</v>
      </c>
      <c r="D2706" s="12" t="s">
        <v>7394</v>
      </c>
      <c r="E2706" s="12"/>
      <c r="F2706" s="12" t="s">
        <v>8214</v>
      </c>
      <c r="G2706" s="12" t="s">
        <v>7395</v>
      </c>
      <c r="H2706" s="12" t="s">
        <v>3782</v>
      </c>
      <c r="I2706" s="14">
        <v>6</v>
      </c>
    </row>
    <row r="2707" spans="1:9">
      <c r="A2707" s="14">
        <v>2</v>
      </c>
      <c r="B2707" s="6" t="s">
        <v>3752</v>
      </c>
      <c r="C2707" s="14" t="s">
        <v>3753</v>
      </c>
      <c r="D2707" s="12"/>
      <c r="E2707" s="12"/>
      <c r="F2707" s="12" t="s">
        <v>3783</v>
      </c>
      <c r="G2707" s="12" t="s">
        <v>3784</v>
      </c>
      <c r="H2707" s="12" t="s">
        <v>3785</v>
      </c>
      <c r="I2707" s="14">
        <v>7</v>
      </c>
    </row>
    <row r="2708" spans="1:9">
      <c r="A2708" s="14">
        <v>2</v>
      </c>
      <c r="B2708" s="6" t="s">
        <v>3752</v>
      </c>
      <c r="C2708" s="14" t="s">
        <v>3753</v>
      </c>
      <c r="D2708" s="12"/>
      <c r="E2708" s="12" t="s">
        <v>3786</v>
      </c>
      <c r="F2708" s="12" t="s">
        <v>3787</v>
      </c>
      <c r="G2708" s="12"/>
      <c r="H2708" s="12" t="s">
        <v>1311</v>
      </c>
      <c r="I2708" s="14">
        <v>7</v>
      </c>
    </row>
    <row r="2709" spans="1:9" ht="32.4">
      <c r="A2709" s="14">
        <v>2</v>
      </c>
      <c r="B2709" s="6" t="s">
        <v>3752</v>
      </c>
      <c r="C2709" s="14" t="s">
        <v>3753</v>
      </c>
      <c r="D2709" s="12"/>
      <c r="E2709" s="12" t="s">
        <v>7396</v>
      </c>
      <c r="F2709" s="12" t="s">
        <v>7397</v>
      </c>
      <c r="G2709" s="12"/>
      <c r="H2709" s="12" t="s">
        <v>636</v>
      </c>
      <c r="I2709" s="14">
        <v>7</v>
      </c>
    </row>
    <row r="2710" spans="1:9" ht="32.4">
      <c r="A2710" s="14">
        <v>2</v>
      </c>
      <c r="B2710" s="6" t="s">
        <v>3752</v>
      </c>
      <c r="C2710" s="14" t="s">
        <v>3753</v>
      </c>
      <c r="D2710" s="12"/>
      <c r="E2710" s="12"/>
      <c r="F2710" s="12" t="s">
        <v>3788</v>
      </c>
      <c r="G2710" s="12" t="s">
        <v>3789</v>
      </c>
      <c r="H2710" s="12"/>
      <c r="I2710" s="14">
        <v>8</v>
      </c>
    </row>
    <row r="2711" spans="1:9" ht="32.4">
      <c r="A2711" s="14">
        <v>2</v>
      </c>
      <c r="B2711" s="6" t="s">
        <v>3752</v>
      </c>
      <c r="C2711" s="14" t="s">
        <v>3753</v>
      </c>
      <c r="D2711" s="12"/>
      <c r="E2711" s="12"/>
      <c r="F2711" s="12" t="s">
        <v>3790</v>
      </c>
      <c r="G2711" s="12" t="s">
        <v>3791</v>
      </c>
      <c r="H2711" s="12"/>
      <c r="I2711" s="14">
        <v>8</v>
      </c>
    </row>
    <row r="2712" spans="1:9">
      <c r="A2712" s="14">
        <v>2</v>
      </c>
      <c r="B2712" s="6" t="s">
        <v>3752</v>
      </c>
      <c r="C2712" s="14" t="s">
        <v>3753</v>
      </c>
      <c r="D2712" s="12"/>
      <c r="E2712" s="12"/>
      <c r="F2712" s="12" t="s">
        <v>3792</v>
      </c>
      <c r="G2712" s="12"/>
      <c r="H2712" s="12"/>
      <c r="I2712" s="14">
        <v>8</v>
      </c>
    </row>
    <row r="2713" spans="1:9">
      <c r="A2713" s="14">
        <v>2</v>
      </c>
      <c r="B2713" s="6" t="s">
        <v>3752</v>
      </c>
      <c r="C2713" s="14" t="s">
        <v>3753</v>
      </c>
      <c r="D2713" s="12"/>
      <c r="E2713" s="12"/>
      <c r="F2713" s="12" t="s">
        <v>7399</v>
      </c>
      <c r="G2713" s="12"/>
      <c r="H2713" s="12"/>
      <c r="I2713" s="14">
        <v>8</v>
      </c>
    </row>
    <row r="2714" spans="1:9">
      <c r="A2714" s="14">
        <v>2</v>
      </c>
      <c r="B2714" s="6" t="s">
        <v>3752</v>
      </c>
      <c r="C2714" s="14" t="s">
        <v>3753</v>
      </c>
      <c r="D2714" s="12"/>
      <c r="E2714" s="12" t="s">
        <v>3750</v>
      </c>
      <c r="F2714" s="12"/>
      <c r="G2714" s="12"/>
      <c r="H2714" s="12"/>
      <c r="I2714" s="14">
        <v>8</v>
      </c>
    </row>
    <row r="2715" spans="1:9" ht="32.4">
      <c r="A2715" s="14">
        <v>2</v>
      </c>
      <c r="B2715" s="6" t="s">
        <v>3752</v>
      </c>
      <c r="C2715" s="14" t="s">
        <v>3753</v>
      </c>
      <c r="D2715" s="12"/>
      <c r="E2715" s="12"/>
      <c r="F2715" s="12" t="s">
        <v>3793</v>
      </c>
      <c r="G2715" s="12" t="s">
        <v>7398</v>
      </c>
      <c r="H2715" s="12"/>
      <c r="I2715" s="14">
        <v>8</v>
      </c>
    </row>
    <row r="2716" spans="1:9">
      <c r="A2716" s="14">
        <v>2</v>
      </c>
      <c r="B2716" s="6" t="s">
        <v>3752</v>
      </c>
      <c r="C2716" s="14" t="s">
        <v>3753</v>
      </c>
      <c r="D2716" s="12"/>
      <c r="E2716" s="12"/>
      <c r="F2716" s="12" t="s">
        <v>7400</v>
      </c>
      <c r="G2716" s="12"/>
      <c r="H2716" s="12" t="s">
        <v>1311</v>
      </c>
      <c r="I2716" s="14">
        <v>8</v>
      </c>
    </row>
    <row r="2717" spans="1:9" ht="32.4">
      <c r="A2717" s="14">
        <v>2</v>
      </c>
      <c r="B2717" s="6" t="s">
        <v>3794</v>
      </c>
      <c r="C2717" s="14" t="s">
        <v>3795</v>
      </c>
      <c r="D2717" s="12"/>
      <c r="E2717" s="12"/>
      <c r="F2717" s="12" t="s">
        <v>3796</v>
      </c>
      <c r="G2717" s="12" t="s">
        <v>3797</v>
      </c>
      <c r="H2717" s="12"/>
      <c r="I2717" s="14">
        <v>1</v>
      </c>
    </row>
    <row r="2718" spans="1:9">
      <c r="A2718" s="14">
        <v>2</v>
      </c>
      <c r="B2718" s="6" t="s">
        <v>3794</v>
      </c>
      <c r="C2718" s="14" t="s">
        <v>3795</v>
      </c>
      <c r="D2718" s="12"/>
      <c r="E2718" s="12"/>
      <c r="F2718" s="12" t="s">
        <v>7401</v>
      </c>
      <c r="G2718" s="12" t="s">
        <v>7402</v>
      </c>
      <c r="H2718" s="12"/>
      <c r="I2718" s="14">
        <v>1</v>
      </c>
    </row>
    <row r="2719" spans="1:9">
      <c r="A2719" s="14">
        <v>2</v>
      </c>
      <c r="B2719" s="6" t="s">
        <v>3794</v>
      </c>
      <c r="C2719" s="14" t="s">
        <v>3795</v>
      </c>
      <c r="D2719" s="12" t="s">
        <v>139</v>
      </c>
      <c r="E2719" s="12"/>
      <c r="F2719" s="12" t="s">
        <v>3798</v>
      </c>
      <c r="G2719" s="12"/>
      <c r="H2719" s="12"/>
      <c r="I2719" s="14">
        <v>1</v>
      </c>
    </row>
    <row r="2720" spans="1:9" ht="32.4">
      <c r="A2720" s="14">
        <v>2</v>
      </c>
      <c r="B2720" s="6" t="s">
        <v>3794</v>
      </c>
      <c r="C2720" s="14" t="s">
        <v>3795</v>
      </c>
      <c r="D2720" s="12"/>
      <c r="E2720" s="12"/>
      <c r="F2720" s="12" t="s">
        <v>8216</v>
      </c>
      <c r="G2720" s="12" t="s">
        <v>8217</v>
      </c>
      <c r="H2720" s="12"/>
      <c r="I2720" s="14">
        <v>1</v>
      </c>
    </row>
    <row r="2721" spans="1:9">
      <c r="A2721" s="14">
        <v>2</v>
      </c>
      <c r="B2721" s="6" t="s">
        <v>3794</v>
      </c>
      <c r="C2721" s="14" t="s">
        <v>3795</v>
      </c>
      <c r="D2721" s="12" t="s">
        <v>35</v>
      </c>
      <c r="E2721" s="12"/>
      <c r="F2721" s="12" t="s">
        <v>8215</v>
      </c>
      <c r="G2721" s="12"/>
      <c r="H2721" s="12"/>
      <c r="I2721" s="14">
        <v>1</v>
      </c>
    </row>
    <row r="2722" spans="1:9">
      <c r="A2722" s="14">
        <v>2</v>
      </c>
      <c r="B2722" s="6" t="s">
        <v>3794</v>
      </c>
      <c r="C2722" s="14" t="s">
        <v>3795</v>
      </c>
      <c r="D2722" s="12"/>
      <c r="E2722" s="12"/>
      <c r="F2722" s="12" t="s">
        <v>15600</v>
      </c>
      <c r="G2722" s="12" t="s">
        <v>3799</v>
      </c>
      <c r="H2722" s="12"/>
      <c r="I2722" s="14">
        <v>2</v>
      </c>
    </row>
    <row r="2723" spans="1:9">
      <c r="A2723" s="14">
        <v>2</v>
      </c>
      <c r="B2723" s="6" t="s">
        <v>3794</v>
      </c>
      <c r="C2723" s="14" t="s">
        <v>3795</v>
      </c>
      <c r="D2723" s="12"/>
      <c r="E2723" s="12"/>
      <c r="F2723" s="12" t="s">
        <v>8218</v>
      </c>
      <c r="G2723" s="12"/>
      <c r="H2723" s="12" t="s">
        <v>2882</v>
      </c>
      <c r="I2723" s="14">
        <v>2</v>
      </c>
    </row>
    <row r="2724" spans="1:9">
      <c r="A2724" s="14">
        <v>2</v>
      </c>
      <c r="B2724" s="6" t="s">
        <v>3794</v>
      </c>
      <c r="C2724" s="14" t="s">
        <v>3795</v>
      </c>
      <c r="D2724" s="12"/>
      <c r="E2724" s="12"/>
      <c r="F2724" s="12" t="s">
        <v>3800</v>
      </c>
      <c r="G2724" s="12"/>
      <c r="H2724" s="12" t="s">
        <v>3801</v>
      </c>
      <c r="I2724" s="14">
        <v>2</v>
      </c>
    </row>
    <row r="2725" spans="1:9">
      <c r="A2725" s="14">
        <v>2</v>
      </c>
      <c r="B2725" s="6" t="s">
        <v>3794</v>
      </c>
      <c r="C2725" s="14" t="s">
        <v>3795</v>
      </c>
      <c r="D2725" s="12"/>
      <c r="E2725" s="12"/>
      <c r="F2725" s="12" t="s">
        <v>3802</v>
      </c>
      <c r="G2725" s="12" t="s">
        <v>3803</v>
      </c>
      <c r="H2725" s="12" t="s">
        <v>2913</v>
      </c>
      <c r="I2725" s="14">
        <v>3</v>
      </c>
    </row>
    <row r="2726" spans="1:9">
      <c r="A2726" s="14">
        <v>2</v>
      </c>
      <c r="B2726" s="6" t="s">
        <v>3794</v>
      </c>
      <c r="C2726" s="14" t="s">
        <v>3795</v>
      </c>
      <c r="D2726" s="12"/>
      <c r="E2726" s="12"/>
      <c r="F2726" s="12" t="s">
        <v>3804</v>
      </c>
      <c r="G2726" s="12" t="s">
        <v>3805</v>
      </c>
      <c r="H2726" s="12"/>
      <c r="I2726" s="14">
        <v>3</v>
      </c>
    </row>
    <row r="2727" spans="1:9" ht="32.4">
      <c r="A2727" s="14">
        <v>2</v>
      </c>
      <c r="B2727" s="6" t="s">
        <v>3794</v>
      </c>
      <c r="C2727" s="14" t="s">
        <v>3795</v>
      </c>
      <c r="D2727" s="12"/>
      <c r="E2727" s="12" t="s">
        <v>3806</v>
      </c>
      <c r="F2727" s="12" t="s">
        <v>3807</v>
      </c>
      <c r="G2727" s="12"/>
      <c r="H2727" s="12" t="s">
        <v>1043</v>
      </c>
      <c r="I2727" s="14">
        <v>3</v>
      </c>
    </row>
    <row r="2728" spans="1:9" ht="32.4">
      <c r="A2728" s="14">
        <v>2</v>
      </c>
      <c r="B2728" s="6" t="s">
        <v>3794</v>
      </c>
      <c r="C2728" s="14" t="s">
        <v>3795</v>
      </c>
      <c r="D2728" s="12"/>
      <c r="E2728" s="12"/>
      <c r="F2728" s="12" t="s">
        <v>15601</v>
      </c>
      <c r="G2728" s="12" t="s">
        <v>15602</v>
      </c>
      <c r="H2728" s="12" t="s">
        <v>3808</v>
      </c>
      <c r="I2728" s="14">
        <v>4</v>
      </c>
    </row>
    <row r="2729" spans="1:9">
      <c r="A2729" s="14">
        <v>2</v>
      </c>
      <c r="B2729" s="6" t="s">
        <v>3794</v>
      </c>
      <c r="C2729" s="14" t="s">
        <v>3795</v>
      </c>
      <c r="D2729" s="12"/>
      <c r="E2729" s="12"/>
      <c r="F2729" s="12" t="s">
        <v>3809</v>
      </c>
      <c r="G2729" s="12"/>
      <c r="H2729" s="12" t="s">
        <v>2912</v>
      </c>
      <c r="I2729" s="14">
        <v>5</v>
      </c>
    </row>
    <row r="2730" spans="1:9">
      <c r="A2730" s="14">
        <v>2</v>
      </c>
      <c r="B2730" s="6" t="s">
        <v>3794</v>
      </c>
      <c r="C2730" s="14" t="s">
        <v>3795</v>
      </c>
      <c r="D2730" s="12"/>
      <c r="E2730" s="12"/>
      <c r="F2730" s="12" t="s">
        <v>3810</v>
      </c>
      <c r="G2730" s="12"/>
      <c r="H2730" s="12"/>
      <c r="I2730" s="14">
        <v>5</v>
      </c>
    </row>
    <row r="2731" spans="1:9">
      <c r="A2731" s="14">
        <v>2</v>
      </c>
      <c r="B2731" s="6" t="s">
        <v>3794</v>
      </c>
      <c r="C2731" s="14" t="s">
        <v>3795</v>
      </c>
      <c r="D2731" s="12"/>
      <c r="E2731" s="12"/>
      <c r="F2731" s="12" t="s">
        <v>3811</v>
      </c>
      <c r="G2731" s="12" t="s">
        <v>3812</v>
      </c>
      <c r="H2731" s="12" t="s">
        <v>3464</v>
      </c>
      <c r="I2731" s="14">
        <v>6</v>
      </c>
    </row>
    <row r="2732" spans="1:9" ht="32.4">
      <c r="A2732" s="14">
        <v>2</v>
      </c>
      <c r="B2732" s="6" t="s">
        <v>3794</v>
      </c>
      <c r="C2732" s="14" t="s">
        <v>3795</v>
      </c>
      <c r="D2732" s="12"/>
      <c r="E2732" s="12" t="s">
        <v>3813</v>
      </c>
      <c r="F2732" s="12"/>
      <c r="G2732" s="12"/>
      <c r="H2732" s="12" t="s">
        <v>3814</v>
      </c>
      <c r="I2732" s="14">
        <v>6</v>
      </c>
    </row>
    <row r="2733" spans="1:9" ht="32.4">
      <c r="A2733" s="14">
        <v>2</v>
      </c>
      <c r="B2733" s="6" t="s">
        <v>3794</v>
      </c>
      <c r="C2733" s="14" t="s">
        <v>3795</v>
      </c>
      <c r="D2733" s="12"/>
      <c r="E2733" s="12" t="s">
        <v>3815</v>
      </c>
      <c r="F2733" s="12"/>
      <c r="G2733" s="12"/>
      <c r="H2733" s="12" t="s">
        <v>2460</v>
      </c>
      <c r="I2733" s="14">
        <v>6</v>
      </c>
    </row>
    <row r="2734" spans="1:9" ht="32.4">
      <c r="A2734" s="14">
        <v>2</v>
      </c>
      <c r="B2734" s="6" t="s">
        <v>3794</v>
      </c>
      <c r="C2734" s="14" t="s">
        <v>3795</v>
      </c>
      <c r="D2734" s="12" t="s">
        <v>673</v>
      </c>
      <c r="E2734" s="12"/>
      <c r="F2734" s="12" t="s">
        <v>15603</v>
      </c>
      <c r="G2734" s="12" t="s">
        <v>3816</v>
      </c>
      <c r="H2734" s="12"/>
      <c r="I2734" s="14">
        <v>6</v>
      </c>
    </row>
    <row r="2735" spans="1:9" ht="32.4">
      <c r="A2735" s="14">
        <v>2</v>
      </c>
      <c r="B2735" s="6" t="s">
        <v>3794</v>
      </c>
      <c r="C2735" s="14" t="s">
        <v>3795</v>
      </c>
      <c r="D2735" s="12"/>
      <c r="E2735" s="12"/>
      <c r="F2735" s="12" t="s">
        <v>3817</v>
      </c>
      <c r="G2735" s="12" t="s">
        <v>3818</v>
      </c>
      <c r="H2735" s="12" t="s">
        <v>3819</v>
      </c>
      <c r="I2735" s="14">
        <v>7</v>
      </c>
    </row>
    <row r="2736" spans="1:9">
      <c r="A2736" s="14">
        <v>2</v>
      </c>
      <c r="B2736" s="6" t="s">
        <v>3794</v>
      </c>
      <c r="C2736" s="14" t="s">
        <v>3795</v>
      </c>
      <c r="D2736" s="12"/>
      <c r="E2736" s="12" t="s">
        <v>3820</v>
      </c>
      <c r="F2736" s="12" t="s">
        <v>3821</v>
      </c>
      <c r="G2736" s="12"/>
      <c r="H2736" s="12" t="s">
        <v>1311</v>
      </c>
      <c r="I2736" s="14">
        <v>7</v>
      </c>
    </row>
    <row r="2737" spans="1:9" ht="32.4">
      <c r="A2737" s="14">
        <v>2</v>
      </c>
      <c r="B2737" s="6" t="s">
        <v>3794</v>
      </c>
      <c r="C2737" s="14" t="s">
        <v>3795</v>
      </c>
      <c r="D2737" s="12"/>
      <c r="E2737" s="12" t="s">
        <v>7424</v>
      </c>
      <c r="F2737" s="12" t="s">
        <v>3822</v>
      </c>
      <c r="G2737" s="12"/>
      <c r="H2737" s="12" t="s">
        <v>636</v>
      </c>
      <c r="I2737" s="14">
        <v>7</v>
      </c>
    </row>
    <row r="2738" spans="1:9" ht="32.4">
      <c r="A2738" s="14">
        <v>2</v>
      </c>
      <c r="B2738" s="6" t="s">
        <v>3794</v>
      </c>
      <c r="C2738" s="14" t="s">
        <v>3795</v>
      </c>
      <c r="D2738" s="12"/>
      <c r="E2738" s="12"/>
      <c r="F2738" s="12" t="s">
        <v>3823</v>
      </c>
      <c r="G2738" s="12" t="s">
        <v>3824</v>
      </c>
      <c r="H2738" s="12"/>
      <c r="I2738" s="14">
        <v>8</v>
      </c>
    </row>
    <row r="2739" spans="1:9">
      <c r="A2739" s="14">
        <v>2</v>
      </c>
      <c r="B2739" s="6" t="s">
        <v>3794</v>
      </c>
      <c r="C2739" s="14" t="s">
        <v>3795</v>
      </c>
      <c r="D2739" s="12"/>
      <c r="E2739" s="12"/>
      <c r="F2739" s="12" t="s">
        <v>8219</v>
      </c>
      <c r="G2739" s="12"/>
      <c r="H2739" s="12"/>
      <c r="I2739" s="14">
        <v>8</v>
      </c>
    </row>
    <row r="2740" spans="1:9" ht="32.4">
      <c r="A2740" s="14">
        <v>2</v>
      </c>
      <c r="B2740" s="6" t="s">
        <v>3794</v>
      </c>
      <c r="C2740" s="14" t="s">
        <v>3795</v>
      </c>
      <c r="D2740" s="12"/>
      <c r="E2740" s="12"/>
      <c r="F2740" s="12" t="s">
        <v>15604</v>
      </c>
      <c r="G2740" s="12" t="s">
        <v>3825</v>
      </c>
      <c r="H2740" s="12"/>
      <c r="I2740" s="14">
        <v>8</v>
      </c>
    </row>
    <row r="2741" spans="1:9">
      <c r="A2741" s="14">
        <v>2</v>
      </c>
      <c r="B2741" s="6" t="s">
        <v>3794</v>
      </c>
      <c r="C2741" s="14" t="s">
        <v>3795</v>
      </c>
      <c r="D2741" s="12"/>
      <c r="E2741" s="12"/>
      <c r="F2741" s="12" t="s">
        <v>3826</v>
      </c>
      <c r="G2741" s="12" t="s">
        <v>3827</v>
      </c>
      <c r="H2741" s="12"/>
      <c r="I2741" s="14">
        <v>8</v>
      </c>
    </row>
    <row r="2742" spans="1:9">
      <c r="A2742" s="14">
        <v>2</v>
      </c>
      <c r="B2742" s="6" t="s">
        <v>3828</v>
      </c>
      <c r="C2742" s="14" t="s">
        <v>3829</v>
      </c>
      <c r="D2742" s="12"/>
      <c r="E2742" s="12"/>
      <c r="F2742" s="12" t="s">
        <v>3830</v>
      </c>
      <c r="G2742" s="12" t="s">
        <v>3831</v>
      </c>
      <c r="H2742" s="12" t="s">
        <v>3832</v>
      </c>
      <c r="I2742" s="14">
        <v>1</v>
      </c>
    </row>
    <row r="2743" spans="1:9">
      <c r="A2743" s="14">
        <v>2</v>
      </c>
      <c r="B2743" s="6" t="s">
        <v>3828</v>
      </c>
      <c r="C2743" s="14" t="s">
        <v>3829</v>
      </c>
      <c r="D2743" s="12"/>
      <c r="E2743" s="12"/>
      <c r="F2743" s="12" t="s">
        <v>7405</v>
      </c>
      <c r="G2743" s="12"/>
      <c r="H2743" s="12" t="s">
        <v>3832</v>
      </c>
      <c r="I2743" s="14">
        <v>1</v>
      </c>
    </row>
    <row r="2744" spans="1:9">
      <c r="A2744" s="14">
        <v>2</v>
      </c>
      <c r="B2744" s="6" t="s">
        <v>3828</v>
      </c>
      <c r="C2744" s="14" t="s">
        <v>3829</v>
      </c>
      <c r="D2744" s="12"/>
      <c r="E2744" s="12"/>
      <c r="F2744" s="12" t="s">
        <v>3833</v>
      </c>
      <c r="G2744" s="12" t="s">
        <v>15605</v>
      </c>
      <c r="H2744" s="12"/>
      <c r="I2744" s="14">
        <v>1</v>
      </c>
    </row>
    <row r="2745" spans="1:9">
      <c r="A2745" s="14">
        <v>2</v>
      </c>
      <c r="B2745" s="6" t="s">
        <v>3828</v>
      </c>
      <c r="C2745" s="14" t="s">
        <v>3829</v>
      </c>
      <c r="D2745" s="12" t="s">
        <v>35</v>
      </c>
      <c r="E2745" s="12"/>
      <c r="F2745" s="12" t="s">
        <v>3834</v>
      </c>
      <c r="G2745" s="12"/>
      <c r="H2745" s="12"/>
      <c r="I2745" s="14">
        <v>1</v>
      </c>
    </row>
    <row r="2746" spans="1:9">
      <c r="A2746" s="14">
        <v>2</v>
      </c>
      <c r="B2746" s="6" t="s">
        <v>3828</v>
      </c>
      <c r="C2746" s="14" t="s">
        <v>3829</v>
      </c>
      <c r="D2746" s="12" t="s">
        <v>139</v>
      </c>
      <c r="E2746" s="12"/>
      <c r="F2746" s="12" t="s">
        <v>3835</v>
      </c>
      <c r="G2746" s="12"/>
      <c r="H2746" s="12"/>
      <c r="I2746" s="14">
        <v>1</v>
      </c>
    </row>
    <row r="2747" spans="1:9" ht="32.4">
      <c r="A2747" s="14">
        <v>2</v>
      </c>
      <c r="B2747" s="6" t="s">
        <v>3828</v>
      </c>
      <c r="C2747" s="14" t="s">
        <v>3829</v>
      </c>
      <c r="D2747" s="12"/>
      <c r="E2747" s="12"/>
      <c r="F2747" s="12" t="s">
        <v>3836</v>
      </c>
      <c r="G2747" s="12" t="s">
        <v>3837</v>
      </c>
      <c r="H2747" s="12"/>
      <c r="I2747" s="14">
        <v>2</v>
      </c>
    </row>
    <row r="2748" spans="1:9">
      <c r="A2748" s="14">
        <v>2</v>
      </c>
      <c r="B2748" s="6" t="s">
        <v>3828</v>
      </c>
      <c r="C2748" s="14" t="s">
        <v>3829</v>
      </c>
      <c r="D2748" s="12"/>
      <c r="E2748" s="12"/>
      <c r="F2748" s="12" t="s">
        <v>8220</v>
      </c>
      <c r="G2748" s="12"/>
      <c r="H2748" s="12"/>
      <c r="I2748" s="14">
        <v>2</v>
      </c>
    </row>
    <row r="2749" spans="1:9" ht="32.4">
      <c r="A2749" s="14">
        <v>2</v>
      </c>
      <c r="B2749" s="6" t="s">
        <v>3828</v>
      </c>
      <c r="C2749" s="14" t="s">
        <v>3829</v>
      </c>
      <c r="D2749" s="12"/>
      <c r="E2749" s="12"/>
      <c r="F2749" s="12" t="s">
        <v>8221</v>
      </c>
      <c r="G2749" s="12"/>
      <c r="H2749" s="12" t="s">
        <v>3838</v>
      </c>
      <c r="I2749" s="14">
        <v>2</v>
      </c>
    </row>
    <row r="2750" spans="1:9" ht="32.4">
      <c r="A2750" s="14">
        <v>2</v>
      </c>
      <c r="B2750" s="6" t="s">
        <v>3828</v>
      </c>
      <c r="C2750" s="14" t="s">
        <v>3829</v>
      </c>
      <c r="D2750" s="12"/>
      <c r="E2750" s="12"/>
      <c r="F2750" s="12" t="s">
        <v>3839</v>
      </c>
      <c r="G2750" s="12" t="s">
        <v>3840</v>
      </c>
      <c r="H2750" s="12"/>
      <c r="I2750" s="14">
        <v>3</v>
      </c>
    </row>
    <row r="2751" spans="1:9">
      <c r="A2751" s="14">
        <v>2</v>
      </c>
      <c r="B2751" s="6" t="s">
        <v>3828</v>
      </c>
      <c r="C2751" s="14" t="s">
        <v>3829</v>
      </c>
      <c r="D2751" s="12"/>
      <c r="E2751" s="12"/>
      <c r="F2751" s="12" t="s">
        <v>3841</v>
      </c>
      <c r="G2751" s="12" t="s">
        <v>3842</v>
      </c>
      <c r="H2751" s="12"/>
      <c r="I2751" s="14">
        <v>3</v>
      </c>
    </row>
    <row r="2752" spans="1:9" ht="32.4">
      <c r="A2752" s="14">
        <v>2</v>
      </c>
      <c r="B2752" s="6" t="s">
        <v>3828</v>
      </c>
      <c r="C2752" s="14" t="s">
        <v>3829</v>
      </c>
      <c r="D2752" s="12"/>
      <c r="E2752" s="12" t="s">
        <v>3843</v>
      </c>
      <c r="F2752" s="12" t="s">
        <v>3844</v>
      </c>
      <c r="G2752" s="12"/>
      <c r="H2752" s="12" t="s">
        <v>3411</v>
      </c>
      <c r="I2752" s="14">
        <v>3</v>
      </c>
    </row>
    <row r="2753" spans="1:9">
      <c r="A2753" s="14">
        <v>2</v>
      </c>
      <c r="B2753" s="6" t="s">
        <v>3828</v>
      </c>
      <c r="C2753" s="14" t="s">
        <v>3829</v>
      </c>
      <c r="D2753" s="12"/>
      <c r="E2753" s="12"/>
      <c r="F2753" s="12" t="s">
        <v>3845</v>
      </c>
      <c r="G2753" s="12" t="s">
        <v>15606</v>
      </c>
      <c r="H2753" s="12" t="s">
        <v>4196</v>
      </c>
      <c r="I2753" s="14">
        <v>4</v>
      </c>
    </row>
    <row r="2754" spans="1:9">
      <c r="A2754" s="14">
        <v>2</v>
      </c>
      <c r="B2754" s="6" t="s">
        <v>3828</v>
      </c>
      <c r="C2754" s="14" t="s">
        <v>3829</v>
      </c>
      <c r="D2754" s="12"/>
      <c r="E2754" s="12"/>
      <c r="F2754" s="12" t="s">
        <v>7403</v>
      </c>
      <c r="G2754" s="12" t="s">
        <v>7404</v>
      </c>
      <c r="H2754" s="12"/>
      <c r="I2754" s="14">
        <v>4</v>
      </c>
    </row>
    <row r="2755" spans="1:9" ht="32.4">
      <c r="A2755" s="14">
        <v>2</v>
      </c>
      <c r="B2755" s="6" t="s">
        <v>3828</v>
      </c>
      <c r="C2755" s="14" t="s">
        <v>3829</v>
      </c>
      <c r="D2755" s="12"/>
      <c r="E2755" s="12"/>
      <c r="F2755" s="12" t="s">
        <v>3846</v>
      </c>
      <c r="G2755" s="12" t="s">
        <v>3847</v>
      </c>
      <c r="H2755" s="12"/>
      <c r="I2755" s="14">
        <v>5</v>
      </c>
    </row>
    <row r="2756" spans="1:9">
      <c r="A2756" s="14">
        <v>2</v>
      </c>
      <c r="B2756" s="6" t="s">
        <v>3828</v>
      </c>
      <c r="C2756" s="14" t="s">
        <v>3829</v>
      </c>
      <c r="D2756" s="12" t="s">
        <v>139</v>
      </c>
      <c r="E2756" s="12"/>
      <c r="F2756" s="12" t="s">
        <v>3848</v>
      </c>
      <c r="G2756" s="12"/>
      <c r="H2756" s="12"/>
      <c r="I2756" s="14">
        <v>5</v>
      </c>
    </row>
    <row r="2757" spans="1:9">
      <c r="A2757" s="14">
        <v>2</v>
      </c>
      <c r="B2757" s="6" t="s">
        <v>3828</v>
      </c>
      <c r="C2757" s="14" t="s">
        <v>3829</v>
      </c>
      <c r="D2757" s="12" t="s">
        <v>139</v>
      </c>
      <c r="E2757" s="12"/>
      <c r="F2757" s="12" t="s">
        <v>3849</v>
      </c>
      <c r="G2757" s="12"/>
      <c r="H2757" s="12"/>
      <c r="I2757" s="14">
        <v>5</v>
      </c>
    </row>
    <row r="2758" spans="1:9">
      <c r="A2758" s="14">
        <v>2</v>
      </c>
      <c r="B2758" s="6" t="s">
        <v>3828</v>
      </c>
      <c r="C2758" s="14" t="s">
        <v>3829</v>
      </c>
      <c r="D2758" s="12"/>
      <c r="E2758" s="12"/>
      <c r="F2758" s="12" t="s">
        <v>3850</v>
      </c>
      <c r="G2758" s="12" t="s">
        <v>3851</v>
      </c>
      <c r="H2758" s="12"/>
      <c r="I2758" s="14">
        <v>5</v>
      </c>
    </row>
    <row r="2759" spans="1:9">
      <c r="A2759" s="14">
        <v>2</v>
      </c>
      <c r="B2759" s="6" t="s">
        <v>3828</v>
      </c>
      <c r="C2759" s="14" t="s">
        <v>3829</v>
      </c>
      <c r="D2759" s="12"/>
      <c r="E2759" s="12"/>
      <c r="F2759" s="12" t="s">
        <v>3852</v>
      </c>
      <c r="G2759" s="12" t="s">
        <v>3853</v>
      </c>
      <c r="H2759" s="12"/>
      <c r="I2759" s="14">
        <v>6</v>
      </c>
    </row>
    <row r="2760" spans="1:9">
      <c r="A2760" s="14">
        <v>2</v>
      </c>
      <c r="B2760" s="6" t="s">
        <v>3828</v>
      </c>
      <c r="C2760" s="14" t="s">
        <v>3829</v>
      </c>
      <c r="D2760" s="12"/>
      <c r="E2760" s="12"/>
      <c r="F2760" s="12" t="s">
        <v>7406</v>
      </c>
      <c r="G2760" s="12"/>
      <c r="H2760" s="12" t="s">
        <v>7407</v>
      </c>
      <c r="I2760" s="14">
        <v>6</v>
      </c>
    </row>
    <row r="2761" spans="1:9">
      <c r="A2761" s="14">
        <v>2</v>
      </c>
      <c r="B2761" s="6" t="s">
        <v>3828</v>
      </c>
      <c r="C2761" s="14" t="s">
        <v>3829</v>
      </c>
      <c r="D2761" s="12"/>
      <c r="E2761" s="12"/>
      <c r="F2761" s="12" t="s">
        <v>7408</v>
      </c>
      <c r="G2761" s="12"/>
      <c r="H2761" s="12" t="s">
        <v>2009</v>
      </c>
      <c r="I2761" s="14">
        <v>6</v>
      </c>
    </row>
    <row r="2762" spans="1:9">
      <c r="A2762" s="14">
        <v>2</v>
      </c>
      <c r="B2762" s="6" t="s">
        <v>3828</v>
      </c>
      <c r="C2762" s="14" t="s">
        <v>3829</v>
      </c>
      <c r="D2762" s="12"/>
      <c r="E2762" s="12"/>
      <c r="F2762" s="12" t="s">
        <v>8222</v>
      </c>
      <c r="G2762" s="12"/>
      <c r="H2762" s="12" t="s">
        <v>940</v>
      </c>
      <c r="I2762" s="14">
        <v>6</v>
      </c>
    </row>
    <row r="2763" spans="1:9">
      <c r="A2763" s="14">
        <v>2</v>
      </c>
      <c r="B2763" s="6" t="s">
        <v>3828</v>
      </c>
      <c r="C2763" s="14" t="s">
        <v>3829</v>
      </c>
      <c r="D2763" s="12"/>
      <c r="E2763" s="12" t="s">
        <v>3854</v>
      </c>
      <c r="F2763" s="12"/>
      <c r="G2763" s="12"/>
      <c r="H2763" s="12" t="s">
        <v>3855</v>
      </c>
      <c r="I2763" s="14">
        <v>6</v>
      </c>
    </row>
    <row r="2764" spans="1:9">
      <c r="A2764" s="14">
        <v>2</v>
      </c>
      <c r="B2764" s="6" t="s">
        <v>3828</v>
      </c>
      <c r="C2764" s="14" t="s">
        <v>3829</v>
      </c>
      <c r="D2764" s="12"/>
      <c r="E2764" s="12"/>
      <c r="F2764" s="12" t="s">
        <v>3856</v>
      </c>
      <c r="G2764" s="12" t="s">
        <v>3857</v>
      </c>
      <c r="H2764" s="12" t="s">
        <v>3858</v>
      </c>
      <c r="I2764" s="14">
        <v>7</v>
      </c>
    </row>
    <row r="2765" spans="1:9">
      <c r="A2765" s="14">
        <v>2</v>
      </c>
      <c r="B2765" s="6" t="s">
        <v>3828</v>
      </c>
      <c r="C2765" s="14" t="s">
        <v>3829</v>
      </c>
      <c r="D2765" s="12"/>
      <c r="E2765" s="12" t="s">
        <v>3859</v>
      </c>
      <c r="F2765" s="12" t="s">
        <v>3787</v>
      </c>
      <c r="G2765" s="12"/>
      <c r="H2765" s="12" t="s">
        <v>1311</v>
      </c>
      <c r="I2765" s="14">
        <v>7</v>
      </c>
    </row>
    <row r="2766" spans="1:9" ht="32.4">
      <c r="A2766" s="14">
        <v>2</v>
      </c>
      <c r="B2766" s="6" t="s">
        <v>3828</v>
      </c>
      <c r="C2766" s="14" t="s">
        <v>3829</v>
      </c>
      <c r="D2766" s="12"/>
      <c r="E2766" s="12" t="s">
        <v>7425</v>
      </c>
      <c r="F2766" s="12" t="s">
        <v>3860</v>
      </c>
      <c r="G2766" s="12"/>
      <c r="H2766" s="12" t="s">
        <v>1872</v>
      </c>
      <c r="I2766" s="14">
        <v>7</v>
      </c>
    </row>
    <row r="2767" spans="1:9" ht="32.4">
      <c r="A2767" s="14">
        <v>2</v>
      </c>
      <c r="B2767" s="6" t="s">
        <v>3828</v>
      </c>
      <c r="C2767" s="14" t="s">
        <v>3829</v>
      </c>
      <c r="D2767" s="12"/>
      <c r="E2767" s="12"/>
      <c r="F2767" s="12" t="s">
        <v>3861</v>
      </c>
      <c r="G2767" s="12" t="s">
        <v>3862</v>
      </c>
      <c r="H2767" s="12" t="s">
        <v>344</v>
      </c>
      <c r="I2767" s="14">
        <v>8</v>
      </c>
    </row>
    <row r="2768" spans="1:9">
      <c r="A2768" s="14">
        <v>2</v>
      </c>
      <c r="B2768" s="6" t="s">
        <v>3828</v>
      </c>
      <c r="C2768" s="14" t="s">
        <v>3829</v>
      </c>
      <c r="D2768" s="12"/>
      <c r="E2768" s="12"/>
      <c r="F2768" s="12" t="s">
        <v>3863</v>
      </c>
      <c r="G2768" s="12"/>
      <c r="H2768" s="12"/>
      <c r="I2768" s="14">
        <v>8</v>
      </c>
    </row>
    <row r="2769" spans="1:9">
      <c r="A2769" s="14">
        <v>2</v>
      </c>
      <c r="B2769" s="6" t="s">
        <v>3828</v>
      </c>
      <c r="C2769" s="14" t="s">
        <v>3829</v>
      </c>
      <c r="D2769" s="12"/>
      <c r="E2769" s="12"/>
      <c r="F2769" s="12" t="s">
        <v>3864</v>
      </c>
      <c r="G2769" s="12"/>
      <c r="H2769" s="12"/>
      <c r="I2769" s="14">
        <v>8</v>
      </c>
    </row>
    <row r="2770" spans="1:9">
      <c r="A2770" s="14">
        <v>2</v>
      </c>
      <c r="B2770" s="6" t="s">
        <v>3828</v>
      </c>
      <c r="C2770" s="14" t="s">
        <v>3829</v>
      </c>
      <c r="D2770" s="12"/>
      <c r="E2770" s="12"/>
      <c r="F2770" s="12" t="s">
        <v>3865</v>
      </c>
      <c r="G2770" s="12" t="s">
        <v>3866</v>
      </c>
      <c r="H2770" s="12"/>
      <c r="I2770" s="14">
        <v>8</v>
      </c>
    </row>
    <row r="2771" spans="1:9">
      <c r="A2771" s="14">
        <v>2</v>
      </c>
      <c r="B2771" s="6" t="s">
        <v>3828</v>
      </c>
      <c r="C2771" s="14" t="s">
        <v>3829</v>
      </c>
      <c r="D2771" s="12"/>
      <c r="E2771" s="12"/>
      <c r="F2771" s="12" t="s">
        <v>3867</v>
      </c>
      <c r="G2771" s="12"/>
      <c r="H2771" s="12"/>
      <c r="I2771" s="14">
        <v>8</v>
      </c>
    </row>
    <row r="2772" spans="1:9">
      <c r="A2772" s="14">
        <v>2</v>
      </c>
      <c r="B2772" s="6" t="s">
        <v>3828</v>
      </c>
      <c r="C2772" s="14" t="s">
        <v>3829</v>
      </c>
      <c r="D2772" s="12"/>
      <c r="E2772" s="12"/>
      <c r="F2772" s="12" t="s">
        <v>3868</v>
      </c>
      <c r="G2772" s="12"/>
      <c r="H2772" s="12"/>
      <c r="I2772" s="14">
        <v>8</v>
      </c>
    </row>
    <row r="2773" spans="1:9">
      <c r="A2773" s="14">
        <v>2</v>
      </c>
      <c r="B2773" s="6" t="s">
        <v>3828</v>
      </c>
      <c r="C2773" s="14" t="s">
        <v>3829</v>
      </c>
      <c r="D2773" s="12"/>
      <c r="E2773" s="12"/>
      <c r="F2773" s="12" t="s">
        <v>3869</v>
      </c>
      <c r="G2773" s="12"/>
      <c r="H2773" s="12"/>
      <c r="I2773" s="14">
        <v>8</v>
      </c>
    </row>
    <row r="2774" spans="1:9" ht="32.4">
      <c r="A2774" s="14">
        <v>2</v>
      </c>
      <c r="B2774" s="6" t="s">
        <v>3870</v>
      </c>
      <c r="C2774" s="14" t="s">
        <v>3871</v>
      </c>
      <c r="D2774" s="12"/>
      <c r="E2774" s="12"/>
      <c r="F2774" s="12" t="s">
        <v>3872</v>
      </c>
      <c r="G2774" s="12" t="s">
        <v>15607</v>
      </c>
      <c r="H2774" s="12"/>
      <c r="I2774" s="14">
        <v>1</v>
      </c>
    </row>
    <row r="2775" spans="1:9">
      <c r="A2775" s="14">
        <v>2</v>
      </c>
      <c r="B2775" s="6" t="s">
        <v>3870</v>
      </c>
      <c r="C2775" s="14" t="s">
        <v>3871</v>
      </c>
      <c r="D2775" s="12" t="s">
        <v>256</v>
      </c>
      <c r="E2775" s="12"/>
      <c r="F2775" s="12" t="s">
        <v>3873</v>
      </c>
      <c r="G2775" s="12" t="s">
        <v>3874</v>
      </c>
      <c r="H2775" s="12"/>
      <c r="I2775" s="14">
        <v>1</v>
      </c>
    </row>
    <row r="2776" spans="1:9">
      <c r="A2776" s="14">
        <v>2</v>
      </c>
      <c r="B2776" s="6" t="s">
        <v>3870</v>
      </c>
      <c r="C2776" s="14" t="s">
        <v>3871</v>
      </c>
      <c r="D2776" s="12"/>
      <c r="E2776" s="12"/>
      <c r="F2776" s="12" t="s">
        <v>8224</v>
      </c>
      <c r="G2776" s="12" t="s">
        <v>3875</v>
      </c>
      <c r="H2776" s="12"/>
      <c r="I2776" s="14">
        <v>1</v>
      </c>
    </row>
    <row r="2777" spans="1:9">
      <c r="A2777" s="14">
        <v>2</v>
      </c>
      <c r="B2777" s="6" t="s">
        <v>3870</v>
      </c>
      <c r="C2777" s="14" t="s">
        <v>3871</v>
      </c>
      <c r="D2777" s="12"/>
      <c r="E2777" s="12"/>
      <c r="F2777" s="12" t="s">
        <v>3876</v>
      </c>
      <c r="G2777" s="12" t="s">
        <v>3877</v>
      </c>
      <c r="H2777" s="12"/>
      <c r="I2777" s="14">
        <v>1</v>
      </c>
    </row>
    <row r="2778" spans="1:9">
      <c r="A2778" s="14">
        <v>2</v>
      </c>
      <c r="B2778" s="6" t="s">
        <v>3870</v>
      </c>
      <c r="C2778" s="14" t="s">
        <v>3871</v>
      </c>
      <c r="D2778" s="12"/>
      <c r="E2778" s="12"/>
      <c r="F2778" s="12" t="s">
        <v>3878</v>
      </c>
      <c r="G2778" s="12"/>
      <c r="H2778" s="12"/>
      <c r="I2778" s="14">
        <v>1</v>
      </c>
    </row>
    <row r="2779" spans="1:9" ht="32.4">
      <c r="A2779" s="14">
        <v>2</v>
      </c>
      <c r="B2779" s="6" t="s">
        <v>3870</v>
      </c>
      <c r="C2779" s="14" t="s">
        <v>3871</v>
      </c>
      <c r="D2779" s="12"/>
      <c r="E2779" s="12"/>
      <c r="F2779" s="12" t="s">
        <v>8223</v>
      </c>
      <c r="G2779" s="12" t="s">
        <v>3879</v>
      </c>
      <c r="H2779" s="12"/>
      <c r="I2779" s="14">
        <v>2</v>
      </c>
    </row>
    <row r="2780" spans="1:9">
      <c r="A2780" s="14">
        <v>2</v>
      </c>
      <c r="B2780" s="6" t="s">
        <v>3870</v>
      </c>
      <c r="C2780" s="14" t="s">
        <v>3871</v>
      </c>
      <c r="D2780" s="12"/>
      <c r="E2780" s="12"/>
      <c r="F2780" s="12" t="s">
        <v>3880</v>
      </c>
      <c r="G2780" s="12"/>
      <c r="H2780" s="12"/>
      <c r="I2780" s="14">
        <v>2</v>
      </c>
    </row>
    <row r="2781" spans="1:9" ht="32.4">
      <c r="A2781" s="14">
        <v>2</v>
      </c>
      <c r="B2781" s="6" t="s">
        <v>3870</v>
      </c>
      <c r="C2781" s="14" t="s">
        <v>3871</v>
      </c>
      <c r="D2781" s="12"/>
      <c r="E2781" s="12" t="s">
        <v>2909</v>
      </c>
      <c r="F2781" s="12" t="s">
        <v>3881</v>
      </c>
      <c r="G2781" s="12"/>
      <c r="H2781" s="12" t="s">
        <v>1043</v>
      </c>
      <c r="I2781" s="14">
        <v>2</v>
      </c>
    </row>
    <row r="2782" spans="1:9" ht="32.4">
      <c r="A2782" s="14">
        <v>2</v>
      </c>
      <c r="B2782" s="6" t="s">
        <v>3870</v>
      </c>
      <c r="C2782" s="14" t="s">
        <v>3871</v>
      </c>
      <c r="D2782" s="12"/>
      <c r="E2782" s="12"/>
      <c r="F2782" s="12" t="s">
        <v>3882</v>
      </c>
      <c r="G2782" s="12" t="s">
        <v>15608</v>
      </c>
      <c r="H2782" s="12"/>
      <c r="I2782" s="14">
        <v>2</v>
      </c>
    </row>
    <row r="2783" spans="1:9">
      <c r="A2783" s="14">
        <v>2</v>
      </c>
      <c r="B2783" s="6" t="s">
        <v>3870</v>
      </c>
      <c r="C2783" s="14" t="s">
        <v>3871</v>
      </c>
      <c r="D2783" s="12"/>
      <c r="E2783" s="12"/>
      <c r="F2783" s="12" t="s">
        <v>3883</v>
      </c>
      <c r="G2783" s="12"/>
      <c r="H2783" s="12"/>
      <c r="I2783" s="14">
        <v>2</v>
      </c>
    </row>
    <row r="2784" spans="1:9">
      <c r="A2784" s="14">
        <v>2</v>
      </c>
      <c r="B2784" s="6" t="s">
        <v>3870</v>
      </c>
      <c r="C2784" s="14" t="s">
        <v>3871</v>
      </c>
      <c r="D2784" s="12"/>
      <c r="E2784" s="12"/>
      <c r="F2784" s="12" t="s">
        <v>3884</v>
      </c>
      <c r="G2784" s="12"/>
      <c r="H2784" s="12"/>
      <c r="I2784" s="14">
        <v>2</v>
      </c>
    </row>
    <row r="2785" spans="1:9" ht="32.4">
      <c r="A2785" s="14">
        <v>2</v>
      </c>
      <c r="B2785" s="6" t="s">
        <v>3870</v>
      </c>
      <c r="C2785" s="14" t="s">
        <v>3871</v>
      </c>
      <c r="D2785" s="12"/>
      <c r="E2785" s="12"/>
      <c r="F2785" s="12" t="s">
        <v>3885</v>
      </c>
      <c r="G2785" s="12" t="s">
        <v>3886</v>
      </c>
      <c r="H2785" s="12"/>
      <c r="I2785" s="14">
        <v>3</v>
      </c>
    </row>
    <row r="2786" spans="1:9">
      <c r="A2786" s="14">
        <v>2</v>
      </c>
      <c r="B2786" s="6" t="s">
        <v>3870</v>
      </c>
      <c r="C2786" s="14" t="s">
        <v>3871</v>
      </c>
      <c r="D2786" s="12"/>
      <c r="E2786" s="12"/>
      <c r="F2786" s="12" t="s">
        <v>3887</v>
      </c>
      <c r="G2786" s="12" t="s">
        <v>7409</v>
      </c>
      <c r="H2786" s="12" t="s">
        <v>3888</v>
      </c>
      <c r="I2786" s="14">
        <v>3</v>
      </c>
    </row>
    <row r="2787" spans="1:9">
      <c r="A2787" s="14">
        <v>2</v>
      </c>
      <c r="B2787" s="6" t="s">
        <v>3870</v>
      </c>
      <c r="C2787" s="14" t="s">
        <v>3871</v>
      </c>
      <c r="D2787" s="12" t="s">
        <v>332</v>
      </c>
      <c r="E2787" s="12"/>
      <c r="F2787" s="12" t="s">
        <v>3889</v>
      </c>
      <c r="G2787" s="12" t="s">
        <v>15494</v>
      </c>
      <c r="H2787" s="12" t="s">
        <v>815</v>
      </c>
      <c r="I2787" s="14">
        <v>4</v>
      </c>
    </row>
    <row r="2788" spans="1:9">
      <c r="A2788" s="14">
        <v>2</v>
      </c>
      <c r="B2788" s="6" t="s">
        <v>3870</v>
      </c>
      <c r="C2788" s="14" t="s">
        <v>3871</v>
      </c>
      <c r="D2788" s="12" t="s">
        <v>332</v>
      </c>
      <c r="E2788" s="12"/>
      <c r="F2788" s="12" t="s">
        <v>3889</v>
      </c>
      <c r="G2788" s="12" t="s">
        <v>15494</v>
      </c>
      <c r="H2788" s="12" t="s">
        <v>1120</v>
      </c>
      <c r="I2788" s="14">
        <v>4</v>
      </c>
    </row>
    <row r="2789" spans="1:9">
      <c r="A2789" s="14">
        <v>2</v>
      </c>
      <c r="B2789" s="6" t="s">
        <v>3870</v>
      </c>
      <c r="C2789" s="14" t="s">
        <v>3871</v>
      </c>
      <c r="D2789" s="12" t="s">
        <v>332</v>
      </c>
      <c r="E2789" s="12"/>
      <c r="F2789" s="12" t="s">
        <v>3889</v>
      </c>
      <c r="G2789" s="12" t="s">
        <v>15494</v>
      </c>
      <c r="H2789" s="12" t="s">
        <v>2322</v>
      </c>
      <c r="I2789" s="14">
        <v>4</v>
      </c>
    </row>
    <row r="2790" spans="1:9">
      <c r="A2790" s="14">
        <v>2</v>
      </c>
      <c r="B2790" s="6" t="s">
        <v>3870</v>
      </c>
      <c r="C2790" s="14" t="s">
        <v>3871</v>
      </c>
      <c r="D2790" s="12" t="s">
        <v>332</v>
      </c>
      <c r="E2790" s="12"/>
      <c r="F2790" s="12" t="s">
        <v>3889</v>
      </c>
      <c r="G2790" s="12" t="s">
        <v>15494</v>
      </c>
      <c r="H2790" s="12" t="s">
        <v>3197</v>
      </c>
      <c r="I2790" s="14">
        <v>4</v>
      </c>
    </row>
    <row r="2791" spans="1:9">
      <c r="A2791" s="14">
        <v>2</v>
      </c>
      <c r="B2791" s="6" t="s">
        <v>3870</v>
      </c>
      <c r="C2791" s="14" t="s">
        <v>3871</v>
      </c>
      <c r="D2791" s="12" t="s">
        <v>332</v>
      </c>
      <c r="E2791" s="12"/>
      <c r="F2791" s="12" t="s">
        <v>3889</v>
      </c>
      <c r="G2791" s="12" t="s">
        <v>15494</v>
      </c>
      <c r="H2791" s="12" t="s">
        <v>2619</v>
      </c>
      <c r="I2791" s="14">
        <v>4</v>
      </c>
    </row>
    <row r="2792" spans="1:9">
      <c r="A2792" s="14">
        <v>2</v>
      </c>
      <c r="B2792" s="6" t="s">
        <v>3870</v>
      </c>
      <c r="C2792" s="14" t="s">
        <v>3871</v>
      </c>
      <c r="D2792" s="12" t="s">
        <v>332</v>
      </c>
      <c r="E2792" s="12"/>
      <c r="F2792" s="12" t="s">
        <v>3889</v>
      </c>
      <c r="G2792" s="12" t="s">
        <v>15494</v>
      </c>
      <c r="H2792" s="12" t="s">
        <v>3279</v>
      </c>
      <c r="I2792" s="14">
        <v>4</v>
      </c>
    </row>
    <row r="2793" spans="1:9">
      <c r="A2793" s="14">
        <v>2</v>
      </c>
      <c r="B2793" s="6" t="s">
        <v>3870</v>
      </c>
      <c r="C2793" s="14" t="s">
        <v>3871</v>
      </c>
      <c r="D2793" s="12" t="s">
        <v>332</v>
      </c>
      <c r="E2793" s="12"/>
      <c r="F2793" s="12" t="s">
        <v>3889</v>
      </c>
      <c r="G2793" s="12" t="s">
        <v>15494</v>
      </c>
      <c r="H2793" s="12" t="s">
        <v>3890</v>
      </c>
      <c r="I2793" s="14">
        <v>4</v>
      </c>
    </row>
    <row r="2794" spans="1:9">
      <c r="A2794" s="14">
        <v>2</v>
      </c>
      <c r="B2794" s="6" t="s">
        <v>3870</v>
      </c>
      <c r="C2794" s="14" t="s">
        <v>3871</v>
      </c>
      <c r="D2794" s="12" t="s">
        <v>332</v>
      </c>
      <c r="E2794" s="12"/>
      <c r="F2794" s="12" t="s">
        <v>3889</v>
      </c>
      <c r="G2794" s="12" t="s">
        <v>15494</v>
      </c>
      <c r="H2794" s="12" t="s">
        <v>3819</v>
      </c>
      <c r="I2794" s="14">
        <v>4</v>
      </c>
    </row>
    <row r="2795" spans="1:9">
      <c r="A2795" s="14">
        <v>2</v>
      </c>
      <c r="B2795" s="6" t="s">
        <v>3870</v>
      </c>
      <c r="C2795" s="14" t="s">
        <v>3871</v>
      </c>
      <c r="D2795" s="12" t="s">
        <v>332</v>
      </c>
      <c r="E2795" s="12"/>
      <c r="F2795" s="12" t="s">
        <v>3889</v>
      </c>
      <c r="G2795" s="12" t="s">
        <v>15494</v>
      </c>
      <c r="H2795" s="12" t="s">
        <v>3411</v>
      </c>
      <c r="I2795" s="14">
        <v>4</v>
      </c>
    </row>
    <row r="2796" spans="1:9">
      <c r="A2796" s="14">
        <v>2</v>
      </c>
      <c r="B2796" s="6" t="s">
        <v>3870</v>
      </c>
      <c r="C2796" s="14" t="s">
        <v>3871</v>
      </c>
      <c r="D2796" s="12" t="s">
        <v>332</v>
      </c>
      <c r="E2796" s="12"/>
      <c r="F2796" s="12" t="s">
        <v>3889</v>
      </c>
      <c r="G2796" s="12" t="s">
        <v>15494</v>
      </c>
      <c r="H2796" s="12" t="s">
        <v>3891</v>
      </c>
      <c r="I2796" s="14">
        <v>4</v>
      </c>
    </row>
    <row r="2797" spans="1:9">
      <c r="A2797" s="14">
        <v>2</v>
      </c>
      <c r="B2797" s="6" t="s">
        <v>3870</v>
      </c>
      <c r="C2797" s="14" t="s">
        <v>3871</v>
      </c>
      <c r="D2797" s="12" t="s">
        <v>332</v>
      </c>
      <c r="E2797" s="12"/>
      <c r="F2797" s="12" t="s">
        <v>3889</v>
      </c>
      <c r="G2797" s="12" t="s">
        <v>15494</v>
      </c>
      <c r="H2797" s="12" t="s">
        <v>206</v>
      </c>
      <c r="I2797" s="14">
        <v>4</v>
      </c>
    </row>
    <row r="2798" spans="1:9">
      <c r="A2798" s="14">
        <v>2</v>
      </c>
      <c r="B2798" s="6" t="s">
        <v>3870</v>
      </c>
      <c r="C2798" s="14" t="s">
        <v>3871</v>
      </c>
      <c r="D2798" s="12" t="s">
        <v>332</v>
      </c>
      <c r="E2798" s="12"/>
      <c r="F2798" s="12" t="s">
        <v>3889</v>
      </c>
      <c r="G2798" s="12" t="s">
        <v>15494</v>
      </c>
      <c r="H2798" s="12" t="s">
        <v>3653</v>
      </c>
      <c r="I2798" s="14">
        <v>4</v>
      </c>
    </row>
    <row r="2799" spans="1:9">
      <c r="A2799" s="14">
        <v>2</v>
      </c>
      <c r="B2799" s="6" t="s">
        <v>3870</v>
      </c>
      <c r="C2799" s="14" t="s">
        <v>3871</v>
      </c>
      <c r="D2799" s="12"/>
      <c r="E2799" s="12"/>
      <c r="F2799" s="12" t="s">
        <v>3893</v>
      </c>
      <c r="G2799" s="12" t="s">
        <v>3894</v>
      </c>
      <c r="H2799" s="12"/>
      <c r="I2799" s="14">
        <v>6</v>
      </c>
    </row>
    <row r="2800" spans="1:9">
      <c r="A2800" s="14">
        <v>2</v>
      </c>
      <c r="B2800" s="6" t="s">
        <v>3870</v>
      </c>
      <c r="C2800" s="14" t="s">
        <v>3871</v>
      </c>
      <c r="D2800" s="12"/>
      <c r="E2800" s="12"/>
      <c r="F2800" s="12" t="s">
        <v>8225</v>
      </c>
      <c r="G2800" s="12"/>
      <c r="H2800" s="12"/>
      <c r="I2800" s="14">
        <v>6</v>
      </c>
    </row>
    <row r="2801" spans="1:9" ht="32.4">
      <c r="A2801" s="14">
        <v>2</v>
      </c>
      <c r="B2801" s="6" t="s">
        <v>3870</v>
      </c>
      <c r="C2801" s="14" t="s">
        <v>3871</v>
      </c>
      <c r="D2801" s="12"/>
      <c r="E2801" s="12"/>
      <c r="F2801" s="12" t="s">
        <v>3895</v>
      </c>
      <c r="G2801" s="12" t="s">
        <v>3896</v>
      </c>
      <c r="H2801" s="12" t="s">
        <v>3897</v>
      </c>
      <c r="I2801" s="14">
        <v>6</v>
      </c>
    </row>
    <row r="2802" spans="1:9" ht="32.4">
      <c r="A2802" s="14">
        <v>2</v>
      </c>
      <c r="B2802" s="6" t="s">
        <v>3870</v>
      </c>
      <c r="C2802" s="14" t="s">
        <v>3871</v>
      </c>
      <c r="D2802" s="12"/>
      <c r="E2802" s="12"/>
      <c r="F2802" s="12" t="s">
        <v>3895</v>
      </c>
      <c r="G2802" s="12" t="s">
        <v>3898</v>
      </c>
      <c r="H2802" s="12" t="s">
        <v>3899</v>
      </c>
      <c r="I2802" s="14">
        <v>6</v>
      </c>
    </row>
    <row r="2803" spans="1:9" ht="32.4">
      <c r="A2803" s="14">
        <v>2</v>
      </c>
      <c r="B2803" s="6" t="s">
        <v>3870</v>
      </c>
      <c r="C2803" s="14" t="s">
        <v>3871</v>
      </c>
      <c r="D2803" s="12"/>
      <c r="E2803" s="12"/>
      <c r="F2803" s="12" t="s">
        <v>3895</v>
      </c>
      <c r="G2803" s="12" t="s">
        <v>3900</v>
      </c>
      <c r="H2803" s="12" t="s">
        <v>3901</v>
      </c>
      <c r="I2803" s="14">
        <v>6</v>
      </c>
    </row>
    <row r="2804" spans="1:9" ht="32.4">
      <c r="A2804" s="14">
        <v>2</v>
      </c>
      <c r="B2804" s="6" t="s">
        <v>3870</v>
      </c>
      <c r="C2804" s="14" t="s">
        <v>3871</v>
      </c>
      <c r="D2804" s="12"/>
      <c r="E2804" s="12"/>
      <c r="F2804" s="12" t="s">
        <v>3895</v>
      </c>
      <c r="G2804" s="12" t="s">
        <v>3902</v>
      </c>
      <c r="H2804" s="12" t="s">
        <v>3903</v>
      </c>
      <c r="I2804" s="14">
        <v>6</v>
      </c>
    </row>
    <row r="2805" spans="1:9">
      <c r="A2805" s="14">
        <v>2</v>
      </c>
      <c r="B2805" s="6" t="s">
        <v>3870</v>
      </c>
      <c r="C2805" s="14" t="s">
        <v>3871</v>
      </c>
      <c r="D2805" s="12"/>
      <c r="E2805" s="12"/>
      <c r="F2805" s="12" t="s">
        <v>8008</v>
      </c>
      <c r="G2805" s="12"/>
      <c r="H2805" s="12" t="s">
        <v>3146</v>
      </c>
      <c r="I2805" s="14">
        <v>7</v>
      </c>
    </row>
    <row r="2806" spans="1:9">
      <c r="A2806" s="14">
        <v>2</v>
      </c>
      <c r="B2806" s="6" t="s">
        <v>3870</v>
      </c>
      <c r="C2806" s="14" t="s">
        <v>3871</v>
      </c>
      <c r="D2806" s="12"/>
      <c r="E2806" s="12" t="s">
        <v>3904</v>
      </c>
      <c r="F2806" s="12" t="s">
        <v>3905</v>
      </c>
      <c r="G2806" s="12"/>
      <c r="H2806" s="12" t="s">
        <v>1311</v>
      </c>
      <c r="I2806" s="14">
        <v>7</v>
      </c>
    </row>
    <row r="2807" spans="1:9" ht="32.4">
      <c r="A2807" s="14">
        <v>2</v>
      </c>
      <c r="B2807" s="6" t="s">
        <v>3870</v>
      </c>
      <c r="C2807" s="14" t="s">
        <v>3871</v>
      </c>
      <c r="D2807" s="12"/>
      <c r="E2807" s="12" t="s">
        <v>7426</v>
      </c>
      <c r="F2807" s="12" t="s">
        <v>3906</v>
      </c>
      <c r="G2807" s="12"/>
      <c r="H2807" s="12" t="s">
        <v>636</v>
      </c>
      <c r="I2807" s="14">
        <v>7</v>
      </c>
    </row>
    <row r="2808" spans="1:9">
      <c r="A2808" s="14">
        <v>2</v>
      </c>
      <c r="B2808" s="6" t="s">
        <v>3870</v>
      </c>
      <c r="C2808" s="14" t="s">
        <v>3871</v>
      </c>
      <c r="D2808" s="12"/>
      <c r="E2808" s="12"/>
      <c r="F2808" s="12" t="s">
        <v>7410</v>
      </c>
      <c r="G2808" s="12"/>
      <c r="H2808" s="12"/>
      <c r="I2808" s="14">
        <v>8</v>
      </c>
    </row>
    <row r="2809" spans="1:9">
      <c r="A2809" s="14">
        <v>2</v>
      </c>
      <c r="B2809" s="6" t="s">
        <v>3870</v>
      </c>
      <c r="C2809" s="14" t="s">
        <v>3871</v>
      </c>
      <c r="D2809" s="12"/>
      <c r="E2809" s="12"/>
      <c r="F2809" s="12" t="s">
        <v>3907</v>
      </c>
      <c r="G2809" s="12"/>
      <c r="H2809" s="12" t="s">
        <v>3908</v>
      </c>
      <c r="I2809" s="14">
        <v>8</v>
      </c>
    </row>
    <row r="2810" spans="1:9" ht="32.4">
      <c r="A2810" s="14">
        <v>2</v>
      </c>
      <c r="B2810" s="6" t="s">
        <v>3870</v>
      </c>
      <c r="C2810" s="14" t="s">
        <v>3871</v>
      </c>
      <c r="D2810" s="12"/>
      <c r="E2810" s="12"/>
      <c r="F2810" s="12" t="s">
        <v>3909</v>
      </c>
      <c r="G2810" s="12" t="s">
        <v>15609</v>
      </c>
      <c r="H2810" s="12"/>
      <c r="I2810" s="14">
        <v>8</v>
      </c>
    </row>
    <row r="2811" spans="1:9">
      <c r="A2811" s="14">
        <v>2</v>
      </c>
      <c r="B2811" s="6" t="s">
        <v>3870</v>
      </c>
      <c r="C2811" s="14" t="s">
        <v>3871</v>
      </c>
      <c r="D2811" s="12"/>
      <c r="E2811" s="12"/>
      <c r="F2811" s="12" t="s">
        <v>7411</v>
      </c>
      <c r="G2811" s="12"/>
      <c r="H2811" s="12"/>
      <c r="I2811" s="14">
        <v>8</v>
      </c>
    </row>
    <row r="2812" spans="1:9">
      <c r="A2812" s="14">
        <v>2</v>
      </c>
      <c r="B2812" s="6" t="s">
        <v>3870</v>
      </c>
      <c r="C2812" s="14" t="s">
        <v>3871</v>
      </c>
      <c r="D2812" s="12"/>
      <c r="E2812" s="12"/>
      <c r="F2812" s="12" t="s">
        <v>3910</v>
      </c>
      <c r="G2812" s="12"/>
      <c r="H2812" s="12"/>
      <c r="I2812" s="14">
        <v>8</v>
      </c>
    </row>
    <row r="2813" spans="1:9">
      <c r="A2813" s="14">
        <v>2</v>
      </c>
      <c r="B2813" s="6" t="s">
        <v>3870</v>
      </c>
      <c r="C2813" s="14" t="s">
        <v>3871</v>
      </c>
      <c r="D2813" s="12"/>
      <c r="E2813" s="12"/>
      <c r="F2813" s="12" t="s">
        <v>3911</v>
      </c>
      <c r="G2813" s="12"/>
      <c r="H2813" s="12"/>
      <c r="I2813" s="14">
        <v>8</v>
      </c>
    </row>
    <row r="2814" spans="1:9" ht="48.6">
      <c r="A2814" s="14">
        <v>2</v>
      </c>
      <c r="B2814" s="6" t="s">
        <v>3912</v>
      </c>
      <c r="C2814" s="14" t="s">
        <v>3913</v>
      </c>
      <c r="D2814" s="12"/>
      <c r="E2814" s="12"/>
      <c r="F2814" s="12" t="s">
        <v>3914</v>
      </c>
      <c r="G2814" s="12" t="s">
        <v>3915</v>
      </c>
      <c r="H2814" s="12" t="s">
        <v>3916</v>
      </c>
      <c r="I2814" s="14">
        <v>1</v>
      </c>
    </row>
    <row r="2815" spans="1:9" ht="48.6">
      <c r="A2815" s="14">
        <v>2</v>
      </c>
      <c r="B2815" s="6" t="s">
        <v>3912</v>
      </c>
      <c r="C2815" s="14" t="s">
        <v>3913</v>
      </c>
      <c r="D2815" s="12"/>
      <c r="E2815" s="12"/>
      <c r="F2815" s="12" t="s">
        <v>3914</v>
      </c>
      <c r="G2815" s="12" t="s">
        <v>3915</v>
      </c>
      <c r="H2815" s="12" t="s">
        <v>3653</v>
      </c>
      <c r="I2815" s="14">
        <v>1</v>
      </c>
    </row>
    <row r="2816" spans="1:9">
      <c r="A2816" s="14">
        <v>2</v>
      </c>
      <c r="B2816" s="6" t="s">
        <v>3912</v>
      </c>
      <c r="C2816" s="14" t="s">
        <v>3913</v>
      </c>
      <c r="D2816" s="12"/>
      <c r="E2816" s="12"/>
      <c r="F2816" s="12" t="s">
        <v>3917</v>
      </c>
      <c r="G2816" s="12"/>
      <c r="H2816" s="12"/>
      <c r="I2816" s="14">
        <v>1</v>
      </c>
    </row>
    <row r="2817" spans="1:9">
      <c r="A2817" s="14">
        <v>2</v>
      </c>
      <c r="B2817" s="6" t="s">
        <v>3912</v>
      </c>
      <c r="C2817" s="14" t="s">
        <v>3913</v>
      </c>
      <c r="D2817" s="12"/>
      <c r="E2817" s="12"/>
      <c r="F2817" s="12" t="s">
        <v>3918</v>
      </c>
      <c r="G2817" s="12"/>
      <c r="H2817" s="12"/>
      <c r="I2817" s="14">
        <v>1</v>
      </c>
    </row>
    <row r="2818" spans="1:9" ht="32.4">
      <c r="A2818" s="14">
        <v>2</v>
      </c>
      <c r="B2818" s="6" t="s">
        <v>3912</v>
      </c>
      <c r="C2818" s="14" t="s">
        <v>3913</v>
      </c>
      <c r="D2818" s="12"/>
      <c r="E2818" s="12"/>
      <c r="F2818" s="12" t="s">
        <v>3919</v>
      </c>
      <c r="G2818" s="12" t="s">
        <v>3920</v>
      </c>
      <c r="H2818" s="12"/>
      <c r="I2818" s="14">
        <v>2</v>
      </c>
    </row>
    <row r="2819" spans="1:9">
      <c r="A2819" s="14">
        <v>2</v>
      </c>
      <c r="B2819" s="6" t="s">
        <v>3912</v>
      </c>
      <c r="C2819" s="14" t="s">
        <v>3913</v>
      </c>
      <c r="D2819" s="12"/>
      <c r="E2819" s="12"/>
      <c r="F2819" s="12" t="s">
        <v>3921</v>
      </c>
      <c r="G2819" s="12" t="s">
        <v>3922</v>
      </c>
      <c r="H2819" s="12"/>
      <c r="I2819" s="14">
        <v>2</v>
      </c>
    </row>
    <row r="2820" spans="1:9" ht="32.4">
      <c r="A2820" s="14">
        <v>2</v>
      </c>
      <c r="B2820" s="6" t="s">
        <v>3912</v>
      </c>
      <c r="C2820" s="14" t="s">
        <v>3913</v>
      </c>
      <c r="D2820" s="12"/>
      <c r="E2820" s="12"/>
      <c r="F2820" s="12" t="s">
        <v>3923</v>
      </c>
      <c r="G2820" s="12" t="s">
        <v>3924</v>
      </c>
      <c r="H2820" s="12"/>
      <c r="I2820" s="14">
        <v>2</v>
      </c>
    </row>
    <row r="2821" spans="1:9" ht="32.4">
      <c r="A2821" s="14">
        <v>2</v>
      </c>
      <c r="B2821" s="6" t="s">
        <v>3912</v>
      </c>
      <c r="C2821" s="14" t="s">
        <v>3913</v>
      </c>
      <c r="D2821" s="12"/>
      <c r="E2821" s="12"/>
      <c r="F2821" s="12" t="s">
        <v>3925</v>
      </c>
      <c r="G2821" s="12" t="s">
        <v>3926</v>
      </c>
      <c r="H2821" s="12" t="s">
        <v>4744</v>
      </c>
      <c r="I2821" s="14">
        <v>3</v>
      </c>
    </row>
    <row r="2822" spans="1:9">
      <c r="A2822" s="14">
        <v>2</v>
      </c>
      <c r="B2822" s="6" t="s">
        <v>3912</v>
      </c>
      <c r="C2822" s="14" t="s">
        <v>3913</v>
      </c>
      <c r="D2822" s="12"/>
      <c r="E2822" s="12"/>
      <c r="F2822" s="12" t="s">
        <v>3927</v>
      </c>
      <c r="G2822" s="12" t="s">
        <v>3928</v>
      </c>
      <c r="H2822" s="12" t="s">
        <v>3892</v>
      </c>
      <c r="I2822" s="14">
        <v>3</v>
      </c>
    </row>
    <row r="2823" spans="1:9" ht="32.4">
      <c r="A2823" s="14">
        <v>2</v>
      </c>
      <c r="B2823" s="6" t="s">
        <v>3912</v>
      </c>
      <c r="C2823" s="14" t="s">
        <v>3913</v>
      </c>
      <c r="D2823" s="12" t="s">
        <v>750</v>
      </c>
      <c r="E2823" s="12"/>
      <c r="F2823" s="12" t="s">
        <v>3929</v>
      </c>
      <c r="G2823" s="12" t="s">
        <v>7412</v>
      </c>
      <c r="H2823" s="12" t="s">
        <v>3619</v>
      </c>
      <c r="I2823" s="14">
        <v>4</v>
      </c>
    </row>
    <row r="2824" spans="1:9" ht="32.4">
      <c r="A2824" s="14">
        <v>2</v>
      </c>
      <c r="B2824" s="6" t="s">
        <v>3912</v>
      </c>
      <c r="C2824" s="14" t="s">
        <v>3913</v>
      </c>
      <c r="D2824" s="12" t="s">
        <v>750</v>
      </c>
      <c r="E2824" s="12"/>
      <c r="F2824" s="12" t="s">
        <v>3929</v>
      </c>
      <c r="G2824" s="12" t="s">
        <v>7412</v>
      </c>
      <c r="H2824" s="12" t="s">
        <v>3930</v>
      </c>
      <c r="I2824" s="14">
        <v>4</v>
      </c>
    </row>
    <row r="2825" spans="1:9" ht="32.4">
      <c r="A2825" s="14">
        <v>2</v>
      </c>
      <c r="B2825" s="6" t="s">
        <v>3912</v>
      </c>
      <c r="C2825" s="14" t="s">
        <v>3913</v>
      </c>
      <c r="D2825" s="12" t="s">
        <v>750</v>
      </c>
      <c r="E2825" s="12"/>
      <c r="F2825" s="12" t="s">
        <v>3929</v>
      </c>
      <c r="G2825" s="12" t="s">
        <v>7412</v>
      </c>
      <c r="H2825" s="12" t="s">
        <v>3931</v>
      </c>
      <c r="I2825" s="14">
        <v>4</v>
      </c>
    </row>
    <row r="2826" spans="1:9" ht="32.4">
      <c r="A2826" s="14">
        <v>2</v>
      </c>
      <c r="B2826" s="6" t="s">
        <v>3912</v>
      </c>
      <c r="C2826" s="14" t="s">
        <v>3913</v>
      </c>
      <c r="D2826" s="12" t="s">
        <v>750</v>
      </c>
      <c r="E2826" s="12"/>
      <c r="F2826" s="12" t="s">
        <v>3929</v>
      </c>
      <c r="G2826" s="12" t="s">
        <v>7412</v>
      </c>
      <c r="H2826" s="12" t="s">
        <v>3932</v>
      </c>
      <c r="I2826" s="14">
        <v>4</v>
      </c>
    </row>
    <row r="2827" spans="1:9" ht="32.4">
      <c r="A2827" s="14">
        <v>2</v>
      </c>
      <c r="B2827" s="6" t="s">
        <v>3912</v>
      </c>
      <c r="C2827" s="14" t="s">
        <v>3913</v>
      </c>
      <c r="D2827" s="12" t="s">
        <v>750</v>
      </c>
      <c r="E2827" s="12"/>
      <c r="F2827" s="12" t="s">
        <v>3929</v>
      </c>
      <c r="G2827" s="12" t="s">
        <v>7412</v>
      </c>
      <c r="H2827" s="12" t="s">
        <v>3933</v>
      </c>
      <c r="I2827" s="14">
        <v>4</v>
      </c>
    </row>
    <row r="2828" spans="1:9" ht="32.4">
      <c r="A2828" s="14">
        <v>2</v>
      </c>
      <c r="B2828" s="6" t="s">
        <v>3912</v>
      </c>
      <c r="C2828" s="14" t="s">
        <v>3913</v>
      </c>
      <c r="D2828" s="12" t="s">
        <v>750</v>
      </c>
      <c r="E2828" s="12"/>
      <c r="F2828" s="12" t="s">
        <v>3929</v>
      </c>
      <c r="G2828" s="12" t="s">
        <v>7412</v>
      </c>
      <c r="H2828" s="12" t="s">
        <v>2621</v>
      </c>
      <c r="I2828" s="14">
        <v>4</v>
      </c>
    </row>
    <row r="2829" spans="1:9" ht="32.4">
      <c r="A2829" s="14">
        <v>2</v>
      </c>
      <c r="B2829" s="6" t="s">
        <v>3912</v>
      </c>
      <c r="C2829" s="14" t="s">
        <v>3913</v>
      </c>
      <c r="D2829" s="12" t="s">
        <v>750</v>
      </c>
      <c r="E2829" s="12"/>
      <c r="F2829" s="12" t="s">
        <v>3929</v>
      </c>
      <c r="G2829" s="12" t="s">
        <v>7412</v>
      </c>
      <c r="H2829" s="12" t="s">
        <v>3934</v>
      </c>
      <c r="I2829" s="14">
        <v>4</v>
      </c>
    </row>
    <row r="2830" spans="1:9" ht="32.4">
      <c r="A2830" s="14">
        <v>2</v>
      </c>
      <c r="B2830" s="6" t="s">
        <v>3912</v>
      </c>
      <c r="C2830" s="14" t="s">
        <v>3913</v>
      </c>
      <c r="D2830" s="12" t="s">
        <v>750</v>
      </c>
      <c r="E2830" s="12"/>
      <c r="F2830" s="12" t="s">
        <v>3929</v>
      </c>
      <c r="G2830" s="12" t="s">
        <v>7412</v>
      </c>
      <c r="H2830" s="12" t="s">
        <v>3935</v>
      </c>
      <c r="I2830" s="14">
        <v>4</v>
      </c>
    </row>
    <row r="2831" spans="1:9" ht="32.4">
      <c r="A2831" s="14">
        <v>2</v>
      </c>
      <c r="B2831" s="6" t="s">
        <v>3912</v>
      </c>
      <c r="C2831" s="14" t="s">
        <v>3913</v>
      </c>
      <c r="D2831" s="12" t="s">
        <v>750</v>
      </c>
      <c r="E2831" s="12"/>
      <c r="F2831" s="12" t="s">
        <v>3929</v>
      </c>
      <c r="G2831" s="12" t="s">
        <v>7412</v>
      </c>
      <c r="H2831" s="12" t="s">
        <v>3936</v>
      </c>
      <c r="I2831" s="14">
        <v>4</v>
      </c>
    </row>
    <row r="2832" spans="1:9" ht="32.4">
      <c r="A2832" s="14">
        <v>2</v>
      </c>
      <c r="B2832" s="6" t="s">
        <v>3912</v>
      </c>
      <c r="C2832" s="14" t="s">
        <v>3913</v>
      </c>
      <c r="D2832" s="12" t="s">
        <v>750</v>
      </c>
      <c r="E2832" s="12"/>
      <c r="F2832" s="12" t="s">
        <v>3929</v>
      </c>
      <c r="G2832" s="12" t="s">
        <v>7412</v>
      </c>
      <c r="H2832" s="12" t="s">
        <v>3937</v>
      </c>
      <c r="I2832" s="14">
        <v>4</v>
      </c>
    </row>
    <row r="2833" spans="1:9" ht="32.4">
      <c r="A2833" s="14">
        <v>2</v>
      </c>
      <c r="B2833" s="6" t="s">
        <v>3912</v>
      </c>
      <c r="C2833" s="14" t="s">
        <v>3913</v>
      </c>
      <c r="D2833" s="12" t="s">
        <v>750</v>
      </c>
      <c r="E2833" s="12"/>
      <c r="F2833" s="12" t="s">
        <v>3929</v>
      </c>
      <c r="G2833" s="12" t="s">
        <v>7412</v>
      </c>
      <c r="H2833" s="12" t="s">
        <v>2642</v>
      </c>
      <c r="I2833" s="14">
        <v>4</v>
      </c>
    </row>
    <row r="2834" spans="1:9" ht="32.4">
      <c r="A2834" s="14">
        <v>2</v>
      </c>
      <c r="B2834" s="6" t="s">
        <v>3912</v>
      </c>
      <c r="C2834" s="14" t="s">
        <v>3913</v>
      </c>
      <c r="D2834" s="12" t="s">
        <v>750</v>
      </c>
      <c r="E2834" s="12"/>
      <c r="F2834" s="12" t="s">
        <v>3929</v>
      </c>
      <c r="G2834" s="12" t="s">
        <v>7412</v>
      </c>
      <c r="H2834" s="12" t="s">
        <v>636</v>
      </c>
      <c r="I2834" s="14">
        <v>4</v>
      </c>
    </row>
    <row r="2835" spans="1:9" ht="32.4">
      <c r="A2835" s="14">
        <v>2</v>
      </c>
      <c r="B2835" s="6" t="s">
        <v>3912</v>
      </c>
      <c r="C2835" s="14" t="s">
        <v>3913</v>
      </c>
      <c r="D2835" s="12" t="s">
        <v>750</v>
      </c>
      <c r="E2835" s="12"/>
      <c r="F2835" s="12" t="s">
        <v>3929</v>
      </c>
      <c r="G2835" s="12" t="s">
        <v>7412</v>
      </c>
      <c r="H2835" s="12" t="s">
        <v>344</v>
      </c>
      <c r="I2835" s="14">
        <v>4</v>
      </c>
    </row>
    <row r="2836" spans="1:9" ht="32.4">
      <c r="A2836" s="14">
        <v>2</v>
      </c>
      <c r="B2836" s="6" t="s">
        <v>3912</v>
      </c>
      <c r="C2836" s="14" t="s">
        <v>3913</v>
      </c>
      <c r="D2836" s="12" t="s">
        <v>750</v>
      </c>
      <c r="E2836" s="12"/>
      <c r="F2836" s="12" t="s">
        <v>3929</v>
      </c>
      <c r="G2836" s="12" t="s">
        <v>7412</v>
      </c>
      <c r="H2836" s="12" t="s">
        <v>3314</v>
      </c>
      <c r="I2836" s="14">
        <v>4</v>
      </c>
    </row>
    <row r="2837" spans="1:9" ht="32.4">
      <c r="A2837" s="14">
        <v>2</v>
      </c>
      <c r="B2837" s="6" t="s">
        <v>3912</v>
      </c>
      <c r="C2837" s="14" t="s">
        <v>3913</v>
      </c>
      <c r="D2837" s="12"/>
      <c r="E2837" s="12"/>
      <c r="F2837" s="12" t="s">
        <v>3938</v>
      </c>
      <c r="G2837" s="12" t="s">
        <v>3939</v>
      </c>
      <c r="H2837" s="12"/>
      <c r="I2837" s="14">
        <v>6</v>
      </c>
    </row>
    <row r="2838" spans="1:9">
      <c r="A2838" s="14">
        <v>2</v>
      </c>
      <c r="B2838" s="6" t="s">
        <v>3912</v>
      </c>
      <c r="C2838" s="14" t="s">
        <v>3913</v>
      </c>
      <c r="D2838" s="12"/>
      <c r="E2838" s="12"/>
      <c r="F2838" s="12" t="s">
        <v>3940</v>
      </c>
      <c r="G2838" s="12" t="s">
        <v>3941</v>
      </c>
      <c r="H2838" s="12"/>
      <c r="I2838" s="14">
        <v>6</v>
      </c>
    </row>
    <row r="2839" spans="1:9">
      <c r="A2839" s="14">
        <v>2</v>
      </c>
      <c r="B2839" s="6" t="s">
        <v>3912</v>
      </c>
      <c r="C2839" s="14" t="s">
        <v>3913</v>
      </c>
      <c r="D2839" s="12"/>
      <c r="E2839" s="12"/>
      <c r="F2839" s="12" t="s">
        <v>3940</v>
      </c>
      <c r="G2839" s="12" t="s">
        <v>3942</v>
      </c>
      <c r="H2839" s="12"/>
      <c r="I2839" s="14">
        <v>6</v>
      </c>
    </row>
    <row r="2840" spans="1:9">
      <c r="A2840" s="14">
        <v>2</v>
      </c>
      <c r="B2840" s="6" t="s">
        <v>3912</v>
      </c>
      <c r="C2840" s="14" t="s">
        <v>3913</v>
      </c>
      <c r="D2840" s="12"/>
      <c r="E2840" s="12"/>
      <c r="F2840" s="12" t="s">
        <v>3940</v>
      </c>
      <c r="G2840" s="12" t="s">
        <v>3943</v>
      </c>
      <c r="H2840" s="12"/>
      <c r="I2840" s="14">
        <v>6</v>
      </c>
    </row>
    <row r="2841" spans="1:9">
      <c r="A2841" s="14">
        <v>2</v>
      </c>
      <c r="B2841" s="6" t="s">
        <v>3912</v>
      </c>
      <c r="C2841" s="14" t="s">
        <v>3913</v>
      </c>
      <c r="D2841" s="12"/>
      <c r="E2841" s="12"/>
      <c r="F2841" s="12" t="s">
        <v>3940</v>
      </c>
      <c r="G2841" s="12" t="s">
        <v>3944</v>
      </c>
      <c r="H2841" s="12"/>
      <c r="I2841" s="14">
        <v>6</v>
      </c>
    </row>
    <row r="2842" spans="1:9">
      <c r="A2842" s="14">
        <v>2</v>
      </c>
      <c r="B2842" s="6" t="s">
        <v>3912</v>
      </c>
      <c r="C2842" s="14" t="s">
        <v>3913</v>
      </c>
      <c r="D2842" s="12"/>
      <c r="E2842" s="12"/>
      <c r="F2842" s="12" t="s">
        <v>3940</v>
      </c>
      <c r="G2842" s="12" t="s">
        <v>3945</v>
      </c>
      <c r="H2842" s="12"/>
      <c r="I2842" s="14">
        <v>6</v>
      </c>
    </row>
    <row r="2843" spans="1:9">
      <c r="A2843" s="14">
        <v>2</v>
      </c>
      <c r="B2843" s="6" t="s">
        <v>3912</v>
      </c>
      <c r="C2843" s="14" t="s">
        <v>3913</v>
      </c>
      <c r="D2843" s="12"/>
      <c r="E2843" s="12"/>
      <c r="F2843" s="12" t="s">
        <v>3940</v>
      </c>
      <c r="G2843" s="12" t="s">
        <v>3946</v>
      </c>
      <c r="H2843" s="12"/>
      <c r="I2843" s="14">
        <v>6</v>
      </c>
    </row>
    <row r="2844" spans="1:9">
      <c r="A2844" s="14">
        <v>2</v>
      </c>
      <c r="B2844" s="6" t="s">
        <v>3912</v>
      </c>
      <c r="C2844" s="14" t="s">
        <v>3913</v>
      </c>
      <c r="D2844" s="12"/>
      <c r="E2844" s="12"/>
      <c r="F2844" s="12" t="s">
        <v>3940</v>
      </c>
      <c r="G2844" s="12" t="s">
        <v>3947</v>
      </c>
      <c r="H2844" s="12"/>
      <c r="I2844" s="14">
        <v>6</v>
      </c>
    </row>
    <row r="2845" spans="1:9">
      <c r="A2845" s="14">
        <v>2</v>
      </c>
      <c r="B2845" s="6" t="s">
        <v>3912</v>
      </c>
      <c r="C2845" s="14" t="s">
        <v>3913</v>
      </c>
      <c r="D2845" s="12"/>
      <c r="E2845" s="12"/>
      <c r="F2845" s="12" t="s">
        <v>3940</v>
      </c>
      <c r="G2845" s="12" t="s">
        <v>3948</v>
      </c>
      <c r="H2845" s="12"/>
      <c r="I2845" s="14">
        <v>6</v>
      </c>
    </row>
    <row r="2846" spans="1:9">
      <c r="A2846" s="14">
        <v>2</v>
      </c>
      <c r="B2846" s="6" t="s">
        <v>3912</v>
      </c>
      <c r="C2846" s="14" t="s">
        <v>3913</v>
      </c>
      <c r="D2846" s="12"/>
      <c r="E2846" s="12"/>
      <c r="F2846" s="12" t="s">
        <v>3940</v>
      </c>
      <c r="G2846" s="12" t="s">
        <v>3949</v>
      </c>
      <c r="H2846" s="12"/>
      <c r="I2846" s="14">
        <v>6</v>
      </c>
    </row>
    <row r="2847" spans="1:9">
      <c r="A2847" s="14">
        <v>2</v>
      </c>
      <c r="B2847" s="6" t="s">
        <v>3912</v>
      </c>
      <c r="C2847" s="14" t="s">
        <v>3913</v>
      </c>
      <c r="D2847" s="12"/>
      <c r="E2847" s="12"/>
      <c r="F2847" s="12" t="s">
        <v>3940</v>
      </c>
      <c r="G2847" s="12" t="s">
        <v>3950</v>
      </c>
      <c r="H2847" s="12"/>
      <c r="I2847" s="14">
        <v>6</v>
      </c>
    </row>
    <row r="2848" spans="1:9">
      <c r="A2848" s="14">
        <v>2</v>
      </c>
      <c r="B2848" s="6" t="s">
        <v>3912</v>
      </c>
      <c r="C2848" s="14" t="s">
        <v>3913</v>
      </c>
      <c r="D2848" s="12"/>
      <c r="E2848" s="12"/>
      <c r="F2848" s="12" t="s">
        <v>3940</v>
      </c>
      <c r="G2848" s="12" t="s">
        <v>3951</v>
      </c>
      <c r="H2848" s="12"/>
      <c r="I2848" s="14">
        <v>6</v>
      </c>
    </row>
    <row r="2849" spans="1:9">
      <c r="A2849" s="14">
        <v>2</v>
      </c>
      <c r="B2849" s="6" t="s">
        <v>3912</v>
      </c>
      <c r="C2849" s="14" t="s">
        <v>3913</v>
      </c>
      <c r="D2849" s="12"/>
      <c r="E2849" s="12"/>
      <c r="F2849" s="12" t="s">
        <v>3940</v>
      </c>
      <c r="G2849" s="12" t="s">
        <v>3952</v>
      </c>
      <c r="H2849" s="12"/>
      <c r="I2849" s="14">
        <v>6</v>
      </c>
    </row>
    <row r="2850" spans="1:9">
      <c r="A2850" s="14">
        <v>2</v>
      </c>
      <c r="B2850" s="6" t="s">
        <v>3912</v>
      </c>
      <c r="C2850" s="14" t="s">
        <v>3913</v>
      </c>
      <c r="D2850" s="12"/>
      <c r="E2850" s="12"/>
      <c r="F2850" s="12" t="s">
        <v>3953</v>
      </c>
      <c r="G2850" s="12"/>
      <c r="H2850" s="12" t="s">
        <v>3897</v>
      </c>
      <c r="I2850" s="14">
        <v>6</v>
      </c>
    </row>
    <row r="2851" spans="1:9">
      <c r="A2851" s="14">
        <v>2</v>
      </c>
      <c r="B2851" s="6" t="s">
        <v>3912</v>
      </c>
      <c r="C2851" s="14" t="s">
        <v>3913</v>
      </c>
      <c r="D2851" s="12"/>
      <c r="E2851" s="12" t="s">
        <v>3955</v>
      </c>
      <c r="F2851" s="12"/>
      <c r="G2851" s="12"/>
      <c r="H2851" s="12" t="s">
        <v>3855</v>
      </c>
      <c r="I2851" s="14">
        <v>6</v>
      </c>
    </row>
    <row r="2852" spans="1:9">
      <c r="A2852" s="14">
        <v>2</v>
      </c>
      <c r="B2852" s="6" t="s">
        <v>3912</v>
      </c>
      <c r="C2852" s="14" t="s">
        <v>3913</v>
      </c>
      <c r="D2852" s="12"/>
      <c r="E2852" s="12"/>
      <c r="F2852" s="12" t="s">
        <v>3954</v>
      </c>
      <c r="G2852" s="12"/>
      <c r="H2852" s="12" t="s">
        <v>3901</v>
      </c>
      <c r="I2852" s="14">
        <v>6</v>
      </c>
    </row>
    <row r="2853" spans="1:9">
      <c r="A2853" s="14">
        <v>2</v>
      </c>
      <c r="B2853" s="6" t="s">
        <v>3912</v>
      </c>
      <c r="C2853" s="14" t="s">
        <v>3913</v>
      </c>
      <c r="D2853" s="12"/>
      <c r="E2853" s="12"/>
      <c r="F2853" s="12" t="s">
        <v>7413</v>
      </c>
      <c r="G2853" s="12" t="s">
        <v>7414</v>
      </c>
      <c r="H2853" s="12" t="s">
        <v>344</v>
      </c>
      <c r="I2853" s="14">
        <v>7</v>
      </c>
    </row>
    <row r="2854" spans="1:9" ht="48.6">
      <c r="A2854" s="14">
        <v>2</v>
      </c>
      <c r="B2854" s="6" t="s">
        <v>3912</v>
      </c>
      <c r="C2854" s="14" t="s">
        <v>3913</v>
      </c>
      <c r="D2854" s="12"/>
      <c r="E2854" s="12" t="s">
        <v>7415</v>
      </c>
      <c r="F2854" s="12" t="s">
        <v>3956</v>
      </c>
      <c r="G2854" s="12"/>
      <c r="H2854" s="12" t="s">
        <v>3653</v>
      </c>
      <c r="I2854" s="14">
        <v>7</v>
      </c>
    </row>
    <row r="2855" spans="1:9" ht="32.4">
      <c r="A2855" s="14">
        <v>2</v>
      </c>
      <c r="B2855" s="6" t="s">
        <v>3912</v>
      </c>
      <c r="C2855" s="14" t="s">
        <v>3913</v>
      </c>
      <c r="D2855" s="12"/>
      <c r="E2855" s="12" t="s">
        <v>7417</v>
      </c>
      <c r="F2855" s="12" t="s">
        <v>3957</v>
      </c>
      <c r="G2855" s="12"/>
      <c r="H2855" s="12" t="s">
        <v>1872</v>
      </c>
      <c r="I2855" s="14">
        <v>7</v>
      </c>
    </row>
    <row r="2856" spans="1:9">
      <c r="A2856" s="14">
        <v>2</v>
      </c>
      <c r="B2856" s="6" t="s">
        <v>3912</v>
      </c>
      <c r="C2856" s="14" t="s">
        <v>3913</v>
      </c>
      <c r="D2856" s="12"/>
      <c r="E2856" s="12"/>
      <c r="F2856" s="12" t="s">
        <v>7416</v>
      </c>
      <c r="G2856" s="12"/>
      <c r="H2856" s="12"/>
      <c r="I2856" s="14">
        <v>8</v>
      </c>
    </row>
    <row r="2857" spans="1:9">
      <c r="A2857" s="14">
        <v>2</v>
      </c>
      <c r="B2857" s="6" t="s">
        <v>3912</v>
      </c>
      <c r="C2857" s="14" t="s">
        <v>3913</v>
      </c>
      <c r="D2857" s="12"/>
      <c r="E2857" s="12"/>
      <c r="F2857" s="12" t="s">
        <v>3958</v>
      </c>
      <c r="G2857" s="12"/>
      <c r="H2857" s="12"/>
      <c r="I2857" s="14">
        <v>8</v>
      </c>
    </row>
    <row r="2858" spans="1:9" ht="32.4">
      <c r="A2858" s="14">
        <v>2</v>
      </c>
      <c r="B2858" s="6" t="s">
        <v>3912</v>
      </c>
      <c r="C2858" s="14" t="s">
        <v>3913</v>
      </c>
      <c r="D2858" s="12"/>
      <c r="E2858" s="12" t="s">
        <v>8226</v>
      </c>
      <c r="F2858" s="12"/>
      <c r="G2858" s="12"/>
      <c r="H2858" s="12" t="s">
        <v>3751</v>
      </c>
      <c r="I2858" s="14">
        <v>8</v>
      </c>
    </row>
    <row r="2859" spans="1:9" ht="32.4">
      <c r="A2859" s="14">
        <v>2</v>
      </c>
      <c r="B2859" s="6" t="s">
        <v>3912</v>
      </c>
      <c r="C2859" s="14" t="s">
        <v>3913</v>
      </c>
      <c r="D2859" s="12"/>
      <c r="E2859" s="12"/>
      <c r="F2859" s="12" t="s">
        <v>3959</v>
      </c>
      <c r="G2859" s="12" t="s">
        <v>3960</v>
      </c>
      <c r="H2859" s="12"/>
      <c r="I2859" s="14">
        <v>8</v>
      </c>
    </row>
    <row r="2860" spans="1:9">
      <c r="A2860" s="14">
        <v>2</v>
      </c>
      <c r="B2860" s="6" t="s">
        <v>3912</v>
      </c>
      <c r="C2860" s="14" t="s">
        <v>3913</v>
      </c>
      <c r="D2860" s="12"/>
      <c r="E2860" s="12"/>
      <c r="F2860" s="12" t="s">
        <v>8227</v>
      </c>
      <c r="G2860" s="12"/>
      <c r="H2860" s="12"/>
      <c r="I2860" s="14">
        <v>8</v>
      </c>
    </row>
    <row r="2861" spans="1:9">
      <c r="A2861" s="14">
        <v>2</v>
      </c>
      <c r="B2861" s="6" t="s">
        <v>3912</v>
      </c>
      <c r="C2861" s="14" t="s">
        <v>3913</v>
      </c>
      <c r="D2861" s="12"/>
      <c r="E2861" s="12"/>
      <c r="F2861" s="12" t="s">
        <v>3961</v>
      </c>
      <c r="G2861" s="12"/>
      <c r="H2861" s="12"/>
      <c r="I2861" s="14">
        <v>8</v>
      </c>
    </row>
    <row r="2862" spans="1:9">
      <c r="A2862" s="14">
        <v>2</v>
      </c>
      <c r="B2862" s="6" t="s">
        <v>3912</v>
      </c>
      <c r="C2862" s="14" t="s">
        <v>3913</v>
      </c>
      <c r="D2862" s="12"/>
      <c r="E2862" s="12"/>
      <c r="F2862" s="12" t="s">
        <v>3962</v>
      </c>
      <c r="G2862" s="12"/>
      <c r="H2862" s="12"/>
      <c r="I2862" s="14">
        <v>8</v>
      </c>
    </row>
    <row r="2863" spans="1:9" ht="32.4">
      <c r="A2863" s="14">
        <v>2</v>
      </c>
      <c r="B2863" s="6" t="s">
        <v>3963</v>
      </c>
      <c r="C2863" s="14" t="s">
        <v>3964</v>
      </c>
      <c r="D2863" s="12"/>
      <c r="E2863" s="12"/>
      <c r="F2863" s="12" t="s">
        <v>3965</v>
      </c>
      <c r="G2863" s="12" t="s">
        <v>3966</v>
      </c>
      <c r="H2863" s="12" t="s">
        <v>3967</v>
      </c>
      <c r="I2863" s="14">
        <v>1</v>
      </c>
    </row>
    <row r="2864" spans="1:9">
      <c r="A2864" s="14">
        <v>2</v>
      </c>
      <c r="B2864" s="6" t="s">
        <v>3963</v>
      </c>
      <c r="C2864" s="14" t="s">
        <v>3964</v>
      </c>
      <c r="D2864" s="12"/>
      <c r="E2864" s="12"/>
      <c r="F2864" s="12" t="s">
        <v>3968</v>
      </c>
      <c r="G2864" s="12"/>
      <c r="H2864" s="12"/>
      <c r="I2864" s="14">
        <v>1</v>
      </c>
    </row>
    <row r="2865" spans="1:9">
      <c r="A2865" s="14">
        <v>2</v>
      </c>
      <c r="B2865" s="6" t="s">
        <v>3963</v>
      </c>
      <c r="C2865" s="14" t="s">
        <v>3964</v>
      </c>
      <c r="D2865" s="12"/>
      <c r="E2865" s="12"/>
      <c r="F2865" s="12" t="s">
        <v>3969</v>
      </c>
      <c r="G2865" s="12" t="s">
        <v>3970</v>
      </c>
      <c r="H2865" s="12"/>
      <c r="I2865" s="14">
        <v>1</v>
      </c>
    </row>
    <row r="2866" spans="1:9">
      <c r="A2866" s="14">
        <v>2</v>
      </c>
      <c r="B2866" s="6" t="s">
        <v>3963</v>
      </c>
      <c r="C2866" s="14" t="s">
        <v>3964</v>
      </c>
      <c r="D2866" s="12"/>
      <c r="E2866" s="12"/>
      <c r="F2866" s="12" t="s">
        <v>3971</v>
      </c>
      <c r="G2866" s="12"/>
      <c r="H2866" s="12" t="s">
        <v>4742</v>
      </c>
      <c r="I2866" s="14">
        <v>1</v>
      </c>
    </row>
    <row r="2867" spans="1:9" ht="32.4">
      <c r="A2867" s="14">
        <v>2</v>
      </c>
      <c r="B2867" s="6" t="s">
        <v>3963</v>
      </c>
      <c r="C2867" s="14" t="s">
        <v>3964</v>
      </c>
      <c r="D2867" s="12"/>
      <c r="E2867" s="12"/>
      <c r="F2867" s="12" t="s">
        <v>7427</v>
      </c>
      <c r="G2867" s="12" t="s">
        <v>3972</v>
      </c>
      <c r="H2867" s="12" t="s">
        <v>7284</v>
      </c>
      <c r="I2867" s="14">
        <v>2</v>
      </c>
    </row>
    <row r="2868" spans="1:9">
      <c r="A2868" s="14">
        <v>2</v>
      </c>
      <c r="B2868" s="6" t="s">
        <v>3963</v>
      </c>
      <c r="C2868" s="14" t="s">
        <v>3964</v>
      </c>
      <c r="D2868" s="12"/>
      <c r="E2868" s="12"/>
      <c r="F2868" s="12" t="s">
        <v>7428</v>
      </c>
      <c r="G2868" s="12"/>
      <c r="H2868" s="12" t="s">
        <v>7287</v>
      </c>
      <c r="I2868" s="14">
        <v>2</v>
      </c>
    </row>
    <row r="2869" spans="1:9" ht="32.4">
      <c r="A2869" s="14">
        <v>2</v>
      </c>
      <c r="B2869" s="6" t="s">
        <v>3963</v>
      </c>
      <c r="C2869" s="14" t="s">
        <v>3964</v>
      </c>
      <c r="D2869" s="12"/>
      <c r="E2869" s="12" t="s">
        <v>3973</v>
      </c>
      <c r="F2869" s="12" t="s">
        <v>3974</v>
      </c>
      <c r="G2869" s="12"/>
      <c r="H2869" s="12" t="s">
        <v>4180</v>
      </c>
      <c r="I2869" s="14">
        <v>2</v>
      </c>
    </row>
    <row r="2870" spans="1:9" ht="32.4">
      <c r="A2870" s="14">
        <v>2</v>
      </c>
      <c r="B2870" s="6" t="s">
        <v>3963</v>
      </c>
      <c r="C2870" s="14" t="s">
        <v>3964</v>
      </c>
      <c r="D2870" s="12"/>
      <c r="E2870" s="12"/>
      <c r="F2870" s="12" t="s">
        <v>7429</v>
      </c>
      <c r="G2870" s="12" t="s">
        <v>7430</v>
      </c>
      <c r="H2870" s="12" t="s">
        <v>3936</v>
      </c>
      <c r="I2870" s="14">
        <v>3</v>
      </c>
    </row>
    <row r="2871" spans="1:9" ht="32.4">
      <c r="A2871" s="14">
        <v>2</v>
      </c>
      <c r="B2871" s="6" t="s">
        <v>3963</v>
      </c>
      <c r="C2871" s="14" t="s">
        <v>3964</v>
      </c>
      <c r="D2871" s="12"/>
      <c r="E2871" s="12" t="s">
        <v>2909</v>
      </c>
      <c r="F2871" s="12" t="s">
        <v>3975</v>
      </c>
      <c r="G2871" s="12"/>
      <c r="H2871" s="12" t="s">
        <v>7431</v>
      </c>
      <c r="I2871" s="14">
        <v>3</v>
      </c>
    </row>
    <row r="2872" spans="1:9" ht="32.4">
      <c r="A2872" s="14">
        <v>2</v>
      </c>
      <c r="B2872" s="6" t="s">
        <v>3963</v>
      </c>
      <c r="C2872" s="14" t="s">
        <v>3964</v>
      </c>
      <c r="D2872" s="12" t="s">
        <v>750</v>
      </c>
      <c r="E2872" s="12"/>
      <c r="F2872" s="12" t="s">
        <v>7432</v>
      </c>
      <c r="G2872" s="12" t="s">
        <v>3976</v>
      </c>
      <c r="H2872" s="12" t="s">
        <v>3977</v>
      </c>
      <c r="I2872" s="14">
        <v>4</v>
      </c>
    </row>
    <row r="2873" spans="1:9" ht="32.4">
      <c r="A2873" s="14">
        <v>2</v>
      </c>
      <c r="B2873" s="6" t="s">
        <v>3963</v>
      </c>
      <c r="C2873" s="14" t="s">
        <v>3964</v>
      </c>
      <c r="D2873" s="12" t="s">
        <v>750</v>
      </c>
      <c r="E2873" s="12"/>
      <c r="F2873" s="12" t="s">
        <v>7432</v>
      </c>
      <c r="G2873" s="12" t="s">
        <v>3976</v>
      </c>
      <c r="H2873" s="12" t="s">
        <v>7433</v>
      </c>
      <c r="I2873" s="14">
        <v>4</v>
      </c>
    </row>
    <row r="2874" spans="1:9" ht="32.4">
      <c r="A2874" s="14">
        <v>2</v>
      </c>
      <c r="B2874" s="6" t="s">
        <v>3963</v>
      </c>
      <c r="C2874" s="14" t="s">
        <v>3964</v>
      </c>
      <c r="D2874" s="12" t="s">
        <v>750</v>
      </c>
      <c r="E2874" s="12"/>
      <c r="F2874" s="12" t="s">
        <v>7432</v>
      </c>
      <c r="G2874" s="12" t="s">
        <v>3976</v>
      </c>
      <c r="H2874" s="12" t="s">
        <v>1311</v>
      </c>
      <c r="I2874" s="14">
        <v>4</v>
      </c>
    </row>
    <row r="2875" spans="1:9" ht="32.4">
      <c r="A2875" s="14">
        <v>2</v>
      </c>
      <c r="B2875" s="6" t="s">
        <v>3963</v>
      </c>
      <c r="C2875" s="14" t="s">
        <v>3964</v>
      </c>
      <c r="D2875" s="12" t="s">
        <v>750</v>
      </c>
      <c r="E2875" s="12"/>
      <c r="F2875" s="12" t="s">
        <v>7432</v>
      </c>
      <c r="G2875" s="12" t="s">
        <v>3976</v>
      </c>
      <c r="H2875" s="12" t="s">
        <v>3008</v>
      </c>
      <c r="I2875" s="14">
        <v>4</v>
      </c>
    </row>
    <row r="2876" spans="1:9" ht="32.4">
      <c r="A2876" s="14">
        <v>2</v>
      </c>
      <c r="B2876" s="6" t="s">
        <v>3963</v>
      </c>
      <c r="C2876" s="14" t="s">
        <v>3964</v>
      </c>
      <c r="D2876" s="12" t="s">
        <v>750</v>
      </c>
      <c r="E2876" s="12"/>
      <c r="F2876" s="12" t="s">
        <v>7432</v>
      </c>
      <c r="G2876" s="12" t="s">
        <v>3976</v>
      </c>
      <c r="H2876" s="12" t="s">
        <v>3653</v>
      </c>
      <c r="I2876" s="14">
        <v>4</v>
      </c>
    </row>
    <row r="2877" spans="1:9">
      <c r="A2877" s="14">
        <v>2</v>
      </c>
      <c r="B2877" s="6" t="s">
        <v>3963</v>
      </c>
      <c r="C2877" s="14" t="s">
        <v>3964</v>
      </c>
      <c r="D2877" s="12"/>
      <c r="E2877" s="12"/>
      <c r="F2877" s="12" t="s">
        <v>3978</v>
      </c>
      <c r="G2877" s="12" t="s">
        <v>3979</v>
      </c>
      <c r="H2877" s="12" t="s">
        <v>3980</v>
      </c>
      <c r="I2877" s="14">
        <v>5</v>
      </c>
    </row>
    <row r="2878" spans="1:9" ht="32.4">
      <c r="A2878" s="14">
        <v>2</v>
      </c>
      <c r="B2878" s="6" t="s">
        <v>3963</v>
      </c>
      <c r="C2878" s="14" t="s">
        <v>3964</v>
      </c>
      <c r="D2878" s="12"/>
      <c r="E2878" s="12"/>
      <c r="F2878" s="12" t="s">
        <v>3981</v>
      </c>
      <c r="G2878" s="12" t="s">
        <v>3982</v>
      </c>
      <c r="H2878" s="12" t="s">
        <v>2882</v>
      </c>
      <c r="I2878" s="14">
        <v>6</v>
      </c>
    </row>
    <row r="2879" spans="1:9">
      <c r="A2879" s="14">
        <v>2</v>
      </c>
      <c r="B2879" s="6" t="s">
        <v>3963</v>
      </c>
      <c r="C2879" s="14" t="s">
        <v>3964</v>
      </c>
      <c r="D2879" s="12"/>
      <c r="E2879" s="12"/>
      <c r="F2879" s="12" t="s">
        <v>3983</v>
      </c>
      <c r="G2879" s="12" t="s">
        <v>3984</v>
      </c>
      <c r="H2879" s="12" t="s">
        <v>3985</v>
      </c>
      <c r="I2879" s="14">
        <v>6</v>
      </c>
    </row>
    <row r="2880" spans="1:9">
      <c r="A2880" s="14">
        <v>2</v>
      </c>
      <c r="B2880" s="6" t="s">
        <v>3963</v>
      </c>
      <c r="C2880" s="14" t="s">
        <v>3964</v>
      </c>
      <c r="D2880" s="12"/>
      <c r="E2880" s="12" t="s">
        <v>3986</v>
      </c>
      <c r="F2880" s="12"/>
      <c r="G2880" s="12"/>
      <c r="H2880" s="12" t="s">
        <v>3855</v>
      </c>
      <c r="I2880" s="14">
        <v>6</v>
      </c>
    </row>
    <row r="2881" spans="1:9" ht="32.4">
      <c r="A2881" s="14">
        <v>2</v>
      </c>
      <c r="B2881" s="6" t="s">
        <v>3963</v>
      </c>
      <c r="C2881" s="14" t="s">
        <v>3964</v>
      </c>
      <c r="D2881" s="12"/>
      <c r="E2881" s="12"/>
      <c r="F2881" s="12" t="s">
        <v>3987</v>
      </c>
      <c r="G2881" s="12" t="s">
        <v>3988</v>
      </c>
      <c r="H2881" s="12"/>
      <c r="I2881" s="14">
        <v>6</v>
      </c>
    </row>
    <row r="2882" spans="1:9">
      <c r="A2882" s="14">
        <v>2</v>
      </c>
      <c r="B2882" s="6" t="s">
        <v>3963</v>
      </c>
      <c r="C2882" s="14" t="s">
        <v>3964</v>
      </c>
      <c r="D2882" s="12"/>
      <c r="E2882" s="12"/>
      <c r="F2882" s="12" t="s">
        <v>3989</v>
      </c>
      <c r="G2882" s="12"/>
      <c r="H2882" s="12" t="s">
        <v>3224</v>
      </c>
      <c r="I2882" s="14">
        <v>6</v>
      </c>
    </row>
    <row r="2883" spans="1:9">
      <c r="A2883" s="14">
        <v>2</v>
      </c>
      <c r="B2883" s="6" t="s">
        <v>3963</v>
      </c>
      <c r="C2883" s="14" t="s">
        <v>3964</v>
      </c>
      <c r="D2883" s="12"/>
      <c r="E2883" s="12"/>
      <c r="F2883" s="12" t="s">
        <v>7434</v>
      </c>
      <c r="G2883" s="12" t="s">
        <v>3990</v>
      </c>
      <c r="H2883" s="12" t="s">
        <v>344</v>
      </c>
      <c r="I2883" s="14">
        <v>7</v>
      </c>
    </row>
    <row r="2884" spans="1:9" ht="48.6">
      <c r="A2884" s="14">
        <v>2</v>
      </c>
      <c r="B2884" s="6" t="s">
        <v>3963</v>
      </c>
      <c r="C2884" s="14" t="s">
        <v>3964</v>
      </c>
      <c r="D2884" s="12"/>
      <c r="E2884" s="12" t="s">
        <v>15702</v>
      </c>
      <c r="F2884" s="12" t="s">
        <v>3991</v>
      </c>
      <c r="G2884" s="12"/>
      <c r="H2884" s="12" t="s">
        <v>3314</v>
      </c>
      <c r="I2884" s="14">
        <v>7</v>
      </c>
    </row>
    <row r="2885" spans="1:9" ht="32.4">
      <c r="A2885" s="14">
        <v>2</v>
      </c>
      <c r="B2885" s="6" t="s">
        <v>3963</v>
      </c>
      <c r="C2885" s="14" t="s">
        <v>3964</v>
      </c>
      <c r="D2885" s="12"/>
      <c r="E2885" s="12" t="s">
        <v>7418</v>
      </c>
      <c r="F2885" s="12" t="s">
        <v>3992</v>
      </c>
      <c r="G2885" s="12"/>
      <c r="H2885" s="12" t="s">
        <v>636</v>
      </c>
      <c r="I2885" s="14">
        <v>7</v>
      </c>
    </row>
    <row r="2886" spans="1:9" ht="32.4">
      <c r="A2886" s="14">
        <v>2</v>
      </c>
      <c r="B2886" s="6" t="s">
        <v>3963</v>
      </c>
      <c r="C2886" s="14" t="s">
        <v>3964</v>
      </c>
      <c r="D2886" s="12"/>
      <c r="E2886" s="12"/>
      <c r="F2886" s="12" t="s">
        <v>7435</v>
      </c>
      <c r="G2886" s="12" t="s">
        <v>3993</v>
      </c>
      <c r="H2886" s="12"/>
      <c r="I2886" s="14">
        <v>8</v>
      </c>
    </row>
    <row r="2887" spans="1:9" ht="32.4">
      <c r="A2887" s="14">
        <v>2</v>
      </c>
      <c r="B2887" s="6" t="s">
        <v>3963</v>
      </c>
      <c r="C2887" s="14" t="s">
        <v>3964</v>
      </c>
      <c r="D2887" s="12"/>
      <c r="E2887" s="12" t="s">
        <v>3994</v>
      </c>
      <c r="F2887" s="12" t="s">
        <v>3995</v>
      </c>
      <c r="G2887" s="12"/>
      <c r="H2887" s="12" t="s">
        <v>3751</v>
      </c>
      <c r="I2887" s="14">
        <v>8</v>
      </c>
    </row>
    <row r="2888" spans="1:9">
      <c r="A2888" s="14">
        <v>2</v>
      </c>
      <c r="B2888" s="6" t="s">
        <v>3963</v>
      </c>
      <c r="C2888" s="14" t="s">
        <v>3964</v>
      </c>
      <c r="D2888" s="12"/>
      <c r="E2888" s="12"/>
      <c r="F2888" s="12" t="s">
        <v>7436</v>
      </c>
      <c r="G2888" s="12" t="s">
        <v>3996</v>
      </c>
      <c r="H2888" s="12"/>
      <c r="I2888" s="14">
        <v>8</v>
      </c>
    </row>
    <row r="2889" spans="1:9">
      <c r="A2889" s="14">
        <v>2</v>
      </c>
      <c r="B2889" s="6" t="s">
        <v>3963</v>
      </c>
      <c r="C2889" s="14" t="s">
        <v>3964</v>
      </c>
      <c r="D2889" s="12"/>
      <c r="E2889" s="12"/>
      <c r="F2889" s="12" t="s">
        <v>3997</v>
      </c>
      <c r="G2889" s="12"/>
      <c r="H2889" s="12"/>
      <c r="I2889" s="14">
        <v>8</v>
      </c>
    </row>
    <row r="2890" spans="1:9">
      <c r="A2890" s="14">
        <v>2</v>
      </c>
      <c r="B2890" s="6" t="s">
        <v>3963</v>
      </c>
      <c r="C2890" s="14" t="s">
        <v>3964</v>
      </c>
      <c r="D2890" s="12"/>
      <c r="E2890" s="12"/>
      <c r="F2890" s="12" t="s">
        <v>3998</v>
      </c>
      <c r="G2890" s="12" t="s">
        <v>15610</v>
      </c>
      <c r="H2890" s="12"/>
      <c r="I2890" s="14">
        <v>8</v>
      </c>
    </row>
    <row r="2891" spans="1:9">
      <c r="A2891" s="14">
        <v>2</v>
      </c>
      <c r="B2891" s="6" t="s">
        <v>3963</v>
      </c>
      <c r="C2891" s="14" t="s">
        <v>3964</v>
      </c>
      <c r="D2891" s="12"/>
      <c r="E2891" s="12"/>
      <c r="F2891" s="12" t="s">
        <v>3999</v>
      </c>
      <c r="G2891" s="12"/>
      <c r="H2891" s="12"/>
      <c r="I2891" s="14">
        <v>8</v>
      </c>
    </row>
    <row r="2892" spans="1:9" ht="48.6">
      <c r="A2892" s="14">
        <v>2</v>
      </c>
      <c r="B2892" s="6" t="s">
        <v>4000</v>
      </c>
      <c r="C2892" s="14" t="s">
        <v>4001</v>
      </c>
      <c r="D2892" s="12"/>
      <c r="E2892" s="12"/>
      <c r="F2892" s="12" t="s">
        <v>4002</v>
      </c>
      <c r="G2892" s="12" t="s">
        <v>4003</v>
      </c>
      <c r="H2892" s="12" t="s">
        <v>4004</v>
      </c>
      <c r="I2892" s="14">
        <v>1</v>
      </c>
    </row>
    <row r="2893" spans="1:9">
      <c r="A2893" s="14">
        <v>2</v>
      </c>
      <c r="B2893" s="6" t="s">
        <v>4000</v>
      </c>
      <c r="C2893" s="14" t="s">
        <v>4001</v>
      </c>
      <c r="D2893" s="12"/>
      <c r="E2893" s="12"/>
      <c r="F2893" s="12" t="s">
        <v>4005</v>
      </c>
      <c r="G2893" s="12"/>
      <c r="H2893" s="12" t="s">
        <v>4742</v>
      </c>
      <c r="I2893" s="14">
        <v>1</v>
      </c>
    </row>
    <row r="2894" spans="1:9" ht="32.4">
      <c r="A2894" s="14">
        <v>2</v>
      </c>
      <c r="B2894" s="6" t="s">
        <v>4000</v>
      </c>
      <c r="C2894" s="14" t="s">
        <v>4001</v>
      </c>
      <c r="D2894" s="12"/>
      <c r="E2894" s="12"/>
      <c r="F2894" s="12" t="s">
        <v>4006</v>
      </c>
      <c r="G2894" s="12" t="s">
        <v>7437</v>
      </c>
      <c r="H2894" s="12"/>
      <c r="I2894" s="14">
        <v>2</v>
      </c>
    </row>
    <row r="2895" spans="1:9">
      <c r="A2895" s="14">
        <v>2</v>
      </c>
      <c r="B2895" s="6" t="s">
        <v>4000</v>
      </c>
      <c r="C2895" s="14" t="s">
        <v>4001</v>
      </c>
      <c r="D2895" s="12"/>
      <c r="E2895" s="12"/>
      <c r="F2895" s="12" t="s">
        <v>4007</v>
      </c>
      <c r="G2895" s="12" t="s">
        <v>4008</v>
      </c>
      <c r="H2895" s="12"/>
      <c r="I2895" s="14">
        <v>2</v>
      </c>
    </row>
    <row r="2896" spans="1:9">
      <c r="A2896" s="14">
        <v>2</v>
      </c>
      <c r="B2896" s="6" t="s">
        <v>4000</v>
      </c>
      <c r="C2896" s="14" t="s">
        <v>4001</v>
      </c>
      <c r="D2896" s="12"/>
      <c r="E2896" s="12"/>
      <c r="F2896" s="12" t="s">
        <v>4009</v>
      </c>
      <c r="G2896" s="12"/>
      <c r="H2896" s="12"/>
      <c r="I2896" s="14">
        <v>2</v>
      </c>
    </row>
    <row r="2897" spans="1:9" ht="32.4">
      <c r="A2897" s="14">
        <v>2</v>
      </c>
      <c r="B2897" s="6" t="s">
        <v>4000</v>
      </c>
      <c r="C2897" s="14" t="s">
        <v>4001</v>
      </c>
      <c r="D2897" s="12"/>
      <c r="E2897" s="12" t="s">
        <v>7438</v>
      </c>
      <c r="F2897" s="12" t="s">
        <v>4010</v>
      </c>
      <c r="G2897" s="12"/>
      <c r="H2897" s="12" t="s">
        <v>4180</v>
      </c>
      <c r="I2897" s="14">
        <v>2</v>
      </c>
    </row>
    <row r="2898" spans="1:9" ht="32.4">
      <c r="A2898" s="14">
        <v>2</v>
      </c>
      <c r="B2898" s="6" t="s">
        <v>4000</v>
      </c>
      <c r="C2898" s="14" t="s">
        <v>4001</v>
      </c>
      <c r="D2898" s="12"/>
      <c r="E2898" s="12"/>
      <c r="F2898" s="12" t="s">
        <v>7439</v>
      </c>
      <c r="G2898" s="12" t="s">
        <v>4011</v>
      </c>
      <c r="H2898" s="12" t="s">
        <v>3936</v>
      </c>
      <c r="I2898" s="14">
        <v>3</v>
      </c>
    </row>
    <row r="2899" spans="1:9">
      <c r="A2899" s="14">
        <v>2</v>
      </c>
      <c r="B2899" s="6" t="s">
        <v>4000</v>
      </c>
      <c r="C2899" s="14" t="s">
        <v>4001</v>
      </c>
      <c r="D2899" s="12"/>
      <c r="E2899" s="12"/>
      <c r="F2899" s="12" t="s">
        <v>15611</v>
      </c>
      <c r="G2899" s="12" t="s">
        <v>4012</v>
      </c>
      <c r="H2899" s="12"/>
      <c r="I2899" s="14">
        <v>3</v>
      </c>
    </row>
    <row r="2900" spans="1:9" ht="32.4">
      <c r="A2900" s="14">
        <v>2</v>
      </c>
      <c r="B2900" s="6" t="s">
        <v>4000</v>
      </c>
      <c r="C2900" s="14" t="s">
        <v>4001</v>
      </c>
      <c r="D2900" s="12"/>
      <c r="E2900" s="12" t="s">
        <v>15712</v>
      </c>
      <c r="F2900" s="12" t="s">
        <v>4013</v>
      </c>
      <c r="G2900" s="12"/>
      <c r="H2900" s="12" t="s">
        <v>3411</v>
      </c>
      <c r="I2900" s="14">
        <v>3</v>
      </c>
    </row>
    <row r="2901" spans="1:9" ht="32.4">
      <c r="A2901" s="14">
        <v>2</v>
      </c>
      <c r="B2901" s="6" t="s">
        <v>4000</v>
      </c>
      <c r="C2901" s="14" t="s">
        <v>4001</v>
      </c>
      <c r="D2901" s="12" t="s">
        <v>750</v>
      </c>
      <c r="E2901" s="12"/>
      <c r="F2901" s="12" t="s">
        <v>7440</v>
      </c>
      <c r="G2901" s="12" t="s">
        <v>4014</v>
      </c>
      <c r="H2901" s="12" t="s">
        <v>3618</v>
      </c>
      <c r="I2901" s="14">
        <v>4</v>
      </c>
    </row>
    <row r="2902" spans="1:9" ht="32.4">
      <c r="A2902" s="14">
        <v>2</v>
      </c>
      <c r="B2902" s="6" t="s">
        <v>4000</v>
      </c>
      <c r="C2902" s="14" t="s">
        <v>4001</v>
      </c>
      <c r="D2902" s="12" t="s">
        <v>750</v>
      </c>
      <c r="E2902" s="12"/>
      <c r="F2902" s="12" t="s">
        <v>7440</v>
      </c>
      <c r="G2902" s="12" t="s">
        <v>4014</v>
      </c>
      <c r="H2902" s="12" t="s">
        <v>3819</v>
      </c>
      <c r="I2902" s="14">
        <v>4</v>
      </c>
    </row>
    <row r="2903" spans="1:9" ht="32.4">
      <c r="A2903" s="14">
        <v>2</v>
      </c>
      <c r="B2903" s="6" t="s">
        <v>4000</v>
      </c>
      <c r="C2903" s="14" t="s">
        <v>4001</v>
      </c>
      <c r="D2903" s="12" t="s">
        <v>750</v>
      </c>
      <c r="E2903" s="12"/>
      <c r="F2903" s="12" t="s">
        <v>7440</v>
      </c>
      <c r="G2903" s="12" t="s">
        <v>4014</v>
      </c>
      <c r="H2903" s="12" t="s">
        <v>4015</v>
      </c>
      <c r="I2903" s="14">
        <v>4</v>
      </c>
    </row>
    <row r="2904" spans="1:9" ht="32.4">
      <c r="A2904" s="14">
        <v>2</v>
      </c>
      <c r="B2904" s="6" t="s">
        <v>4000</v>
      </c>
      <c r="C2904" s="14" t="s">
        <v>4001</v>
      </c>
      <c r="D2904" s="12" t="s">
        <v>750</v>
      </c>
      <c r="E2904" s="12"/>
      <c r="F2904" s="12" t="s">
        <v>7440</v>
      </c>
      <c r="G2904" s="12" t="s">
        <v>4014</v>
      </c>
      <c r="H2904" s="12" t="s">
        <v>4016</v>
      </c>
      <c r="I2904" s="14">
        <v>4</v>
      </c>
    </row>
    <row r="2905" spans="1:9" ht="32.4">
      <c r="A2905" s="14">
        <v>2</v>
      </c>
      <c r="B2905" s="6" t="s">
        <v>4000</v>
      </c>
      <c r="C2905" s="14" t="s">
        <v>4001</v>
      </c>
      <c r="D2905" s="12" t="s">
        <v>750</v>
      </c>
      <c r="E2905" s="12"/>
      <c r="F2905" s="12" t="s">
        <v>7440</v>
      </c>
      <c r="G2905" s="12" t="s">
        <v>4014</v>
      </c>
      <c r="H2905" s="12" t="s">
        <v>4017</v>
      </c>
      <c r="I2905" s="14">
        <v>4</v>
      </c>
    </row>
    <row r="2906" spans="1:9" ht="32.4">
      <c r="A2906" s="14">
        <v>2</v>
      </c>
      <c r="B2906" s="6" t="s">
        <v>4000</v>
      </c>
      <c r="C2906" s="14" t="s">
        <v>4001</v>
      </c>
      <c r="D2906" s="12" t="s">
        <v>750</v>
      </c>
      <c r="E2906" s="12"/>
      <c r="F2906" s="12" t="s">
        <v>7440</v>
      </c>
      <c r="G2906" s="12" t="s">
        <v>4014</v>
      </c>
      <c r="H2906" s="12" t="s">
        <v>4018</v>
      </c>
      <c r="I2906" s="14">
        <v>4</v>
      </c>
    </row>
    <row r="2907" spans="1:9" ht="32.4">
      <c r="A2907" s="14">
        <v>2</v>
      </c>
      <c r="B2907" s="6" t="s">
        <v>4000</v>
      </c>
      <c r="C2907" s="14" t="s">
        <v>4001</v>
      </c>
      <c r="D2907" s="12" t="s">
        <v>750</v>
      </c>
      <c r="E2907" s="12"/>
      <c r="F2907" s="12" t="s">
        <v>7440</v>
      </c>
      <c r="G2907" s="12" t="s">
        <v>4014</v>
      </c>
      <c r="H2907" s="12" t="s">
        <v>4019</v>
      </c>
      <c r="I2907" s="14">
        <v>4</v>
      </c>
    </row>
    <row r="2908" spans="1:9" ht="32.4">
      <c r="A2908" s="14">
        <v>2</v>
      </c>
      <c r="B2908" s="6" t="s">
        <v>4000</v>
      </c>
      <c r="C2908" s="14" t="s">
        <v>4001</v>
      </c>
      <c r="D2908" s="12" t="s">
        <v>750</v>
      </c>
      <c r="E2908" s="12"/>
      <c r="F2908" s="12" t="s">
        <v>7440</v>
      </c>
      <c r="G2908" s="12" t="s">
        <v>4014</v>
      </c>
      <c r="H2908" s="12" t="s">
        <v>3653</v>
      </c>
      <c r="I2908" s="14">
        <v>4</v>
      </c>
    </row>
    <row r="2909" spans="1:9" ht="32.4">
      <c r="A2909" s="14">
        <v>2</v>
      </c>
      <c r="B2909" s="6" t="s">
        <v>4000</v>
      </c>
      <c r="C2909" s="14" t="s">
        <v>4001</v>
      </c>
      <c r="D2909" s="12"/>
      <c r="E2909" s="12"/>
      <c r="F2909" s="12" t="s">
        <v>4020</v>
      </c>
      <c r="G2909" s="12" t="s">
        <v>4021</v>
      </c>
      <c r="H2909" s="12"/>
      <c r="I2909" s="14">
        <v>6</v>
      </c>
    </row>
    <row r="2910" spans="1:9">
      <c r="A2910" s="14">
        <v>2</v>
      </c>
      <c r="B2910" s="6" t="s">
        <v>4000</v>
      </c>
      <c r="C2910" s="14" t="s">
        <v>4001</v>
      </c>
      <c r="D2910" s="12"/>
      <c r="E2910" s="12"/>
      <c r="F2910" s="12" t="s">
        <v>7441</v>
      </c>
      <c r="G2910" s="12"/>
      <c r="H2910" s="12" t="s">
        <v>287</v>
      </c>
      <c r="I2910" s="14">
        <v>6</v>
      </c>
    </row>
    <row r="2911" spans="1:9">
      <c r="A2911" s="14">
        <v>2</v>
      </c>
      <c r="B2911" s="6" t="s">
        <v>4000</v>
      </c>
      <c r="C2911" s="14" t="s">
        <v>4001</v>
      </c>
      <c r="D2911" s="12"/>
      <c r="E2911" s="12"/>
      <c r="F2911" s="12" t="s">
        <v>7442</v>
      </c>
      <c r="G2911" s="12"/>
      <c r="H2911" s="12" t="s">
        <v>7443</v>
      </c>
      <c r="I2911" s="14">
        <v>6</v>
      </c>
    </row>
    <row r="2912" spans="1:9">
      <c r="A2912" s="14">
        <v>2</v>
      </c>
      <c r="B2912" s="6" t="s">
        <v>4000</v>
      </c>
      <c r="C2912" s="14" t="s">
        <v>4001</v>
      </c>
      <c r="D2912" s="12"/>
      <c r="E2912" s="12"/>
      <c r="F2912" s="12" t="s">
        <v>7444</v>
      </c>
      <c r="G2912" s="12"/>
      <c r="H2912" s="12" t="s">
        <v>4022</v>
      </c>
      <c r="I2912" s="14">
        <v>6</v>
      </c>
    </row>
    <row r="2913" spans="1:9">
      <c r="A2913" s="14">
        <v>2</v>
      </c>
      <c r="B2913" s="6" t="s">
        <v>4000</v>
      </c>
      <c r="C2913" s="14" t="s">
        <v>4001</v>
      </c>
      <c r="D2913" s="12"/>
      <c r="E2913" s="12"/>
      <c r="F2913" s="12" t="s">
        <v>8229</v>
      </c>
      <c r="G2913" s="12" t="s">
        <v>8228</v>
      </c>
      <c r="H2913" s="12" t="s">
        <v>3985</v>
      </c>
      <c r="I2913" s="14">
        <v>6</v>
      </c>
    </row>
    <row r="2914" spans="1:9" ht="32.4">
      <c r="A2914" s="14">
        <v>2</v>
      </c>
      <c r="B2914" s="6" t="s">
        <v>4000</v>
      </c>
      <c r="C2914" s="14" t="s">
        <v>4001</v>
      </c>
      <c r="D2914" s="12"/>
      <c r="E2914" s="12"/>
      <c r="F2914" s="12" t="s">
        <v>4023</v>
      </c>
      <c r="G2914" s="12" t="s">
        <v>4024</v>
      </c>
      <c r="H2914" s="12"/>
      <c r="I2914" s="14">
        <v>6</v>
      </c>
    </row>
    <row r="2915" spans="1:9" ht="32.4">
      <c r="A2915" s="14">
        <v>2</v>
      </c>
      <c r="B2915" s="6" t="s">
        <v>4000</v>
      </c>
      <c r="C2915" s="14" t="s">
        <v>4001</v>
      </c>
      <c r="D2915" s="12"/>
      <c r="E2915" s="12"/>
      <c r="F2915" s="12" t="s">
        <v>4025</v>
      </c>
      <c r="G2915" s="12" t="s">
        <v>4026</v>
      </c>
      <c r="H2915" s="12" t="s">
        <v>4027</v>
      </c>
      <c r="I2915" s="14">
        <v>7</v>
      </c>
    </row>
    <row r="2916" spans="1:9" ht="48.6">
      <c r="A2916" s="14">
        <v>2</v>
      </c>
      <c r="B2916" s="6" t="s">
        <v>4000</v>
      </c>
      <c r="C2916" s="14" t="s">
        <v>4001</v>
      </c>
      <c r="D2916" s="12"/>
      <c r="E2916" s="12" t="s">
        <v>7445</v>
      </c>
      <c r="F2916" s="12" t="s">
        <v>15612</v>
      </c>
      <c r="G2916" s="12"/>
      <c r="H2916" s="12" t="s">
        <v>3653</v>
      </c>
      <c r="I2916" s="14">
        <v>7</v>
      </c>
    </row>
    <row r="2917" spans="1:9" ht="32.4">
      <c r="A2917" s="14">
        <v>2</v>
      </c>
      <c r="B2917" s="6" t="s">
        <v>4000</v>
      </c>
      <c r="C2917" s="14" t="s">
        <v>4001</v>
      </c>
      <c r="D2917" s="12"/>
      <c r="E2917" s="12" t="s">
        <v>7419</v>
      </c>
      <c r="F2917" s="12" t="s">
        <v>4028</v>
      </c>
      <c r="G2917" s="12"/>
      <c r="H2917" s="12" t="s">
        <v>1872</v>
      </c>
      <c r="I2917" s="14">
        <v>7</v>
      </c>
    </row>
    <row r="2918" spans="1:9">
      <c r="A2918" s="14">
        <v>2</v>
      </c>
      <c r="B2918" s="6" t="s">
        <v>4000</v>
      </c>
      <c r="C2918" s="14" t="s">
        <v>4001</v>
      </c>
      <c r="D2918" s="12"/>
      <c r="E2918" s="12"/>
      <c r="F2918" s="12" t="s">
        <v>4029</v>
      </c>
      <c r="G2918" s="12" t="s">
        <v>4030</v>
      </c>
      <c r="H2918" s="12" t="s">
        <v>4031</v>
      </c>
      <c r="I2918" s="14">
        <v>8</v>
      </c>
    </row>
    <row r="2919" spans="1:9">
      <c r="A2919" s="14">
        <v>2</v>
      </c>
      <c r="B2919" s="6" t="s">
        <v>4000</v>
      </c>
      <c r="C2919" s="14" t="s">
        <v>4001</v>
      </c>
      <c r="D2919" s="12"/>
      <c r="E2919" s="12"/>
      <c r="F2919" s="12" t="s">
        <v>4029</v>
      </c>
      <c r="G2919" s="12" t="s">
        <v>4030</v>
      </c>
      <c r="H2919" s="12" t="s">
        <v>4032</v>
      </c>
      <c r="I2919" s="14">
        <v>8</v>
      </c>
    </row>
    <row r="2920" spans="1:9" ht="32.4">
      <c r="A2920" s="14">
        <v>2</v>
      </c>
      <c r="B2920" s="6" t="s">
        <v>4000</v>
      </c>
      <c r="C2920" s="14" t="s">
        <v>4001</v>
      </c>
      <c r="D2920" s="12"/>
      <c r="E2920" s="12"/>
      <c r="F2920" s="12" t="s">
        <v>4033</v>
      </c>
      <c r="G2920" s="12" t="s">
        <v>4034</v>
      </c>
      <c r="H2920" s="12"/>
      <c r="I2920" s="14">
        <v>8</v>
      </c>
    </row>
    <row r="2921" spans="1:9">
      <c r="A2921" s="14">
        <v>2</v>
      </c>
      <c r="B2921" s="6" t="s">
        <v>4000</v>
      </c>
      <c r="C2921" s="14" t="s">
        <v>4001</v>
      </c>
      <c r="D2921" s="12"/>
      <c r="E2921" s="12"/>
      <c r="F2921" s="12" t="s">
        <v>4035</v>
      </c>
      <c r="G2921" s="12"/>
      <c r="H2921" s="12"/>
      <c r="I2921" s="14">
        <v>8</v>
      </c>
    </row>
    <row r="2922" spans="1:9">
      <c r="A2922" s="14">
        <v>2</v>
      </c>
      <c r="B2922" s="6" t="s">
        <v>4000</v>
      </c>
      <c r="C2922" s="14" t="s">
        <v>4001</v>
      </c>
      <c r="D2922" s="12"/>
      <c r="E2922" s="12"/>
      <c r="F2922" s="12" t="s">
        <v>4036</v>
      </c>
      <c r="G2922" s="12"/>
      <c r="H2922" s="12"/>
      <c r="I2922" s="14">
        <v>8</v>
      </c>
    </row>
    <row r="2923" spans="1:9">
      <c r="A2923" s="14">
        <v>2</v>
      </c>
      <c r="B2923" s="6" t="s">
        <v>4000</v>
      </c>
      <c r="C2923" s="14" t="s">
        <v>4001</v>
      </c>
      <c r="D2923" s="12"/>
      <c r="E2923" s="12"/>
      <c r="F2923" s="12" t="s">
        <v>8230</v>
      </c>
      <c r="G2923" s="12"/>
      <c r="H2923" s="12"/>
      <c r="I2923" s="14">
        <v>8</v>
      </c>
    </row>
    <row r="2924" spans="1:9">
      <c r="A2924" s="14">
        <v>2</v>
      </c>
      <c r="B2924" s="6" t="s">
        <v>4000</v>
      </c>
      <c r="C2924" s="14" t="s">
        <v>4001</v>
      </c>
      <c r="D2924" s="12"/>
      <c r="E2924" s="12"/>
      <c r="F2924" s="12" t="s">
        <v>4037</v>
      </c>
      <c r="G2924" s="12" t="s">
        <v>4038</v>
      </c>
      <c r="H2924" s="12" t="s">
        <v>4039</v>
      </c>
      <c r="I2924" s="14">
        <v>8</v>
      </c>
    </row>
    <row r="2925" spans="1:9" ht="32.4">
      <c r="A2925" s="14">
        <v>2</v>
      </c>
      <c r="B2925" s="6" t="s">
        <v>4040</v>
      </c>
      <c r="C2925" s="14" t="s">
        <v>4041</v>
      </c>
      <c r="D2925" s="12"/>
      <c r="E2925" s="12"/>
      <c r="F2925" s="12" t="s">
        <v>4042</v>
      </c>
      <c r="G2925" s="12" t="s">
        <v>4043</v>
      </c>
      <c r="H2925" s="12"/>
      <c r="I2925" s="14">
        <v>1</v>
      </c>
    </row>
    <row r="2926" spans="1:9">
      <c r="A2926" s="14">
        <v>2</v>
      </c>
      <c r="B2926" s="6" t="s">
        <v>4040</v>
      </c>
      <c r="C2926" s="14" t="s">
        <v>4041</v>
      </c>
      <c r="D2926" s="12"/>
      <c r="E2926" s="12"/>
      <c r="F2926" s="12" t="s">
        <v>4044</v>
      </c>
      <c r="G2926" s="12" t="s">
        <v>4045</v>
      </c>
      <c r="H2926" s="12"/>
      <c r="I2926" s="14">
        <v>1</v>
      </c>
    </row>
    <row r="2927" spans="1:9">
      <c r="A2927" s="14">
        <v>2</v>
      </c>
      <c r="B2927" s="6" t="s">
        <v>4040</v>
      </c>
      <c r="C2927" s="14" t="s">
        <v>4041</v>
      </c>
      <c r="D2927" s="12" t="s">
        <v>329</v>
      </c>
      <c r="E2927" s="12"/>
      <c r="F2927" s="12" t="s">
        <v>4475</v>
      </c>
      <c r="G2927" s="12"/>
      <c r="H2927" s="12"/>
      <c r="I2927" s="14">
        <v>1</v>
      </c>
    </row>
    <row r="2928" spans="1:9" ht="32.4">
      <c r="A2928" s="14">
        <v>2</v>
      </c>
      <c r="B2928" s="6" t="s">
        <v>4040</v>
      </c>
      <c r="C2928" s="14" t="s">
        <v>4041</v>
      </c>
      <c r="D2928" s="12"/>
      <c r="E2928" s="12"/>
      <c r="F2928" s="12" t="s">
        <v>4046</v>
      </c>
      <c r="G2928" s="12" t="s">
        <v>4047</v>
      </c>
      <c r="H2928" s="12"/>
      <c r="I2928" s="14">
        <v>2</v>
      </c>
    </row>
    <row r="2929" spans="1:9">
      <c r="A2929" s="14">
        <v>2</v>
      </c>
      <c r="B2929" s="6" t="s">
        <v>4040</v>
      </c>
      <c r="C2929" s="14" t="s">
        <v>4041</v>
      </c>
      <c r="D2929" s="12"/>
      <c r="E2929" s="12"/>
      <c r="F2929" s="12" t="s">
        <v>4048</v>
      </c>
      <c r="G2929" s="12"/>
      <c r="H2929" s="12"/>
      <c r="I2929" s="14">
        <v>2</v>
      </c>
    </row>
    <row r="2930" spans="1:9" ht="32.4">
      <c r="A2930" s="14">
        <v>2</v>
      </c>
      <c r="B2930" s="6" t="s">
        <v>4040</v>
      </c>
      <c r="C2930" s="14" t="s">
        <v>4041</v>
      </c>
      <c r="D2930" s="12"/>
      <c r="E2930" s="12"/>
      <c r="F2930" s="12" t="s">
        <v>15613</v>
      </c>
      <c r="G2930" s="12" t="s">
        <v>4049</v>
      </c>
      <c r="H2930" s="12" t="s">
        <v>4050</v>
      </c>
      <c r="I2930" s="14">
        <v>2</v>
      </c>
    </row>
    <row r="2931" spans="1:9" ht="32.4">
      <c r="A2931" s="14">
        <v>2</v>
      </c>
      <c r="B2931" s="6" t="s">
        <v>4040</v>
      </c>
      <c r="C2931" s="14" t="s">
        <v>4041</v>
      </c>
      <c r="D2931" s="12"/>
      <c r="E2931" s="12" t="s">
        <v>4051</v>
      </c>
      <c r="F2931" s="12" t="s">
        <v>4052</v>
      </c>
      <c r="G2931" s="12"/>
      <c r="H2931" s="12" t="s">
        <v>4053</v>
      </c>
      <c r="I2931" s="14">
        <v>2</v>
      </c>
    </row>
    <row r="2932" spans="1:9">
      <c r="A2932" s="14">
        <v>2</v>
      </c>
      <c r="B2932" s="6" t="s">
        <v>4040</v>
      </c>
      <c r="C2932" s="14" t="s">
        <v>4041</v>
      </c>
      <c r="D2932" s="12"/>
      <c r="E2932" s="12"/>
      <c r="F2932" s="12" t="s">
        <v>4054</v>
      </c>
      <c r="G2932" s="12" t="s">
        <v>4055</v>
      </c>
      <c r="H2932" s="12" t="s">
        <v>4195</v>
      </c>
      <c r="I2932" s="14">
        <v>3</v>
      </c>
    </row>
    <row r="2933" spans="1:9" ht="32.4">
      <c r="A2933" s="14">
        <v>2</v>
      </c>
      <c r="B2933" s="6" t="s">
        <v>4040</v>
      </c>
      <c r="C2933" s="14" t="s">
        <v>4041</v>
      </c>
      <c r="D2933" s="12"/>
      <c r="E2933" s="12"/>
      <c r="F2933" s="12" t="s">
        <v>4056</v>
      </c>
      <c r="G2933" s="12" t="s">
        <v>4057</v>
      </c>
      <c r="H2933" s="12"/>
      <c r="I2933" s="14">
        <v>3</v>
      </c>
    </row>
    <row r="2934" spans="1:9">
      <c r="A2934" s="14">
        <v>2</v>
      </c>
      <c r="B2934" s="6" t="s">
        <v>4040</v>
      </c>
      <c r="C2934" s="14" t="s">
        <v>4041</v>
      </c>
      <c r="D2934" s="12" t="s">
        <v>750</v>
      </c>
      <c r="E2934" s="12"/>
      <c r="F2934" s="12" t="s">
        <v>4058</v>
      </c>
      <c r="G2934" s="12" t="s">
        <v>4059</v>
      </c>
      <c r="H2934" s="12" t="s">
        <v>636</v>
      </c>
      <c r="I2934" s="14">
        <v>4</v>
      </c>
    </row>
    <row r="2935" spans="1:9">
      <c r="A2935" s="14">
        <v>2</v>
      </c>
      <c r="B2935" s="6" t="s">
        <v>4040</v>
      </c>
      <c r="C2935" s="14" t="s">
        <v>4041</v>
      </c>
      <c r="D2935" s="12" t="s">
        <v>750</v>
      </c>
      <c r="E2935" s="12"/>
      <c r="F2935" s="12" t="s">
        <v>4058</v>
      </c>
      <c r="G2935" s="12" t="s">
        <v>4059</v>
      </c>
      <c r="H2935" s="12" t="s">
        <v>4060</v>
      </c>
      <c r="I2935" s="14">
        <v>4</v>
      </c>
    </row>
    <row r="2936" spans="1:9">
      <c r="A2936" s="14">
        <v>2</v>
      </c>
      <c r="B2936" s="6" t="s">
        <v>4040</v>
      </c>
      <c r="C2936" s="14" t="s">
        <v>4041</v>
      </c>
      <c r="D2936" s="12" t="s">
        <v>750</v>
      </c>
      <c r="E2936" s="12"/>
      <c r="F2936" s="12" t="s">
        <v>4058</v>
      </c>
      <c r="G2936" s="12" t="s">
        <v>4059</v>
      </c>
      <c r="H2936" s="12" t="s">
        <v>344</v>
      </c>
      <c r="I2936" s="14">
        <v>4</v>
      </c>
    </row>
    <row r="2937" spans="1:9">
      <c r="A2937" s="14">
        <v>2</v>
      </c>
      <c r="B2937" s="6" t="s">
        <v>4040</v>
      </c>
      <c r="C2937" s="14" t="s">
        <v>4041</v>
      </c>
      <c r="D2937" s="12" t="s">
        <v>750</v>
      </c>
      <c r="E2937" s="12"/>
      <c r="F2937" s="12" t="s">
        <v>4058</v>
      </c>
      <c r="G2937" s="12" t="s">
        <v>4059</v>
      </c>
      <c r="H2937" s="12" t="s">
        <v>4061</v>
      </c>
      <c r="I2937" s="14">
        <v>4</v>
      </c>
    </row>
    <row r="2938" spans="1:9">
      <c r="A2938" s="14">
        <v>2</v>
      </c>
      <c r="B2938" s="6" t="s">
        <v>4040</v>
      </c>
      <c r="C2938" s="14" t="s">
        <v>4041</v>
      </c>
      <c r="D2938" s="12" t="s">
        <v>750</v>
      </c>
      <c r="E2938" s="12"/>
      <c r="F2938" s="12" t="s">
        <v>4058</v>
      </c>
      <c r="G2938" s="12" t="s">
        <v>4059</v>
      </c>
      <c r="H2938" s="12" t="s">
        <v>3416</v>
      </c>
      <c r="I2938" s="14">
        <v>4</v>
      </c>
    </row>
    <row r="2939" spans="1:9">
      <c r="A2939" s="14">
        <v>2</v>
      </c>
      <c r="B2939" s="6" t="s">
        <v>4040</v>
      </c>
      <c r="C2939" s="14" t="s">
        <v>4041</v>
      </c>
      <c r="D2939" s="12" t="s">
        <v>750</v>
      </c>
      <c r="E2939" s="12"/>
      <c r="F2939" s="12" t="s">
        <v>4058</v>
      </c>
      <c r="G2939" s="12" t="s">
        <v>4059</v>
      </c>
      <c r="H2939" s="12" t="s">
        <v>3751</v>
      </c>
      <c r="I2939" s="14">
        <v>4</v>
      </c>
    </row>
    <row r="2940" spans="1:9">
      <c r="A2940" s="14">
        <v>2</v>
      </c>
      <c r="B2940" s="6" t="s">
        <v>4040</v>
      </c>
      <c r="C2940" s="14" t="s">
        <v>4041</v>
      </c>
      <c r="D2940" s="12" t="s">
        <v>750</v>
      </c>
      <c r="E2940" s="12"/>
      <c r="F2940" s="12" t="s">
        <v>4058</v>
      </c>
      <c r="G2940" s="12" t="s">
        <v>4059</v>
      </c>
      <c r="H2940" s="12" t="s">
        <v>4062</v>
      </c>
      <c r="I2940" s="14">
        <v>4</v>
      </c>
    </row>
    <row r="2941" spans="1:9">
      <c r="A2941" s="14">
        <v>2</v>
      </c>
      <c r="B2941" s="6" t="s">
        <v>4040</v>
      </c>
      <c r="C2941" s="14" t="s">
        <v>4041</v>
      </c>
      <c r="D2941" s="12" t="s">
        <v>750</v>
      </c>
      <c r="E2941" s="12"/>
      <c r="F2941" s="12" t="s">
        <v>4058</v>
      </c>
      <c r="G2941" s="12" t="s">
        <v>4059</v>
      </c>
      <c r="H2941" s="12" t="s">
        <v>4063</v>
      </c>
      <c r="I2941" s="14">
        <v>4</v>
      </c>
    </row>
    <row r="2942" spans="1:9">
      <c r="A2942" s="14">
        <v>2</v>
      </c>
      <c r="B2942" s="6" t="s">
        <v>4040</v>
      </c>
      <c r="C2942" s="14" t="s">
        <v>4041</v>
      </c>
      <c r="D2942" s="12" t="s">
        <v>750</v>
      </c>
      <c r="E2942" s="12"/>
      <c r="F2942" s="12" t="s">
        <v>4058</v>
      </c>
      <c r="G2942" s="12" t="s">
        <v>4059</v>
      </c>
      <c r="H2942" s="12" t="s">
        <v>4064</v>
      </c>
      <c r="I2942" s="14">
        <v>4</v>
      </c>
    </row>
    <row r="2943" spans="1:9">
      <c r="A2943" s="14">
        <v>2</v>
      </c>
      <c r="B2943" s="6" t="s">
        <v>4040</v>
      </c>
      <c r="C2943" s="14" t="s">
        <v>4041</v>
      </c>
      <c r="D2943" s="12" t="s">
        <v>750</v>
      </c>
      <c r="E2943" s="12"/>
      <c r="F2943" s="12" t="s">
        <v>4058</v>
      </c>
      <c r="G2943" s="12" t="s">
        <v>4059</v>
      </c>
      <c r="H2943" s="12" t="s">
        <v>4065</v>
      </c>
      <c r="I2943" s="14">
        <v>4</v>
      </c>
    </row>
    <row r="2944" spans="1:9" ht="32.4">
      <c r="A2944" s="14">
        <v>2</v>
      </c>
      <c r="B2944" s="6" t="s">
        <v>4040</v>
      </c>
      <c r="C2944" s="14" t="s">
        <v>4041</v>
      </c>
      <c r="D2944" s="12"/>
      <c r="E2944" s="12"/>
      <c r="F2944" s="12" t="s">
        <v>4066</v>
      </c>
      <c r="G2944" s="12" t="s">
        <v>4067</v>
      </c>
      <c r="H2944" s="12"/>
      <c r="I2944" s="14">
        <v>6</v>
      </c>
    </row>
    <row r="2945" spans="1:9" ht="32.4">
      <c r="A2945" s="14">
        <v>2</v>
      </c>
      <c r="B2945" s="6" t="s">
        <v>4040</v>
      </c>
      <c r="C2945" s="14" t="s">
        <v>4041</v>
      </c>
      <c r="D2945" s="12"/>
      <c r="E2945" s="12"/>
      <c r="F2945" s="12" t="s">
        <v>4068</v>
      </c>
      <c r="G2945" s="12" t="s">
        <v>4069</v>
      </c>
      <c r="H2945" s="12" t="s">
        <v>4070</v>
      </c>
      <c r="I2945" s="14">
        <v>7</v>
      </c>
    </row>
    <row r="2946" spans="1:9" ht="48.6">
      <c r="A2946" s="14">
        <v>2</v>
      </c>
      <c r="B2946" s="6" t="s">
        <v>4040</v>
      </c>
      <c r="C2946" s="14" t="s">
        <v>4041</v>
      </c>
      <c r="D2946" s="12"/>
      <c r="E2946" s="12" t="s">
        <v>7446</v>
      </c>
      <c r="F2946" s="12" t="s">
        <v>4071</v>
      </c>
      <c r="G2946" s="12"/>
      <c r="H2946" s="12" t="s">
        <v>3653</v>
      </c>
      <c r="I2946" s="14">
        <v>7</v>
      </c>
    </row>
    <row r="2947" spans="1:9" ht="32.4">
      <c r="A2947" s="14">
        <v>2</v>
      </c>
      <c r="B2947" s="6" t="s">
        <v>4040</v>
      </c>
      <c r="C2947" s="14" t="s">
        <v>4041</v>
      </c>
      <c r="D2947" s="12"/>
      <c r="E2947" s="12" t="s">
        <v>7420</v>
      </c>
      <c r="F2947" s="12" t="s">
        <v>4072</v>
      </c>
      <c r="G2947" s="12"/>
      <c r="H2947" s="12" t="s">
        <v>636</v>
      </c>
      <c r="I2947" s="14">
        <v>7</v>
      </c>
    </row>
    <row r="2948" spans="1:9" ht="32.4">
      <c r="A2948" s="14">
        <v>2</v>
      </c>
      <c r="B2948" s="6" t="s">
        <v>4040</v>
      </c>
      <c r="C2948" s="14" t="s">
        <v>4041</v>
      </c>
      <c r="D2948" s="12"/>
      <c r="E2948" s="12"/>
      <c r="F2948" s="12" t="s">
        <v>7449</v>
      </c>
      <c r="G2948" s="12" t="s">
        <v>4073</v>
      </c>
      <c r="H2948" s="12"/>
      <c r="I2948" s="14">
        <v>8</v>
      </c>
    </row>
    <row r="2949" spans="1:9">
      <c r="A2949" s="14">
        <v>2</v>
      </c>
      <c r="B2949" s="6" t="s">
        <v>4040</v>
      </c>
      <c r="C2949" s="14" t="s">
        <v>4041</v>
      </c>
      <c r="D2949" s="12"/>
      <c r="E2949" s="12"/>
      <c r="F2949" s="12" t="s">
        <v>4074</v>
      </c>
      <c r="G2949" s="12" t="s">
        <v>15614</v>
      </c>
      <c r="H2949" s="12"/>
      <c r="I2949" s="14">
        <v>8</v>
      </c>
    </row>
    <row r="2950" spans="1:9" ht="32.4">
      <c r="A2950" s="14">
        <v>2</v>
      </c>
      <c r="B2950" s="6" t="s">
        <v>4040</v>
      </c>
      <c r="C2950" s="14" t="s">
        <v>4041</v>
      </c>
      <c r="D2950" s="12"/>
      <c r="E2950" s="12"/>
      <c r="F2950" s="12" t="s">
        <v>15615</v>
      </c>
      <c r="G2950" s="12" t="s">
        <v>4075</v>
      </c>
      <c r="H2950" s="12"/>
      <c r="I2950" s="14">
        <v>8</v>
      </c>
    </row>
    <row r="2951" spans="1:9">
      <c r="A2951" s="14">
        <v>2</v>
      </c>
      <c r="B2951" s="6" t="s">
        <v>4040</v>
      </c>
      <c r="C2951" s="14" t="s">
        <v>4041</v>
      </c>
      <c r="D2951" s="12"/>
      <c r="E2951" s="12"/>
      <c r="F2951" s="12" t="s">
        <v>4076</v>
      </c>
      <c r="G2951" s="12"/>
      <c r="H2951" s="12"/>
      <c r="I2951" s="14">
        <v>8</v>
      </c>
    </row>
    <row r="2952" spans="1:9">
      <c r="A2952" s="14">
        <v>2</v>
      </c>
      <c r="B2952" s="6" t="s">
        <v>4040</v>
      </c>
      <c r="C2952" s="14" t="s">
        <v>4041</v>
      </c>
      <c r="D2952" s="12"/>
      <c r="E2952" s="12"/>
      <c r="F2952" s="12" t="s">
        <v>4077</v>
      </c>
      <c r="G2952" s="12"/>
      <c r="H2952" s="12"/>
      <c r="I2952" s="14">
        <v>8</v>
      </c>
    </row>
    <row r="2953" spans="1:9">
      <c r="A2953" s="14">
        <v>2</v>
      </c>
      <c r="B2953" s="6" t="s">
        <v>4040</v>
      </c>
      <c r="C2953" s="14" t="s">
        <v>4041</v>
      </c>
      <c r="D2953" s="12"/>
      <c r="E2953" s="12"/>
      <c r="F2953" s="12" t="s">
        <v>7448</v>
      </c>
      <c r="G2953" s="12"/>
      <c r="H2953" s="12"/>
      <c r="I2953" s="14">
        <v>8</v>
      </c>
    </row>
    <row r="2954" spans="1:9">
      <c r="A2954" s="14">
        <v>2</v>
      </c>
      <c r="B2954" s="6" t="s">
        <v>4040</v>
      </c>
      <c r="C2954" s="14" t="s">
        <v>4041</v>
      </c>
      <c r="D2954" s="12"/>
      <c r="E2954" s="12" t="s">
        <v>4078</v>
      </c>
      <c r="F2954" s="12"/>
      <c r="G2954" s="12"/>
      <c r="H2954" s="12"/>
      <c r="I2954" s="14">
        <v>8</v>
      </c>
    </row>
    <row r="2955" spans="1:9" ht="32.4">
      <c r="A2955" s="14">
        <v>2</v>
      </c>
      <c r="B2955" s="6" t="s">
        <v>4079</v>
      </c>
      <c r="C2955" s="14" t="s">
        <v>4080</v>
      </c>
      <c r="D2955" s="12"/>
      <c r="E2955" s="12"/>
      <c r="F2955" s="12" t="s">
        <v>4081</v>
      </c>
      <c r="G2955" s="12" t="s">
        <v>7447</v>
      </c>
      <c r="H2955" s="12"/>
      <c r="I2955" s="14">
        <v>1</v>
      </c>
    </row>
    <row r="2956" spans="1:9">
      <c r="A2956" s="14">
        <v>2</v>
      </c>
      <c r="B2956" s="6" t="s">
        <v>4079</v>
      </c>
      <c r="C2956" s="14" t="s">
        <v>4080</v>
      </c>
      <c r="D2956" s="12"/>
      <c r="E2956" s="12"/>
      <c r="F2956" s="12" t="s">
        <v>4082</v>
      </c>
      <c r="G2956" s="12"/>
      <c r="H2956" s="12"/>
      <c r="I2956" s="14">
        <v>1</v>
      </c>
    </row>
    <row r="2957" spans="1:9">
      <c r="A2957" s="14">
        <v>2</v>
      </c>
      <c r="B2957" s="6" t="s">
        <v>4079</v>
      </c>
      <c r="C2957" s="14" t="s">
        <v>4080</v>
      </c>
      <c r="D2957" s="12"/>
      <c r="E2957" s="12"/>
      <c r="F2957" s="12" t="s">
        <v>7450</v>
      </c>
      <c r="G2957" s="12"/>
      <c r="H2957" s="12"/>
      <c r="I2957" s="14">
        <v>1</v>
      </c>
    </row>
    <row r="2958" spans="1:9" ht="32.4">
      <c r="A2958" s="14">
        <v>2</v>
      </c>
      <c r="B2958" s="6" t="s">
        <v>4079</v>
      </c>
      <c r="C2958" s="14" t="s">
        <v>4080</v>
      </c>
      <c r="D2958" s="12"/>
      <c r="E2958" s="12"/>
      <c r="F2958" s="12" t="s">
        <v>4083</v>
      </c>
      <c r="G2958" s="12" t="s">
        <v>4084</v>
      </c>
      <c r="H2958" s="12"/>
      <c r="I2958" s="14">
        <v>2</v>
      </c>
    </row>
    <row r="2959" spans="1:9">
      <c r="A2959" s="14">
        <v>2</v>
      </c>
      <c r="B2959" s="6" t="s">
        <v>4079</v>
      </c>
      <c r="C2959" s="14" t="s">
        <v>4080</v>
      </c>
      <c r="D2959" s="12"/>
      <c r="E2959" s="12"/>
      <c r="F2959" s="12" t="s">
        <v>4085</v>
      </c>
      <c r="G2959" s="12" t="s">
        <v>4086</v>
      </c>
      <c r="H2959" s="12"/>
      <c r="I2959" s="14">
        <v>2</v>
      </c>
    </row>
    <row r="2960" spans="1:9" ht="32.4">
      <c r="A2960" s="14">
        <v>2</v>
      </c>
      <c r="B2960" s="6" t="s">
        <v>4079</v>
      </c>
      <c r="C2960" s="14" t="s">
        <v>4080</v>
      </c>
      <c r="D2960" s="12"/>
      <c r="E2960" s="12"/>
      <c r="F2960" s="12" t="s">
        <v>4087</v>
      </c>
      <c r="G2960" s="12" t="s">
        <v>4088</v>
      </c>
      <c r="H2960" s="12"/>
      <c r="I2960" s="14">
        <v>3</v>
      </c>
    </row>
    <row r="2961" spans="1:9">
      <c r="A2961" s="14">
        <v>2</v>
      </c>
      <c r="B2961" s="6" t="s">
        <v>4079</v>
      </c>
      <c r="C2961" s="14" t="s">
        <v>4080</v>
      </c>
      <c r="D2961" s="12"/>
      <c r="E2961" s="12"/>
      <c r="F2961" s="12" t="s">
        <v>4089</v>
      </c>
      <c r="G2961" s="12" t="s">
        <v>4090</v>
      </c>
      <c r="H2961" s="12"/>
      <c r="I2961" s="14">
        <v>3</v>
      </c>
    </row>
    <row r="2962" spans="1:9" ht="64.8">
      <c r="A2962" s="14">
        <v>2</v>
      </c>
      <c r="B2962" s="6" t="s">
        <v>4079</v>
      </c>
      <c r="C2962" s="14" t="s">
        <v>4080</v>
      </c>
      <c r="D2962" s="12" t="s">
        <v>750</v>
      </c>
      <c r="E2962" s="12"/>
      <c r="F2962" s="12" t="s">
        <v>4091</v>
      </c>
      <c r="G2962" s="12" t="s">
        <v>7451</v>
      </c>
      <c r="H2962" s="12" t="s">
        <v>2815</v>
      </c>
      <c r="I2962" s="14">
        <v>4</v>
      </c>
    </row>
    <row r="2963" spans="1:9" ht="64.8">
      <c r="A2963" s="14">
        <v>2</v>
      </c>
      <c r="B2963" s="6" t="s">
        <v>4079</v>
      </c>
      <c r="C2963" s="14" t="s">
        <v>4080</v>
      </c>
      <c r="D2963" s="12" t="s">
        <v>750</v>
      </c>
      <c r="E2963" s="12"/>
      <c r="F2963" s="12" t="s">
        <v>4091</v>
      </c>
      <c r="G2963" s="12" t="s">
        <v>7451</v>
      </c>
      <c r="H2963" s="12" t="s">
        <v>4092</v>
      </c>
      <c r="I2963" s="14">
        <v>4</v>
      </c>
    </row>
    <row r="2964" spans="1:9" ht="64.8">
      <c r="A2964" s="14">
        <v>2</v>
      </c>
      <c r="B2964" s="6" t="s">
        <v>4079</v>
      </c>
      <c r="C2964" s="14" t="s">
        <v>4080</v>
      </c>
      <c r="D2964" s="12" t="s">
        <v>750</v>
      </c>
      <c r="E2964" s="12"/>
      <c r="F2964" s="12" t="s">
        <v>4091</v>
      </c>
      <c r="G2964" s="12" t="s">
        <v>7451</v>
      </c>
      <c r="H2964" s="12" t="s">
        <v>4093</v>
      </c>
      <c r="I2964" s="14">
        <v>4</v>
      </c>
    </row>
    <row r="2965" spans="1:9" ht="64.8">
      <c r="A2965" s="14">
        <v>2</v>
      </c>
      <c r="B2965" s="6" t="s">
        <v>4079</v>
      </c>
      <c r="C2965" s="14" t="s">
        <v>4080</v>
      </c>
      <c r="D2965" s="12" t="s">
        <v>750</v>
      </c>
      <c r="E2965" s="12"/>
      <c r="F2965" s="12" t="s">
        <v>4091</v>
      </c>
      <c r="G2965" s="12" t="s">
        <v>7451</v>
      </c>
      <c r="H2965" s="12" t="s">
        <v>2563</v>
      </c>
      <c r="I2965" s="14">
        <v>4</v>
      </c>
    </row>
    <row r="2966" spans="1:9" ht="64.8">
      <c r="A2966" s="14">
        <v>2</v>
      </c>
      <c r="B2966" s="6" t="s">
        <v>4079</v>
      </c>
      <c r="C2966" s="14" t="s">
        <v>4080</v>
      </c>
      <c r="D2966" s="12" t="s">
        <v>750</v>
      </c>
      <c r="E2966" s="12"/>
      <c r="F2966" s="12" t="s">
        <v>4091</v>
      </c>
      <c r="G2966" s="12" t="s">
        <v>7451</v>
      </c>
      <c r="H2966" s="12" t="s">
        <v>4094</v>
      </c>
      <c r="I2966" s="14">
        <v>4</v>
      </c>
    </row>
    <row r="2967" spans="1:9" ht="64.8">
      <c r="A2967" s="14">
        <v>2</v>
      </c>
      <c r="B2967" s="6" t="s">
        <v>4079</v>
      </c>
      <c r="C2967" s="14" t="s">
        <v>4080</v>
      </c>
      <c r="D2967" s="12" t="s">
        <v>750</v>
      </c>
      <c r="E2967" s="12"/>
      <c r="F2967" s="12" t="s">
        <v>4091</v>
      </c>
      <c r="G2967" s="12" t="s">
        <v>7451</v>
      </c>
      <c r="H2967" s="12" t="s">
        <v>4060</v>
      </c>
      <c r="I2967" s="14">
        <v>4</v>
      </c>
    </row>
    <row r="2968" spans="1:9" ht="64.8">
      <c r="A2968" s="14">
        <v>2</v>
      </c>
      <c r="B2968" s="6" t="s">
        <v>4079</v>
      </c>
      <c r="C2968" s="14" t="s">
        <v>4080</v>
      </c>
      <c r="D2968" s="12" t="s">
        <v>750</v>
      </c>
      <c r="E2968" s="12"/>
      <c r="F2968" s="12" t="s">
        <v>4091</v>
      </c>
      <c r="G2968" s="12" t="s">
        <v>7451</v>
      </c>
      <c r="H2968" s="12" t="s">
        <v>344</v>
      </c>
      <c r="I2968" s="14">
        <v>4</v>
      </c>
    </row>
    <row r="2969" spans="1:9" ht="64.8">
      <c r="A2969" s="14">
        <v>2</v>
      </c>
      <c r="B2969" s="6" t="s">
        <v>4079</v>
      </c>
      <c r="C2969" s="14" t="s">
        <v>4080</v>
      </c>
      <c r="D2969" s="12" t="s">
        <v>750</v>
      </c>
      <c r="E2969" s="12"/>
      <c r="F2969" s="12" t="s">
        <v>4091</v>
      </c>
      <c r="G2969" s="12" t="s">
        <v>7451</v>
      </c>
      <c r="H2969" s="12" t="s">
        <v>3653</v>
      </c>
      <c r="I2969" s="14">
        <v>4</v>
      </c>
    </row>
    <row r="2970" spans="1:9" ht="48.6">
      <c r="A2970" s="14">
        <v>2</v>
      </c>
      <c r="B2970" s="6" t="s">
        <v>4079</v>
      </c>
      <c r="C2970" s="14" t="s">
        <v>4080</v>
      </c>
      <c r="D2970" s="12"/>
      <c r="E2970" s="12"/>
      <c r="F2970" s="12" t="s">
        <v>4095</v>
      </c>
      <c r="G2970" s="12" t="s">
        <v>4096</v>
      </c>
      <c r="H2970" s="12"/>
      <c r="I2970" s="14">
        <v>5</v>
      </c>
    </row>
    <row r="2971" spans="1:9">
      <c r="A2971" s="14">
        <v>2</v>
      </c>
      <c r="B2971" s="6" t="s">
        <v>4079</v>
      </c>
      <c r="C2971" s="14" t="s">
        <v>4080</v>
      </c>
      <c r="D2971" s="12"/>
      <c r="E2971" s="12"/>
      <c r="F2971" s="12" t="s">
        <v>4097</v>
      </c>
      <c r="G2971" s="12"/>
      <c r="H2971" s="12"/>
      <c r="I2971" s="14">
        <v>6</v>
      </c>
    </row>
    <row r="2972" spans="1:9">
      <c r="A2972" s="14">
        <v>2</v>
      </c>
      <c r="B2972" s="6" t="s">
        <v>4079</v>
      </c>
      <c r="C2972" s="14" t="s">
        <v>4080</v>
      </c>
      <c r="D2972" s="12"/>
      <c r="E2972" s="12"/>
      <c r="F2972" s="12" t="s">
        <v>4098</v>
      </c>
      <c r="G2972" s="12" t="s">
        <v>4099</v>
      </c>
      <c r="H2972" s="12" t="s">
        <v>4100</v>
      </c>
      <c r="I2972" s="14">
        <v>6</v>
      </c>
    </row>
    <row r="2973" spans="1:9" ht="32.4">
      <c r="A2973" s="14">
        <v>2</v>
      </c>
      <c r="B2973" s="6" t="s">
        <v>4079</v>
      </c>
      <c r="C2973" s="14" t="s">
        <v>4080</v>
      </c>
      <c r="D2973" s="12"/>
      <c r="E2973" s="12"/>
      <c r="F2973" s="12" t="s">
        <v>4101</v>
      </c>
      <c r="G2973" s="12" t="s">
        <v>4102</v>
      </c>
      <c r="H2973" s="12" t="s">
        <v>4103</v>
      </c>
      <c r="I2973" s="14">
        <v>6</v>
      </c>
    </row>
    <row r="2974" spans="1:9">
      <c r="A2974" s="14">
        <v>2</v>
      </c>
      <c r="B2974" s="6" t="s">
        <v>4079</v>
      </c>
      <c r="C2974" s="14" t="s">
        <v>4080</v>
      </c>
      <c r="D2974" s="12"/>
      <c r="E2974" s="12"/>
      <c r="F2974" s="12" t="s">
        <v>4104</v>
      </c>
      <c r="G2974" s="12" t="s">
        <v>4105</v>
      </c>
      <c r="H2974" s="12"/>
      <c r="I2974" s="14">
        <v>7</v>
      </c>
    </row>
    <row r="2975" spans="1:9" ht="48.6">
      <c r="A2975" s="14">
        <v>2</v>
      </c>
      <c r="B2975" s="6" t="s">
        <v>4079</v>
      </c>
      <c r="C2975" s="14" t="s">
        <v>4080</v>
      </c>
      <c r="D2975" s="12"/>
      <c r="E2975" s="12" t="s">
        <v>15703</v>
      </c>
      <c r="F2975" s="12" t="s">
        <v>8231</v>
      </c>
      <c r="G2975" s="12"/>
      <c r="H2975" s="12" t="s">
        <v>3653</v>
      </c>
      <c r="I2975" s="14">
        <v>7</v>
      </c>
    </row>
    <row r="2976" spans="1:9" ht="32.4">
      <c r="A2976" s="14">
        <v>2</v>
      </c>
      <c r="B2976" s="6" t="s">
        <v>4079</v>
      </c>
      <c r="C2976" s="14" t="s">
        <v>4080</v>
      </c>
      <c r="D2976" s="12"/>
      <c r="E2976" s="12"/>
      <c r="F2976" s="12" t="s">
        <v>4106</v>
      </c>
      <c r="G2976" s="12" t="s">
        <v>4107</v>
      </c>
      <c r="H2976" s="12"/>
      <c r="I2976" s="14">
        <v>7</v>
      </c>
    </row>
    <row r="2977" spans="1:9" ht="32.4">
      <c r="A2977" s="14">
        <v>2</v>
      </c>
      <c r="B2977" s="6" t="s">
        <v>4079</v>
      </c>
      <c r="C2977" s="14" t="s">
        <v>4080</v>
      </c>
      <c r="D2977" s="12"/>
      <c r="E2977" s="12" t="s">
        <v>7421</v>
      </c>
      <c r="F2977" s="12" t="s">
        <v>4108</v>
      </c>
      <c r="G2977" s="12"/>
      <c r="H2977" s="12" t="s">
        <v>636</v>
      </c>
      <c r="I2977" s="14">
        <v>7</v>
      </c>
    </row>
    <row r="2978" spans="1:9" ht="32.4">
      <c r="A2978" s="14">
        <v>2</v>
      </c>
      <c r="B2978" s="6" t="s">
        <v>4079</v>
      </c>
      <c r="C2978" s="14" t="s">
        <v>4080</v>
      </c>
      <c r="D2978" s="12"/>
      <c r="E2978" s="12"/>
      <c r="F2978" s="12" t="s">
        <v>7453</v>
      </c>
      <c r="G2978" s="12" t="s">
        <v>7452</v>
      </c>
      <c r="H2978" s="12"/>
      <c r="I2978" s="14">
        <v>8</v>
      </c>
    </row>
    <row r="2979" spans="1:9">
      <c r="A2979" s="14">
        <v>2</v>
      </c>
      <c r="B2979" s="6" t="s">
        <v>4079</v>
      </c>
      <c r="C2979" s="14" t="s">
        <v>4080</v>
      </c>
      <c r="D2979" s="12"/>
      <c r="E2979" s="12"/>
      <c r="F2979" s="12" t="s">
        <v>4109</v>
      </c>
      <c r="G2979" s="12"/>
      <c r="H2979" s="12"/>
      <c r="I2979" s="14">
        <v>8</v>
      </c>
    </row>
    <row r="2980" spans="1:9">
      <c r="A2980" s="14">
        <v>2</v>
      </c>
      <c r="B2980" s="6" t="s">
        <v>4079</v>
      </c>
      <c r="C2980" s="14" t="s">
        <v>4080</v>
      </c>
      <c r="D2980" s="12"/>
      <c r="E2980" s="12"/>
      <c r="F2980" s="12" t="s">
        <v>4110</v>
      </c>
      <c r="G2980" s="12"/>
      <c r="H2980" s="12"/>
      <c r="I2980" s="14">
        <v>8</v>
      </c>
    </row>
    <row r="2981" spans="1:9">
      <c r="A2981" s="14">
        <v>2</v>
      </c>
      <c r="B2981" s="6" t="s">
        <v>4079</v>
      </c>
      <c r="C2981" s="14" t="s">
        <v>4080</v>
      </c>
      <c r="D2981" s="12"/>
      <c r="E2981" s="12"/>
      <c r="F2981" s="12" t="s">
        <v>15616</v>
      </c>
      <c r="G2981" s="12" t="s">
        <v>4111</v>
      </c>
      <c r="H2981" s="12"/>
      <c r="I2981" s="14">
        <v>8</v>
      </c>
    </row>
    <row r="2982" spans="1:9">
      <c r="A2982" s="14">
        <v>2</v>
      </c>
      <c r="B2982" s="6" t="s">
        <v>4079</v>
      </c>
      <c r="C2982" s="14" t="s">
        <v>4080</v>
      </c>
      <c r="D2982" s="12"/>
      <c r="E2982" s="12"/>
      <c r="F2982" s="12" t="s">
        <v>4112</v>
      </c>
      <c r="G2982" s="12"/>
      <c r="H2982" s="12"/>
      <c r="I2982" s="14">
        <v>8</v>
      </c>
    </row>
    <row r="2983" spans="1:9">
      <c r="A2983" s="14">
        <v>2</v>
      </c>
      <c r="B2983" s="6" t="s">
        <v>4079</v>
      </c>
      <c r="C2983" s="14" t="s">
        <v>4080</v>
      </c>
      <c r="D2983" s="12"/>
      <c r="E2983" s="12"/>
      <c r="F2983" s="12" t="s">
        <v>4113</v>
      </c>
      <c r="G2983" s="12"/>
      <c r="H2983" s="12"/>
      <c r="I2983" s="14">
        <v>8</v>
      </c>
    </row>
    <row r="2984" spans="1:9">
      <c r="A2984" s="14">
        <v>2</v>
      </c>
      <c r="B2984" s="6" t="s">
        <v>4079</v>
      </c>
      <c r="C2984" s="14" t="s">
        <v>4080</v>
      </c>
      <c r="D2984" s="12"/>
      <c r="E2984" s="12"/>
      <c r="F2984" s="12" t="s">
        <v>7454</v>
      </c>
      <c r="G2984" s="12"/>
      <c r="H2984" s="12"/>
      <c r="I2984" s="14">
        <v>8</v>
      </c>
    </row>
    <row r="2985" spans="1:9">
      <c r="A2985" s="14">
        <v>2</v>
      </c>
      <c r="B2985" s="6" t="s">
        <v>4079</v>
      </c>
      <c r="C2985" s="14" t="s">
        <v>4080</v>
      </c>
      <c r="D2985" s="12"/>
      <c r="E2985" s="12"/>
      <c r="F2985" s="12" t="s">
        <v>4114</v>
      </c>
      <c r="G2985" s="12"/>
      <c r="H2985" s="12"/>
      <c r="I2985" s="14">
        <v>8</v>
      </c>
    </row>
    <row r="2986" spans="1:9">
      <c r="A2986" s="14">
        <v>2</v>
      </c>
      <c r="B2986" s="6" t="s">
        <v>4079</v>
      </c>
      <c r="C2986" s="14" t="s">
        <v>4080</v>
      </c>
      <c r="D2986" s="12"/>
      <c r="E2986" s="12"/>
      <c r="F2986" s="12" t="s">
        <v>4115</v>
      </c>
      <c r="G2986" s="12"/>
      <c r="H2986" s="12"/>
      <c r="I2986" s="14">
        <v>8</v>
      </c>
    </row>
    <row r="2987" spans="1:9">
      <c r="A2987" s="14">
        <v>2</v>
      </c>
      <c r="B2987" s="6" t="s">
        <v>4079</v>
      </c>
      <c r="C2987" s="14" t="s">
        <v>4080</v>
      </c>
      <c r="D2987" s="12"/>
      <c r="E2987" s="12"/>
      <c r="F2987" s="12" t="s">
        <v>4116</v>
      </c>
      <c r="G2987" s="12"/>
      <c r="H2987" s="12"/>
      <c r="I2987" s="14">
        <v>8</v>
      </c>
    </row>
    <row r="2988" spans="1:9">
      <c r="A2988" s="14">
        <v>2</v>
      </c>
      <c r="B2988" s="6" t="s">
        <v>4079</v>
      </c>
      <c r="C2988" s="14" t="s">
        <v>4080</v>
      </c>
      <c r="D2988" s="12"/>
      <c r="E2988" s="12"/>
      <c r="F2988" s="12" t="s">
        <v>4117</v>
      </c>
      <c r="G2988" s="12"/>
      <c r="H2988" s="12"/>
      <c r="I2988" s="14">
        <v>8</v>
      </c>
    </row>
    <row r="2989" spans="1:9">
      <c r="A2989" s="14">
        <v>2</v>
      </c>
      <c r="B2989" s="6" t="s">
        <v>4079</v>
      </c>
      <c r="C2989" s="14" t="s">
        <v>4080</v>
      </c>
      <c r="D2989" s="12"/>
      <c r="E2989" s="12"/>
      <c r="F2989" s="12" t="s">
        <v>4118</v>
      </c>
      <c r="G2989" s="12"/>
      <c r="H2989" s="12"/>
      <c r="I2989" s="14">
        <v>8</v>
      </c>
    </row>
    <row r="2990" spans="1:9">
      <c r="A2990" s="14">
        <v>2</v>
      </c>
      <c r="B2990" s="6" t="s">
        <v>4079</v>
      </c>
      <c r="C2990" s="14" t="s">
        <v>4080</v>
      </c>
      <c r="D2990" s="12"/>
      <c r="E2990" s="12"/>
      <c r="F2990" s="12" t="s">
        <v>4119</v>
      </c>
      <c r="G2990" s="12"/>
      <c r="H2990" s="12"/>
      <c r="I2990" s="14">
        <v>8</v>
      </c>
    </row>
    <row r="2991" spans="1:9">
      <c r="A2991" s="14">
        <v>2</v>
      </c>
      <c r="B2991" s="6" t="s">
        <v>4120</v>
      </c>
      <c r="C2991" s="14" t="s">
        <v>4121</v>
      </c>
      <c r="D2991" s="12"/>
      <c r="E2991" s="12"/>
      <c r="F2991" s="12" t="s">
        <v>7455</v>
      </c>
      <c r="G2991" s="12" t="s">
        <v>7456</v>
      </c>
      <c r="H2991" s="12"/>
      <c r="I2991" s="14">
        <v>1</v>
      </c>
    </row>
    <row r="2992" spans="1:9">
      <c r="A2992" s="14">
        <v>2</v>
      </c>
      <c r="B2992" s="6" t="s">
        <v>4120</v>
      </c>
      <c r="C2992" s="14" t="s">
        <v>4121</v>
      </c>
      <c r="D2992" s="12"/>
      <c r="E2992" s="12"/>
      <c r="F2992" s="12" t="s">
        <v>4122</v>
      </c>
      <c r="G2992" s="12" t="s">
        <v>4123</v>
      </c>
      <c r="H2992" s="12"/>
      <c r="I2992" s="14">
        <v>1</v>
      </c>
    </row>
    <row r="2993" spans="1:9">
      <c r="A2993" s="14">
        <v>2</v>
      </c>
      <c r="B2993" s="6" t="s">
        <v>4120</v>
      </c>
      <c r="C2993" s="14" t="s">
        <v>4121</v>
      </c>
      <c r="D2993" s="12"/>
      <c r="E2993" s="12"/>
      <c r="F2993" s="12" t="s">
        <v>4124</v>
      </c>
      <c r="G2993" s="12"/>
      <c r="H2993" s="12"/>
      <c r="I2993" s="14">
        <v>1</v>
      </c>
    </row>
    <row r="2994" spans="1:9">
      <c r="A2994" s="14">
        <v>2</v>
      </c>
      <c r="B2994" s="6" t="s">
        <v>4120</v>
      </c>
      <c r="C2994" s="14" t="s">
        <v>4121</v>
      </c>
      <c r="D2994" s="12"/>
      <c r="E2994" s="12"/>
      <c r="F2994" s="12" t="s">
        <v>4125</v>
      </c>
      <c r="G2994" s="12"/>
      <c r="H2994" s="12" t="s">
        <v>4742</v>
      </c>
      <c r="I2994" s="14">
        <v>1</v>
      </c>
    </row>
    <row r="2995" spans="1:9" ht="32.4">
      <c r="A2995" s="14">
        <v>2</v>
      </c>
      <c r="B2995" s="6" t="s">
        <v>4120</v>
      </c>
      <c r="C2995" s="14" t="s">
        <v>4121</v>
      </c>
      <c r="D2995" s="12"/>
      <c r="E2995" s="12"/>
      <c r="F2995" s="12" t="s">
        <v>4126</v>
      </c>
      <c r="G2995" s="12" t="s">
        <v>4127</v>
      </c>
      <c r="H2995" s="12"/>
      <c r="I2995" s="14">
        <v>2</v>
      </c>
    </row>
    <row r="2996" spans="1:9">
      <c r="A2996" s="14">
        <v>2</v>
      </c>
      <c r="B2996" s="6" t="s">
        <v>4120</v>
      </c>
      <c r="C2996" s="14" t="s">
        <v>4121</v>
      </c>
      <c r="D2996" s="12"/>
      <c r="E2996" s="12"/>
      <c r="F2996" s="12" t="s">
        <v>4128</v>
      </c>
      <c r="G2996" s="12"/>
      <c r="H2996" s="12"/>
      <c r="I2996" s="14">
        <v>2</v>
      </c>
    </row>
    <row r="2997" spans="1:9" ht="32.4">
      <c r="A2997" s="14">
        <v>2</v>
      </c>
      <c r="B2997" s="6" t="s">
        <v>4120</v>
      </c>
      <c r="C2997" s="14" t="s">
        <v>4121</v>
      </c>
      <c r="D2997" s="12"/>
      <c r="E2997" s="12" t="s">
        <v>4129</v>
      </c>
      <c r="F2997" s="12" t="s">
        <v>4130</v>
      </c>
      <c r="G2997" s="12"/>
      <c r="H2997" s="12" t="s">
        <v>3308</v>
      </c>
      <c r="I2997" s="14">
        <v>2</v>
      </c>
    </row>
    <row r="2998" spans="1:9" ht="32.4">
      <c r="A2998" s="14">
        <v>2</v>
      </c>
      <c r="B2998" s="6" t="s">
        <v>4120</v>
      </c>
      <c r="C2998" s="14" t="s">
        <v>4121</v>
      </c>
      <c r="D2998" s="12"/>
      <c r="E2998" s="12"/>
      <c r="F2998" s="12" t="s">
        <v>4131</v>
      </c>
      <c r="G2998" s="12" t="s">
        <v>4132</v>
      </c>
      <c r="H2998" s="12" t="s">
        <v>344</v>
      </c>
      <c r="I2998" s="14">
        <v>3</v>
      </c>
    </row>
    <row r="2999" spans="1:9">
      <c r="A2999" s="14">
        <v>2</v>
      </c>
      <c r="B2999" s="6" t="s">
        <v>4120</v>
      </c>
      <c r="C2999" s="14" t="s">
        <v>4121</v>
      </c>
      <c r="D2999" s="12"/>
      <c r="E2999" s="12"/>
      <c r="F2999" s="12" t="s">
        <v>4133</v>
      </c>
      <c r="G2999" s="12"/>
      <c r="H2999" s="12" t="s">
        <v>2868</v>
      </c>
      <c r="I2999" s="14">
        <v>3</v>
      </c>
    </row>
    <row r="3000" spans="1:9" ht="32.4">
      <c r="A3000" s="14">
        <v>2</v>
      </c>
      <c r="B3000" s="6" t="s">
        <v>4120</v>
      </c>
      <c r="C3000" s="14" t="s">
        <v>4121</v>
      </c>
      <c r="D3000" s="12"/>
      <c r="E3000" s="12" t="s">
        <v>2909</v>
      </c>
      <c r="F3000" s="12" t="s">
        <v>4134</v>
      </c>
      <c r="G3000" s="12"/>
      <c r="H3000" s="12" t="s">
        <v>3411</v>
      </c>
      <c r="I3000" s="14">
        <v>3</v>
      </c>
    </row>
    <row r="3001" spans="1:9" ht="32.4">
      <c r="A3001" s="14">
        <v>2</v>
      </c>
      <c r="B3001" s="6" t="s">
        <v>4120</v>
      </c>
      <c r="C3001" s="14" t="s">
        <v>4121</v>
      </c>
      <c r="D3001" s="12" t="s">
        <v>750</v>
      </c>
      <c r="E3001" s="12"/>
      <c r="F3001" s="12" t="s">
        <v>4135</v>
      </c>
      <c r="G3001" s="12" t="s">
        <v>4136</v>
      </c>
      <c r="H3001" s="12" t="s">
        <v>2642</v>
      </c>
      <c r="I3001" s="14">
        <v>4</v>
      </c>
    </row>
    <row r="3002" spans="1:9" ht="32.4">
      <c r="A3002" s="14">
        <v>2</v>
      </c>
      <c r="B3002" s="6" t="s">
        <v>4120</v>
      </c>
      <c r="C3002" s="14" t="s">
        <v>4121</v>
      </c>
      <c r="D3002" s="12" t="s">
        <v>750</v>
      </c>
      <c r="E3002" s="12"/>
      <c r="F3002" s="12" t="s">
        <v>4135</v>
      </c>
      <c r="G3002" s="12" t="s">
        <v>4136</v>
      </c>
      <c r="H3002" s="12" t="s">
        <v>4137</v>
      </c>
      <c r="I3002" s="14">
        <v>4</v>
      </c>
    </row>
    <row r="3003" spans="1:9" ht="32.4">
      <c r="A3003" s="14">
        <v>2</v>
      </c>
      <c r="B3003" s="6" t="s">
        <v>4120</v>
      </c>
      <c r="C3003" s="14" t="s">
        <v>4121</v>
      </c>
      <c r="D3003" s="12" t="s">
        <v>750</v>
      </c>
      <c r="E3003" s="12"/>
      <c r="F3003" s="12" t="s">
        <v>4135</v>
      </c>
      <c r="G3003" s="12" t="s">
        <v>4136</v>
      </c>
      <c r="H3003" s="12" t="s">
        <v>4138</v>
      </c>
      <c r="I3003" s="14">
        <v>4</v>
      </c>
    </row>
    <row r="3004" spans="1:9" ht="32.4">
      <c r="A3004" s="14">
        <v>2</v>
      </c>
      <c r="B3004" s="6" t="s">
        <v>4120</v>
      </c>
      <c r="C3004" s="14" t="s">
        <v>4121</v>
      </c>
      <c r="D3004" s="12" t="s">
        <v>750</v>
      </c>
      <c r="E3004" s="12"/>
      <c r="F3004" s="12" t="s">
        <v>4135</v>
      </c>
      <c r="G3004" s="12" t="s">
        <v>4136</v>
      </c>
      <c r="H3004" s="12" t="s">
        <v>344</v>
      </c>
      <c r="I3004" s="14">
        <v>4</v>
      </c>
    </row>
    <row r="3005" spans="1:9" ht="32.4">
      <c r="A3005" s="14">
        <v>2</v>
      </c>
      <c r="B3005" s="6" t="s">
        <v>4120</v>
      </c>
      <c r="C3005" s="14" t="s">
        <v>4121</v>
      </c>
      <c r="D3005" s="12" t="s">
        <v>750</v>
      </c>
      <c r="E3005" s="12"/>
      <c r="F3005" s="12" t="s">
        <v>4135</v>
      </c>
      <c r="G3005" s="12" t="s">
        <v>4136</v>
      </c>
      <c r="H3005" s="12" t="s">
        <v>4139</v>
      </c>
      <c r="I3005" s="14">
        <v>4</v>
      </c>
    </row>
    <row r="3006" spans="1:9" ht="32.4">
      <c r="A3006" s="14">
        <v>2</v>
      </c>
      <c r="B3006" s="6" t="s">
        <v>4120</v>
      </c>
      <c r="C3006" s="14" t="s">
        <v>4121</v>
      </c>
      <c r="D3006" s="12" t="s">
        <v>750</v>
      </c>
      <c r="E3006" s="12"/>
      <c r="F3006" s="12" t="s">
        <v>4135</v>
      </c>
      <c r="G3006" s="12" t="s">
        <v>4136</v>
      </c>
      <c r="H3006" s="12" t="s">
        <v>4140</v>
      </c>
      <c r="I3006" s="14">
        <v>4</v>
      </c>
    </row>
    <row r="3007" spans="1:9" ht="32.4">
      <c r="A3007" s="14">
        <v>2</v>
      </c>
      <c r="B3007" s="6" t="s">
        <v>4120</v>
      </c>
      <c r="C3007" s="14" t="s">
        <v>4121</v>
      </c>
      <c r="D3007" s="12" t="s">
        <v>750</v>
      </c>
      <c r="E3007" s="12"/>
      <c r="F3007" s="12" t="s">
        <v>4135</v>
      </c>
      <c r="G3007" s="12" t="s">
        <v>4136</v>
      </c>
      <c r="H3007" s="12" t="s">
        <v>4141</v>
      </c>
      <c r="I3007" s="14">
        <v>4</v>
      </c>
    </row>
    <row r="3008" spans="1:9" ht="32.4">
      <c r="A3008" s="14">
        <v>2</v>
      </c>
      <c r="B3008" s="6" t="s">
        <v>4120</v>
      </c>
      <c r="C3008" s="14" t="s">
        <v>4121</v>
      </c>
      <c r="D3008" s="12" t="s">
        <v>750</v>
      </c>
      <c r="E3008" s="12"/>
      <c r="F3008" s="12" t="s">
        <v>4135</v>
      </c>
      <c r="G3008" s="12" t="s">
        <v>4136</v>
      </c>
      <c r="H3008" s="12" t="s">
        <v>4142</v>
      </c>
      <c r="I3008" s="14">
        <v>4</v>
      </c>
    </row>
    <row r="3009" spans="1:9" ht="32.4">
      <c r="A3009" s="14">
        <v>2</v>
      </c>
      <c r="B3009" s="6" t="s">
        <v>4120</v>
      </c>
      <c r="C3009" s="14" t="s">
        <v>4121</v>
      </c>
      <c r="D3009" s="12" t="s">
        <v>750</v>
      </c>
      <c r="E3009" s="12"/>
      <c r="F3009" s="12" t="s">
        <v>4135</v>
      </c>
      <c r="G3009" s="12" t="s">
        <v>4136</v>
      </c>
      <c r="H3009" s="12" t="s">
        <v>3934</v>
      </c>
      <c r="I3009" s="14">
        <v>4</v>
      </c>
    </row>
    <row r="3010" spans="1:9" ht="32.4">
      <c r="A3010" s="14">
        <v>2</v>
      </c>
      <c r="B3010" s="6" t="s">
        <v>4120</v>
      </c>
      <c r="C3010" s="14" t="s">
        <v>4121</v>
      </c>
      <c r="D3010" s="12" t="s">
        <v>750</v>
      </c>
      <c r="E3010" s="12"/>
      <c r="F3010" s="12" t="s">
        <v>4135</v>
      </c>
      <c r="G3010" s="12" t="s">
        <v>4136</v>
      </c>
      <c r="H3010" s="12" t="s">
        <v>4143</v>
      </c>
      <c r="I3010" s="14">
        <v>4</v>
      </c>
    </row>
    <row r="3011" spans="1:9" ht="32.4">
      <c r="A3011" s="14">
        <v>2</v>
      </c>
      <c r="B3011" s="6" t="s">
        <v>4120</v>
      </c>
      <c r="C3011" s="14" t="s">
        <v>4121</v>
      </c>
      <c r="D3011" s="12" t="s">
        <v>750</v>
      </c>
      <c r="E3011" s="12"/>
      <c r="F3011" s="12" t="s">
        <v>4135</v>
      </c>
      <c r="G3011" s="12" t="s">
        <v>4136</v>
      </c>
      <c r="H3011" s="12" t="s">
        <v>4144</v>
      </c>
      <c r="I3011" s="14">
        <v>4</v>
      </c>
    </row>
    <row r="3012" spans="1:9" ht="32.4">
      <c r="A3012" s="14">
        <v>2</v>
      </c>
      <c r="B3012" s="6" t="s">
        <v>4120</v>
      </c>
      <c r="C3012" s="14" t="s">
        <v>4121</v>
      </c>
      <c r="D3012" s="12" t="s">
        <v>750</v>
      </c>
      <c r="E3012" s="12"/>
      <c r="F3012" s="12" t="s">
        <v>4135</v>
      </c>
      <c r="G3012" s="12" t="s">
        <v>4136</v>
      </c>
      <c r="H3012" s="12" t="s">
        <v>4145</v>
      </c>
      <c r="I3012" s="14">
        <v>4</v>
      </c>
    </row>
    <row r="3013" spans="1:9" ht="32.4">
      <c r="A3013" s="14">
        <v>2</v>
      </c>
      <c r="B3013" s="6" t="s">
        <v>4120</v>
      </c>
      <c r="C3013" s="14" t="s">
        <v>4121</v>
      </c>
      <c r="D3013" s="12" t="s">
        <v>750</v>
      </c>
      <c r="E3013" s="12"/>
      <c r="F3013" s="12" t="s">
        <v>4135</v>
      </c>
      <c r="G3013" s="12" t="s">
        <v>4136</v>
      </c>
      <c r="H3013" s="12" t="s">
        <v>4146</v>
      </c>
      <c r="I3013" s="14">
        <v>4</v>
      </c>
    </row>
    <row r="3014" spans="1:9" ht="32.4">
      <c r="A3014" s="14">
        <v>2</v>
      </c>
      <c r="B3014" s="6" t="s">
        <v>4120</v>
      </c>
      <c r="C3014" s="14" t="s">
        <v>4121</v>
      </c>
      <c r="D3014" s="12" t="s">
        <v>750</v>
      </c>
      <c r="E3014" s="12"/>
      <c r="F3014" s="12" t="s">
        <v>4135</v>
      </c>
      <c r="G3014" s="12" t="s">
        <v>4136</v>
      </c>
      <c r="H3014" s="12" t="s">
        <v>4147</v>
      </c>
      <c r="I3014" s="14">
        <v>4</v>
      </c>
    </row>
    <row r="3015" spans="1:9" ht="32.4">
      <c r="A3015" s="14">
        <v>2</v>
      </c>
      <c r="B3015" s="6" t="s">
        <v>4120</v>
      </c>
      <c r="C3015" s="14" t="s">
        <v>4121</v>
      </c>
      <c r="D3015" s="12" t="s">
        <v>750</v>
      </c>
      <c r="E3015" s="12"/>
      <c r="F3015" s="12" t="s">
        <v>4135</v>
      </c>
      <c r="G3015" s="12" t="s">
        <v>4136</v>
      </c>
      <c r="H3015" s="12" t="s">
        <v>4148</v>
      </c>
      <c r="I3015" s="14">
        <v>4</v>
      </c>
    </row>
    <row r="3016" spans="1:9" ht="32.4">
      <c r="A3016" s="14">
        <v>2</v>
      </c>
      <c r="B3016" s="6" t="s">
        <v>4120</v>
      </c>
      <c r="C3016" s="14" t="s">
        <v>4121</v>
      </c>
      <c r="D3016" s="12" t="s">
        <v>750</v>
      </c>
      <c r="E3016" s="12"/>
      <c r="F3016" s="12" t="s">
        <v>4135</v>
      </c>
      <c r="G3016" s="12" t="s">
        <v>4136</v>
      </c>
      <c r="H3016" s="12" t="s">
        <v>2621</v>
      </c>
      <c r="I3016" s="14">
        <v>4</v>
      </c>
    </row>
    <row r="3017" spans="1:9" ht="32.4">
      <c r="A3017" s="14">
        <v>2</v>
      </c>
      <c r="B3017" s="6" t="s">
        <v>4120</v>
      </c>
      <c r="C3017" s="14" t="s">
        <v>4121</v>
      </c>
      <c r="D3017" s="12" t="s">
        <v>750</v>
      </c>
      <c r="E3017" s="12"/>
      <c r="F3017" s="12" t="s">
        <v>4135</v>
      </c>
      <c r="G3017" s="12" t="s">
        <v>4136</v>
      </c>
      <c r="H3017" s="12" t="s">
        <v>4149</v>
      </c>
      <c r="I3017" s="14">
        <v>4</v>
      </c>
    </row>
    <row r="3018" spans="1:9" ht="32.4">
      <c r="A3018" s="14">
        <v>2</v>
      </c>
      <c r="B3018" s="6" t="s">
        <v>4120</v>
      </c>
      <c r="C3018" s="14" t="s">
        <v>4121</v>
      </c>
      <c r="D3018" s="12" t="s">
        <v>750</v>
      </c>
      <c r="E3018" s="12"/>
      <c r="F3018" s="12" t="s">
        <v>4135</v>
      </c>
      <c r="G3018" s="12" t="s">
        <v>4136</v>
      </c>
      <c r="H3018" s="12" t="s">
        <v>4150</v>
      </c>
      <c r="I3018" s="14">
        <v>4</v>
      </c>
    </row>
    <row r="3019" spans="1:9" ht="32.4">
      <c r="A3019" s="14">
        <v>2</v>
      </c>
      <c r="B3019" s="6" t="s">
        <v>4120</v>
      </c>
      <c r="C3019" s="14" t="s">
        <v>4121</v>
      </c>
      <c r="D3019" s="12" t="s">
        <v>750</v>
      </c>
      <c r="E3019" s="12"/>
      <c r="F3019" s="12" t="s">
        <v>4135</v>
      </c>
      <c r="G3019" s="12" t="s">
        <v>4136</v>
      </c>
      <c r="H3019" s="12" t="s">
        <v>4151</v>
      </c>
      <c r="I3019" s="14">
        <v>4</v>
      </c>
    </row>
    <row r="3020" spans="1:9" ht="32.4">
      <c r="A3020" s="14">
        <v>2</v>
      </c>
      <c r="B3020" s="6" t="s">
        <v>4120</v>
      </c>
      <c r="C3020" s="14" t="s">
        <v>4121</v>
      </c>
      <c r="D3020" s="12" t="s">
        <v>750</v>
      </c>
      <c r="E3020" s="12"/>
      <c r="F3020" s="12" t="s">
        <v>4135</v>
      </c>
      <c r="G3020" s="12" t="s">
        <v>4136</v>
      </c>
      <c r="H3020" s="12" t="s">
        <v>4152</v>
      </c>
      <c r="I3020" s="14">
        <v>4</v>
      </c>
    </row>
    <row r="3021" spans="1:9">
      <c r="A3021" s="14">
        <v>2</v>
      </c>
      <c r="B3021" s="6" t="s">
        <v>4120</v>
      </c>
      <c r="C3021" s="14" t="s">
        <v>4121</v>
      </c>
      <c r="D3021" s="12"/>
      <c r="E3021" s="12"/>
      <c r="F3021" s="12" t="s">
        <v>4153</v>
      </c>
      <c r="G3021" s="12"/>
      <c r="H3021" s="12"/>
      <c r="I3021" s="14">
        <v>5</v>
      </c>
    </row>
    <row r="3022" spans="1:9" ht="32.4">
      <c r="A3022" s="14">
        <v>2</v>
      </c>
      <c r="B3022" s="6" t="s">
        <v>4120</v>
      </c>
      <c r="C3022" s="14" t="s">
        <v>4121</v>
      </c>
      <c r="D3022" s="12"/>
      <c r="E3022" s="12"/>
      <c r="F3022" s="12" t="s">
        <v>4154</v>
      </c>
      <c r="G3022" s="12" t="s">
        <v>4155</v>
      </c>
      <c r="H3022" s="12"/>
      <c r="I3022" s="14">
        <v>6</v>
      </c>
    </row>
    <row r="3023" spans="1:9">
      <c r="A3023" s="14">
        <v>2</v>
      </c>
      <c r="B3023" s="6" t="s">
        <v>4120</v>
      </c>
      <c r="C3023" s="14" t="s">
        <v>4121</v>
      </c>
      <c r="D3023" s="12"/>
      <c r="E3023" s="12"/>
      <c r="F3023" s="12" t="s">
        <v>4156</v>
      </c>
      <c r="G3023" s="12"/>
      <c r="H3023" s="12" t="s">
        <v>4157</v>
      </c>
      <c r="I3023" s="14">
        <v>6</v>
      </c>
    </row>
    <row r="3024" spans="1:9">
      <c r="A3024" s="14">
        <v>2</v>
      </c>
      <c r="B3024" s="6" t="s">
        <v>4120</v>
      </c>
      <c r="C3024" s="14" t="s">
        <v>4121</v>
      </c>
      <c r="D3024" s="12"/>
      <c r="E3024" s="12" t="s">
        <v>7457</v>
      </c>
      <c r="F3024" s="12"/>
      <c r="G3024" s="12"/>
      <c r="H3024" s="12" t="s">
        <v>3855</v>
      </c>
      <c r="I3024" s="14">
        <v>6</v>
      </c>
    </row>
    <row r="3025" spans="1:9" ht="32.4">
      <c r="A3025" s="14">
        <v>2</v>
      </c>
      <c r="B3025" s="6" t="s">
        <v>4120</v>
      </c>
      <c r="C3025" s="14" t="s">
        <v>4121</v>
      </c>
      <c r="D3025" s="12"/>
      <c r="E3025" s="12"/>
      <c r="F3025" s="12" t="s">
        <v>7458</v>
      </c>
      <c r="G3025" s="12" t="s">
        <v>4158</v>
      </c>
      <c r="H3025" s="12" t="s">
        <v>3146</v>
      </c>
      <c r="I3025" s="14">
        <v>7</v>
      </c>
    </row>
    <row r="3026" spans="1:9" ht="48.6">
      <c r="A3026" s="14">
        <v>2</v>
      </c>
      <c r="B3026" s="6" t="s">
        <v>4120</v>
      </c>
      <c r="C3026" s="14" t="s">
        <v>4121</v>
      </c>
      <c r="D3026" s="12"/>
      <c r="E3026" s="12" t="s">
        <v>7459</v>
      </c>
      <c r="F3026" s="12" t="s">
        <v>4159</v>
      </c>
      <c r="G3026" s="12"/>
      <c r="H3026" s="12" t="s">
        <v>3653</v>
      </c>
      <c r="I3026" s="14">
        <v>7</v>
      </c>
    </row>
    <row r="3027" spans="1:9" ht="32.4">
      <c r="A3027" s="14">
        <v>2</v>
      </c>
      <c r="B3027" s="6" t="s">
        <v>4120</v>
      </c>
      <c r="C3027" s="14" t="s">
        <v>4121</v>
      </c>
      <c r="D3027" s="12"/>
      <c r="E3027" s="12" t="s">
        <v>7422</v>
      </c>
      <c r="F3027" s="12" t="s">
        <v>4160</v>
      </c>
      <c r="G3027" s="12"/>
      <c r="H3027" s="12" t="s">
        <v>636</v>
      </c>
      <c r="I3027" s="14">
        <v>7</v>
      </c>
    </row>
    <row r="3028" spans="1:9" ht="32.4">
      <c r="A3028" s="14">
        <v>2</v>
      </c>
      <c r="B3028" s="6" t="s">
        <v>4120</v>
      </c>
      <c r="C3028" s="14" t="s">
        <v>4121</v>
      </c>
      <c r="D3028" s="12"/>
      <c r="E3028" s="12"/>
      <c r="F3028" s="12" t="s">
        <v>4161</v>
      </c>
      <c r="G3028" s="12" t="s">
        <v>15617</v>
      </c>
      <c r="H3028" s="12"/>
      <c r="I3028" s="14">
        <v>8</v>
      </c>
    </row>
    <row r="3029" spans="1:9">
      <c r="A3029" s="14">
        <v>2</v>
      </c>
      <c r="B3029" s="6" t="s">
        <v>4120</v>
      </c>
      <c r="C3029" s="14" t="s">
        <v>4121</v>
      </c>
      <c r="D3029" s="12"/>
      <c r="E3029" s="12"/>
      <c r="F3029" s="12" t="s">
        <v>4162</v>
      </c>
      <c r="G3029" s="12"/>
      <c r="H3029" s="12"/>
      <c r="I3029" s="14">
        <v>8</v>
      </c>
    </row>
    <row r="3030" spans="1:9">
      <c r="A3030" s="14">
        <v>2</v>
      </c>
      <c r="B3030" s="6" t="s">
        <v>4120</v>
      </c>
      <c r="C3030" s="14" t="s">
        <v>4121</v>
      </c>
      <c r="D3030" s="12"/>
      <c r="E3030" s="12"/>
      <c r="F3030" s="12" t="s">
        <v>8232</v>
      </c>
      <c r="G3030" s="12"/>
      <c r="H3030" s="12"/>
      <c r="I3030" s="14">
        <v>8</v>
      </c>
    </row>
    <row r="3031" spans="1:9">
      <c r="A3031" s="14">
        <v>2</v>
      </c>
      <c r="B3031" s="6" t="s">
        <v>4120</v>
      </c>
      <c r="C3031" s="14" t="s">
        <v>4121</v>
      </c>
      <c r="D3031" s="12"/>
      <c r="E3031" s="12"/>
      <c r="F3031" s="12" t="s">
        <v>4163</v>
      </c>
      <c r="G3031" s="12"/>
      <c r="H3031" s="12"/>
      <c r="I3031" s="14">
        <v>8</v>
      </c>
    </row>
    <row r="3032" spans="1:9">
      <c r="A3032" s="14">
        <v>2</v>
      </c>
      <c r="B3032" s="6" t="s">
        <v>4120</v>
      </c>
      <c r="C3032" s="14" t="s">
        <v>4121</v>
      </c>
      <c r="D3032" s="12"/>
      <c r="E3032" s="12"/>
      <c r="F3032" s="12" t="s">
        <v>4164</v>
      </c>
      <c r="G3032" s="12" t="s">
        <v>4165</v>
      </c>
      <c r="H3032" s="12" t="s">
        <v>3751</v>
      </c>
      <c r="I3032" s="14">
        <v>8</v>
      </c>
    </row>
    <row r="3033" spans="1:9">
      <c r="A3033" s="14">
        <v>2</v>
      </c>
      <c r="B3033" s="6" t="s">
        <v>4120</v>
      </c>
      <c r="C3033" s="14" t="s">
        <v>4121</v>
      </c>
      <c r="D3033" s="12"/>
      <c r="E3033" s="12"/>
      <c r="F3033" s="12" t="s">
        <v>4166</v>
      </c>
      <c r="G3033" s="12"/>
      <c r="H3033" s="12"/>
      <c r="I3033" s="14">
        <v>8</v>
      </c>
    </row>
    <row r="3034" spans="1:9">
      <c r="A3034" s="14">
        <v>2</v>
      </c>
      <c r="B3034" s="6" t="s">
        <v>4120</v>
      </c>
      <c r="C3034" s="14" t="s">
        <v>4121</v>
      </c>
      <c r="D3034" s="12"/>
      <c r="E3034" s="12"/>
      <c r="F3034" s="12" t="s">
        <v>4167</v>
      </c>
      <c r="G3034" s="12"/>
      <c r="H3034" s="12"/>
      <c r="I3034" s="14">
        <v>8</v>
      </c>
    </row>
    <row r="3035" spans="1:9" ht="32.4">
      <c r="A3035" s="14">
        <v>3</v>
      </c>
      <c r="B3035" s="6" t="s">
        <v>4168</v>
      </c>
      <c r="C3035" s="9" t="s">
        <v>4169</v>
      </c>
      <c r="D3035" s="12"/>
      <c r="E3035" s="16"/>
      <c r="F3035" s="20" t="s">
        <v>4170</v>
      </c>
      <c r="G3035" s="21" t="s">
        <v>4171</v>
      </c>
      <c r="H3035" s="12"/>
      <c r="I3035" s="14">
        <v>1</v>
      </c>
    </row>
    <row r="3036" spans="1:9">
      <c r="A3036" s="14">
        <v>3</v>
      </c>
      <c r="B3036" s="6" t="s">
        <v>4168</v>
      </c>
      <c r="C3036" s="9" t="s">
        <v>4169</v>
      </c>
      <c r="D3036" s="12" t="s">
        <v>484</v>
      </c>
      <c r="E3036" s="16"/>
      <c r="F3036" s="20" t="s">
        <v>4172</v>
      </c>
      <c r="G3036" s="21"/>
      <c r="H3036" s="12" t="s">
        <v>2099</v>
      </c>
      <c r="I3036" s="14">
        <v>1</v>
      </c>
    </row>
    <row r="3037" spans="1:9">
      <c r="A3037" s="14">
        <v>3</v>
      </c>
      <c r="B3037" s="6" t="s">
        <v>4168</v>
      </c>
      <c r="C3037" s="9" t="s">
        <v>4169</v>
      </c>
      <c r="D3037" s="12"/>
      <c r="E3037" s="16"/>
      <c r="F3037" s="20" t="s">
        <v>15618</v>
      </c>
      <c r="G3037" s="21"/>
      <c r="H3037" s="12" t="s">
        <v>4173</v>
      </c>
      <c r="I3037" s="14">
        <v>1</v>
      </c>
    </row>
    <row r="3038" spans="1:9">
      <c r="A3038" s="14">
        <v>3</v>
      </c>
      <c r="B3038" s="6" t="s">
        <v>4168</v>
      </c>
      <c r="C3038" s="9" t="s">
        <v>4169</v>
      </c>
      <c r="D3038" s="12" t="s">
        <v>4174</v>
      </c>
      <c r="E3038" s="16"/>
      <c r="F3038" s="20" t="s">
        <v>4175</v>
      </c>
      <c r="G3038" s="21"/>
      <c r="H3038" s="12" t="s">
        <v>66</v>
      </c>
      <c r="I3038" s="14">
        <v>1</v>
      </c>
    </row>
    <row r="3039" spans="1:9">
      <c r="A3039" s="14">
        <v>3</v>
      </c>
      <c r="B3039" s="6" t="s">
        <v>4168</v>
      </c>
      <c r="C3039" s="9" t="s">
        <v>4169</v>
      </c>
      <c r="D3039" s="12" t="s">
        <v>484</v>
      </c>
      <c r="E3039" s="16"/>
      <c r="F3039" s="20" t="s">
        <v>4176</v>
      </c>
      <c r="G3039" s="21" t="s">
        <v>484</v>
      </c>
      <c r="H3039" s="12" t="s">
        <v>1954</v>
      </c>
      <c r="I3039" s="14">
        <v>1</v>
      </c>
    </row>
    <row r="3040" spans="1:9">
      <c r="A3040" s="14">
        <v>3</v>
      </c>
      <c r="B3040" s="6" t="s">
        <v>4168</v>
      </c>
      <c r="C3040" s="9" t="s">
        <v>4169</v>
      </c>
      <c r="D3040" s="12" t="s">
        <v>484</v>
      </c>
      <c r="E3040" s="16"/>
      <c r="F3040" s="20" t="s">
        <v>4177</v>
      </c>
      <c r="G3040" s="21" t="s">
        <v>484</v>
      </c>
      <c r="H3040" s="12" t="s">
        <v>4178</v>
      </c>
      <c r="I3040" s="14">
        <v>1</v>
      </c>
    </row>
    <row r="3041" spans="1:9" ht="32.4">
      <c r="A3041" s="14">
        <v>3</v>
      </c>
      <c r="B3041" s="6" t="s">
        <v>4168</v>
      </c>
      <c r="C3041" s="9" t="s">
        <v>4169</v>
      </c>
      <c r="D3041" s="12" t="s">
        <v>484</v>
      </c>
      <c r="E3041" s="16"/>
      <c r="F3041" s="20" t="s">
        <v>4179</v>
      </c>
      <c r="G3041" s="21" t="s">
        <v>7460</v>
      </c>
      <c r="H3041" s="12"/>
      <c r="I3041" s="14">
        <v>2</v>
      </c>
    </row>
    <row r="3042" spans="1:9" ht="32.4">
      <c r="A3042" s="14">
        <v>3</v>
      </c>
      <c r="B3042" s="6" t="s">
        <v>4168</v>
      </c>
      <c r="C3042" s="9" t="s">
        <v>4169</v>
      </c>
      <c r="D3042" s="12" t="s">
        <v>484</v>
      </c>
      <c r="E3042" s="16" t="s">
        <v>15511</v>
      </c>
      <c r="F3042" s="20" t="s">
        <v>15512</v>
      </c>
      <c r="G3042" s="21" t="s">
        <v>15513</v>
      </c>
      <c r="H3042" s="12" t="s">
        <v>4180</v>
      </c>
      <c r="I3042" s="14">
        <v>2</v>
      </c>
    </row>
    <row r="3043" spans="1:9">
      <c r="A3043" s="14">
        <v>3</v>
      </c>
      <c r="B3043" s="6" t="s">
        <v>4168</v>
      </c>
      <c r="C3043" s="9" t="s">
        <v>4169</v>
      </c>
      <c r="D3043" s="12"/>
      <c r="E3043" s="16"/>
      <c r="F3043" s="20" t="s">
        <v>15619</v>
      </c>
      <c r="G3043" s="21"/>
      <c r="H3043" s="12"/>
      <c r="I3043" s="14">
        <v>2</v>
      </c>
    </row>
    <row r="3044" spans="1:9" ht="32.4">
      <c r="A3044" s="14">
        <v>3</v>
      </c>
      <c r="B3044" s="6" t="s">
        <v>4168</v>
      </c>
      <c r="C3044" s="9" t="s">
        <v>4169</v>
      </c>
      <c r="D3044" s="12" t="s">
        <v>484</v>
      </c>
      <c r="E3044" s="16"/>
      <c r="F3044" s="20" t="s">
        <v>4181</v>
      </c>
      <c r="G3044" s="21" t="s">
        <v>4182</v>
      </c>
      <c r="H3044" s="12"/>
      <c r="I3044" s="14">
        <v>3</v>
      </c>
    </row>
    <row r="3045" spans="1:9">
      <c r="A3045" s="14">
        <v>3</v>
      </c>
      <c r="B3045" s="6" t="s">
        <v>4168</v>
      </c>
      <c r="C3045" s="9" t="s">
        <v>4169</v>
      </c>
      <c r="D3045" s="12" t="s">
        <v>484</v>
      </c>
      <c r="E3045" s="16"/>
      <c r="F3045" s="20" t="s">
        <v>4183</v>
      </c>
      <c r="G3045" s="21" t="s">
        <v>4184</v>
      </c>
      <c r="H3045" s="12"/>
      <c r="I3045" s="14">
        <v>3</v>
      </c>
    </row>
    <row r="3046" spans="1:9" ht="32.4">
      <c r="A3046" s="14">
        <v>3</v>
      </c>
      <c r="B3046" s="6" t="s">
        <v>4168</v>
      </c>
      <c r="C3046" s="9" t="s">
        <v>4169</v>
      </c>
      <c r="D3046" s="12" t="s">
        <v>484</v>
      </c>
      <c r="E3046" s="16" t="s">
        <v>15713</v>
      </c>
      <c r="F3046" s="15" t="s">
        <v>4185</v>
      </c>
      <c r="G3046" s="16" t="s">
        <v>484</v>
      </c>
      <c r="H3046" s="12" t="s">
        <v>2105</v>
      </c>
      <c r="I3046" s="14">
        <v>3</v>
      </c>
    </row>
    <row r="3047" spans="1:9" ht="32.4">
      <c r="A3047" s="14">
        <v>3</v>
      </c>
      <c r="B3047" s="6" t="s">
        <v>4168</v>
      </c>
      <c r="C3047" s="9" t="s">
        <v>4169</v>
      </c>
      <c r="D3047" s="12" t="s">
        <v>332</v>
      </c>
      <c r="E3047" s="16" t="s">
        <v>484</v>
      </c>
      <c r="F3047" s="15" t="s">
        <v>4186</v>
      </c>
      <c r="G3047" s="16" t="s">
        <v>4187</v>
      </c>
      <c r="H3047" s="12" t="s">
        <v>4188</v>
      </c>
      <c r="I3047" s="14">
        <v>4</v>
      </c>
    </row>
    <row r="3048" spans="1:9" ht="32.4">
      <c r="A3048" s="14">
        <v>3</v>
      </c>
      <c r="B3048" s="6" t="s">
        <v>4168</v>
      </c>
      <c r="C3048" s="9" t="s">
        <v>4169</v>
      </c>
      <c r="D3048" s="12" t="s">
        <v>332</v>
      </c>
      <c r="E3048" s="16" t="s">
        <v>484</v>
      </c>
      <c r="F3048" s="15" t="s">
        <v>4186</v>
      </c>
      <c r="G3048" s="16" t="s">
        <v>4187</v>
      </c>
      <c r="H3048" s="12" t="s">
        <v>1851</v>
      </c>
      <c r="I3048" s="14">
        <v>4</v>
      </c>
    </row>
    <row r="3049" spans="1:9" ht="32.4">
      <c r="A3049" s="14">
        <v>3</v>
      </c>
      <c r="B3049" s="6" t="s">
        <v>4168</v>
      </c>
      <c r="C3049" s="9" t="s">
        <v>4169</v>
      </c>
      <c r="D3049" s="12" t="s">
        <v>332</v>
      </c>
      <c r="E3049" s="16" t="s">
        <v>484</v>
      </c>
      <c r="F3049" s="15" t="s">
        <v>4186</v>
      </c>
      <c r="G3049" s="16" t="s">
        <v>4187</v>
      </c>
      <c r="H3049" s="12" t="s">
        <v>1822</v>
      </c>
      <c r="I3049" s="14">
        <v>4</v>
      </c>
    </row>
    <row r="3050" spans="1:9" ht="32.4">
      <c r="A3050" s="14">
        <v>3</v>
      </c>
      <c r="B3050" s="6" t="s">
        <v>4168</v>
      </c>
      <c r="C3050" s="9" t="s">
        <v>4169</v>
      </c>
      <c r="D3050" s="12" t="s">
        <v>332</v>
      </c>
      <c r="E3050" s="16" t="s">
        <v>484</v>
      </c>
      <c r="F3050" s="15" t="s">
        <v>4186</v>
      </c>
      <c r="G3050" s="16" t="s">
        <v>4187</v>
      </c>
      <c r="H3050" s="12" t="s">
        <v>2011</v>
      </c>
      <c r="I3050" s="14">
        <v>4</v>
      </c>
    </row>
    <row r="3051" spans="1:9" ht="32.4">
      <c r="A3051" s="14">
        <v>3</v>
      </c>
      <c r="B3051" s="6" t="s">
        <v>4168</v>
      </c>
      <c r="C3051" s="9" t="s">
        <v>4169</v>
      </c>
      <c r="D3051" s="12" t="s">
        <v>332</v>
      </c>
      <c r="E3051" s="16" t="s">
        <v>484</v>
      </c>
      <c r="F3051" s="15" t="s">
        <v>4186</v>
      </c>
      <c r="G3051" s="16" t="s">
        <v>4187</v>
      </c>
      <c r="H3051" s="12" t="s">
        <v>4189</v>
      </c>
      <c r="I3051" s="14">
        <v>4</v>
      </c>
    </row>
    <row r="3052" spans="1:9" ht="32.4">
      <c r="A3052" s="14">
        <v>3</v>
      </c>
      <c r="B3052" s="6" t="s">
        <v>4168</v>
      </c>
      <c r="C3052" s="9" t="s">
        <v>4169</v>
      </c>
      <c r="D3052" s="12" t="s">
        <v>332</v>
      </c>
      <c r="E3052" s="16" t="s">
        <v>484</v>
      </c>
      <c r="F3052" s="15" t="s">
        <v>4186</v>
      </c>
      <c r="G3052" s="16" t="s">
        <v>4187</v>
      </c>
      <c r="H3052" s="10" t="s">
        <v>1811</v>
      </c>
      <c r="I3052" s="14">
        <v>4</v>
      </c>
    </row>
    <row r="3053" spans="1:9" ht="32.4">
      <c r="A3053" s="14">
        <v>3</v>
      </c>
      <c r="B3053" s="6" t="s">
        <v>4168</v>
      </c>
      <c r="C3053" s="9" t="s">
        <v>4169</v>
      </c>
      <c r="D3053" s="12" t="s">
        <v>332</v>
      </c>
      <c r="E3053" s="16" t="s">
        <v>484</v>
      </c>
      <c r="F3053" s="15" t="s">
        <v>4186</v>
      </c>
      <c r="G3053" s="16" t="s">
        <v>4187</v>
      </c>
      <c r="H3053" s="12" t="s">
        <v>1881</v>
      </c>
      <c r="I3053" s="14">
        <v>4</v>
      </c>
    </row>
    <row r="3054" spans="1:9" ht="32.4">
      <c r="A3054" s="14">
        <v>3</v>
      </c>
      <c r="B3054" s="6" t="s">
        <v>4168</v>
      </c>
      <c r="C3054" s="9" t="s">
        <v>4169</v>
      </c>
      <c r="D3054" s="12" t="s">
        <v>332</v>
      </c>
      <c r="E3054" s="16" t="s">
        <v>484</v>
      </c>
      <c r="F3054" s="15" t="s">
        <v>4186</v>
      </c>
      <c r="G3054" s="16" t="s">
        <v>4187</v>
      </c>
      <c r="H3054" s="12" t="s">
        <v>4191</v>
      </c>
      <c r="I3054" s="14">
        <v>4</v>
      </c>
    </row>
    <row r="3055" spans="1:9" ht="32.4">
      <c r="A3055" s="14">
        <v>3</v>
      </c>
      <c r="B3055" s="6" t="s">
        <v>4168</v>
      </c>
      <c r="C3055" s="9" t="s">
        <v>4169</v>
      </c>
      <c r="D3055" s="12" t="s">
        <v>332</v>
      </c>
      <c r="E3055" s="16" t="s">
        <v>484</v>
      </c>
      <c r="F3055" s="15" t="s">
        <v>4186</v>
      </c>
      <c r="G3055" s="16" t="s">
        <v>4187</v>
      </c>
      <c r="H3055" s="12" t="s">
        <v>4192</v>
      </c>
      <c r="I3055" s="14">
        <v>4</v>
      </c>
    </row>
    <row r="3056" spans="1:9" ht="32.4">
      <c r="A3056" s="14">
        <v>3</v>
      </c>
      <c r="B3056" s="6" t="s">
        <v>4168</v>
      </c>
      <c r="C3056" s="9" t="s">
        <v>4169</v>
      </c>
      <c r="D3056" s="12" t="s">
        <v>332</v>
      </c>
      <c r="E3056" s="16" t="s">
        <v>484</v>
      </c>
      <c r="F3056" s="15" t="s">
        <v>4186</v>
      </c>
      <c r="G3056" s="16" t="s">
        <v>4187</v>
      </c>
      <c r="H3056" s="12" t="s">
        <v>30</v>
      </c>
      <c r="I3056" s="14">
        <v>4</v>
      </c>
    </row>
    <row r="3057" spans="1:9" ht="32.4">
      <c r="A3057" s="14">
        <v>3</v>
      </c>
      <c r="B3057" s="6" t="s">
        <v>4168</v>
      </c>
      <c r="C3057" s="9" t="s">
        <v>4169</v>
      </c>
      <c r="D3057" s="12" t="s">
        <v>332</v>
      </c>
      <c r="E3057" s="16" t="s">
        <v>484</v>
      </c>
      <c r="F3057" s="15" t="s">
        <v>4186</v>
      </c>
      <c r="G3057" s="16" t="s">
        <v>4187</v>
      </c>
      <c r="H3057" s="12" t="s">
        <v>4194</v>
      </c>
      <c r="I3057" s="14">
        <v>4</v>
      </c>
    </row>
    <row r="3058" spans="1:9" ht="32.4">
      <c r="A3058" s="14">
        <v>3</v>
      </c>
      <c r="B3058" s="6" t="s">
        <v>4168</v>
      </c>
      <c r="C3058" s="9" t="s">
        <v>4169</v>
      </c>
      <c r="D3058" s="12" t="s">
        <v>332</v>
      </c>
      <c r="E3058" s="16"/>
      <c r="F3058" s="15" t="s">
        <v>4186</v>
      </c>
      <c r="G3058" s="16" t="s">
        <v>4187</v>
      </c>
      <c r="H3058" s="12" t="s">
        <v>2066</v>
      </c>
      <c r="I3058" s="14">
        <v>4</v>
      </c>
    </row>
    <row r="3059" spans="1:9" ht="32.4">
      <c r="A3059" s="14">
        <v>3</v>
      </c>
      <c r="B3059" s="6" t="s">
        <v>4168</v>
      </c>
      <c r="C3059" s="9" t="s">
        <v>4169</v>
      </c>
      <c r="D3059" s="12"/>
      <c r="E3059" s="16"/>
      <c r="F3059" s="15" t="s">
        <v>7461</v>
      </c>
      <c r="G3059" s="16" t="s">
        <v>7462</v>
      </c>
      <c r="H3059" s="12" t="s">
        <v>4196</v>
      </c>
      <c r="I3059" s="14">
        <v>6</v>
      </c>
    </row>
    <row r="3060" spans="1:9">
      <c r="A3060" s="14">
        <v>3</v>
      </c>
      <c r="B3060" s="6" t="s">
        <v>4168</v>
      </c>
      <c r="C3060" s="9" t="s">
        <v>4169</v>
      </c>
      <c r="D3060" s="12"/>
      <c r="E3060" s="16" t="s">
        <v>15714</v>
      </c>
      <c r="F3060" s="15" t="s">
        <v>484</v>
      </c>
      <c r="G3060" s="16" t="s">
        <v>484</v>
      </c>
      <c r="H3060" s="12" t="s">
        <v>4197</v>
      </c>
      <c r="I3060" s="14">
        <v>6</v>
      </c>
    </row>
    <row r="3061" spans="1:9">
      <c r="A3061" s="14">
        <v>3</v>
      </c>
      <c r="B3061" s="6" t="s">
        <v>4168</v>
      </c>
      <c r="C3061" s="9" t="s">
        <v>4169</v>
      </c>
      <c r="D3061" s="12" t="s">
        <v>484</v>
      </c>
      <c r="E3061" s="16" t="s">
        <v>7464</v>
      </c>
      <c r="F3061" s="15" t="s">
        <v>7463</v>
      </c>
      <c r="G3061" s="16" t="s">
        <v>4198</v>
      </c>
      <c r="H3061" s="12" t="s">
        <v>4199</v>
      </c>
      <c r="I3061" s="14">
        <v>7</v>
      </c>
    </row>
    <row r="3062" spans="1:9" ht="48.6">
      <c r="A3062" s="14">
        <v>3</v>
      </c>
      <c r="B3062" s="6" t="s">
        <v>4168</v>
      </c>
      <c r="C3062" s="9" t="s">
        <v>4169</v>
      </c>
      <c r="D3062" s="12" t="s">
        <v>484</v>
      </c>
      <c r="E3062" s="16" t="s">
        <v>15704</v>
      </c>
      <c r="F3062" s="15" t="s">
        <v>4200</v>
      </c>
      <c r="G3062" s="16" t="s">
        <v>484</v>
      </c>
      <c r="H3062" s="12" t="s">
        <v>4194</v>
      </c>
      <c r="I3062" s="14">
        <v>7</v>
      </c>
    </row>
    <row r="3063" spans="1:9" ht="32.4">
      <c r="A3063" s="14">
        <v>3</v>
      </c>
      <c r="B3063" s="6" t="s">
        <v>4168</v>
      </c>
      <c r="C3063" s="9" t="s">
        <v>4169</v>
      </c>
      <c r="D3063" s="12" t="s">
        <v>1845</v>
      </c>
      <c r="E3063" s="16" t="s">
        <v>7030</v>
      </c>
      <c r="F3063" s="15" t="s">
        <v>4201</v>
      </c>
      <c r="G3063" s="16" t="s">
        <v>484</v>
      </c>
      <c r="H3063" s="12" t="s">
        <v>30</v>
      </c>
      <c r="I3063" s="14">
        <v>7</v>
      </c>
    </row>
    <row r="3064" spans="1:9">
      <c r="A3064" s="14">
        <v>3</v>
      </c>
      <c r="B3064" s="6" t="s">
        <v>4168</v>
      </c>
      <c r="C3064" s="9" t="s">
        <v>4169</v>
      </c>
      <c r="D3064" s="12" t="s">
        <v>484</v>
      </c>
      <c r="E3064" s="16"/>
      <c r="F3064" s="15" t="s">
        <v>8233</v>
      </c>
      <c r="G3064" s="16" t="s">
        <v>4202</v>
      </c>
      <c r="H3064" s="12" t="s">
        <v>484</v>
      </c>
      <c r="I3064" s="14">
        <v>8</v>
      </c>
    </row>
    <row r="3065" spans="1:9" ht="32.4">
      <c r="A3065" s="14">
        <v>3</v>
      </c>
      <c r="B3065" s="6" t="s">
        <v>4168</v>
      </c>
      <c r="C3065" s="9" t="s">
        <v>4169</v>
      </c>
      <c r="D3065" s="12"/>
      <c r="E3065" s="16"/>
      <c r="F3065" s="15" t="s">
        <v>4203</v>
      </c>
      <c r="G3065" s="16" t="s">
        <v>4204</v>
      </c>
      <c r="H3065" s="12" t="s">
        <v>4205</v>
      </c>
      <c r="I3065" s="14">
        <v>8</v>
      </c>
    </row>
    <row r="3066" spans="1:9">
      <c r="A3066" s="14">
        <v>3</v>
      </c>
      <c r="B3066" s="6" t="s">
        <v>4168</v>
      </c>
      <c r="C3066" s="9" t="s">
        <v>4169</v>
      </c>
      <c r="D3066" s="12" t="s">
        <v>484</v>
      </c>
      <c r="E3066" s="16"/>
      <c r="F3066" s="15" t="s">
        <v>4206</v>
      </c>
      <c r="G3066" s="16" t="s">
        <v>484</v>
      </c>
      <c r="H3066" s="12" t="s">
        <v>484</v>
      </c>
      <c r="I3066" s="14">
        <v>8</v>
      </c>
    </row>
    <row r="3067" spans="1:9">
      <c r="A3067" s="14">
        <v>3</v>
      </c>
      <c r="B3067" s="6" t="s">
        <v>4168</v>
      </c>
      <c r="C3067" s="9" t="s">
        <v>4169</v>
      </c>
      <c r="D3067" s="12" t="s">
        <v>484</v>
      </c>
      <c r="E3067" s="16" t="s">
        <v>484</v>
      </c>
      <c r="F3067" s="15" t="s">
        <v>4207</v>
      </c>
      <c r="G3067" s="16"/>
      <c r="H3067" s="12" t="s">
        <v>484</v>
      </c>
      <c r="I3067" s="14">
        <v>8</v>
      </c>
    </row>
    <row r="3068" spans="1:9">
      <c r="A3068" s="14">
        <v>3</v>
      </c>
      <c r="B3068" s="6" t="s">
        <v>4168</v>
      </c>
      <c r="C3068" s="9" t="s">
        <v>4169</v>
      </c>
      <c r="D3068" s="12"/>
      <c r="E3068" s="16"/>
      <c r="F3068" s="12" t="s">
        <v>4208</v>
      </c>
      <c r="G3068" s="16" t="s">
        <v>484</v>
      </c>
      <c r="H3068" s="10" t="s">
        <v>484</v>
      </c>
      <c r="I3068" s="14">
        <v>8</v>
      </c>
    </row>
    <row r="3069" spans="1:9" ht="32.4">
      <c r="A3069" s="14">
        <v>3</v>
      </c>
      <c r="B3069" s="6" t="s">
        <v>4209</v>
      </c>
      <c r="C3069" s="9" t="s">
        <v>4210</v>
      </c>
      <c r="D3069" s="12"/>
      <c r="E3069" s="16"/>
      <c r="F3069" s="15" t="s">
        <v>7465</v>
      </c>
      <c r="G3069" s="16" t="s">
        <v>4211</v>
      </c>
      <c r="H3069" s="10" t="s">
        <v>30</v>
      </c>
      <c r="I3069" s="14">
        <v>1</v>
      </c>
    </row>
    <row r="3070" spans="1:9">
      <c r="A3070" s="14">
        <v>3</v>
      </c>
      <c r="B3070" s="6" t="s">
        <v>4209</v>
      </c>
      <c r="C3070" s="9" t="s">
        <v>4210</v>
      </c>
      <c r="D3070" s="12"/>
      <c r="E3070" s="16"/>
      <c r="F3070" s="15" t="s">
        <v>4212</v>
      </c>
      <c r="G3070" s="16" t="s">
        <v>4213</v>
      </c>
      <c r="H3070" s="12" t="s">
        <v>484</v>
      </c>
      <c r="I3070" s="14">
        <v>1</v>
      </c>
    </row>
    <row r="3071" spans="1:9">
      <c r="A3071" s="14">
        <v>3</v>
      </c>
      <c r="B3071" s="6" t="s">
        <v>4209</v>
      </c>
      <c r="C3071" s="9" t="s">
        <v>4210</v>
      </c>
      <c r="D3071" s="12"/>
      <c r="E3071" s="16"/>
      <c r="F3071" s="15" t="s">
        <v>4214</v>
      </c>
      <c r="G3071" s="16" t="s">
        <v>4215</v>
      </c>
      <c r="H3071" s="12" t="s">
        <v>4216</v>
      </c>
      <c r="I3071" s="14">
        <v>2</v>
      </c>
    </row>
    <row r="3072" spans="1:9">
      <c r="A3072" s="14">
        <v>3</v>
      </c>
      <c r="B3072" s="6" t="s">
        <v>4209</v>
      </c>
      <c r="C3072" s="9" t="s">
        <v>4210</v>
      </c>
      <c r="D3072" s="12"/>
      <c r="E3072" s="16"/>
      <c r="F3072" s="15" t="s">
        <v>4214</v>
      </c>
      <c r="G3072" s="16" t="s">
        <v>4215</v>
      </c>
      <c r="H3072" s="12" t="s">
        <v>7466</v>
      </c>
      <c r="I3072" s="14">
        <v>2</v>
      </c>
    </row>
    <row r="3073" spans="1:9" ht="32.4">
      <c r="A3073" s="14">
        <v>3</v>
      </c>
      <c r="B3073" s="6" t="s">
        <v>4209</v>
      </c>
      <c r="C3073" s="9" t="s">
        <v>4210</v>
      </c>
      <c r="D3073" s="12"/>
      <c r="E3073" s="16" t="s">
        <v>15514</v>
      </c>
      <c r="F3073" s="15" t="s">
        <v>15515</v>
      </c>
      <c r="G3073" s="16"/>
      <c r="H3073" s="12" t="s">
        <v>4217</v>
      </c>
      <c r="I3073" s="14">
        <v>2</v>
      </c>
    </row>
    <row r="3074" spans="1:9" ht="32.4">
      <c r="A3074" s="14">
        <v>3</v>
      </c>
      <c r="B3074" s="6" t="s">
        <v>4209</v>
      </c>
      <c r="C3074" s="9" t="s">
        <v>4210</v>
      </c>
      <c r="D3074" s="12"/>
      <c r="E3074" s="16" t="s">
        <v>1747</v>
      </c>
      <c r="F3074" s="15" t="s">
        <v>4218</v>
      </c>
      <c r="G3074" s="16" t="s">
        <v>4219</v>
      </c>
      <c r="H3074" s="12" t="s">
        <v>4220</v>
      </c>
      <c r="I3074" s="14">
        <v>3</v>
      </c>
    </row>
    <row r="3075" spans="1:9" ht="32.4">
      <c r="A3075" s="14">
        <v>3</v>
      </c>
      <c r="B3075" s="6" t="s">
        <v>4209</v>
      </c>
      <c r="C3075" s="9" t="s">
        <v>4210</v>
      </c>
      <c r="D3075" s="12"/>
      <c r="E3075" s="16" t="s">
        <v>15715</v>
      </c>
      <c r="F3075" s="15" t="s">
        <v>4221</v>
      </c>
      <c r="G3075" s="16" t="s">
        <v>4222</v>
      </c>
      <c r="H3075" s="12" t="s">
        <v>2105</v>
      </c>
      <c r="I3075" s="14">
        <v>3</v>
      </c>
    </row>
    <row r="3076" spans="1:9" ht="32.4">
      <c r="A3076" s="14">
        <v>3</v>
      </c>
      <c r="B3076" s="6" t="s">
        <v>4209</v>
      </c>
      <c r="C3076" s="9" t="s">
        <v>4210</v>
      </c>
      <c r="D3076" s="12" t="s">
        <v>332</v>
      </c>
      <c r="E3076" s="16"/>
      <c r="F3076" s="15" t="s">
        <v>4223</v>
      </c>
      <c r="G3076" s="16" t="s">
        <v>4224</v>
      </c>
      <c r="H3076" s="12" t="s">
        <v>4225</v>
      </c>
      <c r="I3076" s="14">
        <v>4</v>
      </c>
    </row>
    <row r="3077" spans="1:9" ht="32.4">
      <c r="A3077" s="14">
        <v>3</v>
      </c>
      <c r="B3077" s="6" t="s">
        <v>4209</v>
      </c>
      <c r="C3077" s="9" t="s">
        <v>4210</v>
      </c>
      <c r="D3077" s="12" t="s">
        <v>332</v>
      </c>
      <c r="E3077" s="16"/>
      <c r="F3077" s="15" t="s">
        <v>4223</v>
      </c>
      <c r="G3077" s="16" t="s">
        <v>4224</v>
      </c>
      <c r="H3077" s="12" t="s">
        <v>4226</v>
      </c>
      <c r="I3077" s="14">
        <v>4</v>
      </c>
    </row>
    <row r="3078" spans="1:9" ht="32.4">
      <c r="A3078" s="14">
        <v>3</v>
      </c>
      <c r="B3078" s="6" t="s">
        <v>4209</v>
      </c>
      <c r="C3078" s="9" t="s">
        <v>4210</v>
      </c>
      <c r="D3078" s="12" t="s">
        <v>332</v>
      </c>
      <c r="E3078" s="16"/>
      <c r="F3078" s="15" t="s">
        <v>4223</v>
      </c>
      <c r="G3078" s="16" t="s">
        <v>4224</v>
      </c>
      <c r="H3078" s="12" t="s">
        <v>4227</v>
      </c>
      <c r="I3078" s="14">
        <v>4</v>
      </c>
    </row>
    <row r="3079" spans="1:9" ht="32.4">
      <c r="A3079" s="14">
        <v>3</v>
      </c>
      <c r="B3079" s="6" t="s">
        <v>4209</v>
      </c>
      <c r="C3079" s="9" t="s">
        <v>4210</v>
      </c>
      <c r="D3079" s="12" t="s">
        <v>332</v>
      </c>
      <c r="E3079" s="16"/>
      <c r="F3079" s="15" t="s">
        <v>4223</v>
      </c>
      <c r="G3079" s="16" t="s">
        <v>4224</v>
      </c>
      <c r="H3079" s="12" t="s">
        <v>4228</v>
      </c>
      <c r="I3079" s="14">
        <v>4</v>
      </c>
    </row>
    <row r="3080" spans="1:9" ht="32.4">
      <c r="A3080" s="14">
        <v>3</v>
      </c>
      <c r="B3080" s="6" t="s">
        <v>4209</v>
      </c>
      <c r="C3080" s="9" t="s">
        <v>4210</v>
      </c>
      <c r="D3080" s="12" t="s">
        <v>332</v>
      </c>
      <c r="E3080" s="16"/>
      <c r="F3080" s="15" t="s">
        <v>4223</v>
      </c>
      <c r="G3080" s="16" t="s">
        <v>4224</v>
      </c>
      <c r="H3080" s="12" t="s">
        <v>15620</v>
      </c>
      <c r="I3080" s="14">
        <v>4</v>
      </c>
    </row>
    <row r="3081" spans="1:9" ht="32.4">
      <c r="A3081" s="14">
        <v>3</v>
      </c>
      <c r="B3081" s="6" t="s">
        <v>4209</v>
      </c>
      <c r="C3081" s="9" t="s">
        <v>4210</v>
      </c>
      <c r="D3081" s="12" t="s">
        <v>332</v>
      </c>
      <c r="E3081" s="16"/>
      <c r="F3081" s="15" t="s">
        <v>4223</v>
      </c>
      <c r="G3081" s="16" t="s">
        <v>4224</v>
      </c>
      <c r="H3081" s="12" t="s">
        <v>4229</v>
      </c>
      <c r="I3081" s="14">
        <v>4</v>
      </c>
    </row>
    <row r="3082" spans="1:9" ht="32.4">
      <c r="A3082" s="14">
        <v>3</v>
      </c>
      <c r="B3082" s="6" t="s">
        <v>4209</v>
      </c>
      <c r="C3082" s="9" t="s">
        <v>4210</v>
      </c>
      <c r="D3082" s="12" t="s">
        <v>332</v>
      </c>
      <c r="E3082" s="16"/>
      <c r="F3082" s="15" t="s">
        <v>4223</v>
      </c>
      <c r="G3082" s="16" t="s">
        <v>4224</v>
      </c>
      <c r="H3082" s="12" t="s">
        <v>4230</v>
      </c>
      <c r="I3082" s="14">
        <v>4</v>
      </c>
    </row>
    <row r="3083" spans="1:9" ht="32.4">
      <c r="A3083" s="14">
        <v>3</v>
      </c>
      <c r="B3083" s="6" t="s">
        <v>4209</v>
      </c>
      <c r="C3083" s="9" t="s">
        <v>4210</v>
      </c>
      <c r="D3083" s="12" t="s">
        <v>332</v>
      </c>
      <c r="E3083" s="16"/>
      <c r="F3083" s="15" t="s">
        <v>4223</v>
      </c>
      <c r="G3083" s="16" t="s">
        <v>4224</v>
      </c>
      <c r="H3083" s="12" t="s">
        <v>4231</v>
      </c>
      <c r="I3083" s="14">
        <v>4</v>
      </c>
    </row>
    <row r="3084" spans="1:9" ht="32.4">
      <c r="A3084" s="14">
        <v>3</v>
      </c>
      <c r="B3084" s="6" t="s">
        <v>4209</v>
      </c>
      <c r="C3084" s="9" t="s">
        <v>4210</v>
      </c>
      <c r="D3084" s="12" t="s">
        <v>332</v>
      </c>
      <c r="E3084" s="16"/>
      <c r="F3084" s="15" t="s">
        <v>4223</v>
      </c>
      <c r="G3084" s="16" t="s">
        <v>4224</v>
      </c>
      <c r="H3084" s="12" t="s">
        <v>4232</v>
      </c>
      <c r="I3084" s="14">
        <v>4</v>
      </c>
    </row>
    <row r="3085" spans="1:9" ht="32.4">
      <c r="A3085" s="14">
        <v>3</v>
      </c>
      <c r="B3085" s="6" t="s">
        <v>4209</v>
      </c>
      <c r="C3085" s="9" t="s">
        <v>4210</v>
      </c>
      <c r="D3085" s="12" t="s">
        <v>332</v>
      </c>
      <c r="E3085" s="16"/>
      <c r="F3085" s="15" t="s">
        <v>4223</v>
      </c>
      <c r="G3085" s="16" t="s">
        <v>4224</v>
      </c>
      <c r="H3085" s="12" t="s">
        <v>4233</v>
      </c>
      <c r="I3085" s="14">
        <v>4</v>
      </c>
    </row>
    <row r="3086" spans="1:9" ht="32.4">
      <c r="A3086" s="14">
        <v>3</v>
      </c>
      <c r="B3086" s="6" t="s">
        <v>4209</v>
      </c>
      <c r="C3086" s="9" t="s">
        <v>4210</v>
      </c>
      <c r="D3086" s="12" t="s">
        <v>332</v>
      </c>
      <c r="E3086" s="16"/>
      <c r="F3086" s="15" t="s">
        <v>4223</v>
      </c>
      <c r="G3086" s="16" t="s">
        <v>4224</v>
      </c>
      <c r="H3086" s="12" t="s">
        <v>4234</v>
      </c>
      <c r="I3086" s="14">
        <v>4</v>
      </c>
    </row>
    <row r="3087" spans="1:9" ht="32.4">
      <c r="A3087" s="14">
        <v>3</v>
      </c>
      <c r="B3087" s="6" t="s">
        <v>4209</v>
      </c>
      <c r="C3087" s="9" t="s">
        <v>4210</v>
      </c>
      <c r="D3087" s="12" t="s">
        <v>332</v>
      </c>
      <c r="E3087" s="16"/>
      <c r="F3087" s="15" t="s">
        <v>4223</v>
      </c>
      <c r="G3087" s="16" t="s">
        <v>4224</v>
      </c>
      <c r="H3087" s="12" t="s">
        <v>7467</v>
      </c>
      <c r="I3087" s="14">
        <v>4</v>
      </c>
    </row>
    <row r="3088" spans="1:9" ht="32.4">
      <c r="A3088" s="14">
        <v>3</v>
      </c>
      <c r="B3088" s="6" t="s">
        <v>4209</v>
      </c>
      <c r="C3088" s="9" t="s">
        <v>4210</v>
      </c>
      <c r="D3088" s="12" t="s">
        <v>332</v>
      </c>
      <c r="E3088" s="16"/>
      <c r="F3088" s="15" t="s">
        <v>4223</v>
      </c>
      <c r="G3088" s="16" t="s">
        <v>4224</v>
      </c>
      <c r="H3088" s="10" t="s">
        <v>4235</v>
      </c>
      <c r="I3088" s="14">
        <v>4</v>
      </c>
    </row>
    <row r="3089" spans="1:9" ht="32.4">
      <c r="A3089" s="14">
        <v>3</v>
      </c>
      <c r="B3089" s="6" t="s">
        <v>4209</v>
      </c>
      <c r="C3089" s="9" t="s">
        <v>4210</v>
      </c>
      <c r="D3089" s="12" t="s">
        <v>332</v>
      </c>
      <c r="E3089" s="16"/>
      <c r="F3089" s="15" t="s">
        <v>4223</v>
      </c>
      <c r="G3089" s="16" t="s">
        <v>4224</v>
      </c>
      <c r="H3089" s="12" t="s">
        <v>4236</v>
      </c>
      <c r="I3089" s="14">
        <v>4</v>
      </c>
    </row>
    <row r="3090" spans="1:9" ht="32.4">
      <c r="A3090" s="14">
        <v>3</v>
      </c>
      <c r="B3090" s="6" t="s">
        <v>4209</v>
      </c>
      <c r="C3090" s="9" t="s">
        <v>4210</v>
      </c>
      <c r="D3090" s="12" t="s">
        <v>332</v>
      </c>
      <c r="E3090" s="16"/>
      <c r="F3090" s="15" t="s">
        <v>4223</v>
      </c>
      <c r="G3090" s="16" t="s">
        <v>4224</v>
      </c>
      <c r="H3090" s="12" t="s">
        <v>4237</v>
      </c>
      <c r="I3090" s="14">
        <v>4</v>
      </c>
    </row>
    <row r="3091" spans="1:9" ht="32.4">
      <c r="A3091" s="14">
        <v>3</v>
      </c>
      <c r="B3091" s="6" t="s">
        <v>4209</v>
      </c>
      <c r="C3091" s="9" t="s">
        <v>4210</v>
      </c>
      <c r="D3091" s="12" t="s">
        <v>332</v>
      </c>
      <c r="E3091" s="16"/>
      <c r="F3091" s="15" t="s">
        <v>4223</v>
      </c>
      <c r="G3091" s="16" t="s">
        <v>4224</v>
      </c>
      <c r="H3091" s="12" t="s">
        <v>4194</v>
      </c>
      <c r="I3091" s="14">
        <v>4</v>
      </c>
    </row>
    <row r="3092" spans="1:9">
      <c r="A3092" s="14">
        <v>3</v>
      </c>
      <c r="B3092" s="6" t="s">
        <v>4209</v>
      </c>
      <c r="C3092" s="9" t="s">
        <v>4210</v>
      </c>
      <c r="D3092" s="12"/>
      <c r="E3092" s="16"/>
      <c r="F3092" s="15" t="s">
        <v>4238</v>
      </c>
      <c r="G3092" s="16" t="s">
        <v>4239</v>
      </c>
      <c r="H3092" s="12"/>
      <c r="I3092" s="14">
        <v>4</v>
      </c>
    </row>
    <row r="3093" spans="1:9" ht="32.4">
      <c r="A3093" s="14">
        <v>3</v>
      </c>
      <c r="B3093" s="6" t="s">
        <v>4209</v>
      </c>
      <c r="C3093" s="9" t="s">
        <v>4210</v>
      </c>
      <c r="D3093" s="12"/>
      <c r="E3093" s="16"/>
      <c r="F3093" s="15" t="s">
        <v>8234</v>
      </c>
      <c r="G3093" s="16" t="s">
        <v>4240</v>
      </c>
      <c r="H3093" s="12"/>
      <c r="I3093" s="14">
        <v>6</v>
      </c>
    </row>
    <row r="3094" spans="1:9" ht="32.4">
      <c r="A3094" s="14">
        <v>3</v>
      </c>
      <c r="B3094" s="6" t="s">
        <v>4209</v>
      </c>
      <c r="C3094" s="9" t="s">
        <v>4210</v>
      </c>
      <c r="D3094" s="12"/>
      <c r="E3094" s="16" t="s">
        <v>4241</v>
      </c>
      <c r="F3094" s="15" t="s">
        <v>15621</v>
      </c>
      <c r="G3094" s="16"/>
      <c r="H3094" s="12"/>
      <c r="I3094" s="14">
        <v>6</v>
      </c>
    </row>
    <row r="3095" spans="1:9">
      <c r="A3095" s="14">
        <v>3</v>
      </c>
      <c r="B3095" s="6" t="s">
        <v>4209</v>
      </c>
      <c r="C3095" s="9" t="s">
        <v>4210</v>
      </c>
      <c r="D3095" s="12"/>
      <c r="E3095" s="16" t="s">
        <v>15706</v>
      </c>
      <c r="F3095" s="15" t="s">
        <v>484</v>
      </c>
      <c r="G3095" s="16"/>
      <c r="H3095" s="12" t="s">
        <v>4197</v>
      </c>
      <c r="I3095" s="14">
        <v>6</v>
      </c>
    </row>
    <row r="3096" spans="1:9" ht="32.4">
      <c r="A3096" s="14">
        <v>3</v>
      </c>
      <c r="B3096" s="6" t="s">
        <v>4209</v>
      </c>
      <c r="C3096" s="9" t="s">
        <v>4210</v>
      </c>
      <c r="D3096" s="12"/>
      <c r="E3096" s="16" t="s">
        <v>4242</v>
      </c>
      <c r="F3096" s="15" t="s">
        <v>4243</v>
      </c>
      <c r="G3096" s="16"/>
      <c r="H3096" s="12" t="s">
        <v>1851</v>
      </c>
      <c r="I3096" s="14">
        <v>6</v>
      </c>
    </row>
    <row r="3097" spans="1:9">
      <c r="A3097" s="14">
        <v>3</v>
      </c>
      <c r="B3097" s="6" t="s">
        <v>4209</v>
      </c>
      <c r="C3097" s="9" t="s">
        <v>4210</v>
      </c>
      <c r="D3097" s="12"/>
      <c r="E3097" s="16" t="s">
        <v>4268</v>
      </c>
      <c r="F3097" s="15" t="s">
        <v>4244</v>
      </c>
      <c r="G3097" s="16" t="s">
        <v>7468</v>
      </c>
      <c r="H3097" s="12" t="s">
        <v>4245</v>
      </c>
      <c r="I3097" s="14">
        <v>7</v>
      </c>
    </row>
    <row r="3098" spans="1:9" ht="48.6">
      <c r="A3098" s="14">
        <v>3</v>
      </c>
      <c r="B3098" s="6" t="s">
        <v>4209</v>
      </c>
      <c r="C3098" s="9" t="s">
        <v>4210</v>
      </c>
      <c r="D3098" s="12"/>
      <c r="E3098" s="16" t="s">
        <v>4246</v>
      </c>
      <c r="F3098" s="15" t="s">
        <v>4247</v>
      </c>
      <c r="G3098" s="16" t="s">
        <v>484</v>
      </c>
      <c r="H3098" s="12" t="s">
        <v>4194</v>
      </c>
      <c r="I3098" s="14">
        <v>7</v>
      </c>
    </row>
    <row r="3099" spans="1:9" ht="32.4">
      <c r="A3099" s="14">
        <v>3</v>
      </c>
      <c r="B3099" s="6" t="s">
        <v>4209</v>
      </c>
      <c r="C3099" s="9" t="s">
        <v>4210</v>
      </c>
      <c r="D3099" s="12"/>
      <c r="E3099" s="16" t="s">
        <v>7084</v>
      </c>
      <c r="F3099" s="15" t="s">
        <v>4248</v>
      </c>
      <c r="G3099" s="16"/>
      <c r="H3099" s="12" t="s">
        <v>30</v>
      </c>
      <c r="I3099" s="14">
        <v>7</v>
      </c>
    </row>
    <row r="3100" spans="1:9" ht="32.4">
      <c r="A3100" s="14">
        <v>3</v>
      </c>
      <c r="B3100" s="6" t="s">
        <v>4209</v>
      </c>
      <c r="C3100" s="9" t="s">
        <v>4210</v>
      </c>
      <c r="D3100" s="12"/>
      <c r="E3100" s="16" t="s">
        <v>4249</v>
      </c>
      <c r="F3100" s="15" t="s">
        <v>4250</v>
      </c>
      <c r="G3100" s="16" t="s">
        <v>4251</v>
      </c>
      <c r="H3100" s="12"/>
      <c r="I3100" s="14">
        <v>8</v>
      </c>
    </row>
    <row r="3101" spans="1:9">
      <c r="A3101" s="14">
        <v>3</v>
      </c>
      <c r="B3101" s="6" t="s">
        <v>4209</v>
      </c>
      <c r="C3101" s="9" t="s">
        <v>4210</v>
      </c>
      <c r="D3101" s="12"/>
      <c r="E3101" s="16"/>
      <c r="F3101" s="12" t="s">
        <v>4252</v>
      </c>
      <c r="G3101" s="15" t="s">
        <v>484</v>
      </c>
      <c r="H3101" s="12"/>
      <c r="I3101" s="14">
        <v>8</v>
      </c>
    </row>
    <row r="3102" spans="1:9">
      <c r="A3102" s="14">
        <v>3</v>
      </c>
      <c r="B3102" s="6" t="s">
        <v>4209</v>
      </c>
      <c r="C3102" s="9" t="s">
        <v>4210</v>
      </c>
      <c r="D3102" s="12" t="s">
        <v>484</v>
      </c>
      <c r="E3102" s="16"/>
      <c r="F3102" s="22" t="s">
        <v>8235</v>
      </c>
      <c r="G3102" s="12"/>
      <c r="H3102" s="12"/>
      <c r="I3102" s="14">
        <v>8</v>
      </c>
    </row>
    <row r="3103" spans="1:9" ht="48.6">
      <c r="A3103" s="14">
        <v>3</v>
      </c>
      <c r="B3103" s="6" t="s">
        <v>4209</v>
      </c>
      <c r="C3103" s="9" t="s">
        <v>4210</v>
      </c>
      <c r="D3103" s="12"/>
      <c r="E3103" s="15" t="s">
        <v>4253</v>
      </c>
      <c r="F3103" s="15"/>
      <c r="G3103" s="16"/>
      <c r="H3103" s="12" t="s">
        <v>4254</v>
      </c>
      <c r="I3103" s="14">
        <v>8</v>
      </c>
    </row>
    <row r="3104" spans="1:9" ht="48.6">
      <c r="A3104" s="14">
        <v>3</v>
      </c>
      <c r="B3104" s="6" t="s">
        <v>4255</v>
      </c>
      <c r="C3104" s="9" t="s">
        <v>4256</v>
      </c>
      <c r="D3104" s="12"/>
      <c r="E3104" s="16"/>
      <c r="F3104" s="15" t="s">
        <v>4257</v>
      </c>
      <c r="G3104" s="16" t="s">
        <v>4258</v>
      </c>
      <c r="H3104" s="12"/>
      <c r="I3104" s="14">
        <v>1</v>
      </c>
    </row>
    <row r="3105" spans="1:9">
      <c r="A3105" s="14">
        <v>3</v>
      </c>
      <c r="B3105" s="6" t="s">
        <v>4255</v>
      </c>
      <c r="C3105" s="9" t="s">
        <v>4256</v>
      </c>
      <c r="D3105" s="12"/>
      <c r="E3105" s="16"/>
      <c r="F3105" s="22" t="s">
        <v>4259</v>
      </c>
      <c r="G3105" s="16" t="s">
        <v>4260</v>
      </c>
      <c r="H3105" s="12"/>
      <c r="I3105" s="14">
        <v>1</v>
      </c>
    </row>
    <row r="3106" spans="1:9">
      <c r="A3106" s="14">
        <v>3</v>
      </c>
      <c r="B3106" s="6" t="s">
        <v>4255</v>
      </c>
      <c r="C3106" s="9" t="s">
        <v>4256</v>
      </c>
      <c r="D3106" s="12"/>
      <c r="E3106" s="16"/>
      <c r="F3106" s="22" t="s">
        <v>7469</v>
      </c>
      <c r="G3106" s="12" t="s">
        <v>7470</v>
      </c>
      <c r="H3106" s="12" t="s">
        <v>4173</v>
      </c>
      <c r="I3106" s="14">
        <v>2</v>
      </c>
    </row>
    <row r="3107" spans="1:9">
      <c r="A3107" s="14">
        <v>3</v>
      </c>
      <c r="B3107" s="6" t="s">
        <v>4255</v>
      </c>
      <c r="C3107" s="9" t="s">
        <v>4256</v>
      </c>
      <c r="D3107" s="12"/>
      <c r="E3107" s="16"/>
      <c r="F3107" s="22" t="s">
        <v>7469</v>
      </c>
      <c r="G3107" s="12" t="s">
        <v>7470</v>
      </c>
      <c r="H3107" s="12" t="s">
        <v>2105</v>
      </c>
      <c r="I3107" s="14">
        <v>2</v>
      </c>
    </row>
    <row r="3108" spans="1:9">
      <c r="A3108" s="14">
        <v>3</v>
      </c>
      <c r="B3108" s="6" t="s">
        <v>4255</v>
      </c>
      <c r="C3108" s="9" t="s">
        <v>4256</v>
      </c>
      <c r="D3108" s="12"/>
      <c r="E3108" s="16"/>
      <c r="F3108" s="15" t="s">
        <v>4261</v>
      </c>
      <c r="G3108" s="16" t="s">
        <v>4262</v>
      </c>
      <c r="H3108" s="12"/>
      <c r="I3108" s="14">
        <v>3</v>
      </c>
    </row>
    <row r="3109" spans="1:9" ht="32.4">
      <c r="A3109" s="14">
        <v>3</v>
      </c>
      <c r="B3109" s="6" t="s">
        <v>4255</v>
      </c>
      <c r="C3109" s="9" t="s">
        <v>4256</v>
      </c>
      <c r="D3109" s="12"/>
      <c r="E3109" s="16" t="s">
        <v>15516</v>
      </c>
      <c r="F3109" s="15" t="s">
        <v>15517</v>
      </c>
      <c r="G3109" s="16"/>
      <c r="H3109" s="12" t="s">
        <v>4217</v>
      </c>
      <c r="I3109" s="14">
        <v>3</v>
      </c>
    </row>
    <row r="3110" spans="1:9" ht="32.4">
      <c r="A3110" s="14">
        <v>3</v>
      </c>
      <c r="B3110" s="6" t="s">
        <v>4255</v>
      </c>
      <c r="C3110" s="9" t="s">
        <v>4256</v>
      </c>
      <c r="D3110" s="12"/>
      <c r="E3110" s="16"/>
      <c r="F3110" s="15" t="s">
        <v>8237</v>
      </c>
      <c r="G3110" s="16" t="s">
        <v>8236</v>
      </c>
      <c r="H3110" s="12"/>
      <c r="I3110" s="14">
        <v>4</v>
      </c>
    </row>
    <row r="3111" spans="1:9">
      <c r="A3111" s="14">
        <v>3</v>
      </c>
      <c r="B3111" s="6" t="s">
        <v>4255</v>
      </c>
      <c r="C3111" s="9" t="s">
        <v>4256</v>
      </c>
      <c r="D3111" s="12"/>
      <c r="E3111" s="16"/>
      <c r="F3111" s="15" t="s">
        <v>8238</v>
      </c>
      <c r="G3111" s="16"/>
      <c r="H3111" s="12" t="s">
        <v>484</v>
      </c>
      <c r="I3111" s="14">
        <v>4</v>
      </c>
    </row>
    <row r="3112" spans="1:9">
      <c r="A3112" s="14">
        <v>3</v>
      </c>
      <c r="B3112" s="6" t="s">
        <v>4255</v>
      </c>
      <c r="C3112" s="9" t="s">
        <v>4256</v>
      </c>
      <c r="D3112" s="12"/>
      <c r="E3112" s="16"/>
      <c r="F3112" s="15" t="s">
        <v>8239</v>
      </c>
      <c r="G3112" s="16"/>
      <c r="H3112" s="12" t="s">
        <v>4178</v>
      </c>
      <c r="I3112" s="14">
        <v>4</v>
      </c>
    </row>
    <row r="3113" spans="1:9">
      <c r="A3113" s="14">
        <v>3</v>
      </c>
      <c r="B3113" s="6" t="s">
        <v>4255</v>
      </c>
      <c r="C3113" s="9" t="s">
        <v>4256</v>
      </c>
      <c r="D3113" s="12"/>
      <c r="E3113" s="16"/>
      <c r="F3113" s="15" t="s">
        <v>8240</v>
      </c>
      <c r="G3113" s="16"/>
      <c r="H3113" s="12" t="s">
        <v>4263</v>
      </c>
      <c r="I3113" s="14">
        <v>4</v>
      </c>
    </row>
    <row r="3114" spans="1:9">
      <c r="A3114" s="14">
        <v>3</v>
      </c>
      <c r="B3114" s="6" t="s">
        <v>4255</v>
      </c>
      <c r="C3114" s="9" t="s">
        <v>4256</v>
      </c>
      <c r="D3114" s="12"/>
      <c r="E3114" s="16"/>
      <c r="F3114" s="15" t="s">
        <v>8241</v>
      </c>
      <c r="G3114" s="16"/>
      <c r="H3114" s="12" t="s">
        <v>4264</v>
      </c>
      <c r="I3114" s="14">
        <v>4</v>
      </c>
    </row>
    <row r="3115" spans="1:9">
      <c r="A3115" s="14">
        <v>3</v>
      </c>
      <c r="B3115" s="6" t="s">
        <v>4255</v>
      </c>
      <c r="C3115" s="9" t="s">
        <v>4256</v>
      </c>
      <c r="D3115" s="12" t="s">
        <v>484</v>
      </c>
      <c r="E3115" s="16"/>
      <c r="F3115" s="15" t="s">
        <v>8242</v>
      </c>
      <c r="G3115" s="16"/>
      <c r="H3115" s="12"/>
      <c r="I3115" s="14">
        <v>4</v>
      </c>
    </row>
    <row r="3116" spans="1:9">
      <c r="A3116" s="14">
        <v>3</v>
      </c>
      <c r="B3116" s="6" t="s">
        <v>4255</v>
      </c>
      <c r="C3116" s="9" t="s">
        <v>4256</v>
      </c>
      <c r="D3116" s="12"/>
      <c r="E3116" s="16"/>
      <c r="F3116" s="15" t="s">
        <v>8243</v>
      </c>
      <c r="G3116" s="16" t="s">
        <v>484</v>
      </c>
      <c r="H3116" s="12" t="s">
        <v>4235</v>
      </c>
      <c r="I3116" s="14">
        <v>5</v>
      </c>
    </row>
    <row r="3117" spans="1:9" ht="32.4">
      <c r="A3117" s="14">
        <v>3</v>
      </c>
      <c r="B3117" s="6" t="s">
        <v>4255</v>
      </c>
      <c r="C3117" s="9" t="s">
        <v>4256</v>
      </c>
      <c r="D3117" s="12"/>
      <c r="E3117" s="16"/>
      <c r="F3117" s="15" t="s">
        <v>8244</v>
      </c>
      <c r="G3117" s="16" t="s">
        <v>4265</v>
      </c>
      <c r="H3117" s="12"/>
      <c r="I3117" s="14">
        <v>5</v>
      </c>
    </row>
    <row r="3118" spans="1:9">
      <c r="A3118" s="14">
        <v>3</v>
      </c>
      <c r="B3118" s="6" t="s">
        <v>4255</v>
      </c>
      <c r="C3118" s="9" t="s">
        <v>4256</v>
      </c>
      <c r="D3118" s="12"/>
      <c r="E3118" s="16"/>
      <c r="F3118" s="15" t="s">
        <v>8245</v>
      </c>
      <c r="G3118" s="16"/>
      <c r="H3118" s="12"/>
      <c r="I3118" s="14">
        <v>5</v>
      </c>
    </row>
    <row r="3119" spans="1:9">
      <c r="A3119" s="14">
        <v>3</v>
      </c>
      <c r="B3119" s="6" t="s">
        <v>4255</v>
      </c>
      <c r="C3119" s="9" t="s">
        <v>4256</v>
      </c>
      <c r="D3119" s="12"/>
      <c r="E3119" s="16"/>
      <c r="F3119" s="15" t="s">
        <v>8246</v>
      </c>
      <c r="G3119" s="16" t="s">
        <v>484</v>
      </c>
      <c r="H3119" s="12"/>
      <c r="I3119" s="14">
        <v>5</v>
      </c>
    </row>
    <row r="3120" spans="1:9" ht="32.4">
      <c r="A3120" s="14">
        <v>3</v>
      </c>
      <c r="B3120" s="6" t="s">
        <v>4255</v>
      </c>
      <c r="C3120" s="9" t="s">
        <v>4256</v>
      </c>
      <c r="D3120" s="12"/>
      <c r="E3120" s="16"/>
      <c r="F3120" s="15" t="s">
        <v>7471</v>
      </c>
      <c r="G3120" s="16" t="s">
        <v>7472</v>
      </c>
      <c r="H3120" s="12" t="s">
        <v>2305</v>
      </c>
      <c r="I3120" s="14">
        <v>6</v>
      </c>
    </row>
    <row r="3121" spans="1:9" ht="32.4">
      <c r="A3121" s="14">
        <v>3</v>
      </c>
      <c r="B3121" s="6" t="s">
        <v>4255</v>
      </c>
      <c r="C3121" s="9" t="s">
        <v>4256</v>
      </c>
      <c r="D3121" s="12"/>
      <c r="E3121" s="16" t="s">
        <v>4266</v>
      </c>
      <c r="F3121" s="15" t="s">
        <v>4267</v>
      </c>
      <c r="G3121" s="16"/>
      <c r="H3121" s="12" t="s">
        <v>1851</v>
      </c>
      <c r="I3121" s="14">
        <v>6</v>
      </c>
    </row>
    <row r="3122" spans="1:9">
      <c r="A3122" s="14">
        <v>3</v>
      </c>
      <c r="B3122" s="6" t="s">
        <v>4255</v>
      </c>
      <c r="C3122" s="9" t="s">
        <v>4256</v>
      </c>
      <c r="D3122" s="12"/>
      <c r="E3122" s="16" t="s">
        <v>4268</v>
      </c>
      <c r="F3122" s="15" t="s">
        <v>4269</v>
      </c>
      <c r="G3122" s="16" t="s">
        <v>4270</v>
      </c>
      <c r="H3122" s="12" t="s">
        <v>7473</v>
      </c>
      <c r="I3122" s="14">
        <v>7</v>
      </c>
    </row>
    <row r="3123" spans="1:9" ht="48.6">
      <c r="A3123" s="14">
        <v>3</v>
      </c>
      <c r="B3123" s="6" t="s">
        <v>4255</v>
      </c>
      <c r="C3123" s="9" t="s">
        <v>4256</v>
      </c>
      <c r="D3123" s="12"/>
      <c r="E3123" s="16" t="s">
        <v>4271</v>
      </c>
      <c r="F3123" s="15" t="s">
        <v>4272</v>
      </c>
      <c r="G3123" s="16" t="s">
        <v>484</v>
      </c>
      <c r="H3123" s="12" t="s">
        <v>4194</v>
      </c>
      <c r="I3123" s="14">
        <v>7</v>
      </c>
    </row>
    <row r="3124" spans="1:9" ht="32.4">
      <c r="A3124" s="14">
        <v>3</v>
      </c>
      <c r="B3124" s="6" t="s">
        <v>4255</v>
      </c>
      <c r="C3124" s="9" t="s">
        <v>4256</v>
      </c>
      <c r="D3124" s="12"/>
      <c r="E3124" s="16" t="s">
        <v>7135</v>
      </c>
      <c r="F3124" s="15"/>
      <c r="G3124" s="16"/>
      <c r="H3124" s="12" t="s">
        <v>30</v>
      </c>
      <c r="I3124" s="14">
        <v>7</v>
      </c>
    </row>
    <row r="3125" spans="1:9">
      <c r="A3125" s="14">
        <v>3</v>
      </c>
      <c r="B3125" s="6" t="s">
        <v>4255</v>
      </c>
      <c r="C3125" s="9" t="s">
        <v>4256</v>
      </c>
      <c r="D3125" s="12" t="s">
        <v>1815</v>
      </c>
      <c r="E3125" s="16" t="s">
        <v>484</v>
      </c>
      <c r="F3125" s="15" t="s">
        <v>4273</v>
      </c>
      <c r="G3125" s="16"/>
      <c r="H3125" s="12" t="s">
        <v>4274</v>
      </c>
      <c r="I3125" s="14">
        <v>7</v>
      </c>
    </row>
    <row r="3126" spans="1:9">
      <c r="A3126" s="14">
        <v>3</v>
      </c>
      <c r="B3126" s="6" t="s">
        <v>4255</v>
      </c>
      <c r="C3126" s="9" t="s">
        <v>4256</v>
      </c>
      <c r="D3126" s="12"/>
      <c r="E3126" s="16"/>
      <c r="F3126" s="15" t="s">
        <v>4275</v>
      </c>
      <c r="G3126" s="16" t="s">
        <v>4276</v>
      </c>
      <c r="H3126" s="12"/>
      <c r="I3126" s="14">
        <v>8</v>
      </c>
    </row>
    <row r="3127" spans="1:9">
      <c r="A3127" s="14">
        <v>3</v>
      </c>
      <c r="B3127" s="6" t="s">
        <v>4255</v>
      </c>
      <c r="C3127" s="9" t="s">
        <v>4256</v>
      </c>
      <c r="D3127" s="12"/>
      <c r="E3127" s="16"/>
      <c r="F3127" s="15" t="s">
        <v>7474</v>
      </c>
      <c r="G3127" s="16" t="s">
        <v>4277</v>
      </c>
      <c r="H3127" s="12" t="s">
        <v>4278</v>
      </c>
      <c r="I3127" s="14">
        <v>8</v>
      </c>
    </row>
    <row r="3128" spans="1:9">
      <c r="A3128" s="14">
        <v>3</v>
      </c>
      <c r="B3128" s="6" t="s">
        <v>4255</v>
      </c>
      <c r="C3128" s="9" t="s">
        <v>4256</v>
      </c>
      <c r="D3128" s="12"/>
      <c r="E3128" s="16"/>
      <c r="F3128" s="15" t="s">
        <v>7474</v>
      </c>
      <c r="G3128" s="16" t="s">
        <v>4277</v>
      </c>
      <c r="H3128" s="12" t="s">
        <v>4235</v>
      </c>
      <c r="I3128" s="14">
        <v>8</v>
      </c>
    </row>
    <row r="3129" spans="1:9">
      <c r="A3129" s="14">
        <v>3</v>
      </c>
      <c r="B3129" s="6" t="s">
        <v>4255</v>
      </c>
      <c r="C3129" s="9" t="s">
        <v>4256</v>
      </c>
      <c r="D3129" s="12"/>
      <c r="E3129" s="16"/>
      <c r="F3129" s="15" t="s">
        <v>7474</v>
      </c>
      <c r="G3129" s="16" t="s">
        <v>4277</v>
      </c>
      <c r="H3129" s="12" t="s">
        <v>2009</v>
      </c>
      <c r="I3129" s="14">
        <v>8</v>
      </c>
    </row>
    <row r="3130" spans="1:9">
      <c r="A3130" s="14">
        <v>3</v>
      </c>
      <c r="B3130" s="6" t="s">
        <v>4255</v>
      </c>
      <c r="C3130" s="9" t="s">
        <v>4256</v>
      </c>
      <c r="D3130" s="12"/>
      <c r="E3130" s="16"/>
      <c r="F3130" s="15" t="s">
        <v>7474</v>
      </c>
      <c r="G3130" s="16" t="s">
        <v>4277</v>
      </c>
      <c r="H3130" s="12" t="s">
        <v>4279</v>
      </c>
      <c r="I3130" s="14">
        <v>8</v>
      </c>
    </row>
    <row r="3131" spans="1:9">
      <c r="A3131" s="14">
        <v>3</v>
      </c>
      <c r="B3131" s="6" t="s">
        <v>4255</v>
      </c>
      <c r="C3131" s="9" t="s">
        <v>4256</v>
      </c>
      <c r="D3131" s="12"/>
      <c r="E3131" s="16"/>
      <c r="F3131" s="15" t="s">
        <v>7474</v>
      </c>
      <c r="G3131" s="16" t="s">
        <v>4277</v>
      </c>
      <c r="H3131" s="12" t="s">
        <v>4280</v>
      </c>
      <c r="I3131" s="14">
        <v>8</v>
      </c>
    </row>
    <row r="3132" spans="1:9">
      <c r="A3132" s="14">
        <v>3</v>
      </c>
      <c r="B3132" s="6" t="s">
        <v>4255</v>
      </c>
      <c r="C3132" s="9" t="s">
        <v>4256</v>
      </c>
      <c r="D3132" s="12"/>
      <c r="E3132" s="16"/>
      <c r="F3132" s="15" t="s">
        <v>7474</v>
      </c>
      <c r="G3132" s="16" t="s">
        <v>4277</v>
      </c>
      <c r="H3132" s="10" t="s">
        <v>4281</v>
      </c>
      <c r="I3132" s="14">
        <v>8</v>
      </c>
    </row>
    <row r="3133" spans="1:9">
      <c r="A3133" s="14">
        <v>3</v>
      </c>
      <c r="B3133" s="6" t="s">
        <v>4255</v>
      </c>
      <c r="C3133" s="9" t="s">
        <v>4256</v>
      </c>
      <c r="D3133" s="12"/>
      <c r="E3133" s="16"/>
      <c r="F3133" s="15" t="s">
        <v>7474</v>
      </c>
      <c r="G3133" s="16" t="s">
        <v>4277</v>
      </c>
      <c r="H3133" s="12" t="s">
        <v>4282</v>
      </c>
      <c r="I3133" s="14">
        <v>8</v>
      </c>
    </row>
    <row r="3134" spans="1:9">
      <c r="A3134" s="14">
        <v>3</v>
      </c>
      <c r="B3134" s="6" t="s">
        <v>4255</v>
      </c>
      <c r="C3134" s="9" t="s">
        <v>4256</v>
      </c>
      <c r="D3134" s="12"/>
      <c r="E3134" s="16"/>
      <c r="F3134" s="15" t="s">
        <v>7474</v>
      </c>
      <c r="G3134" s="16" t="s">
        <v>4277</v>
      </c>
      <c r="H3134" s="12" t="s">
        <v>4283</v>
      </c>
      <c r="I3134" s="14">
        <v>8</v>
      </c>
    </row>
    <row r="3135" spans="1:9" ht="48.6">
      <c r="A3135" s="14">
        <v>3</v>
      </c>
      <c r="B3135" s="6" t="s">
        <v>4255</v>
      </c>
      <c r="C3135" s="9" t="s">
        <v>4256</v>
      </c>
      <c r="D3135" s="12"/>
      <c r="E3135" s="15" t="s">
        <v>7475</v>
      </c>
      <c r="F3135" s="15"/>
      <c r="G3135" s="16"/>
      <c r="H3135" s="12" t="s">
        <v>4254</v>
      </c>
      <c r="I3135" s="14">
        <v>8</v>
      </c>
    </row>
    <row r="3136" spans="1:9" ht="32.4">
      <c r="A3136" s="14">
        <v>3</v>
      </c>
      <c r="B3136" s="6" t="s">
        <v>4284</v>
      </c>
      <c r="C3136" s="9" t="s">
        <v>4285</v>
      </c>
      <c r="D3136" s="12"/>
      <c r="E3136" s="16"/>
      <c r="F3136" s="15" t="s">
        <v>4286</v>
      </c>
      <c r="G3136" s="16" t="s">
        <v>4287</v>
      </c>
      <c r="H3136" s="12" t="s">
        <v>4235</v>
      </c>
      <c r="I3136" s="14">
        <v>1</v>
      </c>
    </row>
    <row r="3137" spans="1:9" ht="32.4">
      <c r="A3137" s="14">
        <v>3</v>
      </c>
      <c r="B3137" s="6" t="s">
        <v>4284</v>
      </c>
      <c r="C3137" s="9" t="s">
        <v>4285</v>
      </c>
      <c r="D3137" s="12"/>
      <c r="E3137" s="16"/>
      <c r="F3137" s="15" t="s">
        <v>7476</v>
      </c>
      <c r="G3137" s="16" t="s">
        <v>4288</v>
      </c>
      <c r="H3137" s="12"/>
      <c r="I3137" s="14">
        <v>1</v>
      </c>
    </row>
    <row r="3138" spans="1:9" ht="32.4">
      <c r="A3138" s="14">
        <v>3</v>
      </c>
      <c r="B3138" s="6" t="s">
        <v>4284</v>
      </c>
      <c r="C3138" s="9" t="s">
        <v>4285</v>
      </c>
      <c r="D3138" s="12"/>
      <c r="E3138" s="16"/>
      <c r="F3138" s="15" t="s">
        <v>7477</v>
      </c>
      <c r="G3138" s="16" t="s">
        <v>4289</v>
      </c>
      <c r="H3138" s="12"/>
      <c r="I3138" s="14">
        <v>2</v>
      </c>
    </row>
    <row r="3139" spans="1:9">
      <c r="A3139" s="14">
        <v>3</v>
      </c>
      <c r="B3139" s="6" t="s">
        <v>4284</v>
      </c>
      <c r="C3139" s="9" t="s">
        <v>4285</v>
      </c>
      <c r="D3139" s="12" t="s">
        <v>17</v>
      </c>
      <c r="E3139" s="16"/>
      <c r="F3139" s="15" t="s">
        <v>4290</v>
      </c>
      <c r="G3139" s="16"/>
      <c r="H3139" s="12"/>
      <c r="I3139" s="14">
        <v>2</v>
      </c>
    </row>
    <row r="3140" spans="1:9" ht="32.4">
      <c r="A3140" s="14">
        <v>3</v>
      </c>
      <c r="B3140" s="6" t="s">
        <v>4284</v>
      </c>
      <c r="C3140" s="9" t="s">
        <v>4285</v>
      </c>
      <c r="D3140" s="12"/>
      <c r="E3140" s="16" t="s">
        <v>484</v>
      </c>
      <c r="F3140" s="15" t="s">
        <v>4291</v>
      </c>
      <c r="G3140" s="16" t="s">
        <v>7478</v>
      </c>
      <c r="H3140" s="12"/>
      <c r="I3140" s="14">
        <v>2</v>
      </c>
    </row>
    <row r="3141" spans="1:9" ht="48.6">
      <c r="A3141" s="14">
        <v>3</v>
      </c>
      <c r="B3141" s="6" t="s">
        <v>4284</v>
      </c>
      <c r="C3141" s="9" t="s">
        <v>4285</v>
      </c>
      <c r="D3141" s="12"/>
      <c r="E3141" s="16"/>
      <c r="F3141" s="15" t="s">
        <v>4292</v>
      </c>
      <c r="G3141" s="16" t="s">
        <v>4293</v>
      </c>
      <c r="H3141" s="12"/>
      <c r="I3141" s="14">
        <v>3</v>
      </c>
    </row>
    <row r="3142" spans="1:9" ht="32.4">
      <c r="A3142" s="14">
        <v>3</v>
      </c>
      <c r="B3142" s="6" t="s">
        <v>4284</v>
      </c>
      <c r="C3142" s="9" t="s">
        <v>4285</v>
      </c>
      <c r="D3142" s="12"/>
      <c r="E3142" s="16" t="s">
        <v>15518</v>
      </c>
      <c r="F3142" s="15" t="s">
        <v>4294</v>
      </c>
      <c r="G3142" s="16"/>
      <c r="H3142" s="12" t="s">
        <v>4217</v>
      </c>
      <c r="I3142" s="14">
        <v>3</v>
      </c>
    </row>
    <row r="3143" spans="1:9">
      <c r="A3143" s="14">
        <v>3</v>
      </c>
      <c r="B3143" s="6" t="s">
        <v>4284</v>
      </c>
      <c r="C3143" s="9" t="s">
        <v>4285</v>
      </c>
      <c r="D3143" s="12" t="s">
        <v>332</v>
      </c>
      <c r="E3143" s="16"/>
      <c r="F3143" s="15" t="s">
        <v>4295</v>
      </c>
      <c r="G3143" s="16" t="s">
        <v>4296</v>
      </c>
      <c r="H3143" s="12" t="s">
        <v>4297</v>
      </c>
      <c r="I3143" s="14">
        <v>4</v>
      </c>
    </row>
    <row r="3144" spans="1:9">
      <c r="A3144" s="14">
        <v>3</v>
      </c>
      <c r="B3144" s="6" t="s">
        <v>4284</v>
      </c>
      <c r="C3144" s="9" t="s">
        <v>4285</v>
      </c>
      <c r="D3144" s="12" t="s">
        <v>332</v>
      </c>
      <c r="E3144" s="16"/>
      <c r="F3144" s="15" t="s">
        <v>4295</v>
      </c>
      <c r="G3144" s="16" t="s">
        <v>4296</v>
      </c>
      <c r="H3144" s="12" t="s">
        <v>4283</v>
      </c>
      <c r="I3144" s="14">
        <v>4</v>
      </c>
    </row>
    <row r="3145" spans="1:9">
      <c r="A3145" s="14">
        <v>3</v>
      </c>
      <c r="B3145" s="6" t="s">
        <v>4284</v>
      </c>
      <c r="C3145" s="9" t="s">
        <v>4285</v>
      </c>
      <c r="D3145" s="12" t="s">
        <v>332</v>
      </c>
      <c r="E3145" s="16"/>
      <c r="F3145" s="15" t="s">
        <v>4295</v>
      </c>
      <c r="G3145" s="16" t="s">
        <v>4296</v>
      </c>
      <c r="H3145" s="10" t="s">
        <v>4298</v>
      </c>
      <c r="I3145" s="14">
        <v>4</v>
      </c>
    </row>
    <row r="3146" spans="1:9">
      <c r="A3146" s="14">
        <v>3</v>
      </c>
      <c r="B3146" s="6" t="s">
        <v>4284</v>
      </c>
      <c r="C3146" s="9" t="s">
        <v>4285</v>
      </c>
      <c r="D3146" s="12" t="s">
        <v>332</v>
      </c>
      <c r="E3146" s="16"/>
      <c r="F3146" s="15" t="s">
        <v>4295</v>
      </c>
      <c r="G3146" s="16" t="s">
        <v>4296</v>
      </c>
      <c r="H3146" s="12" t="s">
        <v>4299</v>
      </c>
      <c r="I3146" s="14">
        <v>4</v>
      </c>
    </row>
    <row r="3147" spans="1:9">
      <c r="A3147" s="14">
        <v>3</v>
      </c>
      <c r="B3147" s="6" t="s">
        <v>4284</v>
      </c>
      <c r="C3147" s="9" t="s">
        <v>4285</v>
      </c>
      <c r="D3147" s="12" t="s">
        <v>332</v>
      </c>
      <c r="E3147" s="16"/>
      <c r="F3147" s="15" t="s">
        <v>4295</v>
      </c>
      <c r="G3147" s="16" t="s">
        <v>4296</v>
      </c>
      <c r="H3147" s="10" t="s">
        <v>4300</v>
      </c>
      <c r="I3147" s="14">
        <v>4</v>
      </c>
    </row>
    <row r="3148" spans="1:9">
      <c r="A3148" s="14">
        <v>3</v>
      </c>
      <c r="B3148" s="6" t="s">
        <v>4284</v>
      </c>
      <c r="C3148" s="9" t="s">
        <v>4285</v>
      </c>
      <c r="D3148" s="12" t="s">
        <v>332</v>
      </c>
      <c r="E3148" s="16"/>
      <c r="F3148" s="15" t="s">
        <v>4295</v>
      </c>
      <c r="G3148" s="16" t="s">
        <v>4296</v>
      </c>
      <c r="H3148" s="10" t="s">
        <v>4301</v>
      </c>
      <c r="I3148" s="14">
        <v>4</v>
      </c>
    </row>
    <row r="3149" spans="1:9">
      <c r="A3149" s="14">
        <v>3</v>
      </c>
      <c r="B3149" s="6" t="s">
        <v>4284</v>
      </c>
      <c r="C3149" s="9" t="s">
        <v>4285</v>
      </c>
      <c r="D3149" s="12" t="s">
        <v>332</v>
      </c>
      <c r="E3149" s="16"/>
      <c r="F3149" s="15" t="s">
        <v>4295</v>
      </c>
      <c r="G3149" s="16" t="s">
        <v>4296</v>
      </c>
      <c r="H3149" s="10" t="s">
        <v>4302</v>
      </c>
      <c r="I3149" s="14">
        <v>4</v>
      </c>
    </row>
    <row r="3150" spans="1:9">
      <c r="A3150" s="14">
        <v>3</v>
      </c>
      <c r="B3150" s="6" t="s">
        <v>4284</v>
      </c>
      <c r="C3150" s="9" t="s">
        <v>4285</v>
      </c>
      <c r="D3150" s="12" t="s">
        <v>1815</v>
      </c>
      <c r="E3150" s="16"/>
      <c r="F3150" s="15" t="s">
        <v>7479</v>
      </c>
      <c r="G3150" s="16"/>
      <c r="H3150" s="10" t="s">
        <v>4303</v>
      </c>
      <c r="I3150" s="14">
        <v>5</v>
      </c>
    </row>
    <row r="3151" spans="1:9" ht="32.4">
      <c r="A3151" s="14">
        <v>3</v>
      </c>
      <c r="B3151" s="6" t="s">
        <v>4284</v>
      </c>
      <c r="C3151" s="9" t="s">
        <v>4285</v>
      </c>
      <c r="D3151" s="12"/>
      <c r="E3151" s="16"/>
      <c r="F3151" s="15" t="s">
        <v>4304</v>
      </c>
      <c r="G3151" s="16" t="s">
        <v>4305</v>
      </c>
      <c r="H3151" s="12"/>
      <c r="I3151" s="14">
        <v>6</v>
      </c>
    </row>
    <row r="3152" spans="1:9" ht="32.4">
      <c r="A3152" s="14">
        <v>3</v>
      </c>
      <c r="B3152" s="6" t="s">
        <v>4284</v>
      </c>
      <c r="C3152" s="9" t="s">
        <v>4285</v>
      </c>
      <c r="D3152" s="12"/>
      <c r="E3152" s="16" t="s">
        <v>4306</v>
      </c>
      <c r="F3152" s="15" t="s">
        <v>4307</v>
      </c>
      <c r="G3152" s="16"/>
      <c r="H3152" s="12" t="s">
        <v>1851</v>
      </c>
      <c r="I3152" s="14">
        <v>6</v>
      </c>
    </row>
    <row r="3153" spans="1:9" ht="32.4">
      <c r="A3153" s="14">
        <v>3</v>
      </c>
      <c r="B3153" s="6" t="s">
        <v>4284</v>
      </c>
      <c r="C3153" s="9" t="s">
        <v>4285</v>
      </c>
      <c r="D3153" s="12"/>
      <c r="E3153" s="16"/>
      <c r="F3153" s="15" t="s">
        <v>7480</v>
      </c>
      <c r="G3153" s="16" t="s">
        <v>7481</v>
      </c>
      <c r="H3153" s="12" t="s">
        <v>4308</v>
      </c>
      <c r="I3153" s="14">
        <v>7</v>
      </c>
    </row>
    <row r="3154" spans="1:9">
      <c r="A3154" s="14">
        <v>3</v>
      </c>
      <c r="B3154" s="6" t="s">
        <v>4284</v>
      </c>
      <c r="C3154" s="9" t="s">
        <v>4285</v>
      </c>
      <c r="D3154" s="12"/>
      <c r="E3154" s="16"/>
      <c r="F3154" s="15" t="s">
        <v>4309</v>
      </c>
      <c r="G3154" s="16" t="s">
        <v>484</v>
      </c>
      <c r="H3154" s="12" t="s">
        <v>2105</v>
      </c>
      <c r="I3154" s="14">
        <v>7</v>
      </c>
    </row>
    <row r="3155" spans="1:9" ht="32.4">
      <c r="A3155" s="14">
        <v>3</v>
      </c>
      <c r="B3155" s="6" t="s">
        <v>4284</v>
      </c>
      <c r="C3155" s="9" t="s">
        <v>4285</v>
      </c>
      <c r="D3155" s="12"/>
      <c r="E3155" s="16" t="s">
        <v>7179</v>
      </c>
      <c r="F3155" s="15" t="s">
        <v>4310</v>
      </c>
      <c r="G3155" s="16"/>
      <c r="H3155" s="12" t="s">
        <v>30</v>
      </c>
      <c r="I3155" s="14">
        <v>7</v>
      </c>
    </row>
    <row r="3156" spans="1:9" ht="32.4">
      <c r="A3156" s="14">
        <v>3</v>
      </c>
      <c r="B3156" s="6" t="s">
        <v>4284</v>
      </c>
      <c r="C3156" s="9" t="s">
        <v>4285</v>
      </c>
      <c r="D3156" s="17"/>
      <c r="E3156" s="16" t="s">
        <v>484</v>
      </c>
      <c r="F3156" s="15" t="s">
        <v>4311</v>
      </c>
      <c r="G3156" s="16" t="s">
        <v>7482</v>
      </c>
      <c r="H3156" s="12" t="s">
        <v>484</v>
      </c>
      <c r="I3156" s="14">
        <v>8</v>
      </c>
    </row>
    <row r="3157" spans="1:9" ht="32.4">
      <c r="A3157" s="14">
        <v>3</v>
      </c>
      <c r="B3157" s="6" t="s">
        <v>4284</v>
      </c>
      <c r="C3157" s="9" t="s">
        <v>4285</v>
      </c>
      <c r="D3157" s="12"/>
      <c r="E3157" s="16" t="s">
        <v>484</v>
      </c>
      <c r="F3157" s="18" t="s">
        <v>4312</v>
      </c>
      <c r="G3157" s="8" t="s">
        <v>4313</v>
      </c>
      <c r="H3157" s="12"/>
      <c r="I3157" s="14">
        <v>8</v>
      </c>
    </row>
    <row r="3158" spans="1:9">
      <c r="A3158" s="14">
        <v>3</v>
      </c>
      <c r="B3158" s="6" t="s">
        <v>4284</v>
      </c>
      <c r="C3158" s="9" t="s">
        <v>4285</v>
      </c>
      <c r="D3158" s="12"/>
      <c r="E3158" s="16"/>
      <c r="F3158" s="15" t="s">
        <v>4314</v>
      </c>
      <c r="G3158" s="16" t="s">
        <v>4315</v>
      </c>
      <c r="H3158" s="12" t="s">
        <v>484</v>
      </c>
      <c r="I3158" s="14">
        <v>8</v>
      </c>
    </row>
    <row r="3159" spans="1:9">
      <c r="A3159" s="14">
        <v>3</v>
      </c>
      <c r="B3159" s="6" t="s">
        <v>4284</v>
      </c>
      <c r="C3159" s="9" t="s">
        <v>4285</v>
      </c>
      <c r="D3159" s="12" t="s">
        <v>17</v>
      </c>
      <c r="E3159" s="15" t="s">
        <v>4316</v>
      </c>
      <c r="F3159" s="15"/>
      <c r="G3159" s="16" t="s">
        <v>484</v>
      </c>
      <c r="H3159" s="12" t="s">
        <v>4317</v>
      </c>
      <c r="I3159" s="14">
        <v>8</v>
      </c>
    </row>
    <row r="3160" spans="1:9" ht="48.6">
      <c r="A3160" s="14">
        <v>3</v>
      </c>
      <c r="B3160" s="6" t="s">
        <v>4284</v>
      </c>
      <c r="C3160" s="9" t="s">
        <v>4285</v>
      </c>
      <c r="D3160" s="12"/>
      <c r="E3160" s="15" t="s">
        <v>15701</v>
      </c>
      <c r="F3160" s="15"/>
      <c r="G3160" s="16"/>
      <c r="H3160" s="12" t="s">
        <v>4254</v>
      </c>
      <c r="I3160" s="14">
        <v>8</v>
      </c>
    </row>
    <row r="3161" spans="1:9" ht="32.4">
      <c r="A3161" s="14">
        <v>3</v>
      </c>
      <c r="B3161" s="6" t="s">
        <v>4284</v>
      </c>
      <c r="C3161" s="9" t="s">
        <v>4285</v>
      </c>
      <c r="D3161" s="12"/>
      <c r="E3161" s="16"/>
      <c r="F3161" s="15" t="s">
        <v>4318</v>
      </c>
      <c r="G3161" s="16" t="s">
        <v>15622</v>
      </c>
      <c r="H3161" s="12" t="s">
        <v>484</v>
      </c>
      <c r="I3161" s="14">
        <v>8</v>
      </c>
    </row>
    <row r="3162" spans="1:9" ht="32.4">
      <c r="A3162" s="14">
        <v>3</v>
      </c>
      <c r="B3162" s="6" t="s">
        <v>4319</v>
      </c>
      <c r="C3162" s="9" t="s">
        <v>4320</v>
      </c>
      <c r="D3162" s="12"/>
      <c r="E3162" s="12"/>
      <c r="F3162" s="16" t="s">
        <v>4321</v>
      </c>
      <c r="G3162" s="15" t="s">
        <v>4322</v>
      </c>
      <c r="H3162" s="12"/>
      <c r="I3162" s="14">
        <v>1</v>
      </c>
    </row>
    <row r="3163" spans="1:9">
      <c r="A3163" s="14">
        <v>3</v>
      </c>
      <c r="B3163" s="6" t="s">
        <v>4319</v>
      </c>
      <c r="C3163" s="9" t="s">
        <v>4320</v>
      </c>
      <c r="D3163" s="12" t="s">
        <v>1815</v>
      </c>
      <c r="E3163" s="16"/>
      <c r="F3163" s="15" t="s">
        <v>7483</v>
      </c>
      <c r="G3163" s="16"/>
      <c r="H3163" s="12" t="s">
        <v>4323</v>
      </c>
      <c r="I3163" s="14">
        <v>1</v>
      </c>
    </row>
    <row r="3164" spans="1:9">
      <c r="A3164" s="14">
        <v>3</v>
      </c>
      <c r="B3164" s="6" t="s">
        <v>4319</v>
      </c>
      <c r="C3164" s="9" t="s">
        <v>4320</v>
      </c>
      <c r="D3164" s="12"/>
      <c r="E3164" s="16"/>
      <c r="F3164" s="15" t="s">
        <v>4324</v>
      </c>
      <c r="G3164" s="16" t="s">
        <v>484</v>
      </c>
      <c r="H3164" s="12"/>
      <c r="I3164" s="14">
        <v>1</v>
      </c>
    </row>
    <row r="3165" spans="1:9">
      <c r="A3165" s="14">
        <v>3</v>
      </c>
      <c r="B3165" s="6" t="s">
        <v>4319</v>
      </c>
      <c r="C3165" s="9" t="s">
        <v>4320</v>
      </c>
      <c r="D3165" s="12" t="s">
        <v>484</v>
      </c>
      <c r="E3165" s="16"/>
      <c r="F3165" s="15" t="s">
        <v>4325</v>
      </c>
      <c r="G3165" s="16"/>
      <c r="H3165" s="12" t="s">
        <v>4326</v>
      </c>
      <c r="I3165" s="14">
        <v>1</v>
      </c>
    </row>
    <row r="3166" spans="1:9" ht="32.4">
      <c r="A3166" s="14">
        <v>3</v>
      </c>
      <c r="B3166" s="6" t="s">
        <v>4319</v>
      </c>
      <c r="C3166" s="9" t="s">
        <v>4320</v>
      </c>
      <c r="D3166" s="12"/>
      <c r="E3166" s="16" t="s">
        <v>484</v>
      </c>
      <c r="F3166" s="15" t="s">
        <v>4327</v>
      </c>
      <c r="G3166" s="16" t="s">
        <v>4328</v>
      </c>
      <c r="H3166" s="12" t="s">
        <v>484</v>
      </c>
      <c r="I3166" s="14">
        <v>2</v>
      </c>
    </row>
    <row r="3167" spans="1:9">
      <c r="A3167" s="14">
        <v>3</v>
      </c>
      <c r="B3167" s="6" t="s">
        <v>4319</v>
      </c>
      <c r="C3167" s="9" t="s">
        <v>4320</v>
      </c>
      <c r="D3167" s="12"/>
      <c r="E3167" s="16"/>
      <c r="F3167" s="15" t="s">
        <v>4329</v>
      </c>
      <c r="G3167" s="16" t="s">
        <v>4330</v>
      </c>
      <c r="H3167" s="12" t="s">
        <v>484</v>
      </c>
      <c r="I3167" s="14">
        <v>2</v>
      </c>
    </row>
    <row r="3168" spans="1:9">
      <c r="A3168" s="14">
        <v>3</v>
      </c>
      <c r="B3168" s="6" t="s">
        <v>4319</v>
      </c>
      <c r="C3168" s="9" t="s">
        <v>4320</v>
      </c>
      <c r="D3168" s="12" t="s">
        <v>17</v>
      </c>
      <c r="E3168" s="16"/>
      <c r="F3168" s="15" t="s">
        <v>15623</v>
      </c>
      <c r="G3168" s="16" t="s">
        <v>484</v>
      </c>
      <c r="H3168" s="12"/>
      <c r="I3168" s="14">
        <v>2</v>
      </c>
    </row>
    <row r="3169" spans="1:9">
      <c r="A3169" s="14">
        <v>3</v>
      </c>
      <c r="B3169" s="6" t="s">
        <v>4319</v>
      </c>
      <c r="C3169" s="9" t="s">
        <v>4320</v>
      </c>
      <c r="D3169" s="12"/>
      <c r="E3169" s="16"/>
      <c r="F3169" s="15" t="s">
        <v>4331</v>
      </c>
      <c r="G3169" s="16" t="s">
        <v>4332</v>
      </c>
      <c r="H3169" s="12"/>
      <c r="I3169" s="14">
        <v>2</v>
      </c>
    </row>
    <row r="3170" spans="1:9" ht="32.4">
      <c r="A3170" s="14">
        <v>3</v>
      </c>
      <c r="B3170" s="6" t="s">
        <v>4319</v>
      </c>
      <c r="C3170" s="9" t="s">
        <v>4320</v>
      </c>
      <c r="D3170" s="12" t="s">
        <v>484</v>
      </c>
      <c r="E3170" s="16"/>
      <c r="F3170" s="15" t="s">
        <v>15624</v>
      </c>
      <c r="G3170" s="16" t="s">
        <v>4333</v>
      </c>
      <c r="H3170" s="12" t="s">
        <v>4281</v>
      </c>
      <c r="I3170" s="14">
        <v>3</v>
      </c>
    </row>
    <row r="3171" spans="1:9" ht="32.4">
      <c r="A3171" s="14">
        <v>3</v>
      </c>
      <c r="B3171" s="6" t="s">
        <v>4319</v>
      </c>
      <c r="C3171" s="9" t="s">
        <v>4320</v>
      </c>
      <c r="D3171" s="12"/>
      <c r="E3171" s="16" t="s">
        <v>15519</v>
      </c>
      <c r="F3171" s="15" t="s">
        <v>4334</v>
      </c>
      <c r="G3171" s="16"/>
      <c r="H3171" s="12" t="s">
        <v>4217</v>
      </c>
      <c r="I3171" s="14">
        <v>3</v>
      </c>
    </row>
    <row r="3172" spans="1:9">
      <c r="A3172" s="14">
        <v>3</v>
      </c>
      <c r="B3172" s="6" t="s">
        <v>4319</v>
      </c>
      <c r="C3172" s="9" t="s">
        <v>4320</v>
      </c>
      <c r="D3172" s="12" t="s">
        <v>332</v>
      </c>
      <c r="E3172" s="16" t="s">
        <v>484</v>
      </c>
      <c r="F3172" s="15" t="s">
        <v>4335</v>
      </c>
      <c r="G3172" s="16" t="s">
        <v>4336</v>
      </c>
      <c r="H3172" s="12" t="s">
        <v>4337</v>
      </c>
      <c r="I3172" s="14">
        <v>4</v>
      </c>
    </row>
    <row r="3173" spans="1:9">
      <c r="A3173" s="14">
        <v>3</v>
      </c>
      <c r="B3173" s="6" t="s">
        <v>4319</v>
      </c>
      <c r="C3173" s="9" t="s">
        <v>4320</v>
      </c>
      <c r="D3173" s="12" t="s">
        <v>332</v>
      </c>
      <c r="E3173" s="16" t="s">
        <v>484</v>
      </c>
      <c r="F3173" s="15" t="s">
        <v>4335</v>
      </c>
      <c r="G3173" s="16" t="s">
        <v>4336</v>
      </c>
      <c r="H3173" s="12" t="s">
        <v>4338</v>
      </c>
      <c r="I3173" s="14">
        <v>4</v>
      </c>
    </row>
    <row r="3174" spans="1:9">
      <c r="A3174" s="14">
        <v>3</v>
      </c>
      <c r="B3174" s="6" t="s">
        <v>4319</v>
      </c>
      <c r="C3174" s="9" t="s">
        <v>4320</v>
      </c>
      <c r="D3174" s="12" t="s">
        <v>332</v>
      </c>
      <c r="E3174" s="16" t="s">
        <v>484</v>
      </c>
      <c r="F3174" s="15" t="s">
        <v>4335</v>
      </c>
      <c r="G3174" s="16" t="s">
        <v>4336</v>
      </c>
      <c r="H3174" s="10" t="s">
        <v>4339</v>
      </c>
      <c r="I3174" s="14">
        <v>4</v>
      </c>
    </row>
    <row r="3175" spans="1:9">
      <c r="A3175" s="14">
        <v>3</v>
      </c>
      <c r="B3175" s="6" t="s">
        <v>4319</v>
      </c>
      <c r="C3175" s="9" t="s">
        <v>4320</v>
      </c>
      <c r="D3175" s="12" t="s">
        <v>332</v>
      </c>
      <c r="E3175" s="16" t="s">
        <v>484</v>
      </c>
      <c r="F3175" s="15" t="s">
        <v>4335</v>
      </c>
      <c r="G3175" s="16" t="s">
        <v>4336</v>
      </c>
      <c r="H3175" s="12" t="s">
        <v>4340</v>
      </c>
      <c r="I3175" s="14">
        <v>4</v>
      </c>
    </row>
    <row r="3176" spans="1:9">
      <c r="A3176" s="14">
        <v>3</v>
      </c>
      <c r="B3176" s="6" t="s">
        <v>4319</v>
      </c>
      <c r="C3176" s="9" t="s">
        <v>4320</v>
      </c>
      <c r="D3176" s="12" t="s">
        <v>332</v>
      </c>
      <c r="E3176" s="16" t="s">
        <v>484</v>
      </c>
      <c r="F3176" s="15" t="s">
        <v>4335</v>
      </c>
      <c r="G3176" s="16" t="s">
        <v>4336</v>
      </c>
      <c r="H3176" s="12" t="s">
        <v>4341</v>
      </c>
      <c r="I3176" s="14">
        <v>4</v>
      </c>
    </row>
    <row r="3177" spans="1:9">
      <c r="A3177" s="14">
        <v>3</v>
      </c>
      <c r="B3177" s="6" t="s">
        <v>4319</v>
      </c>
      <c r="C3177" s="9" t="s">
        <v>4320</v>
      </c>
      <c r="D3177" s="12" t="s">
        <v>332</v>
      </c>
      <c r="E3177" s="16" t="s">
        <v>484</v>
      </c>
      <c r="F3177" s="15" t="s">
        <v>4335</v>
      </c>
      <c r="G3177" s="16" t="s">
        <v>4336</v>
      </c>
      <c r="H3177" s="12" t="s">
        <v>4342</v>
      </c>
      <c r="I3177" s="14">
        <v>4</v>
      </c>
    </row>
    <row r="3178" spans="1:9">
      <c r="A3178" s="14">
        <v>3</v>
      </c>
      <c r="B3178" s="6" t="s">
        <v>4319</v>
      </c>
      <c r="C3178" s="9" t="s">
        <v>4320</v>
      </c>
      <c r="D3178" s="12" t="s">
        <v>332</v>
      </c>
      <c r="E3178" s="16" t="s">
        <v>484</v>
      </c>
      <c r="F3178" s="15" t="s">
        <v>4335</v>
      </c>
      <c r="G3178" s="16" t="s">
        <v>4336</v>
      </c>
      <c r="H3178" s="12" t="s">
        <v>4302</v>
      </c>
      <c r="I3178" s="14">
        <v>4</v>
      </c>
    </row>
    <row r="3179" spans="1:9">
      <c r="A3179" s="14">
        <v>3</v>
      </c>
      <c r="B3179" s="6" t="s">
        <v>4319</v>
      </c>
      <c r="C3179" s="9" t="s">
        <v>4320</v>
      </c>
      <c r="D3179" s="12"/>
      <c r="E3179" s="16" t="s">
        <v>4343</v>
      </c>
      <c r="F3179" s="15" t="s">
        <v>4344</v>
      </c>
      <c r="G3179" s="16"/>
      <c r="H3179" s="12" t="s">
        <v>4345</v>
      </c>
      <c r="I3179" s="14">
        <v>5</v>
      </c>
    </row>
    <row r="3180" spans="1:9" ht="48.6">
      <c r="A3180" s="14">
        <v>3</v>
      </c>
      <c r="B3180" s="6" t="s">
        <v>4319</v>
      </c>
      <c r="C3180" s="9" t="s">
        <v>4320</v>
      </c>
      <c r="D3180" s="12"/>
      <c r="E3180" s="16"/>
      <c r="F3180" s="15" t="s">
        <v>4346</v>
      </c>
      <c r="G3180" s="16" t="s">
        <v>15625</v>
      </c>
      <c r="H3180" s="12"/>
      <c r="I3180" s="14">
        <v>6</v>
      </c>
    </row>
    <row r="3181" spans="1:9" ht="32.4">
      <c r="A3181" s="14">
        <v>3</v>
      </c>
      <c r="B3181" s="6" t="s">
        <v>4319</v>
      </c>
      <c r="C3181" s="9" t="s">
        <v>4320</v>
      </c>
      <c r="D3181" s="12"/>
      <c r="E3181" s="16" t="s">
        <v>4347</v>
      </c>
      <c r="F3181" s="15" t="s">
        <v>4348</v>
      </c>
      <c r="G3181" s="16"/>
      <c r="H3181" s="12" t="s">
        <v>1851</v>
      </c>
      <c r="I3181" s="14">
        <v>6</v>
      </c>
    </row>
    <row r="3182" spans="1:9">
      <c r="A3182" s="14">
        <v>3</v>
      </c>
      <c r="B3182" s="6" t="s">
        <v>4319</v>
      </c>
      <c r="C3182" s="9" t="s">
        <v>4320</v>
      </c>
      <c r="D3182" s="12"/>
      <c r="E3182" s="16" t="s">
        <v>4349</v>
      </c>
      <c r="F3182" s="15" t="s">
        <v>4350</v>
      </c>
      <c r="G3182" s="16"/>
      <c r="H3182" s="12"/>
      <c r="I3182" s="14">
        <v>6</v>
      </c>
    </row>
    <row r="3183" spans="1:9" ht="32.4">
      <c r="A3183" s="14">
        <v>3</v>
      </c>
      <c r="B3183" s="6" t="s">
        <v>4319</v>
      </c>
      <c r="C3183" s="9" t="s">
        <v>4320</v>
      </c>
      <c r="D3183" s="12"/>
      <c r="E3183" s="16" t="s">
        <v>4351</v>
      </c>
      <c r="F3183" s="15" t="s">
        <v>4352</v>
      </c>
      <c r="G3183" s="16"/>
      <c r="H3183" s="12"/>
      <c r="I3183" s="14">
        <v>6</v>
      </c>
    </row>
    <row r="3184" spans="1:9">
      <c r="A3184" s="14">
        <v>3</v>
      </c>
      <c r="B3184" s="6" t="s">
        <v>4319</v>
      </c>
      <c r="C3184" s="9" t="s">
        <v>4320</v>
      </c>
      <c r="D3184" s="12"/>
      <c r="E3184" s="16" t="s">
        <v>4268</v>
      </c>
      <c r="F3184" s="15" t="s">
        <v>15626</v>
      </c>
      <c r="G3184" s="15" t="s">
        <v>15627</v>
      </c>
      <c r="H3184" s="12"/>
      <c r="I3184" s="14">
        <v>7</v>
      </c>
    </row>
    <row r="3185" spans="1:9" ht="32.4">
      <c r="A3185" s="14">
        <v>3</v>
      </c>
      <c r="B3185" s="6" t="s">
        <v>4319</v>
      </c>
      <c r="C3185" s="9" t="s">
        <v>4320</v>
      </c>
      <c r="D3185" s="12"/>
      <c r="E3185" s="16" t="s">
        <v>15716</v>
      </c>
      <c r="F3185" s="15" t="s">
        <v>4353</v>
      </c>
      <c r="G3185" s="16" t="s">
        <v>4354</v>
      </c>
      <c r="H3185" s="12" t="s">
        <v>2105</v>
      </c>
      <c r="I3185" s="14">
        <v>7</v>
      </c>
    </row>
    <row r="3186" spans="1:9" ht="32.4">
      <c r="A3186" s="14">
        <v>3</v>
      </c>
      <c r="B3186" s="6" t="s">
        <v>4319</v>
      </c>
      <c r="C3186" s="9" t="s">
        <v>4320</v>
      </c>
      <c r="D3186" s="12"/>
      <c r="E3186" s="16" t="s">
        <v>7212</v>
      </c>
      <c r="F3186" s="15" t="s">
        <v>57</v>
      </c>
      <c r="G3186" s="16"/>
      <c r="H3186" s="12" t="s">
        <v>30</v>
      </c>
      <c r="I3186" s="14">
        <v>7</v>
      </c>
    </row>
    <row r="3187" spans="1:9">
      <c r="A3187" s="14">
        <v>3</v>
      </c>
      <c r="B3187" s="6" t="s">
        <v>4319</v>
      </c>
      <c r="C3187" s="9" t="s">
        <v>4320</v>
      </c>
      <c r="D3187" s="12" t="s">
        <v>17</v>
      </c>
      <c r="E3187" s="15" t="s">
        <v>4316</v>
      </c>
      <c r="F3187" s="15" t="s">
        <v>4355</v>
      </c>
      <c r="G3187" s="16" t="s">
        <v>484</v>
      </c>
      <c r="H3187" s="12" t="s">
        <v>4317</v>
      </c>
      <c r="I3187" s="14">
        <v>8</v>
      </c>
    </row>
    <row r="3188" spans="1:9" ht="32.4">
      <c r="A3188" s="14">
        <v>3</v>
      </c>
      <c r="B3188" s="6" t="s">
        <v>4319</v>
      </c>
      <c r="C3188" s="9" t="s">
        <v>4320</v>
      </c>
      <c r="D3188" s="12"/>
      <c r="E3188" s="16"/>
      <c r="F3188" s="15" t="s">
        <v>4356</v>
      </c>
      <c r="G3188" s="16" t="s">
        <v>4357</v>
      </c>
      <c r="H3188" s="12" t="s">
        <v>1834</v>
      </c>
      <c r="I3188" s="14">
        <v>8</v>
      </c>
    </row>
    <row r="3189" spans="1:9" ht="48.6">
      <c r="A3189" s="14">
        <v>3</v>
      </c>
      <c r="B3189" s="6" t="s">
        <v>4319</v>
      </c>
      <c r="C3189" s="9" t="s">
        <v>4320</v>
      </c>
      <c r="D3189" s="12"/>
      <c r="E3189" s="15" t="s">
        <v>8009</v>
      </c>
      <c r="F3189" s="15"/>
      <c r="G3189" s="16"/>
      <c r="H3189" s="12" t="s">
        <v>4254</v>
      </c>
      <c r="I3189" s="14">
        <v>8</v>
      </c>
    </row>
    <row r="3190" spans="1:9" ht="32.4">
      <c r="A3190" s="14">
        <v>3</v>
      </c>
      <c r="B3190" s="6" t="s">
        <v>4319</v>
      </c>
      <c r="C3190" s="9" t="s">
        <v>4320</v>
      </c>
      <c r="D3190" s="12"/>
      <c r="E3190" s="16" t="s">
        <v>7520</v>
      </c>
      <c r="F3190" s="15" t="s">
        <v>4358</v>
      </c>
      <c r="G3190" s="16" t="s">
        <v>484</v>
      </c>
      <c r="H3190" s="12" t="s">
        <v>4359</v>
      </c>
      <c r="I3190" s="14">
        <v>8</v>
      </c>
    </row>
    <row r="3191" spans="1:9">
      <c r="A3191" s="14">
        <v>3</v>
      </c>
      <c r="B3191" s="6" t="s">
        <v>4319</v>
      </c>
      <c r="C3191" s="9" t="s">
        <v>4320</v>
      </c>
      <c r="D3191" s="12"/>
      <c r="E3191" s="16"/>
      <c r="F3191" s="15" t="s">
        <v>4360</v>
      </c>
      <c r="G3191" s="16"/>
      <c r="H3191" s="10"/>
      <c r="I3191" s="14">
        <v>8</v>
      </c>
    </row>
    <row r="3192" spans="1:9">
      <c r="A3192" s="14">
        <v>3</v>
      </c>
      <c r="B3192" s="6" t="s">
        <v>4319</v>
      </c>
      <c r="C3192" s="9" t="s">
        <v>4320</v>
      </c>
      <c r="D3192" s="12"/>
      <c r="E3192" s="16"/>
      <c r="F3192" s="15" t="s">
        <v>4361</v>
      </c>
      <c r="G3192" s="16"/>
      <c r="H3192" s="12" t="s">
        <v>484</v>
      </c>
      <c r="I3192" s="14">
        <v>8</v>
      </c>
    </row>
    <row r="3193" spans="1:9" ht="32.4">
      <c r="A3193" s="14">
        <v>3</v>
      </c>
      <c r="B3193" s="6" t="s">
        <v>4362</v>
      </c>
      <c r="C3193" s="9" t="s">
        <v>4363</v>
      </c>
      <c r="D3193" s="12"/>
      <c r="E3193" s="16"/>
      <c r="F3193" s="15" t="s">
        <v>4364</v>
      </c>
      <c r="G3193" s="16" t="s">
        <v>4365</v>
      </c>
      <c r="H3193" s="12" t="s">
        <v>484</v>
      </c>
      <c r="I3193" s="14">
        <v>1</v>
      </c>
    </row>
    <row r="3194" spans="1:9">
      <c r="A3194" s="14">
        <v>3</v>
      </c>
      <c r="B3194" s="6" t="s">
        <v>4362</v>
      </c>
      <c r="C3194" s="9" t="s">
        <v>4363</v>
      </c>
      <c r="D3194" s="12"/>
      <c r="E3194" s="16"/>
      <c r="F3194" s="16" t="s">
        <v>4366</v>
      </c>
      <c r="G3194" s="16"/>
      <c r="H3194" s="12"/>
      <c r="I3194" s="14">
        <v>1</v>
      </c>
    </row>
    <row r="3195" spans="1:9">
      <c r="A3195" s="14">
        <v>3</v>
      </c>
      <c r="B3195" s="6" t="s">
        <v>4362</v>
      </c>
      <c r="C3195" s="9" t="s">
        <v>4363</v>
      </c>
      <c r="D3195" s="12"/>
      <c r="E3195" s="16"/>
      <c r="F3195" s="15" t="s">
        <v>4367</v>
      </c>
      <c r="G3195" s="16" t="s">
        <v>484</v>
      </c>
      <c r="H3195" s="12"/>
      <c r="I3195" s="14">
        <v>1</v>
      </c>
    </row>
    <row r="3196" spans="1:9" ht="32.4">
      <c r="A3196" s="14">
        <v>3</v>
      </c>
      <c r="B3196" s="6" t="s">
        <v>4362</v>
      </c>
      <c r="C3196" s="9" t="s">
        <v>4363</v>
      </c>
      <c r="D3196" s="12"/>
      <c r="E3196" s="16"/>
      <c r="F3196" s="16" t="s">
        <v>8247</v>
      </c>
      <c r="G3196" s="16"/>
      <c r="H3196" s="12"/>
      <c r="I3196" s="14">
        <v>1</v>
      </c>
    </row>
    <row r="3197" spans="1:9">
      <c r="A3197" s="14">
        <v>3</v>
      </c>
      <c r="B3197" s="6" t="s">
        <v>4362</v>
      </c>
      <c r="C3197" s="9" t="s">
        <v>4363</v>
      </c>
      <c r="D3197" s="12"/>
      <c r="E3197" s="16"/>
      <c r="F3197" s="16" t="s">
        <v>4368</v>
      </c>
      <c r="G3197" s="16" t="s">
        <v>4369</v>
      </c>
      <c r="H3197" s="10" t="s">
        <v>484</v>
      </c>
      <c r="I3197" s="14">
        <v>1</v>
      </c>
    </row>
    <row r="3198" spans="1:9">
      <c r="A3198" s="14">
        <v>3</v>
      </c>
      <c r="B3198" s="6" t="s">
        <v>4362</v>
      </c>
      <c r="C3198" s="9" t="s">
        <v>4363</v>
      </c>
      <c r="D3198" s="12" t="s">
        <v>1815</v>
      </c>
      <c r="E3198" s="16"/>
      <c r="F3198" s="15" t="s">
        <v>8010</v>
      </c>
      <c r="G3198" s="16"/>
      <c r="H3198" s="12" t="s">
        <v>4370</v>
      </c>
      <c r="I3198" s="14">
        <v>1</v>
      </c>
    </row>
    <row r="3199" spans="1:9">
      <c r="A3199" s="14">
        <v>3</v>
      </c>
      <c r="B3199" s="6" t="s">
        <v>4362</v>
      </c>
      <c r="C3199" s="9" t="s">
        <v>4363</v>
      </c>
      <c r="D3199" s="12"/>
      <c r="E3199" s="16"/>
      <c r="F3199" s="16" t="s">
        <v>4371</v>
      </c>
      <c r="G3199" s="16" t="s">
        <v>8248</v>
      </c>
      <c r="H3199" s="12"/>
      <c r="I3199" s="14">
        <v>2</v>
      </c>
    </row>
    <row r="3200" spans="1:9" ht="32.4">
      <c r="A3200" s="14">
        <v>3</v>
      </c>
      <c r="B3200" s="6" t="s">
        <v>4362</v>
      </c>
      <c r="C3200" s="9" t="s">
        <v>4363</v>
      </c>
      <c r="D3200" s="12"/>
      <c r="E3200" s="16"/>
      <c r="F3200" s="15" t="s">
        <v>4372</v>
      </c>
      <c r="G3200" s="16" t="s">
        <v>4373</v>
      </c>
      <c r="H3200" s="12" t="s">
        <v>484</v>
      </c>
      <c r="I3200" s="14">
        <v>2</v>
      </c>
    </row>
    <row r="3201" spans="1:9" ht="32.4">
      <c r="A3201" s="14">
        <v>3</v>
      </c>
      <c r="B3201" s="6" t="s">
        <v>4362</v>
      </c>
      <c r="C3201" s="9" t="s">
        <v>4363</v>
      </c>
      <c r="D3201" s="12"/>
      <c r="E3201" s="16" t="s">
        <v>15520</v>
      </c>
      <c r="F3201" s="15" t="s">
        <v>4374</v>
      </c>
      <c r="G3201" s="16"/>
      <c r="H3201" s="12" t="s">
        <v>4217</v>
      </c>
      <c r="I3201" s="14">
        <v>2</v>
      </c>
    </row>
    <row r="3202" spans="1:9">
      <c r="A3202" s="14">
        <v>3</v>
      </c>
      <c r="B3202" s="6" t="s">
        <v>4362</v>
      </c>
      <c r="C3202" s="9" t="s">
        <v>4363</v>
      </c>
      <c r="D3202" s="12" t="s">
        <v>484</v>
      </c>
      <c r="E3202" s="16" t="s">
        <v>4375</v>
      </c>
      <c r="F3202" s="15" t="s">
        <v>4376</v>
      </c>
      <c r="G3202" s="16" t="s">
        <v>4377</v>
      </c>
      <c r="H3202" s="12"/>
      <c r="I3202" s="14">
        <v>2</v>
      </c>
    </row>
    <row r="3203" spans="1:9" ht="32.4">
      <c r="A3203" s="14">
        <v>3</v>
      </c>
      <c r="B3203" s="6" t="s">
        <v>4362</v>
      </c>
      <c r="C3203" s="9" t="s">
        <v>4363</v>
      </c>
      <c r="D3203" s="12"/>
      <c r="E3203" s="16"/>
      <c r="F3203" s="15" t="s">
        <v>4378</v>
      </c>
      <c r="G3203" s="16" t="s">
        <v>4379</v>
      </c>
      <c r="H3203" s="12" t="s">
        <v>484</v>
      </c>
      <c r="I3203" s="14">
        <v>3</v>
      </c>
    </row>
    <row r="3204" spans="1:9">
      <c r="A3204" s="14">
        <v>3</v>
      </c>
      <c r="B3204" s="6" t="s">
        <v>4362</v>
      </c>
      <c r="C3204" s="9" t="s">
        <v>4363</v>
      </c>
      <c r="D3204" s="12"/>
      <c r="E3204" s="16"/>
      <c r="F3204" s="15" t="s">
        <v>4380</v>
      </c>
      <c r="G3204" s="16" t="s">
        <v>4381</v>
      </c>
      <c r="H3204" s="12" t="s">
        <v>2099</v>
      </c>
      <c r="I3204" s="14">
        <v>3</v>
      </c>
    </row>
    <row r="3205" spans="1:9">
      <c r="A3205" s="14">
        <v>3</v>
      </c>
      <c r="B3205" s="6" t="s">
        <v>4362</v>
      </c>
      <c r="C3205" s="9" t="s">
        <v>4363</v>
      </c>
      <c r="D3205" s="12"/>
      <c r="E3205" s="16"/>
      <c r="F3205" s="15" t="s">
        <v>4382</v>
      </c>
      <c r="G3205" s="16" t="s">
        <v>4383</v>
      </c>
      <c r="H3205" s="12" t="s">
        <v>4384</v>
      </c>
      <c r="I3205" s="14">
        <v>3</v>
      </c>
    </row>
    <row r="3206" spans="1:9">
      <c r="A3206" s="14">
        <v>3</v>
      </c>
      <c r="B3206" s="6" t="s">
        <v>4362</v>
      </c>
      <c r="C3206" s="9" t="s">
        <v>4363</v>
      </c>
      <c r="D3206" s="12"/>
      <c r="E3206" s="16"/>
      <c r="F3206" s="15" t="s">
        <v>4385</v>
      </c>
      <c r="G3206" s="16" t="s">
        <v>8011</v>
      </c>
      <c r="H3206" s="12" t="s">
        <v>149</v>
      </c>
      <c r="I3206" s="14">
        <v>3</v>
      </c>
    </row>
    <row r="3207" spans="1:9">
      <c r="A3207" s="14">
        <v>3</v>
      </c>
      <c r="B3207" s="6" t="s">
        <v>4362</v>
      </c>
      <c r="C3207" s="9" t="s">
        <v>4363</v>
      </c>
      <c r="D3207" s="12"/>
      <c r="E3207" s="16"/>
      <c r="F3207" s="15" t="s">
        <v>4386</v>
      </c>
      <c r="G3207" s="16" t="s">
        <v>4387</v>
      </c>
      <c r="H3207" s="12" t="s">
        <v>1880</v>
      </c>
      <c r="I3207" s="14">
        <v>3</v>
      </c>
    </row>
    <row r="3208" spans="1:9">
      <c r="A3208" s="14">
        <v>3</v>
      </c>
      <c r="B3208" s="6" t="s">
        <v>4362</v>
      </c>
      <c r="C3208" s="9" t="s">
        <v>4363</v>
      </c>
      <c r="D3208" s="12"/>
      <c r="E3208" s="16"/>
      <c r="F3208" s="15" t="s">
        <v>4388</v>
      </c>
      <c r="G3208" s="16"/>
      <c r="H3208" s="12"/>
      <c r="I3208" s="14">
        <v>3</v>
      </c>
    </row>
    <row r="3209" spans="1:9" ht="32.4">
      <c r="A3209" s="14">
        <v>3</v>
      </c>
      <c r="B3209" s="6" t="s">
        <v>4362</v>
      </c>
      <c r="C3209" s="9" t="s">
        <v>4363</v>
      </c>
      <c r="D3209" s="12" t="s">
        <v>332</v>
      </c>
      <c r="E3209" s="16" t="s">
        <v>484</v>
      </c>
      <c r="F3209" s="15" t="s">
        <v>8012</v>
      </c>
      <c r="G3209" s="16" t="s">
        <v>4389</v>
      </c>
      <c r="H3209" s="12" t="s">
        <v>4390</v>
      </c>
      <c r="I3209" s="14">
        <v>4</v>
      </c>
    </row>
    <row r="3210" spans="1:9" ht="32.4">
      <c r="A3210" s="14">
        <v>3</v>
      </c>
      <c r="B3210" s="6" t="s">
        <v>4362</v>
      </c>
      <c r="C3210" s="9" t="s">
        <v>4363</v>
      </c>
      <c r="D3210" s="12" t="s">
        <v>332</v>
      </c>
      <c r="E3210" s="16" t="s">
        <v>484</v>
      </c>
      <c r="F3210" s="15" t="s">
        <v>8012</v>
      </c>
      <c r="G3210" s="16" t="s">
        <v>4389</v>
      </c>
      <c r="H3210" s="12" t="s">
        <v>4391</v>
      </c>
      <c r="I3210" s="14">
        <v>4</v>
      </c>
    </row>
    <row r="3211" spans="1:9" ht="32.4">
      <c r="A3211" s="14">
        <v>3</v>
      </c>
      <c r="B3211" s="6" t="s">
        <v>4362</v>
      </c>
      <c r="C3211" s="9" t="s">
        <v>4363</v>
      </c>
      <c r="D3211" s="12" t="s">
        <v>332</v>
      </c>
      <c r="E3211" s="16" t="s">
        <v>484</v>
      </c>
      <c r="F3211" s="15" t="s">
        <v>8012</v>
      </c>
      <c r="G3211" s="16" t="s">
        <v>4389</v>
      </c>
      <c r="H3211" s="12" t="s">
        <v>4392</v>
      </c>
      <c r="I3211" s="14">
        <v>4</v>
      </c>
    </row>
    <row r="3212" spans="1:9" ht="32.4">
      <c r="A3212" s="14">
        <v>3</v>
      </c>
      <c r="B3212" s="6" t="s">
        <v>4362</v>
      </c>
      <c r="C3212" s="9" t="s">
        <v>4363</v>
      </c>
      <c r="D3212" s="12" t="s">
        <v>332</v>
      </c>
      <c r="E3212" s="16" t="s">
        <v>484</v>
      </c>
      <c r="F3212" s="15" t="s">
        <v>8012</v>
      </c>
      <c r="G3212" s="16" t="s">
        <v>4389</v>
      </c>
      <c r="H3212" s="12" t="s">
        <v>4393</v>
      </c>
      <c r="I3212" s="14">
        <v>4</v>
      </c>
    </row>
    <row r="3213" spans="1:9" ht="32.4">
      <c r="A3213" s="14">
        <v>3</v>
      </c>
      <c r="B3213" s="6" t="s">
        <v>4362</v>
      </c>
      <c r="C3213" s="9" t="s">
        <v>4363</v>
      </c>
      <c r="D3213" s="12" t="s">
        <v>332</v>
      </c>
      <c r="E3213" s="16" t="s">
        <v>484</v>
      </c>
      <c r="F3213" s="15" t="s">
        <v>8012</v>
      </c>
      <c r="G3213" s="16" t="s">
        <v>4389</v>
      </c>
      <c r="H3213" s="12" t="s">
        <v>4394</v>
      </c>
      <c r="I3213" s="14">
        <v>4</v>
      </c>
    </row>
    <row r="3214" spans="1:9" ht="32.4">
      <c r="A3214" s="14">
        <v>3</v>
      </c>
      <c r="B3214" s="6" t="s">
        <v>4362</v>
      </c>
      <c r="C3214" s="9" t="s">
        <v>4363</v>
      </c>
      <c r="D3214" s="12" t="s">
        <v>332</v>
      </c>
      <c r="E3214" s="16" t="s">
        <v>484</v>
      </c>
      <c r="F3214" s="15" t="s">
        <v>8012</v>
      </c>
      <c r="G3214" s="16" t="s">
        <v>4389</v>
      </c>
      <c r="H3214" s="12" t="s">
        <v>4395</v>
      </c>
      <c r="I3214" s="14">
        <v>4</v>
      </c>
    </row>
    <row r="3215" spans="1:9" ht="32.4">
      <c r="A3215" s="14">
        <v>3</v>
      </c>
      <c r="B3215" s="6" t="s">
        <v>4362</v>
      </c>
      <c r="C3215" s="9" t="s">
        <v>4363</v>
      </c>
      <c r="D3215" s="12" t="s">
        <v>332</v>
      </c>
      <c r="E3215" s="16" t="s">
        <v>484</v>
      </c>
      <c r="F3215" s="15" t="s">
        <v>8012</v>
      </c>
      <c r="G3215" s="16" t="s">
        <v>4389</v>
      </c>
      <c r="H3215" s="12" t="s">
        <v>4396</v>
      </c>
      <c r="I3215" s="14">
        <v>4</v>
      </c>
    </row>
    <row r="3216" spans="1:9" ht="32.4">
      <c r="A3216" s="14">
        <v>3</v>
      </c>
      <c r="B3216" s="6" t="s">
        <v>4362</v>
      </c>
      <c r="C3216" s="9" t="s">
        <v>4363</v>
      </c>
      <c r="D3216" s="12" t="s">
        <v>332</v>
      </c>
      <c r="E3216" s="16" t="s">
        <v>484</v>
      </c>
      <c r="F3216" s="15" t="s">
        <v>8012</v>
      </c>
      <c r="G3216" s="16" t="s">
        <v>4389</v>
      </c>
      <c r="H3216" s="12" t="s">
        <v>4397</v>
      </c>
      <c r="I3216" s="14">
        <v>4</v>
      </c>
    </row>
    <row r="3217" spans="1:9" ht="32.4">
      <c r="A3217" s="14">
        <v>3</v>
      </c>
      <c r="B3217" s="6" t="s">
        <v>4362</v>
      </c>
      <c r="C3217" s="9" t="s">
        <v>4363</v>
      </c>
      <c r="D3217" s="12" t="s">
        <v>332</v>
      </c>
      <c r="E3217" s="16" t="s">
        <v>484</v>
      </c>
      <c r="F3217" s="15" t="s">
        <v>8012</v>
      </c>
      <c r="G3217" s="16" t="s">
        <v>4389</v>
      </c>
      <c r="H3217" s="10" t="s">
        <v>4398</v>
      </c>
      <c r="I3217" s="14">
        <v>4</v>
      </c>
    </row>
    <row r="3218" spans="1:9" ht="32.4">
      <c r="A3218" s="14">
        <v>3</v>
      </c>
      <c r="B3218" s="6" t="s">
        <v>4362</v>
      </c>
      <c r="C3218" s="9" t="s">
        <v>4363</v>
      </c>
      <c r="D3218" s="12" t="s">
        <v>332</v>
      </c>
      <c r="E3218" s="16" t="s">
        <v>484</v>
      </c>
      <c r="F3218" s="15" t="s">
        <v>8012</v>
      </c>
      <c r="G3218" s="16" t="s">
        <v>4389</v>
      </c>
      <c r="H3218" s="12" t="s">
        <v>4399</v>
      </c>
      <c r="I3218" s="14">
        <v>4</v>
      </c>
    </row>
    <row r="3219" spans="1:9" ht="32.4">
      <c r="A3219" s="14">
        <v>3</v>
      </c>
      <c r="B3219" s="6" t="s">
        <v>4362</v>
      </c>
      <c r="C3219" s="9" t="s">
        <v>4363</v>
      </c>
      <c r="D3219" s="12" t="s">
        <v>332</v>
      </c>
      <c r="E3219" s="16" t="s">
        <v>484</v>
      </c>
      <c r="F3219" s="15" t="s">
        <v>8012</v>
      </c>
      <c r="G3219" s="16" t="s">
        <v>4389</v>
      </c>
      <c r="H3219" s="12" t="s">
        <v>4400</v>
      </c>
      <c r="I3219" s="14">
        <v>4</v>
      </c>
    </row>
    <row r="3220" spans="1:9" ht="32.4">
      <c r="A3220" s="14">
        <v>3</v>
      </c>
      <c r="B3220" s="6" t="s">
        <v>4362</v>
      </c>
      <c r="C3220" s="9" t="s">
        <v>4363</v>
      </c>
      <c r="D3220" s="12" t="s">
        <v>332</v>
      </c>
      <c r="E3220" s="16" t="s">
        <v>484</v>
      </c>
      <c r="F3220" s="15" t="s">
        <v>8012</v>
      </c>
      <c r="G3220" s="16" t="s">
        <v>4389</v>
      </c>
      <c r="H3220" s="12" t="s">
        <v>4401</v>
      </c>
      <c r="I3220" s="14">
        <v>4</v>
      </c>
    </row>
    <row r="3221" spans="1:9" ht="32.4">
      <c r="A3221" s="14">
        <v>3</v>
      </c>
      <c r="B3221" s="6" t="s">
        <v>4362</v>
      </c>
      <c r="C3221" s="9" t="s">
        <v>4363</v>
      </c>
      <c r="D3221" s="12" t="s">
        <v>332</v>
      </c>
      <c r="E3221" s="16" t="s">
        <v>484</v>
      </c>
      <c r="F3221" s="15" t="s">
        <v>8012</v>
      </c>
      <c r="G3221" s="16" t="s">
        <v>4389</v>
      </c>
      <c r="H3221" s="12" t="s">
        <v>1954</v>
      </c>
      <c r="I3221" s="14">
        <v>4</v>
      </c>
    </row>
    <row r="3222" spans="1:9" ht="32.4">
      <c r="A3222" s="14">
        <v>3</v>
      </c>
      <c r="B3222" s="6" t="s">
        <v>4362</v>
      </c>
      <c r="C3222" s="9" t="s">
        <v>4363</v>
      </c>
      <c r="D3222" s="12" t="s">
        <v>332</v>
      </c>
      <c r="E3222" s="16" t="s">
        <v>484</v>
      </c>
      <c r="F3222" s="15" t="s">
        <v>8012</v>
      </c>
      <c r="G3222" s="16" t="s">
        <v>4389</v>
      </c>
      <c r="H3222" s="12" t="s">
        <v>2009</v>
      </c>
      <c r="I3222" s="14">
        <v>4</v>
      </c>
    </row>
    <row r="3223" spans="1:9" ht="32.4">
      <c r="A3223" s="14">
        <v>3</v>
      </c>
      <c r="B3223" s="6" t="s">
        <v>4362</v>
      </c>
      <c r="C3223" s="9" t="s">
        <v>4363</v>
      </c>
      <c r="D3223" s="12" t="s">
        <v>332</v>
      </c>
      <c r="E3223" s="16" t="s">
        <v>484</v>
      </c>
      <c r="F3223" s="15" t="s">
        <v>8012</v>
      </c>
      <c r="G3223" s="16" t="s">
        <v>4389</v>
      </c>
      <c r="H3223" s="12" t="s">
        <v>4402</v>
      </c>
      <c r="I3223" s="14">
        <v>4</v>
      </c>
    </row>
    <row r="3224" spans="1:9" ht="32.4">
      <c r="A3224" s="14">
        <v>3</v>
      </c>
      <c r="B3224" s="6" t="s">
        <v>4362</v>
      </c>
      <c r="C3224" s="9" t="s">
        <v>4363</v>
      </c>
      <c r="D3224" s="12" t="s">
        <v>332</v>
      </c>
      <c r="E3224" s="16" t="s">
        <v>484</v>
      </c>
      <c r="F3224" s="15" t="s">
        <v>8012</v>
      </c>
      <c r="G3224" s="16" t="s">
        <v>4389</v>
      </c>
      <c r="H3224" s="12" t="s">
        <v>4403</v>
      </c>
      <c r="I3224" s="14">
        <v>4</v>
      </c>
    </row>
    <row r="3225" spans="1:9" ht="32.4">
      <c r="A3225" s="14">
        <v>3</v>
      </c>
      <c r="B3225" s="6" t="s">
        <v>4362</v>
      </c>
      <c r="C3225" s="9" t="s">
        <v>4363</v>
      </c>
      <c r="D3225" s="12" t="s">
        <v>332</v>
      </c>
      <c r="E3225" s="16" t="s">
        <v>484</v>
      </c>
      <c r="F3225" s="15" t="s">
        <v>8012</v>
      </c>
      <c r="G3225" s="16" t="s">
        <v>4389</v>
      </c>
      <c r="H3225" s="12" t="s">
        <v>4188</v>
      </c>
      <c r="I3225" s="14">
        <v>4</v>
      </c>
    </row>
    <row r="3226" spans="1:9" ht="32.4">
      <c r="A3226" s="14">
        <v>3</v>
      </c>
      <c r="B3226" s="6" t="s">
        <v>4362</v>
      </c>
      <c r="C3226" s="9" t="s">
        <v>4363</v>
      </c>
      <c r="D3226" s="12" t="s">
        <v>332</v>
      </c>
      <c r="E3226" s="16"/>
      <c r="F3226" s="15" t="s">
        <v>8012</v>
      </c>
      <c r="G3226" s="16" t="s">
        <v>4389</v>
      </c>
      <c r="H3226" s="10" t="s">
        <v>1829</v>
      </c>
      <c r="I3226" s="14">
        <v>4</v>
      </c>
    </row>
    <row r="3227" spans="1:9" ht="32.4">
      <c r="A3227" s="14">
        <v>3</v>
      </c>
      <c r="B3227" s="6" t="s">
        <v>4362</v>
      </c>
      <c r="C3227" s="9" t="s">
        <v>4363</v>
      </c>
      <c r="D3227" s="12"/>
      <c r="E3227" s="16"/>
      <c r="F3227" s="15" t="s">
        <v>4404</v>
      </c>
      <c r="G3227" s="16" t="s">
        <v>4405</v>
      </c>
      <c r="H3227" s="12"/>
      <c r="I3227" s="14">
        <v>5</v>
      </c>
    </row>
    <row r="3228" spans="1:9">
      <c r="A3228" s="14">
        <v>3</v>
      </c>
      <c r="B3228" s="6" t="s">
        <v>4362</v>
      </c>
      <c r="C3228" s="9" t="s">
        <v>4363</v>
      </c>
      <c r="D3228" s="12"/>
      <c r="E3228" s="16"/>
      <c r="F3228" s="15" t="s">
        <v>4406</v>
      </c>
      <c r="G3228" s="16" t="s">
        <v>484</v>
      </c>
      <c r="H3228" s="12" t="s">
        <v>4407</v>
      </c>
      <c r="I3228" s="14">
        <v>5</v>
      </c>
    </row>
    <row r="3229" spans="1:9" ht="32.4">
      <c r="A3229" s="14">
        <v>3</v>
      </c>
      <c r="B3229" s="6" t="s">
        <v>4362</v>
      </c>
      <c r="C3229" s="9" t="s">
        <v>4363</v>
      </c>
      <c r="D3229" s="12"/>
      <c r="E3229" s="16"/>
      <c r="F3229" s="15" t="s">
        <v>4408</v>
      </c>
      <c r="G3229" s="16" t="s">
        <v>4409</v>
      </c>
      <c r="H3229" s="12" t="s">
        <v>4410</v>
      </c>
      <c r="I3229" s="14">
        <v>6</v>
      </c>
    </row>
    <row r="3230" spans="1:9" ht="32.4">
      <c r="A3230" s="14">
        <v>3</v>
      </c>
      <c r="B3230" s="6" t="s">
        <v>4362</v>
      </c>
      <c r="C3230" s="9" t="s">
        <v>4363</v>
      </c>
      <c r="D3230" s="12"/>
      <c r="E3230" s="16" t="s">
        <v>4411</v>
      </c>
      <c r="F3230" s="15" t="s">
        <v>4412</v>
      </c>
      <c r="G3230" s="16"/>
      <c r="H3230" s="12" t="s">
        <v>1851</v>
      </c>
      <c r="I3230" s="14">
        <v>6</v>
      </c>
    </row>
    <row r="3231" spans="1:9">
      <c r="A3231" s="14">
        <v>3</v>
      </c>
      <c r="B3231" s="6" t="s">
        <v>4362</v>
      </c>
      <c r="C3231" s="9" t="s">
        <v>4363</v>
      </c>
      <c r="D3231" s="12"/>
      <c r="E3231" s="16"/>
      <c r="F3231" s="15" t="s">
        <v>4413</v>
      </c>
      <c r="G3231" s="16" t="s">
        <v>4414</v>
      </c>
      <c r="H3231" s="12"/>
      <c r="I3231" s="14">
        <v>7</v>
      </c>
    </row>
    <row r="3232" spans="1:9" ht="32.4">
      <c r="A3232" s="14">
        <v>3</v>
      </c>
      <c r="B3232" s="6" t="s">
        <v>4362</v>
      </c>
      <c r="C3232" s="9" t="s">
        <v>4363</v>
      </c>
      <c r="D3232" s="12"/>
      <c r="E3232" s="16" t="s">
        <v>15717</v>
      </c>
      <c r="F3232" s="15" t="s">
        <v>4415</v>
      </c>
      <c r="G3232" s="16" t="s">
        <v>484</v>
      </c>
      <c r="H3232" s="12" t="s">
        <v>2105</v>
      </c>
      <c r="I3232" s="14">
        <v>7</v>
      </c>
    </row>
    <row r="3233" spans="1:9" ht="32.4">
      <c r="A3233" s="14">
        <v>3</v>
      </c>
      <c r="B3233" s="6" t="s">
        <v>4362</v>
      </c>
      <c r="C3233" s="9" t="s">
        <v>4363</v>
      </c>
      <c r="D3233" s="12"/>
      <c r="E3233" s="16" t="s">
        <v>7251</v>
      </c>
      <c r="F3233" s="15" t="s">
        <v>4416</v>
      </c>
      <c r="G3233" s="16"/>
      <c r="H3233" s="12" t="s">
        <v>30</v>
      </c>
      <c r="I3233" s="14">
        <v>7</v>
      </c>
    </row>
    <row r="3234" spans="1:9" ht="48.6">
      <c r="A3234" s="14">
        <v>3</v>
      </c>
      <c r="B3234" s="6" t="s">
        <v>4362</v>
      </c>
      <c r="C3234" s="9" t="s">
        <v>4363</v>
      </c>
      <c r="D3234" s="12" t="s">
        <v>484</v>
      </c>
      <c r="E3234" s="16"/>
      <c r="F3234" s="15" t="s">
        <v>4417</v>
      </c>
      <c r="G3234" s="16" t="s">
        <v>8249</v>
      </c>
      <c r="H3234" s="12"/>
      <c r="I3234" s="14">
        <v>8</v>
      </c>
    </row>
    <row r="3235" spans="1:9">
      <c r="A3235" s="14">
        <v>3</v>
      </c>
      <c r="B3235" s="6" t="s">
        <v>4362</v>
      </c>
      <c r="C3235" s="9" t="s">
        <v>4363</v>
      </c>
      <c r="D3235" s="12"/>
      <c r="E3235" s="16"/>
      <c r="F3235" s="15" t="s">
        <v>4418</v>
      </c>
      <c r="G3235" s="16" t="s">
        <v>484</v>
      </c>
      <c r="H3235" s="12" t="s">
        <v>4419</v>
      </c>
      <c r="I3235" s="14">
        <v>8</v>
      </c>
    </row>
    <row r="3236" spans="1:9">
      <c r="A3236" s="14">
        <v>3</v>
      </c>
      <c r="B3236" s="6" t="s">
        <v>4362</v>
      </c>
      <c r="C3236" s="9" t="s">
        <v>4363</v>
      </c>
      <c r="D3236" s="12"/>
      <c r="E3236" s="16"/>
      <c r="F3236" s="15" t="s">
        <v>4420</v>
      </c>
      <c r="G3236" s="16"/>
      <c r="H3236" s="12" t="s">
        <v>4421</v>
      </c>
      <c r="I3236" s="14">
        <v>8</v>
      </c>
    </row>
    <row r="3237" spans="1:9">
      <c r="A3237" s="14">
        <v>3</v>
      </c>
      <c r="B3237" s="6" t="s">
        <v>4362</v>
      </c>
      <c r="C3237" s="9" t="s">
        <v>4363</v>
      </c>
      <c r="D3237" s="12"/>
      <c r="E3237" s="16"/>
      <c r="F3237" s="15" t="s">
        <v>4422</v>
      </c>
      <c r="G3237" s="16"/>
      <c r="H3237" s="12" t="s">
        <v>4423</v>
      </c>
      <c r="I3237" s="14">
        <v>8</v>
      </c>
    </row>
    <row r="3238" spans="1:9">
      <c r="A3238" s="14">
        <v>3</v>
      </c>
      <c r="B3238" s="6" t="s">
        <v>4362</v>
      </c>
      <c r="C3238" s="9" t="s">
        <v>4363</v>
      </c>
      <c r="D3238" s="12"/>
      <c r="E3238" s="16"/>
      <c r="F3238" s="15" t="s">
        <v>4424</v>
      </c>
      <c r="G3238" s="16"/>
      <c r="H3238" s="12" t="s">
        <v>4425</v>
      </c>
      <c r="I3238" s="14">
        <v>8</v>
      </c>
    </row>
    <row r="3239" spans="1:9">
      <c r="A3239" s="14">
        <v>3</v>
      </c>
      <c r="B3239" s="6" t="s">
        <v>4362</v>
      </c>
      <c r="C3239" s="9" t="s">
        <v>4363</v>
      </c>
      <c r="D3239" s="12"/>
      <c r="E3239" s="16" t="s">
        <v>4318</v>
      </c>
      <c r="F3239" s="15" t="s">
        <v>4426</v>
      </c>
      <c r="G3239" s="16"/>
      <c r="H3239" s="12" t="s">
        <v>484</v>
      </c>
      <c r="I3239" s="14">
        <v>8</v>
      </c>
    </row>
    <row r="3240" spans="1:9">
      <c r="A3240" s="14">
        <v>3</v>
      </c>
      <c r="B3240" s="6" t="s">
        <v>4362</v>
      </c>
      <c r="C3240" s="9" t="s">
        <v>4363</v>
      </c>
      <c r="D3240" s="12" t="s">
        <v>17</v>
      </c>
      <c r="E3240" s="15" t="s">
        <v>4316</v>
      </c>
      <c r="F3240" s="15" t="s">
        <v>484</v>
      </c>
      <c r="G3240" s="16" t="s">
        <v>484</v>
      </c>
      <c r="H3240" s="12" t="s">
        <v>4317</v>
      </c>
      <c r="I3240" s="14">
        <v>8</v>
      </c>
    </row>
    <row r="3241" spans="1:9" ht="48.6">
      <c r="A3241" s="14">
        <v>3</v>
      </c>
      <c r="B3241" s="6" t="s">
        <v>4362</v>
      </c>
      <c r="C3241" s="9" t="s">
        <v>4363</v>
      </c>
      <c r="D3241" s="12"/>
      <c r="E3241" s="15" t="s">
        <v>15718</v>
      </c>
      <c r="F3241" s="15" t="s">
        <v>4427</v>
      </c>
      <c r="G3241" s="16"/>
      <c r="H3241" s="12" t="s">
        <v>4254</v>
      </c>
      <c r="I3241" s="14">
        <v>8</v>
      </c>
    </row>
    <row r="3242" spans="1:9" ht="32.4">
      <c r="A3242" s="14">
        <v>3</v>
      </c>
      <c r="B3242" s="6" t="s">
        <v>4428</v>
      </c>
      <c r="C3242" s="9" t="s">
        <v>4429</v>
      </c>
      <c r="D3242" s="12"/>
      <c r="E3242" s="16"/>
      <c r="F3242" s="16" t="s">
        <v>7487</v>
      </c>
      <c r="G3242" s="16" t="s">
        <v>7486</v>
      </c>
      <c r="H3242" s="16" t="s">
        <v>4430</v>
      </c>
      <c r="I3242" s="14">
        <v>1</v>
      </c>
    </row>
    <row r="3243" spans="1:9" ht="32.4">
      <c r="A3243" s="14">
        <v>3</v>
      </c>
      <c r="B3243" s="6" t="s">
        <v>4428</v>
      </c>
      <c r="C3243" s="9" t="s">
        <v>4429</v>
      </c>
      <c r="D3243" s="12"/>
      <c r="E3243" s="16"/>
      <c r="F3243" s="16" t="s">
        <v>7487</v>
      </c>
      <c r="G3243" s="16" t="s">
        <v>7486</v>
      </c>
      <c r="H3243" s="16" t="s">
        <v>1829</v>
      </c>
      <c r="I3243" s="14">
        <v>1</v>
      </c>
    </row>
    <row r="3244" spans="1:9">
      <c r="A3244" s="14">
        <v>3</v>
      </c>
      <c r="B3244" s="6" t="s">
        <v>4428</v>
      </c>
      <c r="C3244" s="9" t="s">
        <v>4429</v>
      </c>
      <c r="D3244" s="12" t="s">
        <v>329</v>
      </c>
      <c r="E3244" s="16" t="s">
        <v>4431</v>
      </c>
      <c r="F3244" s="16" t="s">
        <v>4432</v>
      </c>
      <c r="G3244" s="16"/>
      <c r="H3244" s="12"/>
      <c r="I3244" s="14">
        <v>1</v>
      </c>
    </row>
    <row r="3245" spans="1:9" ht="32.4">
      <c r="A3245" s="14">
        <v>3</v>
      </c>
      <c r="B3245" s="6" t="s">
        <v>4428</v>
      </c>
      <c r="C3245" s="9" t="s">
        <v>4429</v>
      </c>
      <c r="D3245" s="12"/>
      <c r="E3245" s="16"/>
      <c r="F3245" s="16" t="s">
        <v>4433</v>
      </c>
      <c r="G3245" s="16" t="s">
        <v>7511</v>
      </c>
      <c r="H3245" s="12"/>
      <c r="I3245" s="14">
        <v>1</v>
      </c>
    </row>
    <row r="3246" spans="1:9">
      <c r="A3246" s="14">
        <v>3</v>
      </c>
      <c r="B3246" s="6" t="s">
        <v>4428</v>
      </c>
      <c r="C3246" s="9" t="s">
        <v>4429</v>
      </c>
      <c r="D3246" s="12"/>
      <c r="E3246" s="16" t="s">
        <v>484</v>
      </c>
      <c r="F3246" s="16" t="s">
        <v>4434</v>
      </c>
      <c r="G3246" s="16"/>
      <c r="H3246" s="12"/>
      <c r="I3246" s="14">
        <v>1</v>
      </c>
    </row>
    <row r="3247" spans="1:9">
      <c r="A3247" s="14">
        <v>3</v>
      </c>
      <c r="B3247" s="6" t="s">
        <v>4428</v>
      </c>
      <c r="C3247" s="9" t="s">
        <v>4429</v>
      </c>
      <c r="D3247" s="12"/>
      <c r="E3247" s="16"/>
      <c r="F3247" s="16" t="s">
        <v>7510</v>
      </c>
      <c r="G3247" s="16"/>
      <c r="H3247" s="10" t="s">
        <v>30</v>
      </c>
      <c r="I3247" s="14">
        <v>2</v>
      </c>
    </row>
    <row r="3248" spans="1:9" ht="32.4">
      <c r="A3248" s="14">
        <v>3</v>
      </c>
      <c r="B3248" s="6" t="s">
        <v>4428</v>
      </c>
      <c r="C3248" s="9" t="s">
        <v>4429</v>
      </c>
      <c r="D3248" s="12"/>
      <c r="E3248" s="16" t="s">
        <v>484</v>
      </c>
      <c r="F3248" s="16" t="s">
        <v>8250</v>
      </c>
      <c r="G3248" s="16" t="s">
        <v>15628</v>
      </c>
      <c r="H3248" s="12"/>
      <c r="I3248" s="14">
        <v>2</v>
      </c>
    </row>
    <row r="3249" spans="1:9">
      <c r="A3249" s="14">
        <v>3</v>
      </c>
      <c r="B3249" s="6" t="s">
        <v>4428</v>
      </c>
      <c r="C3249" s="9" t="s">
        <v>4429</v>
      </c>
      <c r="D3249" s="12" t="s">
        <v>17</v>
      </c>
      <c r="E3249" s="16"/>
      <c r="F3249" s="16" t="s">
        <v>7489</v>
      </c>
      <c r="G3249" s="16"/>
      <c r="H3249" s="12"/>
      <c r="I3249" s="14">
        <v>2</v>
      </c>
    </row>
    <row r="3250" spans="1:9">
      <c r="A3250" s="14">
        <v>3</v>
      </c>
      <c r="B3250" s="6" t="s">
        <v>4428</v>
      </c>
      <c r="C3250" s="9" t="s">
        <v>4429</v>
      </c>
      <c r="D3250" s="12" t="s">
        <v>1815</v>
      </c>
      <c r="E3250" s="16"/>
      <c r="F3250" s="15" t="s">
        <v>7488</v>
      </c>
      <c r="G3250" s="16"/>
      <c r="H3250" s="12" t="s">
        <v>4435</v>
      </c>
      <c r="I3250" s="14">
        <v>3</v>
      </c>
    </row>
    <row r="3251" spans="1:9" ht="32.4">
      <c r="A3251" s="14">
        <v>3</v>
      </c>
      <c r="B3251" s="6" t="s">
        <v>4428</v>
      </c>
      <c r="C3251" s="9" t="s">
        <v>4429</v>
      </c>
      <c r="D3251" s="12"/>
      <c r="E3251" s="16" t="s">
        <v>15521</v>
      </c>
      <c r="F3251" s="15" t="s">
        <v>4436</v>
      </c>
      <c r="G3251" s="16"/>
      <c r="H3251" s="12" t="s">
        <v>4217</v>
      </c>
      <c r="I3251" s="14">
        <v>4</v>
      </c>
    </row>
    <row r="3252" spans="1:9">
      <c r="A3252" s="14">
        <v>3</v>
      </c>
      <c r="B3252" s="6" t="s">
        <v>4428</v>
      </c>
      <c r="C3252" s="9" t="s">
        <v>4429</v>
      </c>
      <c r="D3252" s="12"/>
      <c r="E3252" s="16"/>
      <c r="F3252" s="15" t="s">
        <v>4437</v>
      </c>
      <c r="G3252" s="16" t="s">
        <v>4438</v>
      </c>
      <c r="H3252" s="12" t="s">
        <v>1995</v>
      </c>
      <c r="I3252" s="14">
        <v>5</v>
      </c>
    </row>
    <row r="3253" spans="1:9">
      <c r="A3253" s="14">
        <v>3</v>
      </c>
      <c r="B3253" s="6" t="s">
        <v>4428</v>
      </c>
      <c r="C3253" s="9" t="s">
        <v>4429</v>
      </c>
      <c r="D3253" s="12"/>
      <c r="E3253" s="16"/>
      <c r="F3253" s="15" t="s">
        <v>4437</v>
      </c>
      <c r="G3253" s="16" t="s">
        <v>4438</v>
      </c>
      <c r="H3253" s="12" t="s">
        <v>4439</v>
      </c>
      <c r="I3253" s="14">
        <v>5</v>
      </c>
    </row>
    <row r="3254" spans="1:9">
      <c r="A3254" s="14">
        <v>3</v>
      </c>
      <c r="B3254" s="6" t="s">
        <v>4428</v>
      </c>
      <c r="C3254" s="9" t="s">
        <v>4429</v>
      </c>
      <c r="D3254" s="12"/>
      <c r="E3254" s="16"/>
      <c r="F3254" s="15" t="s">
        <v>4437</v>
      </c>
      <c r="G3254" s="16" t="s">
        <v>4438</v>
      </c>
      <c r="H3254" s="12" t="s">
        <v>4281</v>
      </c>
      <c r="I3254" s="14">
        <v>5</v>
      </c>
    </row>
    <row r="3255" spans="1:9">
      <c r="A3255" s="14">
        <v>3</v>
      </c>
      <c r="B3255" s="6" t="s">
        <v>4428</v>
      </c>
      <c r="C3255" s="9" t="s">
        <v>4429</v>
      </c>
      <c r="D3255" s="12"/>
      <c r="E3255" s="16"/>
      <c r="F3255" s="15" t="s">
        <v>4437</v>
      </c>
      <c r="G3255" s="16" t="s">
        <v>4438</v>
      </c>
      <c r="H3255" s="12" t="s">
        <v>2009</v>
      </c>
      <c r="I3255" s="14">
        <v>5</v>
      </c>
    </row>
    <row r="3256" spans="1:9">
      <c r="A3256" s="14">
        <v>3</v>
      </c>
      <c r="B3256" s="6" t="s">
        <v>4428</v>
      </c>
      <c r="C3256" s="9" t="s">
        <v>4429</v>
      </c>
      <c r="D3256" s="12"/>
      <c r="E3256" s="16"/>
      <c r="F3256" s="15" t="s">
        <v>4437</v>
      </c>
      <c r="G3256" s="16" t="s">
        <v>4438</v>
      </c>
      <c r="H3256" s="12" t="s">
        <v>4440</v>
      </c>
      <c r="I3256" s="14">
        <v>5</v>
      </c>
    </row>
    <row r="3257" spans="1:9">
      <c r="A3257" s="14">
        <v>3</v>
      </c>
      <c r="B3257" s="6" t="s">
        <v>4428</v>
      </c>
      <c r="C3257" s="9" t="s">
        <v>4429</v>
      </c>
      <c r="D3257" s="12"/>
      <c r="E3257" s="16"/>
      <c r="F3257" s="15" t="s">
        <v>4437</v>
      </c>
      <c r="G3257" s="16" t="s">
        <v>4438</v>
      </c>
      <c r="H3257" s="12" t="s">
        <v>1851</v>
      </c>
      <c r="I3257" s="14">
        <v>5</v>
      </c>
    </row>
    <row r="3258" spans="1:9">
      <c r="A3258" s="14">
        <v>3</v>
      </c>
      <c r="B3258" s="6" t="s">
        <v>4428</v>
      </c>
      <c r="C3258" s="9" t="s">
        <v>4429</v>
      </c>
      <c r="D3258" s="12"/>
      <c r="E3258" s="16"/>
      <c r="F3258" s="15" t="s">
        <v>4437</v>
      </c>
      <c r="G3258" s="16" t="s">
        <v>4438</v>
      </c>
      <c r="H3258" s="12" t="s">
        <v>1829</v>
      </c>
      <c r="I3258" s="14">
        <v>5</v>
      </c>
    </row>
    <row r="3259" spans="1:9">
      <c r="A3259" s="14">
        <v>3</v>
      </c>
      <c r="B3259" s="6" t="s">
        <v>4428</v>
      </c>
      <c r="C3259" s="9" t="s">
        <v>4429</v>
      </c>
      <c r="D3259" s="12"/>
      <c r="E3259" s="16"/>
      <c r="F3259" s="15" t="s">
        <v>4437</v>
      </c>
      <c r="G3259" s="16" t="s">
        <v>4438</v>
      </c>
      <c r="H3259" s="12" t="s">
        <v>1834</v>
      </c>
      <c r="I3259" s="14">
        <v>5</v>
      </c>
    </row>
    <row r="3260" spans="1:9">
      <c r="A3260" s="14">
        <v>3</v>
      </c>
      <c r="B3260" s="6" t="s">
        <v>4428</v>
      </c>
      <c r="C3260" s="9" t="s">
        <v>4429</v>
      </c>
      <c r="D3260" s="12"/>
      <c r="E3260" s="16"/>
      <c r="F3260" s="15" t="s">
        <v>4437</v>
      </c>
      <c r="G3260" s="16" t="s">
        <v>4438</v>
      </c>
      <c r="H3260" s="12" t="s">
        <v>4196</v>
      </c>
      <c r="I3260" s="14">
        <v>5</v>
      </c>
    </row>
    <row r="3261" spans="1:9" ht="48.6">
      <c r="A3261" s="14">
        <v>3</v>
      </c>
      <c r="B3261" s="6" t="s">
        <v>4428</v>
      </c>
      <c r="C3261" s="9" t="s">
        <v>4429</v>
      </c>
      <c r="D3261" s="12"/>
      <c r="E3261" s="16"/>
      <c r="F3261" s="15" t="s">
        <v>4442</v>
      </c>
      <c r="G3261" s="16" t="s">
        <v>8013</v>
      </c>
      <c r="H3261" s="12" t="s">
        <v>1811</v>
      </c>
      <c r="I3261" s="14">
        <v>6</v>
      </c>
    </row>
    <row r="3262" spans="1:9" ht="48.6">
      <c r="A3262" s="14">
        <v>3</v>
      </c>
      <c r="B3262" s="6" t="s">
        <v>4428</v>
      </c>
      <c r="C3262" s="9" t="s">
        <v>4429</v>
      </c>
      <c r="D3262" s="12"/>
      <c r="E3262" s="16"/>
      <c r="F3262" s="15" t="s">
        <v>4442</v>
      </c>
      <c r="G3262" s="16" t="s">
        <v>8013</v>
      </c>
      <c r="H3262" s="12" t="s">
        <v>4384</v>
      </c>
      <c r="I3262" s="14">
        <v>6</v>
      </c>
    </row>
    <row r="3263" spans="1:9">
      <c r="A3263" s="14">
        <v>3</v>
      </c>
      <c r="B3263" s="6" t="s">
        <v>4428</v>
      </c>
      <c r="C3263" s="9" t="s">
        <v>4429</v>
      </c>
      <c r="D3263" s="12"/>
      <c r="E3263" s="16"/>
      <c r="F3263" s="15" t="s">
        <v>4443</v>
      </c>
      <c r="G3263" s="16"/>
      <c r="H3263" s="12" t="s">
        <v>8294</v>
      </c>
      <c r="I3263" s="14">
        <v>7</v>
      </c>
    </row>
    <row r="3264" spans="1:9">
      <c r="A3264" s="14">
        <v>3</v>
      </c>
      <c r="B3264" s="6" t="s">
        <v>4428</v>
      </c>
      <c r="C3264" s="9" t="s">
        <v>4429</v>
      </c>
      <c r="D3264" s="12" t="s">
        <v>329</v>
      </c>
      <c r="E3264" s="16" t="s">
        <v>4431</v>
      </c>
      <c r="F3264" s="15" t="s">
        <v>4444</v>
      </c>
      <c r="G3264" s="16"/>
      <c r="H3264" s="12"/>
      <c r="I3264" s="14">
        <v>7</v>
      </c>
    </row>
    <row r="3265" spans="1:9" ht="32.4">
      <c r="A3265" s="14">
        <v>3</v>
      </c>
      <c r="B3265" s="6" t="s">
        <v>4428</v>
      </c>
      <c r="C3265" s="9" t="s">
        <v>4429</v>
      </c>
      <c r="D3265" s="12"/>
      <c r="E3265" s="16"/>
      <c r="F3265" s="15" t="s">
        <v>7490</v>
      </c>
      <c r="G3265" s="16" t="s">
        <v>4445</v>
      </c>
      <c r="H3265" s="12" t="s">
        <v>4446</v>
      </c>
      <c r="I3265" s="14">
        <v>8</v>
      </c>
    </row>
    <row r="3266" spans="1:9" ht="32.4">
      <c r="A3266" s="14">
        <v>3</v>
      </c>
      <c r="B3266" s="6" t="s">
        <v>4428</v>
      </c>
      <c r="C3266" s="9" t="s">
        <v>4429</v>
      </c>
      <c r="D3266" s="12"/>
      <c r="E3266" s="16"/>
      <c r="F3266" s="15" t="s">
        <v>7490</v>
      </c>
      <c r="G3266" s="16" t="s">
        <v>4445</v>
      </c>
      <c r="H3266" s="12" t="s">
        <v>4447</v>
      </c>
      <c r="I3266" s="14">
        <v>8</v>
      </c>
    </row>
    <row r="3267" spans="1:9">
      <c r="A3267" s="14">
        <v>3</v>
      </c>
      <c r="B3267" s="6" t="s">
        <v>4428</v>
      </c>
      <c r="C3267" s="9" t="s">
        <v>4429</v>
      </c>
      <c r="D3267" s="12"/>
      <c r="E3267" s="16" t="s">
        <v>4448</v>
      </c>
      <c r="F3267" s="15" t="s">
        <v>4449</v>
      </c>
      <c r="G3267" s="16" t="s">
        <v>4450</v>
      </c>
      <c r="H3267" s="12" t="s">
        <v>4235</v>
      </c>
      <c r="I3267" s="14">
        <v>10</v>
      </c>
    </row>
    <row r="3268" spans="1:9" ht="32.4">
      <c r="A3268" s="14">
        <v>3</v>
      </c>
      <c r="B3268" s="6" t="s">
        <v>4428</v>
      </c>
      <c r="C3268" s="9" t="s">
        <v>4429</v>
      </c>
      <c r="D3268" s="12"/>
      <c r="E3268" s="16" t="s">
        <v>4451</v>
      </c>
      <c r="F3268" s="15" t="s">
        <v>4452</v>
      </c>
      <c r="G3268" s="16"/>
      <c r="H3268" s="12" t="s">
        <v>1851</v>
      </c>
      <c r="I3268" s="14">
        <v>10</v>
      </c>
    </row>
    <row r="3269" spans="1:9" ht="32.4">
      <c r="A3269" s="14">
        <v>3</v>
      </c>
      <c r="B3269" s="6" t="s">
        <v>4428</v>
      </c>
      <c r="C3269" s="9" t="s">
        <v>4429</v>
      </c>
      <c r="D3269" s="12"/>
      <c r="E3269" s="12"/>
      <c r="F3269" s="16" t="s">
        <v>4453</v>
      </c>
      <c r="G3269" s="15" t="s">
        <v>4454</v>
      </c>
      <c r="H3269" s="12" t="s">
        <v>4455</v>
      </c>
      <c r="I3269" s="14">
        <v>11</v>
      </c>
    </row>
    <row r="3270" spans="1:9">
      <c r="A3270" s="14">
        <v>3</v>
      </c>
      <c r="B3270" s="6" t="s">
        <v>4428</v>
      </c>
      <c r="C3270" s="9" t="s">
        <v>4429</v>
      </c>
      <c r="D3270" s="12"/>
      <c r="E3270" s="12"/>
      <c r="F3270" s="16" t="s">
        <v>4453</v>
      </c>
      <c r="G3270" s="15" t="s">
        <v>4456</v>
      </c>
      <c r="H3270" s="12" t="s">
        <v>4195</v>
      </c>
      <c r="I3270" s="14">
        <v>11</v>
      </c>
    </row>
    <row r="3271" spans="1:9" ht="32.4">
      <c r="A3271" s="14">
        <v>3</v>
      </c>
      <c r="B3271" s="6" t="s">
        <v>4428</v>
      </c>
      <c r="C3271" s="9" t="s">
        <v>4429</v>
      </c>
      <c r="D3271" s="12"/>
      <c r="E3271" s="12"/>
      <c r="F3271" s="16" t="s">
        <v>4453</v>
      </c>
      <c r="G3271" s="15" t="s">
        <v>4457</v>
      </c>
      <c r="H3271" s="12" t="s">
        <v>4237</v>
      </c>
      <c r="I3271" s="14">
        <v>11</v>
      </c>
    </row>
    <row r="3272" spans="1:9">
      <c r="A3272" s="14">
        <v>3</v>
      </c>
      <c r="B3272" s="6" t="s">
        <v>4428</v>
      </c>
      <c r="C3272" s="9" t="s">
        <v>4429</v>
      </c>
      <c r="D3272" s="12"/>
      <c r="E3272" s="12"/>
      <c r="F3272" s="16" t="s">
        <v>4453</v>
      </c>
      <c r="G3272" s="15" t="s">
        <v>4458</v>
      </c>
      <c r="H3272" s="12" t="s">
        <v>4459</v>
      </c>
      <c r="I3272" s="14">
        <v>11</v>
      </c>
    </row>
    <row r="3273" spans="1:9">
      <c r="A3273" s="14">
        <v>3</v>
      </c>
      <c r="B3273" s="6" t="s">
        <v>4428</v>
      </c>
      <c r="C3273" s="9" t="s">
        <v>4429</v>
      </c>
      <c r="D3273" s="12"/>
      <c r="E3273" s="12"/>
      <c r="F3273" s="16" t="s">
        <v>8251</v>
      </c>
      <c r="G3273" s="15" t="s">
        <v>8252</v>
      </c>
      <c r="H3273" s="12"/>
      <c r="I3273" s="14">
        <v>11</v>
      </c>
    </row>
    <row r="3274" spans="1:9">
      <c r="A3274" s="14">
        <v>3</v>
      </c>
      <c r="B3274" s="6" t="s">
        <v>4428</v>
      </c>
      <c r="C3274" s="9" t="s">
        <v>4429</v>
      </c>
      <c r="D3274" s="12"/>
      <c r="E3274" s="12"/>
      <c r="F3274" s="15" t="s">
        <v>7491</v>
      </c>
      <c r="G3274" s="16"/>
      <c r="H3274" s="12" t="s">
        <v>4460</v>
      </c>
      <c r="I3274" s="14">
        <v>12</v>
      </c>
    </row>
    <row r="3275" spans="1:9">
      <c r="A3275" s="14">
        <v>3</v>
      </c>
      <c r="B3275" s="6" t="s">
        <v>4428</v>
      </c>
      <c r="C3275" s="9" t="s">
        <v>4429</v>
      </c>
      <c r="D3275" s="12"/>
      <c r="E3275" s="16"/>
      <c r="F3275" s="15" t="s">
        <v>7491</v>
      </c>
      <c r="G3275" s="16"/>
      <c r="H3275" s="12" t="s">
        <v>4461</v>
      </c>
      <c r="I3275" s="14">
        <v>12</v>
      </c>
    </row>
    <row r="3276" spans="1:9">
      <c r="A3276" s="14">
        <v>3</v>
      </c>
      <c r="B3276" s="6" t="s">
        <v>4428</v>
      </c>
      <c r="C3276" s="9" t="s">
        <v>4429</v>
      </c>
      <c r="D3276" s="12"/>
      <c r="E3276" s="16"/>
      <c r="F3276" s="15" t="s">
        <v>7491</v>
      </c>
      <c r="G3276" s="16"/>
      <c r="H3276" s="12" t="s">
        <v>4462</v>
      </c>
      <c r="I3276" s="14">
        <v>12</v>
      </c>
    </row>
    <row r="3277" spans="1:9">
      <c r="A3277" s="14">
        <v>3</v>
      </c>
      <c r="B3277" s="6" t="s">
        <v>4428</v>
      </c>
      <c r="C3277" s="9" t="s">
        <v>4429</v>
      </c>
      <c r="D3277" s="12"/>
      <c r="E3277" s="16"/>
      <c r="F3277" s="15" t="s">
        <v>7491</v>
      </c>
      <c r="G3277" s="16"/>
      <c r="H3277" s="12" t="s">
        <v>4463</v>
      </c>
      <c r="I3277" s="14">
        <v>12</v>
      </c>
    </row>
    <row r="3278" spans="1:9">
      <c r="A3278" s="14">
        <v>3</v>
      </c>
      <c r="B3278" s="6" t="s">
        <v>4428</v>
      </c>
      <c r="C3278" s="9" t="s">
        <v>4429</v>
      </c>
      <c r="D3278" s="12"/>
      <c r="E3278" s="16"/>
      <c r="F3278" s="15" t="s">
        <v>7492</v>
      </c>
      <c r="G3278" s="16"/>
      <c r="H3278" s="12" t="s">
        <v>4464</v>
      </c>
      <c r="I3278" s="14">
        <v>12</v>
      </c>
    </row>
    <row r="3279" spans="1:9">
      <c r="A3279" s="14">
        <v>3</v>
      </c>
      <c r="B3279" s="6" t="s">
        <v>4428</v>
      </c>
      <c r="C3279" s="9" t="s">
        <v>4429</v>
      </c>
      <c r="D3279" s="12"/>
      <c r="E3279" s="16"/>
      <c r="F3279" s="15" t="s">
        <v>7493</v>
      </c>
      <c r="G3279" s="16"/>
      <c r="H3279" s="12" t="s">
        <v>4398</v>
      </c>
      <c r="I3279" s="14">
        <v>12</v>
      </c>
    </row>
    <row r="3280" spans="1:9">
      <c r="A3280" s="14">
        <v>3</v>
      </c>
      <c r="B3280" s="6" t="s">
        <v>4428</v>
      </c>
      <c r="C3280" s="9" t="s">
        <v>4429</v>
      </c>
      <c r="D3280" s="12"/>
      <c r="E3280" s="16"/>
      <c r="F3280" s="15" t="s">
        <v>7494</v>
      </c>
      <c r="G3280" s="16"/>
      <c r="H3280" s="12" t="s">
        <v>4465</v>
      </c>
      <c r="I3280" s="14">
        <v>12</v>
      </c>
    </row>
    <row r="3281" spans="1:9">
      <c r="A3281" s="14">
        <v>3</v>
      </c>
      <c r="B3281" s="6" t="s">
        <v>4428</v>
      </c>
      <c r="C3281" s="9" t="s">
        <v>4429</v>
      </c>
      <c r="D3281" s="12"/>
      <c r="E3281" s="16"/>
      <c r="F3281" s="15" t="s">
        <v>7494</v>
      </c>
      <c r="G3281" s="16"/>
      <c r="H3281" s="12" t="s">
        <v>4466</v>
      </c>
      <c r="I3281" s="14">
        <v>12</v>
      </c>
    </row>
    <row r="3282" spans="1:9">
      <c r="A3282" s="14">
        <v>3</v>
      </c>
      <c r="B3282" s="6" t="s">
        <v>4428</v>
      </c>
      <c r="C3282" s="9" t="s">
        <v>4429</v>
      </c>
      <c r="D3282" s="12" t="s">
        <v>17</v>
      </c>
      <c r="E3282" s="15" t="s">
        <v>4316</v>
      </c>
      <c r="F3282" s="15" t="s">
        <v>484</v>
      </c>
      <c r="G3282" s="16" t="s">
        <v>484</v>
      </c>
      <c r="H3282" s="12" t="s">
        <v>4317</v>
      </c>
      <c r="I3282" s="14">
        <v>12</v>
      </c>
    </row>
    <row r="3283" spans="1:9" ht="32.4">
      <c r="A3283" s="14">
        <v>3</v>
      </c>
      <c r="B3283" s="6" t="s">
        <v>4467</v>
      </c>
      <c r="C3283" s="9" t="s">
        <v>4468</v>
      </c>
      <c r="D3283" s="12"/>
      <c r="E3283" s="16"/>
      <c r="F3283" s="16" t="s">
        <v>7495</v>
      </c>
      <c r="G3283" s="16" t="s">
        <v>8022</v>
      </c>
      <c r="H3283" s="12"/>
      <c r="I3283" s="14">
        <v>1</v>
      </c>
    </row>
    <row r="3284" spans="1:9" ht="32.4">
      <c r="A3284" s="14">
        <v>3</v>
      </c>
      <c r="B3284" s="6" t="s">
        <v>4467</v>
      </c>
      <c r="C3284" s="9" t="s">
        <v>4468</v>
      </c>
      <c r="D3284" s="12"/>
      <c r="E3284" s="16"/>
      <c r="F3284" s="16" t="s">
        <v>15629</v>
      </c>
      <c r="G3284" s="15" t="s">
        <v>4469</v>
      </c>
      <c r="H3284" s="12"/>
      <c r="I3284" s="14">
        <v>1</v>
      </c>
    </row>
    <row r="3285" spans="1:9">
      <c r="A3285" s="14">
        <v>3</v>
      </c>
      <c r="B3285" s="6" t="s">
        <v>4467</v>
      </c>
      <c r="C3285" s="9" t="s">
        <v>4468</v>
      </c>
      <c r="D3285" s="12"/>
      <c r="E3285" s="16"/>
      <c r="F3285" s="16" t="s">
        <v>4470</v>
      </c>
      <c r="G3285" s="15" t="s">
        <v>4471</v>
      </c>
      <c r="H3285" s="12"/>
      <c r="I3285" s="14">
        <v>1</v>
      </c>
    </row>
    <row r="3286" spans="1:9" ht="48.6">
      <c r="A3286" s="14">
        <v>3</v>
      </c>
      <c r="B3286" s="6" t="s">
        <v>4467</v>
      </c>
      <c r="C3286" s="9" t="s">
        <v>4468</v>
      </c>
      <c r="D3286" s="12" t="s">
        <v>332</v>
      </c>
      <c r="E3286" s="16"/>
      <c r="F3286" s="15" t="s">
        <v>4472</v>
      </c>
      <c r="G3286" s="16" t="s">
        <v>7500</v>
      </c>
      <c r="H3286" s="12" t="s">
        <v>4473</v>
      </c>
      <c r="I3286" s="14">
        <v>2</v>
      </c>
    </row>
    <row r="3287" spans="1:9" ht="48.6">
      <c r="A3287" s="14">
        <v>3</v>
      </c>
      <c r="B3287" s="6" t="s">
        <v>4467</v>
      </c>
      <c r="C3287" s="9" t="s">
        <v>4468</v>
      </c>
      <c r="D3287" s="12" t="s">
        <v>332</v>
      </c>
      <c r="E3287" s="16"/>
      <c r="F3287" s="15" t="s">
        <v>4472</v>
      </c>
      <c r="G3287" s="16" t="s">
        <v>7500</v>
      </c>
      <c r="H3287" s="12" t="s">
        <v>4474</v>
      </c>
      <c r="I3287" s="14">
        <v>2</v>
      </c>
    </row>
    <row r="3288" spans="1:9" ht="48.6">
      <c r="A3288" s="14">
        <v>3</v>
      </c>
      <c r="B3288" s="6" t="s">
        <v>4467</v>
      </c>
      <c r="C3288" s="9" t="s">
        <v>4468</v>
      </c>
      <c r="D3288" s="12" t="s">
        <v>332</v>
      </c>
      <c r="E3288" s="16"/>
      <c r="F3288" s="15" t="s">
        <v>4472</v>
      </c>
      <c r="G3288" s="16" t="s">
        <v>7500</v>
      </c>
      <c r="H3288" s="12" t="s">
        <v>4279</v>
      </c>
      <c r="I3288" s="14">
        <v>2</v>
      </c>
    </row>
    <row r="3289" spans="1:9">
      <c r="A3289" s="14">
        <v>3</v>
      </c>
      <c r="B3289" s="6" t="s">
        <v>4467</v>
      </c>
      <c r="C3289" s="9" t="s">
        <v>4468</v>
      </c>
      <c r="D3289" s="12" t="s">
        <v>17</v>
      </c>
      <c r="E3289" s="16"/>
      <c r="F3289" s="15" t="s">
        <v>4475</v>
      </c>
      <c r="G3289" s="16"/>
      <c r="H3289" s="12" t="s">
        <v>4317</v>
      </c>
      <c r="I3289" s="14">
        <v>2</v>
      </c>
    </row>
    <row r="3290" spans="1:9">
      <c r="A3290" s="14">
        <v>3</v>
      </c>
      <c r="B3290" s="6" t="s">
        <v>4467</v>
      </c>
      <c r="C3290" s="9" t="s">
        <v>4468</v>
      </c>
      <c r="D3290" s="12" t="s">
        <v>1815</v>
      </c>
      <c r="E3290" s="16"/>
      <c r="F3290" s="15" t="s">
        <v>7496</v>
      </c>
      <c r="G3290" s="16"/>
      <c r="H3290" s="12" t="s">
        <v>4476</v>
      </c>
      <c r="I3290" s="14">
        <v>3</v>
      </c>
    </row>
    <row r="3291" spans="1:9" ht="32.4">
      <c r="A3291" s="14">
        <v>3</v>
      </c>
      <c r="B3291" s="6" t="s">
        <v>4467</v>
      </c>
      <c r="C3291" s="9" t="s">
        <v>4468</v>
      </c>
      <c r="D3291" s="12" t="s">
        <v>1815</v>
      </c>
      <c r="E3291" s="16"/>
      <c r="F3291" s="15" t="s">
        <v>7497</v>
      </c>
      <c r="G3291" s="16"/>
      <c r="H3291" s="12" t="s">
        <v>4477</v>
      </c>
      <c r="I3291" s="14">
        <v>4</v>
      </c>
    </row>
    <row r="3292" spans="1:9" ht="32.4">
      <c r="A3292" s="14">
        <v>3</v>
      </c>
      <c r="B3292" s="6" t="s">
        <v>4467</v>
      </c>
      <c r="C3292" s="9" t="s">
        <v>4468</v>
      </c>
      <c r="D3292" s="12"/>
      <c r="E3292" s="16"/>
      <c r="F3292" s="15" t="s">
        <v>7498</v>
      </c>
      <c r="G3292" s="16" t="s">
        <v>7499</v>
      </c>
      <c r="H3292" s="12"/>
      <c r="I3292" s="14">
        <v>4</v>
      </c>
    </row>
    <row r="3293" spans="1:9">
      <c r="A3293" s="14">
        <v>3</v>
      </c>
      <c r="B3293" s="6" t="s">
        <v>4467</v>
      </c>
      <c r="C3293" s="9" t="s">
        <v>4468</v>
      </c>
      <c r="D3293" s="12"/>
      <c r="E3293" s="16"/>
      <c r="F3293" s="15" t="s">
        <v>15630</v>
      </c>
      <c r="G3293" s="16"/>
      <c r="H3293" s="12"/>
      <c r="I3293" s="14">
        <v>4</v>
      </c>
    </row>
    <row r="3294" spans="1:9">
      <c r="A3294" s="14">
        <v>3</v>
      </c>
      <c r="B3294" s="6" t="s">
        <v>4467</v>
      </c>
      <c r="C3294" s="9" t="s">
        <v>4468</v>
      </c>
      <c r="D3294" s="12"/>
      <c r="E3294" s="16"/>
      <c r="F3294" s="15" t="s">
        <v>4478</v>
      </c>
      <c r="G3294" s="16"/>
      <c r="H3294" s="12" t="s">
        <v>7501</v>
      </c>
      <c r="I3294" s="14">
        <v>5</v>
      </c>
    </row>
    <row r="3295" spans="1:9" ht="32.4">
      <c r="A3295" s="14">
        <v>3</v>
      </c>
      <c r="B3295" s="6" t="s">
        <v>4467</v>
      </c>
      <c r="C3295" s="9" t="s">
        <v>4468</v>
      </c>
      <c r="D3295" s="12"/>
      <c r="E3295" s="16"/>
      <c r="F3295" s="15" t="s">
        <v>15631</v>
      </c>
      <c r="G3295" s="16" t="s">
        <v>4479</v>
      </c>
      <c r="H3295" s="12"/>
      <c r="I3295" s="14">
        <v>6</v>
      </c>
    </row>
    <row r="3296" spans="1:9">
      <c r="A3296" s="14">
        <v>3</v>
      </c>
      <c r="B3296" s="6" t="s">
        <v>4467</v>
      </c>
      <c r="C3296" s="9" t="s">
        <v>4468</v>
      </c>
      <c r="D3296" s="12" t="s">
        <v>17</v>
      </c>
      <c r="E3296" s="16"/>
      <c r="F3296" s="15" t="s">
        <v>15632</v>
      </c>
      <c r="G3296" s="16"/>
      <c r="H3296" s="12"/>
      <c r="I3296" s="14">
        <v>6</v>
      </c>
    </row>
    <row r="3297" spans="1:9" ht="32.4">
      <c r="A3297" s="14">
        <v>3</v>
      </c>
      <c r="B3297" s="6" t="s">
        <v>4467</v>
      </c>
      <c r="C3297" s="9" t="s">
        <v>4468</v>
      </c>
      <c r="D3297" s="12"/>
      <c r="E3297" s="16" t="s">
        <v>4480</v>
      </c>
      <c r="F3297" s="15" t="s">
        <v>4481</v>
      </c>
      <c r="G3297" s="16"/>
      <c r="H3297" s="12" t="s">
        <v>1851</v>
      </c>
      <c r="I3297" s="14">
        <v>6</v>
      </c>
    </row>
    <row r="3298" spans="1:9" ht="32.4">
      <c r="A3298" s="14">
        <v>3</v>
      </c>
      <c r="B3298" s="6" t="s">
        <v>4467</v>
      </c>
      <c r="C3298" s="9" t="s">
        <v>4468</v>
      </c>
      <c r="D3298" s="12"/>
      <c r="E3298" s="16"/>
      <c r="F3298" s="15" t="s">
        <v>4482</v>
      </c>
      <c r="G3298" s="16" t="s">
        <v>4483</v>
      </c>
      <c r="H3298" s="12" t="s">
        <v>4484</v>
      </c>
      <c r="I3298" s="14">
        <v>7</v>
      </c>
    </row>
    <row r="3299" spans="1:9" ht="32.4">
      <c r="A3299" s="14">
        <v>3</v>
      </c>
      <c r="B3299" s="6" t="s">
        <v>4467</v>
      </c>
      <c r="C3299" s="9" t="s">
        <v>4468</v>
      </c>
      <c r="D3299" s="12"/>
      <c r="E3299" s="16"/>
      <c r="F3299" s="15" t="s">
        <v>7502</v>
      </c>
      <c r="G3299" s="16"/>
      <c r="H3299" s="12" t="s">
        <v>4485</v>
      </c>
      <c r="I3299" s="14">
        <v>7</v>
      </c>
    </row>
    <row r="3300" spans="1:9" ht="32.4">
      <c r="A3300" s="14">
        <v>3</v>
      </c>
      <c r="B3300" s="6" t="s">
        <v>4467</v>
      </c>
      <c r="C3300" s="9" t="s">
        <v>4468</v>
      </c>
      <c r="D3300" s="12"/>
      <c r="E3300" s="16" t="s">
        <v>7503</v>
      </c>
      <c r="F3300" s="15" t="s">
        <v>4486</v>
      </c>
      <c r="G3300" s="16" t="s">
        <v>484</v>
      </c>
      <c r="H3300" s="12" t="s">
        <v>4359</v>
      </c>
      <c r="I3300" s="14">
        <v>7</v>
      </c>
    </row>
    <row r="3301" spans="1:9">
      <c r="A3301" s="14">
        <v>3</v>
      </c>
      <c r="B3301" s="6" t="s">
        <v>4467</v>
      </c>
      <c r="C3301" s="9" t="s">
        <v>4468</v>
      </c>
      <c r="D3301" s="12"/>
      <c r="E3301" s="16" t="s">
        <v>4487</v>
      </c>
      <c r="F3301" s="15" t="s">
        <v>8253</v>
      </c>
      <c r="G3301" s="16"/>
      <c r="H3301" s="12"/>
      <c r="I3301" s="14">
        <v>7</v>
      </c>
    </row>
    <row r="3302" spans="1:9">
      <c r="A3302" s="14">
        <v>3</v>
      </c>
      <c r="B3302" s="6" t="s">
        <v>4467</v>
      </c>
      <c r="C3302" s="9" t="s">
        <v>4468</v>
      </c>
      <c r="D3302" s="12"/>
      <c r="E3302" s="16" t="s">
        <v>4487</v>
      </c>
      <c r="F3302" s="15" t="s">
        <v>8254</v>
      </c>
      <c r="G3302" s="16"/>
      <c r="H3302" s="12"/>
      <c r="I3302" s="14">
        <v>7</v>
      </c>
    </row>
    <row r="3303" spans="1:9">
      <c r="A3303" s="14">
        <v>3</v>
      </c>
      <c r="B3303" s="6" t="s">
        <v>4467</v>
      </c>
      <c r="C3303" s="9" t="s">
        <v>4468</v>
      </c>
      <c r="D3303" s="12"/>
      <c r="E3303" s="16"/>
      <c r="F3303" s="15" t="s">
        <v>4488</v>
      </c>
      <c r="G3303" s="16" t="s">
        <v>4489</v>
      </c>
      <c r="H3303" s="12"/>
      <c r="I3303" s="14">
        <v>8</v>
      </c>
    </row>
    <row r="3304" spans="1:9">
      <c r="A3304" s="14">
        <v>3</v>
      </c>
      <c r="B3304" s="6" t="s">
        <v>4467</v>
      </c>
      <c r="C3304" s="9" t="s">
        <v>4468</v>
      </c>
      <c r="D3304" s="12" t="s">
        <v>17</v>
      </c>
      <c r="E3304" s="15" t="s">
        <v>4316</v>
      </c>
      <c r="F3304" s="15" t="s">
        <v>484</v>
      </c>
      <c r="G3304" s="16" t="s">
        <v>484</v>
      </c>
      <c r="H3304" s="12" t="s">
        <v>4317</v>
      </c>
      <c r="I3304" s="14">
        <v>8</v>
      </c>
    </row>
    <row r="3305" spans="1:9" ht="32.4">
      <c r="A3305" s="14">
        <v>3</v>
      </c>
      <c r="B3305" s="6" t="s">
        <v>4467</v>
      </c>
      <c r="C3305" s="9" t="s">
        <v>4468</v>
      </c>
      <c r="D3305" s="12"/>
      <c r="E3305" s="16" t="s">
        <v>7484</v>
      </c>
      <c r="F3305" s="15" t="s">
        <v>4490</v>
      </c>
      <c r="G3305" s="16" t="s">
        <v>484</v>
      </c>
      <c r="H3305" s="12" t="s">
        <v>2105</v>
      </c>
      <c r="I3305" s="14">
        <v>8</v>
      </c>
    </row>
    <row r="3306" spans="1:9">
      <c r="A3306" s="14">
        <v>3</v>
      </c>
      <c r="B3306" s="6" t="s">
        <v>4467</v>
      </c>
      <c r="C3306" s="9" t="s">
        <v>4468</v>
      </c>
      <c r="D3306" s="12"/>
      <c r="E3306" s="16"/>
      <c r="F3306" s="16" t="s">
        <v>7504</v>
      </c>
      <c r="G3306" s="16" t="s">
        <v>4491</v>
      </c>
      <c r="H3306" s="12"/>
      <c r="I3306" s="14">
        <v>8</v>
      </c>
    </row>
    <row r="3307" spans="1:9" ht="32.4">
      <c r="A3307" s="14">
        <v>3</v>
      </c>
      <c r="B3307" s="6" t="s">
        <v>4467</v>
      </c>
      <c r="C3307" s="9" t="s">
        <v>4468</v>
      </c>
      <c r="D3307" s="12"/>
      <c r="E3307" s="16"/>
      <c r="F3307" s="15" t="s">
        <v>15633</v>
      </c>
      <c r="G3307" s="16" t="s">
        <v>4492</v>
      </c>
      <c r="H3307" s="12"/>
      <c r="I3307" s="14">
        <v>8</v>
      </c>
    </row>
    <row r="3308" spans="1:9">
      <c r="A3308" s="14">
        <v>3</v>
      </c>
      <c r="B3308" s="6" t="s">
        <v>4467</v>
      </c>
      <c r="C3308" s="9" t="s">
        <v>4468</v>
      </c>
      <c r="D3308" s="12"/>
      <c r="E3308" s="16" t="s">
        <v>4318</v>
      </c>
      <c r="F3308" s="15" t="s">
        <v>4493</v>
      </c>
      <c r="G3308" s="16"/>
      <c r="H3308" s="12"/>
      <c r="I3308" s="14">
        <v>8</v>
      </c>
    </row>
    <row r="3309" spans="1:9" ht="48.6">
      <c r="A3309" s="14">
        <v>3</v>
      </c>
      <c r="B3309" s="6" t="s">
        <v>4494</v>
      </c>
      <c r="C3309" s="9" t="s">
        <v>4495</v>
      </c>
      <c r="D3309" s="12"/>
      <c r="E3309" s="16"/>
      <c r="F3309" s="15" t="s">
        <v>7505</v>
      </c>
      <c r="G3309" s="16" t="s">
        <v>7506</v>
      </c>
      <c r="H3309" s="12"/>
      <c r="I3309" s="14">
        <v>1</v>
      </c>
    </row>
    <row r="3310" spans="1:9">
      <c r="A3310" s="14">
        <v>3</v>
      </c>
      <c r="B3310" s="6" t="s">
        <v>4494</v>
      </c>
      <c r="C3310" s="9" t="s">
        <v>4495</v>
      </c>
      <c r="D3310" s="12" t="s">
        <v>329</v>
      </c>
      <c r="E3310" s="16"/>
      <c r="F3310" s="15" t="s">
        <v>15634</v>
      </c>
      <c r="G3310" s="16"/>
      <c r="H3310" s="12"/>
      <c r="I3310" s="14">
        <v>1</v>
      </c>
    </row>
    <row r="3311" spans="1:9">
      <c r="A3311" s="14">
        <v>3</v>
      </c>
      <c r="B3311" s="6" t="s">
        <v>4494</v>
      </c>
      <c r="C3311" s="9" t="s">
        <v>4495</v>
      </c>
      <c r="D3311" s="12"/>
      <c r="E3311" s="16"/>
      <c r="F3311" s="15" t="s">
        <v>4496</v>
      </c>
      <c r="G3311" s="16" t="s">
        <v>4497</v>
      </c>
      <c r="H3311" s="12"/>
      <c r="I3311" s="14">
        <v>1</v>
      </c>
    </row>
    <row r="3312" spans="1:9">
      <c r="A3312" s="14">
        <v>3</v>
      </c>
      <c r="B3312" s="6" t="s">
        <v>4494</v>
      </c>
      <c r="C3312" s="9" t="s">
        <v>4495</v>
      </c>
      <c r="D3312" s="12"/>
      <c r="E3312" s="16"/>
      <c r="F3312" s="15" t="s">
        <v>4498</v>
      </c>
      <c r="G3312" s="16" t="s">
        <v>4499</v>
      </c>
      <c r="H3312" s="12"/>
      <c r="I3312" s="14">
        <v>1</v>
      </c>
    </row>
    <row r="3313" spans="1:9">
      <c r="A3313" s="14">
        <v>3</v>
      </c>
      <c r="B3313" s="6" t="s">
        <v>4494</v>
      </c>
      <c r="C3313" s="9" t="s">
        <v>4495</v>
      </c>
      <c r="D3313" s="12" t="s">
        <v>329</v>
      </c>
      <c r="E3313" s="16" t="s">
        <v>8255</v>
      </c>
      <c r="F3313" s="15"/>
      <c r="G3313" s="16"/>
      <c r="H3313" s="12"/>
      <c r="I3313" s="14">
        <v>1</v>
      </c>
    </row>
    <row r="3314" spans="1:9" ht="32.4">
      <c r="A3314" s="14">
        <v>3</v>
      </c>
      <c r="B3314" s="6" t="s">
        <v>4494</v>
      </c>
      <c r="C3314" s="9" t="s">
        <v>4495</v>
      </c>
      <c r="D3314" s="12"/>
      <c r="E3314" s="16"/>
      <c r="F3314" s="15" t="s">
        <v>7507</v>
      </c>
      <c r="G3314" s="16" t="s">
        <v>4500</v>
      </c>
      <c r="H3314" s="12" t="s">
        <v>4501</v>
      </c>
      <c r="I3314" s="14">
        <v>2</v>
      </c>
    </row>
    <row r="3315" spans="1:9" ht="32.4">
      <c r="A3315" s="14">
        <v>3</v>
      </c>
      <c r="B3315" s="6" t="s">
        <v>4494</v>
      </c>
      <c r="C3315" s="9" t="s">
        <v>4495</v>
      </c>
      <c r="D3315" s="12"/>
      <c r="E3315" s="16"/>
      <c r="F3315" s="15" t="s">
        <v>8256</v>
      </c>
      <c r="G3315" s="16"/>
      <c r="H3315" s="12"/>
      <c r="I3315" s="14">
        <v>2</v>
      </c>
    </row>
    <row r="3316" spans="1:9">
      <c r="A3316" s="14">
        <v>3</v>
      </c>
      <c r="B3316" s="6" t="s">
        <v>4494</v>
      </c>
      <c r="C3316" s="9" t="s">
        <v>4495</v>
      </c>
      <c r="D3316" s="12"/>
      <c r="E3316" s="16"/>
      <c r="F3316" s="15" t="s">
        <v>8257</v>
      </c>
      <c r="G3316" s="16"/>
      <c r="H3316" s="12"/>
      <c r="I3316" s="14">
        <v>2</v>
      </c>
    </row>
    <row r="3317" spans="1:9" ht="32.4">
      <c r="A3317" s="14">
        <v>3</v>
      </c>
      <c r="B3317" s="6" t="s">
        <v>4494</v>
      </c>
      <c r="C3317" s="9" t="s">
        <v>4495</v>
      </c>
      <c r="D3317" s="12" t="s">
        <v>1815</v>
      </c>
      <c r="E3317" s="16"/>
      <c r="F3317" s="15" t="s">
        <v>8258</v>
      </c>
      <c r="G3317" s="16"/>
      <c r="H3317" s="12" t="s">
        <v>4502</v>
      </c>
      <c r="I3317" s="14">
        <v>2</v>
      </c>
    </row>
    <row r="3318" spans="1:9" ht="48.6">
      <c r="A3318" s="14">
        <v>3</v>
      </c>
      <c r="B3318" s="6" t="s">
        <v>4494</v>
      </c>
      <c r="C3318" s="9" t="s">
        <v>4495</v>
      </c>
      <c r="D3318" s="12"/>
      <c r="E3318" s="16"/>
      <c r="F3318" s="15" t="s">
        <v>4503</v>
      </c>
      <c r="G3318" s="16" t="s">
        <v>8259</v>
      </c>
      <c r="H3318" s="12"/>
      <c r="I3318" s="14">
        <v>3</v>
      </c>
    </row>
    <row r="3319" spans="1:9">
      <c r="A3319" s="14">
        <v>3</v>
      </c>
      <c r="B3319" s="6" t="s">
        <v>4494</v>
      </c>
      <c r="C3319" s="9" t="s">
        <v>4495</v>
      </c>
      <c r="D3319" s="12"/>
      <c r="E3319" s="16"/>
      <c r="F3319" s="15" t="s">
        <v>8014</v>
      </c>
      <c r="G3319" s="16"/>
      <c r="H3319" s="12" t="s">
        <v>4504</v>
      </c>
      <c r="I3319" s="14">
        <v>3</v>
      </c>
    </row>
    <row r="3320" spans="1:9">
      <c r="A3320" s="14">
        <v>3</v>
      </c>
      <c r="B3320" s="6" t="s">
        <v>4494</v>
      </c>
      <c r="C3320" s="9" t="s">
        <v>4495</v>
      </c>
      <c r="D3320" s="12" t="s">
        <v>17</v>
      </c>
      <c r="E3320" s="16"/>
      <c r="F3320" s="15" t="s">
        <v>4505</v>
      </c>
      <c r="G3320" s="16"/>
      <c r="H3320" s="12" t="s">
        <v>4317</v>
      </c>
      <c r="I3320" s="14">
        <v>3</v>
      </c>
    </row>
    <row r="3321" spans="1:9" ht="32.4">
      <c r="A3321" s="14">
        <v>3</v>
      </c>
      <c r="B3321" s="6" t="s">
        <v>4494</v>
      </c>
      <c r="C3321" s="9" t="s">
        <v>4495</v>
      </c>
      <c r="D3321" s="12"/>
      <c r="E3321" s="16" t="s">
        <v>4351</v>
      </c>
      <c r="F3321" s="15" t="s">
        <v>4506</v>
      </c>
      <c r="G3321" s="16"/>
      <c r="H3321" s="12"/>
      <c r="I3321" s="14">
        <v>3</v>
      </c>
    </row>
    <row r="3322" spans="1:9" ht="32.4">
      <c r="A3322" s="14">
        <v>3</v>
      </c>
      <c r="B3322" s="6" t="s">
        <v>4494</v>
      </c>
      <c r="C3322" s="9" t="s">
        <v>4495</v>
      </c>
      <c r="D3322" s="12" t="s">
        <v>332</v>
      </c>
      <c r="E3322" s="16"/>
      <c r="F3322" s="15" t="s">
        <v>4507</v>
      </c>
      <c r="G3322" s="16" t="s">
        <v>4508</v>
      </c>
      <c r="H3322" s="12" t="s">
        <v>4509</v>
      </c>
      <c r="I3322" s="14">
        <v>4</v>
      </c>
    </row>
    <row r="3323" spans="1:9" ht="32.4">
      <c r="A3323" s="14">
        <v>3</v>
      </c>
      <c r="B3323" s="6" t="s">
        <v>4494</v>
      </c>
      <c r="C3323" s="9" t="s">
        <v>4495</v>
      </c>
      <c r="D3323" s="12" t="s">
        <v>332</v>
      </c>
      <c r="E3323" s="16"/>
      <c r="F3323" s="15" t="s">
        <v>4507</v>
      </c>
      <c r="G3323" s="16" t="s">
        <v>4508</v>
      </c>
      <c r="H3323" s="12" t="s">
        <v>7508</v>
      </c>
      <c r="I3323" s="14">
        <v>4</v>
      </c>
    </row>
    <row r="3324" spans="1:9" ht="32.4">
      <c r="A3324" s="14">
        <v>3</v>
      </c>
      <c r="B3324" s="6" t="s">
        <v>4494</v>
      </c>
      <c r="C3324" s="9" t="s">
        <v>4495</v>
      </c>
      <c r="D3324" s="12" t="s">
        <v>332</v>
      </c>
      <c r="E3324" s="16"/>
      <c r="F3324" s="15" t="s">
        <v>4507</v>
      </c>
      <c r="G3324" s="16" t="s">
        <v>4508</v>
      </c>
      <c r="H3324" s="12" t="s">
        <v>4510</v>
      </c>
      <c r="I3324" s="14">
        <v>4</v>
      </c>
    </row>
    <row r="3325" spans="1:9" ht="32.4">
      <c r="A3325" s="14">
        <v>3</v>
      </c>
      <c r="B3325" s="6" t="s">
        <v>4494</v>
      </c>
      <c r="C3325" s="9" t="s">
        <v>4495</v>
      </c>
      <c r="D3325" s="12" t="s">
        <v>332</v>
      </c>
      <c r="E3325" s="16"/>
      <c r="F3325" s="15" t="s">
        <v>4507</v>
      </c>
      <c r="G3325" s="16" t="s">
        <v>4508</v>
      </c>
      <c r="H3325" s="12" t="s">
        <v>4511</v>
      </c>
      <c r="I3325" s="14">
        <v>4</v>
      </c>
    </row>
    <row r="3326" spans="1:9" ht="32.4">
      <c r="A3326" s="14">
        <v>3</v>
      </c>
      <c r="B3326" s="6" t="s">
        <v>4494</v>
      </c>
      <c r="C3326" s="9" t="s">
        <v>4495</v>
      </c>
      <c r="D3326" s="12" t="s">
        <v>332</v>
      </c>
      <c r="E3326" s="16"/>
      <c r="F3326" s="15" t="s">
        <v>4507</v>
      </c>
      <c r="G3326" s="16" t="s">
        <v>4508</v>
      </c>
      <c r="H3326" s="12" t="s">
        <v>4512</v>
      </c>
      <c r="I3326" s="14">
        <v>4</v>
      </c>
    </row>
    <row r="3327" spans="1:9" ht="32.4">
      <c r="A3327" s="14">
        <v>3</v>
      </c>
      <c r="B3327" s="6" t="s">
        <v>4494</v>
      </c>
      <c r="C3327" s="9" t="s">
        <v>4495</v>
      </c>
      <c r="D3327" s="12" t="s">
        <v>332</v>
      </c>
      <c r="E3327" s="16"/>
      <c r="F3327" s="15" t="s">
        <v>4507</v>
      </c>
      <c r="G3327" s="16" t="s">
        <v>4508</v>
      </c>
      <c r="H3327" s="10" t="s">
        <v>1829</v>
      </c>
      <c r="I3327" s="14">
        <v>4</v>
      </c>
    </row>
    <row r="3328" spans="1:9" ht="32.4">
      <c r="A3328" s="14">
        <v>3</v>
      </c>
      <c r="B3328" s="6" t="s">
        <v>4494</v>
      </c>
      <c r="C3328" s="9" t="s">
        <v>4495</v>
      </c>
      <c r="D3328" s="12" t="s">
        <v>332</v>
      </c>
      <c r="E3328" s="16"/>
      <c r="F3328" s="15" t="s">
        <v>4507</v>
      </c>
      <c r="G3328" s="16" t="s">
        <v>4508</v>
      </c>
      <c r="H3328" s="12" t="s">
        <v>4513</v>
      </c>
      <c r="I3328" s="14">
        <v>4</v>
      </c>
    </row>
    <row r="3329" spans="1:9">
      <c r="A3329" s="14">
        <v>3</v>
      </c>
      <c r="B3329" s="6" t="s">
        <v>4494</v>
      </c>
      <c r="C3329" s="9" t="s">
        <v>4495</v>
      </c>
      <c r="D3329" s="12"/>
      <c r="E3329" s="16"/>
      <c r="F3329" s="15" t="s">
        <v>8261</v>
      </c>
      <c r="G3329" s="16"/>
      <c r="H3329" s="12"/>
      <c r="I3329" s="14">
        <v>4</v>
      </c>
    </row>
    <row r="3330" spans="1:9">
      <c r="A3330" s="14">
        <v>3</v>
      </c>
      <c r="B3330" s="6" t="s">
        <v>4494</v>
      </c>
      <c r="C3330" s="9" t="s">
        <v>4495</v>
      </c>
      <c r="D3330" s="12"/>
      <c r="E3330" s="16"/>
      <c r="F3330" s="15" t="s">
        <v>4514</v>
      </c>
      <c r="G3330" s="16"/>
      <c r="H3330" s="12"/>
      <c r="I3330" s="14">
        <v>5</v>
      </c>
    </row>
    <row r="3331" spans="1:9">
      <c r="A3331" s="14">
        <v>3</v>
      </c>
      <c r="B3331" s="6" t="s">
        <v>4494</v>
      </c>
      <c r="C3331" s="9" t="s">
        <v>4495</v>
      </c>
      <c r="D3331" s="12"/>
      <c r="E3331" s="16"/>
      <c r="F3331" s="15" t="s">
        <v>8260</v>
      </c>
      <c r="G3331" s="16"/>
      <c r="H3331" s="12"/>
      <c r="I3331" s="14">
        <v>5</v>
      </c>
    </row>
    <row r="3332" spans="1:9">
      <c r="A3332" s="14">
        <v>3</v>
      </c>
      <c r="B3332" s="6" t="s">
        <v>4494</v>
      </c>
      <c r="C3332" s="9" t="s">
        <v>4495</v>
      </c>
      <c r="D3332" s="12"/>
      <c r="E3332" s="16"/>
      <c r="F3332" s="15" t="s">
        <v>4515</v>
      </c>
      <c r="G3332" s="16" t="s">
        <v>4516</v>
      </c>
      <c r="H3332" s="12" t="s">
        <v>7509</v>
      </c>
      <c r="I3332" s="14">
        <v>6</v>
      </c>
    </row>
    <row r="3333" spans="1:9" ht="32.4">
      <c r="A3333" s="14">
        <v>3</v>
      </c>
      <c r="B3333" s="6" t="s">
        <v>4494</v>
      </c>
      <c r="C3333" s="9" t="s">
        <v>4495</v>
      </c>
      <c r="D3333" s="12"/>
      <c r="E3333" s="16" t="s">
        <v>15719</v>
      </c>
      <c r="F3333" s="15" t="s">
        <v>4517</v>
      </c>
      <c r="G3333" s="16" t="s">
        <v>484</v>
      </c>
      <c r="H3333" s="12" t="s">
        <v>2105</v>
      </c>
      <c r="I3333" s="14">
        <v>6</v>
      </c>
    </row>
    <row r="3334" spans="1:9" ht="32.4">
      <c r="A3334" s="14">
        <v>3</v>
      </c>
      <c r="B3334" s="6" t="s">
        <v>4494</v>
      </c>
      <c r="C3334" s="9" t="s">
        <v>4495</v>
      </c>
      <c r="D3334" s="12"/>
      <c r="E3334" s="16" t="s">
        <v>8461</v>
      </c>
      <c r="F3334" s="15" t="s">
        <v>4518</v>
      </c>
      <c r="G3334" s="16"/>
      <c r="H3334" s="12" t="s">
        <v>30</v>
      </c>
      <c r="I3334" s="14">
        <v>6</v>
      </c>
    </row>
    <row r="3335" spans="1:9" ht="32.4">
      <c r="A3335" s="14">
        <v>3</v>
      </c>
      <c r="B3335" s="6" t="s">
        <v>4494</v>
      </c>
      <c r="C3335" s="9" t="s">
        <v>4495</v>
      </c>
      <c r="D3335" s="12"/>
      <c r="E3335" s="16"/>
      <c r="F3335" s="15" t="s">
        <v>4519</v>
      </c>
      <c r="G3335" s="16" t="s">
        <v>4520</v>
      </c>
      <c r="H3335" s="10"/>
      <c r="I3335" s="14">
        <v>7</v>
      </c>
    </row>
    <row r="3336" spans="1:9" ht="32.4">
      <c r="A3336" s="14">
        <v>3</v>
      </c>
      <c r="B3336" s="6" t="s">
        <v>4494</v>
      </c>
      <c r="C3336" s="9" t="s">
        <v>4495</v>
      </c>
      <c r="D3336" s="12"/>
      <c r="E3336" s="16" t="s">
        <v>4521</v>
      </c>
      <c r="F3336" s="15" t="s">
        <v>4522</v>
      </c>
      <c r="G3336" s="16"/>
      <c r="H3336" s="12" t="s">
        <v>1851</v>
      </c>
      <c r="I3336" s="14">
        <v>7</v>
      </c>
    </row>
    <row r="3337" spans="1:9" ht="32.4">
      <c r="A3337" s="14">
        <v>3</v>
      </c>
      <c r="B3337" s="6" t="s">
        <v>4494</v>
      </c>
      <c r="C3337" s="9" t="s">
        <v>4495</v>
      </c>
      <c r="D3337" s="12"/>
      <c r="E3337" s="16"/>
      <c r="F3337" s="15" t="s">
        <v>4523</v>
      </c>
      <c r="G3337" s="16" t="s">
        <v>4524</v>
      </c>
      <c r="H3337" s="12"/>
      <c r="I3337" s="14">
        <v>7</v>
      </c>
    </row>
    <row r="3338" spans="1:9" ht="32.4">
      <c r="A3338" s="14">
        <v>3</v>
      </c>
      <c r="B3338" s="6" t="s">
        <v>4494</v>
      </c>
      <c r="C3338" s="9" t="s">
        <v>4495</v>
      </c>
      <c r="D3338" s="12"/>
      <c r="E3338" s="16"/>
      <c r="F3338" s="15" t="s">
        <v>4525</v>
      </c>
      <c r="G3338" s="16" t="s">
        <v>4526</v>
      </c>
      <c r="H3338" s="12"/>
      <c r="I3338" s="14">
        <v>7</v>
      </c>
    </row>
    <row r="3339" spans="1:9">
      <c r="A3339" s="14">
        <v>3</v>
      </c>
      <c r="B3339" s="6" t="s">
        <v>4494</v>
      </c>
      <c r="C3339" s="9" t="s">
        <v>4495</v>
      </c>
      <c r="D3339" s="12"/>
      <c r="E3339" s="16" t="s">
        <v>4487</v>
      </c>
      <c r="F3339" s="15" t="s">
        <v>8262</v>
      </c>
      <c r="G3339" s="16"/>
      <c r="H3339" s="12"/>
      <c r="I3339" s="14">
        <v>7</v>
      </c>
    </row>
    <row r="3340" spans="1:9" ht="32.4">
      <c r="A3340" s="14">
        <v>3</v>
      </c>
      <c r="B3340" s="6" t="s">
        <v>4494</v>
      </c>
      <c r="C3340" s="9" t="s">
        <v>4495</v>
      </c>
      <c r="D3340" s="12"/>
      <c r="E3340" s="16"/>
      <c r="F3340" s="15" t="s">
        <v>8263</v>
      </c>
      <c r="G3340" s="16" t="s">
        <v>4527</v>
      </c>
      <c r="H3340" s="12"/>
      <c r="I3340" s="14">
        <v>8</v>
      </c>
    </row>
    <row r="3341" spans="1:9">
      <c r="A3341" s="14">
        <v>3</v>
      </c>
      <c r="B3341" s="6" t="s">
        <v>4494</v>
      </c>
      <c r="C3341" s="9" t="s">
        <v>4495</v>
      </c>
      <c r="D3341" s="12" t="s">
        <v>17</v>
      </c>
      <c r="E3341" s="15" t="s">
        <v>4316</v>
      </c>
      <c r="F3341" s="15" t="s">
        <v>484</v>
      </c>
      <c r="G3341" s="16" t="s">
        <v>484</v>
      </c>
      <c r="H3341" s="12" t="s">
        <v>4317</v>
      </c>
      <c r="I3341" s="14">
        <v>8</v>
      </c>
    </row>
    <row r="3342" spans="1:9" ht="32.4">
      <c r="A3342" s="14">
        <v>3</v>
      </c>
      <c r="B3342" s="6" t="s">
        <v>4494</v>
      </c>
      <c r="C3342" s="9" t="s">
        <v>4495</v>
      </c>
      <c r="D3342" s="12"/>
      <c r="E3342" s="16" t="s">
        <v>7521</v>
      </c>
      <c r="F3342" s="15" t="s">
        <v>4528</v>
      </c>
      <c r="G3342" s="16" t="s">
        <v>484</v>
      </c>
      <c r="H3342" s="12" t="s">
        <v>4359</v>
      </c>
      <c r="I3342" s="14">
        <v>8</v>
      </c>
    </row>
    <row r="3343" spans="1:9">
      <c r="A3343" s="14">
        <v>3</v>
      </c>
      <c r="B3343" s="6" t="s">
        <v>4494</v>
      </c>
      <c r="C3343" s="9" t="s">
        <v>4495</v>
      </c>
      <c r="D3343" s="12"/>
      <c r="E3343" s="16"/>
      <c r="F3343" s="15" t="s">
        <v>4529</v>
      </c>
      <c r="G3343" s="16" t="s">
        <v>4530</v>
      </c>
      <c r="H3343" s="12"/>
      <c r="I3343" s="14">
        <v>8</v>
      </c>
    </row>
    <row r="3344" spans="1:9">
      <c r="A3344" s="14">
        <v>3</v>
      </c>
      <c r="B3344" s="6" t="s">
        <v>4494</v>
      </c>
      <c r="C3344" s="9" t="s">
        <v>4495</v>
      </c>
      <c r="D3344" s="12"/>
      <c r="E3344" s="16"/>
      <c r="F3344" s="15" t="s">
        <v>4531</v>
      </c>
      <c r="G3344" s="16" t="s">
        <v>4532</v>
      </c>
      <c r="H3344" s="12" t="s">
        <v>2066</v>
      </c>
      <c r="I3344" s="14">
        <v>8</v>
      </c>
    </row>
    <row r="3345" spans="1:9">
      <c r="A3345" s="14">
        <v>3</v>
      </c>
      <c r="B3345" s="6" t="s">
        <v>4494</v>
      </c>
      <c r="C3345" s="9" t="s">
        <v>4495</v>
      </c>
      <c r="D3345" s="12"/>
      <c r="E3345" s="16" t="s">
        <v>4318</v>
      </c>
      <c r="F3345" s="15" t="s">
        <v>4533</v>
      </c>
      <c r="G3345" s="16"/>
      <c r="H3345" s="12"/>
      <c r="I3345" s="14">
        <v>8</v>
      </c>
    </row>
    <row r="3346" spans="1:9" ht="32.4">
      <c r="A3346" s="14">
        <v>3</v>
      </c>
      <c r="B3346" s="6" t="s">
        <v>4534</v>
      </c>
      <c r="C3346" s="9" t="s">
        <v>4535</v>
      </c>
      <c r="D3346" s="12"/>
      <c r="E3346" s="16"/>
      <c r="F3346" s="15" t="s">
        <v>4536</v>
      </c>
      <c r="G3346" s="16" t="s">
        <v>4537</v>
      </c>
      <c r="H3346" s="10" t="s">
        <v>30</v>
      </c>
      <c r="I3346" s="14">
        <v>1</v>
      </c>
    </row>
    <row r="3347" spans="1:9">
      <c r="A3347" s="14">
        <v>3</v>
      </c>
      <c r="B3347" s="6" t="s">
        <v>4534</v>
      </c>
      <c r="C3347" s="9" t="s">
        <v>4535</v>
      </c>
      <c r="D3347" s="12" t="s">
        <v>329</v>
      </c>
      <c r="E3347" s="16"/>
      <c r="F3347" s="15" t="s">
        <v>1946</v>
      </c>
      <c r="G3347" s="16"/>
      <c r="H3347" s="12"/>
      <c r="I3347" s="14">
        <v>1</v>
      </c>
    </row>
    <row r="3348" spans="1:9">
      <c r="A3348" s="14">
        <v>3</v>
      </c>
      <c r="B3348" s="6" t="s">
        <v>4534</v>
      </c>
      <c r="C3348" s="9" t="s">
        <v>4535</v>
      </c>
      <c r="D3348" s="12"/>
      <c r="E3348" s="16"/>
      <c r="F3348" s="15" t="s">
        <v>8264</v>
      </c>
      <c r="G3348" s="16" t="s">
        <v>4538</v>
      </c>
      <c r="H3348" s="12"/>
      <c r="I3348" s="14">
        <v>1</v>
      </c>
    </row>
    <row r="3349" spans="1:9">
      <c r="A3349" s="14">
        <v>3</v>
      </c>
      <c r="B3349" s="6" t="s">
        <v>4534</v>
      </c>
      <c r="C3349" s="9" t="s">
        <v>4535</v>
      </c>
      <c r="D3349" s="12"/>
      <c r="E3349" s="16"/>
      <c r="F3349" s="15" t="s">
        <v>4539</v>
      </c>
      <c r="G3349" s="16"/>
      <c r="H3349" s="12"/>
      <c r="I3349" s="14">
        <v>1</v>
      </c>
    </row>
    <row r="3350" spans="1:9" ht="32.4">
      <c r="A3350" s="14">
        <v>3</v>
      </c>
      <c r="B3350" s="6" t="s">
        <v>4534</v>
      </c>
      <c r="C3350" s="9" t="s">
        <v>4535</v>
      </c>
      <c r="D3350" s="12"/>
      <c r="E3350" s="16"/>
      <c r="F3350" s="15" t="s">
        <v>8265</v>
      </c>
      <c r="G3350" s="16" t="s">
        <v>8266</v>
      </c>
      <c r="H3350" s="12"/>
      <c r="I3350" s="14">
        <v>2</v>
      </c>
    </row>
    <row r="3351" spans="1:9">
      <c r="A3351" s="14">
        <v>3</v>
      </c>
      <c r="B3351" s="6" t="s">
        <v>4534</v>
      </c>
      <c r="C3351" s="9" t="s">
        <v>4535</v>
      </c>
      <c r="D3351" s="12" t="s">
        <v>17</v>
      </c>
      <c r="E3351" s="16"/>
      <c r="F3351" s="15"/>
      <c r="G3351" s="16"/>
      <c r="H3351" s="12" t="s">
        <v>4540</v>
      </c>
      <c r="I3351" s="14">
        <v>2</v>
      </c>
    </row>
    <row r="3352" spans="1:9">
      <c r="A3352" s="14">
        <v>3</v>
      </c>
      <c r="B3352" s="6" t="s">
        <v>4534</v>
      </c>
      <c r="C3352" s="9" t="s">
        <v>4535</v>
      </c>
      <c r="D3352" s="12" t="s">
        <v>1815</v>
      </c>
      <c r="E3352" s="16"/>
      <c r="F3352" s="15" t="s">
        <v>7512</v>
      </c>
      <c r="G3352" s="16"/>
      <c r="H3352" s="12" t="s">
        <v>4541</v>
      </c>
      <c r="I3352" s="14">
        <v>3</v>
      </c>
    </row>
    <row r="3353" spans="1:9">
      <c r="A3353" s="14">
        <v>3</v>
      </c>
      <c r="B3353" s="6" t="s">
        <v>4534</v>
      </c>
      <c r="C3353" s="9" t="s">
        <v>4535</v>
      </c>
      <c r="D3353" s="12"/>
      <c r="E3353" s="16" t="s">
        <v>4542</v>
      </c>
      <c r="F3353" s="15" t="s">
        <v>4543</v>
      </c>
      <c r="G3353" s="16"/>
      <c r="H3353" s="12" t="s">
        <v>4544</v>
      </c>
      <c r="I3353" s="14">
        <v>3</v>
      </c>
    </row>
    <row r="3354" spans="1:9">
      <c r="A3354" s="14">
        <v>3</v>
      </c>
      <c r="B3354" s="6" t="s">
        <v>4534</v>
      </c>
      <c r="C3354" s="9" t="s">
        <v>4535</v>
      </c>
      <c r="D3354" s="12"/>
      <c r="E3354" s="16"/>
      <c r="F3354" s="15" t="s">
        <v>4545</v>
      </c>
      <c r="G3354" s="16" t="s">
        <v>4546</v>
      </c>
      <c r="H3354" s="10"/>
      <c r="I3354" s="14">
        <v>3</v>
      </c>
    </row>
    <row r="3355" spans="1:9" ht="32.4">
      <c r="A3355" s="14">
        <v>3</v>
      </c>
      <c r="B3355" s="6" t="s">
        <v>4534</v>
      </c>
      <c r="C3355" s="9" t="s">
        <v>4535</v>
      </c>
      <c r="D3355" s="12" t="s">
        <v>332</v>
      </c>
      <c r="E3355" s="16"/>
      <c r="F3355" s="15" t="s">
        <v>4547</v>
      </c>
      <c r="G3355" s="16" t="s">
        <v>4548</v>
      </c>
      <c r="H3355" s="12" t="s">
        <v>4549</v>
      </c>
      <c r="I3355" s="14">
        <v>4</v>
      </c>
    </row>
    <row r="3356" spans="1:9" ht="32.4">
      <c r="A3356" s="14">
        <v>3</v>
      </c>
      <c r="B3356" s="6" t="s">
        <v>4534</v>
      </c>
      <c r="C3356" s="9" t="s">
        <v>4535</v>
      </c>
      <c r="D3356" s="12" t="s">
        <v>332</v>
      </c>
      <c r="E3356" s="16"/>
      <c r="F3356" s="15" t="s">
        <v>4547</v>
      </c>
      <c r="G3356" s="16" t="s">
        <v>4548</v>
      </c>
      <c r="H3356" s="12" t="s">
        <v>2009</v>
      </c>
      <c r="I3356" s="14">
        <v>4</v>
      </c>
    </row>
    <row r="3357" spans="1:9" ht="32.4">
      <c r="A3357" s="14">
        <v>3</v>
      </c>
      <c r="B3357" s="6" t="s">
        <v>4534</v>
      </c>
      <c r="C3357" s="9" t="s">
        <v>4535</v>
      </c>
      <c r="D3357" s="12" t="s">
        <v>332</v>
      </c>
      <c r="E3357" s="16"/>
      <c r="F3357" s="15" t="s">
        <v>4547</v>
      </c>
      <c r="G3357" s="16" t="s">
        <v>4548</v>
      </c>
      <c r="H3357" s="12" t="s">
        <v>4402</v>
      </c>
      <c r="I3357" s="14">
        <v>4</v>
      </c>
    </row>
    <row r="3358" spans="1:9" ht="32.4">
      <c r="A3358" s="14">
        <v>3</v>
      </c>
      <c r="B3358" s="6" t="s">
        <v>4534</v>
      </c>
      <c r="C3358" s="9" t="s">
        <v>4535</v>
      </c>
      <c r="D3358" s="12" t="s">
        <v>332</v>
      </c>
      <c r="E3358" s="16"/>
      <c r="F3358" s="15" t="s">
        <v>4547</v>
      </c>
      <c r="G3358" s="16" t="s">
        <v>4548</v>
      </c>
      <c r="H3358" s="12" t="s">
        <v>4439</v>
      </c>
      <c r="I3358" s="14">
        <v>4</v>
      </c>
    </row>
    <row r="3359" spans="1:9" ht="32.4">
      <c r="A3359" s="14">
        <v>3</v>
      </c>
      <c r="B3359" s="6" t="s">
        <v>4534</v>
      </c>
      <c r="C3359" s="9" t="s">
        <v>4535</v>
      </c>
      <c r="D3359" s="12" t="s">
        <v>332</v>
      </c>
      <c r="E3359" s="16"/>
      <c r="F3359" s="15" t="s">
        <v>4547</v>
      </c>
      <c r="G3359" s="16" t="s">
        <v>4548</v>
      </c>
      <c r="H3359" s="12" t="s">
        <v>1829</v>
      </c>
      <c r="I3359" s="14">
        <v>4</v>
      </c>
    </row>
    <row r="3360" spans="1:9" ht="32.4">
      <c r="A3360" s="14">
        <v>3</v>
      </c>
      <c r="B3360" s="6" t="s">
        <v>4534</v>
      </c>
      <c r="C3360" s="9" t="s">
        <v>4535</v>
      </c>
      <c r="D3360" s="12" t="s">
        <v>332</v>
      </c>
      <c r="E3360" s="16"/>
      <c r="F3360" s="15" t="s">
        <v>4547</v>
      </c>
      <c r="G3360" s="16" t="s">
        <v>4548</v>
      </c>
      <c r="H3360" s="12" t="s">
        <v>4550</v>
      </c>
      <c r="I3360" s="14">
        <v>4</v>
      </c>
    </row>
    <row r="3361" spans="1:9" ht="32.4">
      <c r="A3361" s="14">
        <v>3</v>
      </c>
      <c r="B3361" s="6" t="s">
        <v>4534</v>
      </c>
      <c r="C3361" s="9" t="s">
        <v>4535</v>
      </c>
      <c r="D3361" s="12" t="s">
        <v>332</v>
      </c>
      <c r="E3361" s="16"/>
      <c r="F3361" s="15" t="s">
        <v>4547</v>
      </c>
      <c r="G3361" s="16" t="s">
        <v>4548</v>
      </c>
      <c r="H3361" s="12" t="s">
        <v>1834</v>
      </c>
      <c r="I3361" s="14">
        <v>4</v>
      </c>
    </row>
    <row r="3362" spans="1:9" ht="32.4">
      <c r="A3362" s="14">
        <v>3</v>
      </c>
      <c r="B3362" s="6" t="s">
        <v>4534</v>
      </c>
      <c r="C3362" s="9" t="s">
        <v>4535</v>
      </c>
      <c r="D3362" s="12" t="s">
        <v>332</v>
      </c>
      <c r="E3362" s="16"/>
      <c r="F3362" s="15" t="s">
        <v>4547</v>
      </c>
      <c r="G3362" s="16" t="s">
        <v>4548</v>
      </c>
      <c r="H3362" s="12" t="s">
        <v>4196</v>
      </c>
      <c r="I3362" s="14">
        <v>4</v>
      </c>
    </row>
    <row r="3363" spans="1:9" ht="32.4">
      <c r="A3363" s="14">
        <v>3</v>
      </c>
      <c r="B3363" s="6" t="s">
        <v>4534</v>
      </c>
      <c r="C3363" s="9" t="s">
        <v>4535</v>
      </c>
      <c r="D3363" s="12" t="s">
        <v>35</v>
      </c>
      <c r="E3363" s="16"/>
      <c r="F3363" s="15" t="s">
        <v>4551</v>
      </c>
      <c r="G3363" s="16" t="s">
        <v>8267</v>
      </c>
      <c r="H3363" s="12"/>
      <c r="I3363" s="14">
        <v>6</v>
      </c>
    </row>
    <row r="3364" spans="1:9">
      <c r="A3364" s="14">
        <v>3</v>
      </c>
      <c r="B3364" s="6" t="s">
        <v>4534</v>
      </c>
      <c r="C3364" s="9" t="s">
        <v>4535</v>
      </c>
      <c r="D3364" s="12"/>
      <c r="E3364" s="16"/>
      <c r="F3364" s="15" t="s">
        <v>7513</v>
      </c>
      <c r="G3364" s="16"/>
      <c r="H3364" s="12" t="s">
        <v>4549</v>
      </c>
      <c r="I3364" s="14">
        <v>7</v>
      </c>
    </row>
    <row r="3365" spans="1:9">
      <c r="A3365" s="14">
        <v>3</v>
      </c>
      <c r="B3365" s="6" t="s">
        <v>4534</v>
      </c>
      <c r="C3365" s="9" t="s">
        <v>4535</v>
      </c>
      <c r="D3365" s="12"/>
      <c r="E3365" s="16"/>
      <c r="F3365" s="15" t="s">
        <v>4551</v>
      </c>
      <c r="G3365" s="16" t="s">
        <v>4552</v>
      </c>
      <c r="H3365" s="12"/>
      <c r="I3365" s="14">
        <v>6</v>
      </c>
    </row>
    <row r="3366" spans="1:9">
      <c r="A3366" s="14">
        <v>3</v>
      </c>
      <c r="B3366" s="6" t="s">
        <v>4534</v>
      </c>
      <c r="C3366" s="9" t="s">
        <v>4535</v>
      </c>
      <c r="D3366" s="12"/>
      <c r="E3366" s="16"/>
      <c r="F3366" s="15" t="s">
        <v>7514</v>
      </c>
      <c r="G3366" s="16" t="s">
        <v>4553</v>
      </c>
      <c r="H3366" s="12" t="s">
        <v>4554</v>
      </c>
      <c r="I3366" s="14">
        <v>8</v>
      </c>
    </row>
    <row r="3367" spans="1:9">
      <c r="A3367" s="14">
        <v>3</v>
      </c>
      <c r="B3367" s="6" t="s">
        <v>4534</v>
      </c>
      <c r="C3367" s="9" t="s">
        <v>4535</v>
      </c>
      <c r="D3367" s="12"/>
      <c r="E3367" s="16"/>
      <c r="F3367" s="15" t="s">
        <v>7514</v>
      </c>
      <c r="G3367" s="16" t="s">
        <v>4553</v>
      </c>
      <c r="H3367" s="12" t="s">
        <v>4555</v>
      </c>
      <c r="I3367" s="14">
        <v>8</v>
      </c>
    </row>
    <row r="3368" spans="1:9" ht="32.4">
      <c r="A3368" s="14">
        <v>3</v>
      </c>
      <c r="B3368" s="6" t="s">
        <v>4534</v>
      </c>
      <c r="C3368" s="9" t="s">
        <v>4535</v>
      </c>
      <c r="D3368" s="12"/>
      <c r="E3368" s="16"/>
      <c r="F3368" s="15" t="s">
        <v>7515</v>
      </c>
      <c r="G3368" s="16"/>
      <c r="H3368" s="12" t="s">
        <v>4556</v>
      </c>
      <c r="I3368" s="14">
        <v>8</v>
      </c>
    </row>
    <row r="3369" spans="1:9">
      <c r="A3369" s="14">
        <v>3</v>
      </c>
      <c r="B3369" s="6" t="s">
        <v>4534</v>
      </c>
      <c r="C3369" s="9" t="s">
        <v>4535</v>
      </c>
      <c r="D3369" s="12"/>
      <c r="E3369" s="16"/>
      <c r="F3369" s="15" t="s">
        <v>7516</v>
      </c>
      <c r="G3369" s="16"/>
      <c r="H3369" s="12"/>
      <c r="I3369" s="14">
        <v>8</v>
      </c>
    </row>
    <row r="3370" spans="1:9" ht="32.4">
      <c r="A3370" s="14">
        <v>3</v>
      </c>
      <c r="B3370" s="6" t="s">
        <v>4534</v>
      </c>
      <c r="C3370" s="9" t="s">
        <v>4535</v>
      </c>
      <c r="D3370" s="12"/>
      <c r="E3370" s="16" t="s">
        <v>8509</v>
      </c>
      <c r="F3370" s="15" t="s">
        <v>4557</v>
      </c>
      <c r="G3370" s="16"/>
      <c r="H3370" s="12" t="s">
        <v>30</v>
      </c>
      <c r="I3370" s="14">
        <v>8</v>
      </c>
    </row>
    <row r="3371" spans="1:9" ht="32.4">
      <c r="A3371" s="14">
        <v>3</v>
      </c>
      <c r="B3371" s="6" t="s">
        <v>4534</v>
      </c>
      <c r="C3371" s="9" t="s">
        <v>4535</v>
      </c>
      <c r="D3371" s="12"/>
      <c r="E3371" s="16"/>
      <c r="F3371" s="15" t="s">
        <v>7517</v>
      </c>
      <c r="G3371" s="16" t="s">
        <v>4558</v>
      </c>
      <c r="H3371" s="12" t="s">
        <v>4559</v>
      </c>
      <c r="I3371" s="14">
        <v>9</v>
      </c>
    </row>
    <row r="3372" spans="1:9" ht="32.4">
      <c r="A3372" s="14">
        <v>3</v>
      </c>
      <c r="B3372" s="6" t="s">
        <v>4534</v>
      </c>
      <c r="C3372" s="9" t="s">
        <v>4535</v>
      </c>
      <c r="D3372" s="12"/>
      <c r="E3372" s="16" t="s">
        <v>4560</v>
      </c>
      <c r="F3372" s="15" t="s">
        <v>4561</v>
      </c>
      <c r="G3372" s="16"/>
      <c r="H3372" s="12" t="s">
        <v>1851</v>
      </c>
      <c r="I3372" s="14">
        <v>9</v>
      </c>
    </row>
    <row r="3373" spans="1:9" ht="32.4">
      <c r="A3373" s="14">
        <v>3</v>
      </c>
      <c r="B3373" s="6" t="s">
        <v>4534</v>
      </c>
      <c r="C3373" s="9" t="s">
        <v>4535</v>
      </c>
      <c r="D3373" s="12"/>
      <c r="E3373" s="16" t="s">
        <v>4351</v>
      </c>
      <c r="F3373" s="15" t="s">
        <v>4562</v>
      </c>
      <c r="G3373" s="16"/>
      <c r="H3373" s="12"/>
      <c r="I3373" s="14">
        <v>9</v>
      </c>
    </row>
    <row r="3374" spans="1:9" ht="32.4">
      <c r="A3374" s="14">
        <v>3</v>
      </c>
      <c r="B3374" s="6" t="s">
        <v>4534</v>
      </c>
      <c r="C3374" s="9" t="s">
        <v>4535</v>
      </c>
      <c r="D3374" s="12"/>
      <c r="E3374" s="16" t="s">
        <v>4487</v>
      </c>
      <c r="F3374" s="15" t="s">
        <v>8268</v>
      </c>
      <c r="G3374" s="16"/>
      <c r="H3374" s="12"/>
      <c r="I3374" s="14">
        <v>9</v>
      </c>
    </row>
    <row r="3375" spans="1:9" ht="48.6">
      <c r="A3375" s="14">
        <v>3</v>
      </c>
      <c r="B3375" s="6" t="s">
        <v>4534</v>
      </c>
      <c r="C3375" s="9" t="s">
        <v>4535</v>
      </c>
      <c r="D3375" s="12"/>
      <c r="E3375" s="16"/>
      <c r="F3375" s="15" t="s">
        <v>4563</v>
      </c>
      <c r="G3375" s="16" t="s">
        <v>4564</v>
      </c>
      <c r="H3375" s="12"/>
      <c r="I3375" s="14">
        <v>10</v>
      </c>
    </row>
    <row r="3376" spans="1:9">
      <c r="A3376" s="14">
        <v>3</v>
      </c>
      <c r="B3376" s="6" t="s">
        <v>4534</v>
      </c>
      <c r="C3376" s="9" t="s">
        <v>4535</v>
      </c>
      <c r="D3376" s="12"/>
      <c r="E3376" s="15" t="s">
        <v>4316</v>
      </c>
      <c r="F3376" s="15" t="s">
        <v>484</v>
      </c>
      <c r="G3376" s="16" t="s">
        <v>484</v>
      </c>
      <c r="H3376" s="12" t="s">
        <v>4317</v>
      </c>
      <c r="I3376" s="14">
        <v>10</v>
      </c>
    </row>
    <row r="3377" spans="1:9" ht="32.4">
      <c r="A3377" s="14">
        <v>3</v>
      </c>
      <c r="B3377" s="6" t="s">
        <v>4534</v>
      </c>
      <c r="C3377" s="9" t="s">
        <v>4535</v>
      </c>
      <c r="D3377" s="12"/>
      <c r="E3377" s="16" t="s">
        <v>7518</v>
      </c>
      <c r="F3377" s="15" t="s">
        <v>4565</v>
      </c>
      <c r="G3377" s="16" t="s">
        <v>484</v>
      </c>
      <c r="H3377" s="12" t="s">
        <v>4359</v>
      </c>
      <c r="I3377" s="14">
        <v>10</v>
      </c>
    </row>
    <row r="3378" spans="1:9">
      <c r="A3378" s="14">
        <v>3</v>
      </c>
      <c r="B3378" s="6" t="s">
        <v>4534</v>
      </c>
      <c r="C3378" s="9" t="s">
        <v>4535</v>
      </c>
      <c r="D3378" s="12"/>
      <c r="E3378" s="16" t="s">
        <v>4318</v>
      </c>
      <c r="F3378" s="15" t="s">
        <v>4566</v>
      </c>
      <c r="G3378" s="16"/>
      <c r="H3378" s="12"/>
      <c r="I3378" s="14">
        <v>10</v>
      </c>
    </row>
    <row r="3379" spans="1:9" ht="32.4">
      <c r="A3379" s="14">
        <v>3</v>
      </c>
      <c r="B3379" s="6" t="s">
        <v>4567</v>
      </c>
      <c r="C3379" s="9" t="s">
        <v>4080</v>
      </c>
      <c r="D3379" s="12"/>
      <c r="E3379" s="16"/>
      <c r="F3379" s="16" t="s">
        <v>4568</v>
      </c>
      <c r="G3379" s="16" t="s">
        <v>4569</v>
      </c>
      <c r="H3379" s="12"/>
      <c r="I3379" s="14">
        <v>1</v>
      </c>
    </row>
    <row r="3380" spans="1:9">
      <c r="A3380" s="14">
        <v>3</v>
      </c>
      <c r="B3380" s="6" t="s">
        <v>4567</v>
      </c>
      <c r="C3380" s="9" t="s">
        <v>4080</v>
      </c>
      <c r="D3380" s="12"/>
      <c r="E3380" s="16"/>
      <c r="F3380" s="15" t="s">
        <v>4570</v>
      </c>
      <c r="G3380" s="16"/>
      <c r="H3380" s="12" t="s">
        <v>4407</v>
      </c>
      <c r="I3380" s="14">
        <v>1</v>
      </c>
    </row>
    <row r="3381" spans="1:9">
      <c r="A3381" s="14">
        <v>3</v>
      </c>
      <c r="B3381" s="6" t="s">
        <v>4567</v>
      </c>
      <c r="C3381" s="9" t="s">
        <v>4080</v>
      </c>
      <c r="D3381" s="12"/>
      <c r="E3381" s="16"/>
      <c r="F3381" s="15" t="s">
        <v>4571</v>
      </c>
      <c r="G3381" s="16"/>
      <c r="H3381" s="12"/>
      <c r="I3381" s="14">
        <v>1</v>
      </c>
    </row>
    <row r="3382" spans="1:9">
      <c r="A3382" s="14">
        <v>3</v>
      </c>
      <c r="B3382" s="6" t="s">
        <v>4567</v>
      </c>
      <c r="C3382" s="9" t="s">
        <v>4572</v>
      </c>
      <c r="D3382" s="12"/>
      <c r="E3382" s="16"/>
      <c r="F3382" s="15" t="s">
        <v>4573</v>
      </c>
      <c r="G3382" s="16" t="s">
        <v>4574</v>
      </c>
      <c r="H3382" s="12" t="s">
        <v>4575</v>
      </c>
      <c r="I3382" s="14">
        <v>2</v>
      </c>
    </row>
    <row r="3383" spans="1:9">
      <c r="A3383" s="14">
        <v>3</v>
      </c>
      <c r="B3383" s="6" t="s">
        <v>4567</v>
      </c>
      <c r="C3383" s="9" t="s">
        <v>4572</v>
      </c>
      <c r="D3383" s="12" t="s">
        <v>17</v>
      </c>
      <c r="E3383" s="16"/>
      <c r="F3383" s="15" t="s">
        <v>4576</v>
      </c>
      <c r="G3383" s="16"/>
      <c r="H3383" s="12" t="s">
        <v>4540</v>
      </c>
      <c r="I3383" s="14">
        <v>2</v>
      </c>
    </row>
    <row r="3384" spans="1:9" ht="48.6">
      <c r="A3384" s="14">
        <v>3</v>
      </c>
      <c r="B3384" s="6" t="s">
        <v>4567</v>
      </c>
      <c r="C3384" s="9" t="s">
        <v>4572</v>
      </c>
      <c r="D3384" s="12"/>
      <c r="E3384" s="16"/>
      <c r="F3384" s="15" t="s">
        <v>7522</v>
      </c>
      <c r="G3384" s="16" t="s">
        <v>4577</v>
      </c>
      <c r="H3384" s="12" t="s">
        <v>4578</v>
      </c>
      <c r="I3384" s="14">
        <v>3</v>
      </c>
    </row>
    <row r="3385" spans="1:9">
      <c r="A3385" s="14">
        <v>3</v>
      </c>
      <c r="B3385" s="6" t="s">
        <v>4567</v>
      </c>
      <c r="C3385" s="9" t="s">
        <v>4572</v>
      </c>
      <c r="D3385" s="12" t="s">
        <v>1815</v>
      </c>
      <c r="E3385" s="16"/>
      <c r="F3385" s="15" t="s">
        <v>7523</v>
      </c>
      <c r="G3385" s="16"/>
      <c r="H3385" s="12" t="s">
        <v>4579</v>
      </c>
      <c r="I3385" s="14">
        <v>3</v>
      </c>
    </row>
    <row r="3386" spans="1:9" ht="32.4">
      <c r="A3386" s="14">
        <v>3</v>
      </c>
      <c r="B3386" s="6" t="s">
        <v>4567</v>
      </c>
      <c r="C3386" s="9" t="s">
        <v>4572</v>
      </c>
      <c r="D3386" s="12"/>
      <c r="E3386" s="16"/>
      <c r="F3386" s="15" t="s">
        <v>15635</v>
      </c>
      <c r="G3386" s="16" t="s">
        <v>4580</v>
      </c>
      <c r="H3386" s="12" t="s">
        <v>4581</v>
      </c>
      <c r="I3386" s="14">
        <v>3</v>
      </c>
    </row>
    <row r="3387" spans="1:9">
      <c r="A3387" s="14">
        <v>3</v>
      </c>
      <c r="B3387" s="6" t="s">
        <v>4567</v>
      </c>
      <c r="C3387" s="9" t="s">
        <v>4572</v>
      </c>
      <c r="D3387" s="12"/>
      <c r="E3387" s="16"/>
      <c r="F3387" s="15" t="s">
        <v>7524</v>
      </c>
      <c r="G3387" s="16"/>
      <c r="H3387" s="12"/>
      <c r="I3387" s="14">
        <v>4</v>
      </c>
    </row>
    <row r="3388" spans="1:9">
      <c r="A3388" s="14">
        <v>3</v>
      </c>
      <c r="B3388" s="6" t="s">
        <v>4567</v>
      </c>
      <c r="C3388" s="9" t="s">
        <v>4572</v>
      </c>
      <c r="D3388" s="12"/>
      <c r="E3388" s="16"/>
      <c r="F3388" s="15" t="s">
        <v>4582</v>
      </c>
      <c r="G3388" s="16"/>
      <c r="H3388" s="12" t="s">
        <v>7525</v>
      </c>
      <c r="I3388" s="14">
        <v>4</v>
      </c>
    </row>
    <row r="3389" spans="1:9">
      <c r="A3389" s="14">
        <v>3</v>
      </c>
      <c r="B3389" s="6" t="s">
        <v>4567</v>
      </c>
      <c r="C3389" s="9" t="s">
        <v>4572</v>
      </c>
      <c r="D3389" s="12"/>
      <c r="E3389" s="16"/>
      <c r="F3389" s="15" t="s">
        <v>4583</v>
      </c>
      <c r="G3389" s="16"/>
      <c r="H3389" s="12" t="s">
        <v>4584</v>
      </c>
      <c r="I3389" s="14">
        <v>4</v>
      </c>
    </row>
    <row r="3390" spans="1:9">
      <c r="A3390" s="14">
        <v>3</v>
      </c>
      <c r="B3390" s="6" t="s">
        <v>4567</v>
      </c>
      <c r="C3390" s="9" t="s">
        <v>4572</v>
      </c>
      <c r="D3390" s="12"/>
      <c r="E3390" s="16"/>
      <c r="F3390" s="15" t="s">
        <v>4585</v>
      </c>
      <c r="G3390" s="16"/>
      <c r="H3390" s="12" t="s">
        <v>4586</v>
      </c>
      <c r="I3390" s="14">
        <v>4</v>
      </c>
    </row>
    <row r="3391" spans="1:9">
      <c r="A3391" s="14">
        <v>3</v>
      </c>
      <c r="B3391" s="6" t="s">
        <v>4567</v>
      </c>
      <c r="C3391" s="9" t="s">
        <v>4572</v>
      </c>
      <c r="D3391" s="12"/>
      <c r="E3391" s="16"/>
      <c r="F3391" s="15" t="s">
        <v>4587</v>
      </c>
      <c r="G3391" s="16"/>
      <c r="H3391" s="12" t="s">
        <v>4588</v>
      </c>
      <c r="I3391" s="14">
        <v>4</v>
      </c>
    </row>
    <row r="3392" spans="1:9">
      <c r="A3392" s="14">
        <v>3</v>
      </c>
      <c r="B3392" s="6" t="s">
        <v>4567</v>
      </c>
      <c r="C3392" s="9" t="s">
        <v>4572</v>
      </c>
      <c r="D3392" s="12"/>
      <c r="E3392" s="16" t="s">
        <v>4542</v>
      </c>
      <c r="F3392" s="15" t="s">
        <v>4590</v>
      </c>
      <c r="G3392" s="16"/>
      <c r="H3392" s="12"/>
      <c r="I3392" s="14">
        <v>4</v>
      </c>
    </row>
    <row r="3393" spans="1:9">
      <c r="A3393" s="14">
        <v>3</v>
      </c>
      <c r="B3393" s="6" t="s">
        <v>4567</v>
      </c>
      <c r="C3393" s="9" t="s">
        <v>4572</v>
      </c>
      <c r="D3393" s="12"/>
      <c r="E3393" s="16"/>
      <c r="F3393" s="15" t="s">
        <v>4591</v>
      </c>
      <c r="G3393" s="16" t="s">
        <v>7526</v>
      </c>
      <c r="H3393" s="12"/>
      <c r="I3393" s="14">
        <v>5</v>
      </c>
    </row>
    <row r="3394" spans="1:9" ht="32.4">
      <c r="A3394" s="14">
        <v>3</v>
      </c>
      <c r="B3394" s="6" t="s">
        <v>4567</v>
      </c>
      <c r="C3394" s="9" t="s">
        <v>4572</v>
      </c>
      <c r="D3394" s="12"/>
      <c r="E3394" s="16"/>
      <c r="F3394" s="15" t="s">
        <v>4592</v>
      </c>
      <c r="G3394" s="16" t="s">
        <v>4593</v>
      </c>
      <c r="H3394" s="12"/>
      <c r="I3394" s="14">
        <v>6</v>
      </c>
    </row>
    <row r="3395" spans="1:9">
      <c r="A3395" s="14">
        <v>3</v>
      </c>
      <c r="B3395" s="6" t="s">
        <v>4567</v>
      </c>
      <c r="C3395" s="9" t="s">
        <v>4572</v>
      </c>
      <c r="D3395" s="12"/>
      <c r="E3395" s="16"/>
      <c r="F3395" s="15" t="s">
        <v>4594</v>
      </c>
      <c r="G3395" s="16" t="s">
        <v>4595</v>
      </c>
      <c r="H3395" s="12"/>
      <c r="I3395" s="14">
        <v>6</v>
      </c>
    </row>
    <row r="3396" spans="1:9" ht="32.4">
      <c r="A3396" s="14">
        <v>3</v>
      </c>
      <c r="B3396" s="6" t="s">
        <v>4567</v>
      </c>
      <c r="C3396" s="9" t="s">
        <v>4572</v>
      </c>
      <c r="D3396" s="12"/>
      <c r="E3396" s="16" t="s">
        <v>4351</v>
      </c>
      <c r="F3396" s="15" t="s">
        <v>4596</v>
      </c>
      <c r="G3396" s="16"/>
      <c r="H3396" s="12"/>
      <c r="I3396" s="14">
        <v>6</v>
      </c>
    </row>
    <row r="3397" spans="1:9">
      <c r="A3397" s="14">
        <v>3</v>
      </c>
      <c r="B3397" s="6" t="s">
        <v>4567</v>
      </c>
      <c r="C3397" s="9" t="s">
        <v>4572</v>
      </c>
      <c r="D3397" s="12"/>
      <c r="E3397" s="16" t="s">
        <v>4487</v>
      </c>
      <c r="F3397" s="15" t="s">
        <v>7527</v>
      </c>
      <c r="G3397" s="16"/>
      <c r="H3397" s="12"/>
      <c r="I3397" s="14">
        <v>6</v>
      </c>
    </row>
    <row r="3398" spans="1:9">
      <c r="A3398" s="14">
        <v>3</v>
      </c>
      <c r="B3398" s="6" t="s">
        <v>4567</v>
      </c>
      <c r="C3398" s="9" t="s">
        <v>4572</v>
      </c>
      <c r="D3398" s="12"/>
      <c r="E3398" s="16" t="s">
        <v>4597</v>
      </c>
      <c r="F3398" s="15" t="s">
        <v>4598</v>
      </c>
      <c r="G3398" s="16"/>
      <c r="H3398" s="12" t="s">
        <v>30</v>
      </c>
      <c r="I3398" s="14">
        <v>6</v>
      </c>
    </row>
    <row r="3399" spans="1:9">
      <c r="A3399" s="14">
        <v>3</v>
      </c>
      <c r="B3399" s="6" t="s">
        <v>4567</v>
      </c>
      <c r="C3399" s="9" t="s">
        <v>4572</v>
      </c>
      <c r="D3399" s="12"/>
      <c r="E3399" s="16"/>
      <c r="F3399" s="15" t="s">
        <v>7528</v>
      </c>
      <c r="G3399" s="16" t="s">
        <v>4599</v>
      </c>
      <c r="H3399" s="12"/>
      <c r="I3399" s="14">
        <v>7</v>
      </c>
    </row>
    <row r="3400" spans="1:9">
      <c r="A3400" s="14">
        <v>3</v>
      </c>
      <c r="B3400" s="6" t="s">
        <v>4567</v>
      </c>
      <c r="C3400" s="9" t="s">
        <v>4572</v>
      </c>
      <c r="D3400" s="12"/>
      <c r="E3400" s="16"/>
      <c r="F3400" s="15" t="s">
        <v>7529</v>
      </c>
      <c r="G3400" s="16"/>
      <c r="H3400" s="12" t="s">
        <v>4600</v>
      </c>
      <c r="I3400" s="14">
        <v>7</v>
      </c>
    </row>
    <row r="3401" spans="1:9">
      <c r="A3401" s="14">
        <v>3</v>
      </c>
      <c r="B3401" s="6" t="s">
        <v>4567</v>
      </c>
      <c r="C3401" s="9" t="s">
        <v>4572</v>
      </c>
      <c r="D3401" s="12"/>
      <c r="E3401" s="16"/>
      <c r="F3401" s="15" t="s">
        <v>7530</v>
      </c>
      <c r="G3401" s="16"/>
      <c r="H3401" s="12" t="s">
        <v>4601</v>
      </c>
      <c r="I3401" s="14">
        <v>7</v>
      </c>
    </row>
    <row r="3402" spans="1:9" ht="32.4">
      <c r="A3402" s="14">
        <v>3</v>
      </c>
      <c r="B3402" s="6" t="s">
        <v>4567</v>
      </c>
      <c r="C3402" s="9" t="s">
        <v>4572</v>
      </c>
      <c r="D3402" s="12"/>
      <c r="E3402" s="16" t="s">
        <v>4602</v>
      </c>
      <c r="F3402" s="15" t="s">
        <v>4603</v>
      </c>
      <c r="G3402" s="16"/>
      <c r="H3402" s="12" t="s">
        <v>1851</v>
      </c>
      <c r="I3402" s="14">
        <v>7</v>
      </c>
    </row>
    <row r="3403" spans="1:9">
      <c r="A3403" s="14">
        <v>3</v>
      </c>
      <c r="B3403" s="6" t="s">
        <v>4567</v>
      </c>
      <c r="C3403" s="9" t="s">
        <v>4572</v>
      </c>
      <c r="D3403" s="12"/>
      <c r="E3403" s="16"/>
      <c r="F3403" s="15" t="s">
        <v>7532</v>
      </c>
      <c r="G3403" s="16" t="s">
        <v>7531</v>
      </c>
      <c r="H3403" s="12"/>
      <c r="I3403" s="14">
        <v>8</v>
      </c>
    </row>
    <row r="3404" spans="1:9">
      <c r="A3404" s="14">
        <v>3</v>
      </c>
      <c r="B3404" s="6" t="s">
        <v>4567</v>
      </c>
      <c r="C3404" s="9" t="s">
        <v>4572</v>
      </c>
      <c r="D3404" s="12"/>
      <c r="E3404" s="16"/>
      <c r="F3404" s="15" t="s">
        <v>4604</v>
      </c>
      <c r="G3404" s="16" t="s">
        <v>4605</v>
      </c>
      <c r="H3404" s="12" t="s">
        <v>4606</v>
      </c>
      <c r="I3404" s="14">
        <v>8</v>
      </c>
    </row>
    <row r="3405" spans="1:9">
      <c r="A3405" s="14">
        <v>3</v>
      </c>
      <c r="B3405" s="6" t="s">
        <v>4567</v>
      </c>
      <c r="C3405" s="9" t="s">
        <v>4572</v>
      </c>
      <c r="D3405" s="12" t="s">
        <v>17</v>
      </c>
      <c r="E3405" s="15" t="s">
        <v>4316</v>
      </c>
      <c r="F3405" s="15" t="s">
        <v>484</v>
      </c>
      <c r="G3405" s="16" t="s">
        <v>484</v>
      </c>
      <c r="H3405" s="12" t="s">
        <v>4317</v>
      </c>
      <c r="I3405" s="14">
        <v>8</v>
      </c>
    </row>
    <row r="3406" spans="1:9" ht="32.4">
      <c r="A3406" s="14">
        <v>3</v>
      </c>
      <c r="B3406" s="6" t="s">
        <v>4567</v>
      </c>
      <c r="C3406" s="9" t="s">
        <v>4572</v>
      </c>
      <c r="D3406" s="12"/>
      <c r="E3406" s="16" t="s">
        <v>7519</v>
      </c>
      <c r="F3406" s="15" t="s">
        <v>4607</v>
      </c>
      <c r="G3406" s="16" t="s">
        <v>484</v>
      </c>
      <c r="H3406" s="12" t="s">
        <v>4359</v>
      </c>
      <c r="I3406" s="14">
        <v>8</v>
      </c>
    </row>
    <row r="3407" spans="1:9">
      <c r="A3407" s="14">
        <v>3</v>
      </c>
      <c r="B3407" s="6" t="s">
        <v>4567</v>
      </c>
      <c r="C3407" s="9" t="s">
        <v>4572</v>
      </c>
      <c r="D3407" s="12"/>
      <c r="E3407" s="16" t="s">
        <v>4318</v>
      </c>
      <c r="F3407" s="15" t="s">
        <v>4608</v>
      </c>
      <c r="G3407" s="16"/>
      <c r="H3407" s="12"/>
      <c r="I3407" s="14">
        <v>8</v>
      </c>
    </row>
    <row r="3408" spans="1:9">
      <c r="A3408" s="14">
        <v>3</v>
      </c>
      <c r="B3408" s="6" t="s">
        <v>4567</v>
      </c>
      <c r="C3408" s="9" t="s">
        <v>4572</v>
      </c>
      <c r="D3408" s="12"/>
      <c r="E3408" s="16" t="s">
        <v>4609</v>
      </c>
      <c r="F3408" s="15" t="s">
        <v>7533</v>
      </c>
      <c r="G3408" s="16"/>
      <c r="H3408" s="12" t="s">
        <v>4610</v>
      </c>
      <c r="I3408" s="14">
        <v>8</v>
      </c>
    </row>
    <row r="3409" spans="1:9" ht="48.6">
      <c r="A3409" s="6">
        <v>3</v>
      </c>
      <c r="B3409" s="6" t="s">
        <v>4611</v>
      </c>
      <c r="C3409" s="5" t="s">
        <v>4121</v>
      </c>
      <c r="D3409" s="17"/>
      <c r="E3409" s="8"/>
      <c r="F3409" s="18" t="s">
        <v>4612</v>
      </c>
      <c r="G3409" s="8" t="s">
        <v>15636</v>
      </c>
      <c r="H3409" s="17"/>
      <c r="I3409" s="6">
        <v>1</v>
      </c>
    </row>
    <row r="3410" spans="1:9">
      <c r="A3410" s="6">
        <v>3</v>
      </c>
      <c r="B3410" s="6" t="s">
        <v>4611</v>
      </c>
      <c r="C3410" s="5" t="s">
        <v>4121</v>
      </c>
      <c r="D3410" s="17"/>
      <c r="E3410" s="8"/>
      <c r="F3410" s="18" t="s">
        <v>4613</v>
      </c>
      <c r="G3410" s="8"/>
      <c r="H3410" s="17" t="s">
        <v>4589</v>
      </c>
      <c r="I3410" s="6">
        <v>1</v>
      </c>
    </row>
    <row r="3411" spans="1:9">
      <c r="A3411" s="6">
        <v>3</v>
      </c>
      <c r="B3411" s="6" t="s">
        <v>4611</v>
      </c>
      <c r="C3411" s="5" t="s">
        <v>4121</v>
      </c>
      <c r="D3411" s="17"/>
      <c r="E3411" s="8"/>
      <c r="F3411" s="18" t="s">
        <v>4613</v>
      </c>
      <c r="G3411" s="8"/>
      <c r="H3411" s="17" t="s">
        <v>4588</v>
      </c>
      <c r="I3411" s="6">
        <v>1</v>
      </c>
    </row>
    <row r="3412" spans="1:9">
      <c r="A3412" s="6">
        <v>3</v>
      </c>
      <c r="B3412" s="6" t="s">
        <v>4611</v>
      </c>
      <c r="C3412" s="5" t="s">
        <v>4121</v>
      </c>
      <c r="D3412" s="17"/>
      <c r="E3412" s="8"/>
      <c r="F3412" s="18" t="s">
        <v>4614</v>
      </c>
      <c r="G3412" s="8"/>
      <c r="H3412" s="17" t="s">
        <v>1851</v>
      </c>
      <c r="I3412" s="6">
        <v>1</v>
      </c>
    </row>
    <row r="3413" spans="1:9">
      <c r="A3413" s="6">
        <v>3</v>
      </c>
      <c r="B3413" s="6" t="s">
        <v>4611</v>
      </c>
      <c r="C3413" s="5" t="s">
        <v>4121</v>
      </c>
      <c r="D3413" s="17"/>
      <c r="E3413" s="8"/>
      <c r="F3413" s="18" t="s">
        <v>4615</v>
      </c>
      <c r="G3413" s="8"/>
      <c r="H3413" s="17" t="s">
        <v>4280</v>
      </c>
      <c r="I3413" s="6">
        <v>1</v>
      </c>
    </row>
    <row r="3414" spans="1:9">
      <c r="A3414" s="6">
        <v>3</v>
      </c>
      <c r="B3414" s="6" t="s">
        <v>4611</v>
      </c>
      <c r="C3414" s="5" t="s">
        <v>4121</v>
      </c>
      <c r="D3414" s="17" t="s">
        <v>329</v>
      </c>
      <c r="E3414" s="8"/>
      <c r="F3414" s="18" t="s">
        <v>4616</v>
      </c>
      <c r="G3414" s="8"/>
      <c r="H3414" s="17"/>
      <c r="I3414" s="6">
        <v>1</v>
      </c>
    </row>
    <row r="3415" spans="1:9">
      <c r="A3415" s="6">
        <v>3</v>
      </c>
      <c r="B3415" s="6" t="s">
        <v>4611</v>
      </c>
      <c r="C3415" s="5" t="s">
        <v>4121</v>
      </c>
      <c r="D3415" s="17"/>
      <c r="E3415" s="8"/>
      <c r="F3415" s="18" t="s">
        <v>4617</v>
      </c>
      <c r="G3415" s="8" t="s">
        <v>4618</v>
      </c>
      <c r="H3415" s="17" t="s">
        <v>4235</v>
      </c>
      <c r="I3415" s="6">
        <v>1</v>
      </c>
    </row>
    <row r="3416" spans="1:9">
      <c r="A3416" s="6">
        <v>3</v>
      </c>
      <c r="B3416" s="6" t="s">
        <v>4611</v>
      </c>
      <c r="C3416" s="5" t="s">
        <v>4121</v>
      </c>
      <c r="D3416" s="17"/>
      <c r="E3416" s="8"/>
      <c r="F3416" s="18" t="s">
        <v>4619</v>
      </c>
      <c r="G3416" s="8"/>
      <c r="H3416" s="17"/>
      <c r="I3416" s="6">
        <v>1</v>
      </c>
    </row>
    <row r="3417" spans="1:9" ht="48.6">
      <c r="A3417" s="6">
        <v>3</v>
      </c>
      <c r="B3417" s="6" t="s">
        <v>4611</v>
      </c>
      <c r="C3417" s="5" t="s">
        <v>4121</v>
      </c>
      <c r="D3417" s="17"/>
      <c r="E3417" s="8"/>
      <c r="F3417" s="18" t="s">
        <v>8269</v>
      </c>
      <c r="G3417" s="8" t="s">
        <v>15637</v>
      </c>
      <c r="H3417" s="17"/>
      <c r="I3417" s="6">
        <v>2</v>
      </c>
    </row>
    <row r="3418" spans="1:9">
      <c r="A3418" s="6">
        <v>3</v>
      </c>
      <c r="B3418" s="6" t="s">
        <v>4611</v>
      </c>
      <c r="C3418" s="5" t="s">
        <v>4121</v>
      </c>
      <c r="D3418" s="17" t="s">
        <v>17</v>
      </c>
      <c r="E3418" s="8"/>
      <c r="F3418" s="18" t="s">
        <v>4620</v>
      </c>
      <c r="G3418" s="8"/>
      <c r="H3418" s="17" t="s">
        <v>4540</v>
      </c>
      <c r="I3418" s="6">
        <v>2</v>
      </c>
    </row>
    <row r="3419" spans="1:9">
      <c r="A3419" s="6">
        <v>3</v>
      </c>
      <c r="B3419" s="6" t="s">
        <v>4611</v>
      </c>
      <c r="C3419" s="5" t="s">
        <v>4121</v>
      </c>
      <c r="D3419" s="17" t="s">
        <v>1815</v>
      </c>
      <c r="E3419" s="8"/>
      <c r="F3419" s="18" t="s">
        <v>8270</v>
      </c>
      <c r="G3419" s="8"/>
      <c r="H3419" s="17" t="s">
        <v>4541</v>
      </c>
      <c r="I3419" s="6">
        <v>3</v>
      </c>
    </row>
    <row r="3420" spans="1:9">
      <c r="A3420" s="6">
        <v>3</v>
      </c>
      <c r="B3420" s="6" t="s">
        <v>4611</v>
      </c>
      <c r="C3420" s="5" t="s">
        <v>4121</v>
      </c>
      <c r="D3420" s="17"/>
      <c r="E3420" s="18" t="s">
        <v>4621</v>
      </c>
      <c r="F3420" s="18" t="s">
        <v>4622</v>
      </c>
      <c r="G3420" s="8"/>
      <c r="H3420" s="17" t="s">
        <v>4441</v>
      </c>
      <c r="I3420" s="6">
        <v>3</v>
      </c>
    </row>
    <row r="3421" spans="1:9">
      <c r="A3421" s="6">
        <v>3</v>
      </c>
      <c r="B3421" s="6" t="s">
        <v>4611</v>
      </c>
      <c r="C3421" s="5" t="s">
        <v>4121</v>
      </c>
      <c r="D3421" s="17" t="s">
        <v>332</v>
      </c>
      <c r="E3421" s="8"/>
      <c r="F3421" s="18" t="s">
        <v>4623</v>
      </c>
      <c r="G3421" s="8"/>
      <c r="H3421" s="17" t="s">
        <v>4624</v>
      </c>
      <c r="I3421" s="6">
        <v>4</v>
      </c>
    </row>
    <row r="3422" spans="1:9">
      <c r="A3422" s="6">
        <v>3</v>
      </c>
      <c r="B3422" s="6" t="s">
        <v>4611</v>
      </c>
      <c r="C3422" s="5" t="s">
        <v>4121</v>
      </c>
      <c r="D3422" s="17" t="s">
        <v>332</v>
      </c>
      <c r="E3422" s="8"/>
      <c r="F3422" s="18" t="s">
        <v>4623</v>
      </c>
      <c r="G3422" s="8"/>
      <c r="H3422" s="17" t="s">
        <v>4625</v>
      </c>
      <c r="I3422" s="6">
        <v>4</v>
      </c>
    </row>
    <row r="3423" spans="1:9">
      <c r="A3423" s="6">
        <v>3</v>
      </c>
      <c r="B3423" s="6" t="s">
        <v>4611</v>
      </c>
      <c r="C3423" s="5" t="s">
        <v>4121</v>
      </c>
      <c r="D3423" s="17" t="s">
        <v>332</v>
      </c>
      <c r="E3423" s="8"/>
      <c r="F3423" s="18" t="s">
        <v>4623</v>
      </c>
      <c r="G3423" s="8"/>
      <c r="H3423" s="17" t="s">
        <v>4235</v>
      </c>
      <c r="I3423" s="6">
        <v>4</v>
      </c>
    </row>
    <row r="3424" spans="1:9">
      <c r="A3424" s="6">
        <v>3</v>
      </c>
      <c r="B3424" s="6" t="s">
        <v>4611</v>
      </c>
      <c r="C3424" s="5" t="s">
        <v>4121</v>
      </c>
      <c r="D3424" s="17"/>
      <c r="E3424" s="8"/>
      <c r="F3424" s="18" t="s">
        <v>7534</v>
      </c>
      <c r="G3424" s="8"/>
      <c r="H3424" s="17"/>
      <c r="I3424" s="6">
        <v>5</v>
      </c>
    </row>
    <row r="3425" spans="1:9" ht="32.4">
      <c r="A3425" s="6">
        <v>3</v>
      </c>
      <c r="B3425" s="6" t="s">
        <v>4611</v>
      </c>
      <c r="C3425" s="5" t="s">
        <v>4121</v>
      </c>
      <c r="D3425" s="17"/>
      <c r="E3425" s="8"/>
      <c r="F3425" s="18" t="s">
        <v>4626</v>
      </c>
      <c r="G3425" s="8" t="s">
        <v>4627</v>
      </c>
      <c r="H3425" s="17" t="s">
        <v>4628</v>
      </c>
      <c r="I3425" s="6">
        <v>6</v>
      </c>
    </row>
    <row r="3426" spans="1:9">
      <c r="A3426" s="6">
        <v>3</v>
      </c>
      <c r="B3426" s="6" t="s">
        <v>4611</v>
      </c>
      <c r="C3426" s="5" t="s">
        <v>4121</v>
      </c>
      <c r="D3426" s="17"/>
      <c r="E3426" s="8"/>
      <c r="F3426" s="18" t="s">
        <v>4629</v>
      </c>
      <c r="G3426" s="8"/>
      <c r="H3426" s="17"/>
      <c r="I3426" s="6">
        <v>6</v>
      </c>
    </row>
    <row r="3427" spans="1:9" ht="32.4">
      <c r="A3427" s="6">
        <v>3</v>
      </c>
      <c r="B3427" s="6" t="s">
        <v>4611</v>
      </c>
      <c r="C3427" s="5" t="s">
        <v>4121</v>
      </c>
      <c r="D3427" s="17"/>
      <c r="E3427" s="8" t="s">
        <v>4630</v>
      </c>
      <c r="F3427" s="18" t="s">
        <v>7535</v>
      </c>
      <c r="G3427" s="8" t="s">
        <v>7536</v>
      </c>
      <c r="H3427" s="17"/>
      <c r="I3427" s="6">
        <v>6</v>
      </c>
    </row>
    <row r="3428" spans="1:9" ht="32.4">
      <c r="A3428" s="6">
        <v>3</v>
      </c>
      <c r="B3428" s="6" t="s">
        <v>4611</v>
      </c>
      <c r="C3428" s="5" t="s">
        <v>4121</v>
      </c>
      <c r="D3428" s="17"/>
      <c r="E3428" s="8"/>
      <c r="F3428" s="18" t="s">
        <v>4631</v>
      </c>
      <c r="G3428" s="8" t="s">
        <v>4632</v>
      </c>
      <c r="H3428" s="17"/>
      <c r="I3428" s="6">
        <v>6</v>
      </c>
    </row>
    <row r="3429" spans="1:9">
      <c r="A3429" s="6">
        <v>3</v>
      </c>
      <c r="B3429" s="6" t="s">
        <v>4611</v>
      </c>
      <c r="C3429" s="5" t="s">
        <v>4121</v>
      </c>
      <c r="D3429" s="17"/>
      <c r="E3429" s="8"/>
      <c r="F3429" s="18" t="s">
        <v>4633</v>
      </c>
      <c r="G3429" s="8" t="s">
        <v>4634</v>
      </c>
      <c r="H3429" s="17"/>
      <c r="I3429" s="6">
        <v>6</v>
      </c>
    </row>
    <row r="3430" spans="1:9">
      <c r="A3430" s="6">
        <v>3</v>
      </c>
      <c r="B3430" s="6" t="s">
        <v>4611</v>
      </c>
      <c r="C3430" s="5" t="s">
        <v>4121</v>
      </c>
      <c r="D3430" s="17"/>
      <c r="E3430" s="8" t="s">
        <v>4597</v>
      </c>
      <c r="F3430" s="18" t="s">
        <v>4635</v>
      </c>
      <c r="G3430" s="8"/>
      <c r="H3430" s="17" t="s">
        <v>30</v>
      </c>
      <c r="I3430" s="6">
        <v>6</v>
      </c>
    </row>
    <row r="3431" spans="1:9" ht="48.6">
      <c r="A3431" s="6">
        <v>3</v>
      </c>
      <c r="B3431" s="6" t="s">
        <v>4611</v>
      </c>
      <c r="C3431" s="5" t="s">
        <v>4121</v>
      </c>
      <c r="D3431" s="17"/>
      <c r="E3431" s="8"/>
      <c r="F3431" s="18" t="s">
        <v>4636</v>
      </c>
      <c r="G3431" s="8" t="s">
        <v>4637</v>
      </c>
      <c r="H3431" s="17" t="s">
        <v>4638</v>
      </c>
      <c r="I3431" s="6">
        <v>7</v>
      </c>
    </row>
    <row r="3432" spans="1:9" ht="32.4">
      <c r="A3432" s="6">
        <v>3</v>
      </c>
      <c r="B3432" s="6" t="s">
        <v>4611</v>
      </c>
      <c r="C3432" s="5" t="s">
        <v>4121</v>
      </c>
      <c r="D3432" s="17"/>
      <c r="E3432" s="8" t="s">
        <v>4639</v>
      </c>
      <c r="F3432" s="18" t="s">
        <v>7537</v>
      </c>
      <c r="G3432" s="8"/>
      <c r="H3432" s="17" t="s">
        <v>1851</v>
      </c>
      <c r="I3432" s="6">
        <v>7</v>
      </c>
    </row>
    <row r="3433" spans="1:9">
      <c r="A3433" s="6">
        <v>3</v>
      </c>
      <c r="B3433" s="6" t="s">
        <v>4611</v>
      </c>
      <c r="C3433" s="5" t="s">
        <v>4121</v>
      </c>
      <c r="D3433" s="17"/>
      <c r="E3433" s="8"/>
      <c r="F3433" s="18" t="s">
        <v>4640</v>
      </c>
      <c r="G3433" s="8" t="s">
        <v>4641</v>
      </c>
      <c r="H3433" s="17"/>
      <c r="I3433" s="6">
        <v>7</v>
      </c>
    </row>
    <row r="3434" spans="1:9" ht="32.4">
      <c r="A3434" s="6">
        <v>3</v>
      </c>
      <c r="B3434" s="6" t="s">
        <v>4611</v>
      </c>
      <c r="C3434" s="5" t="s">
        <v>4121</v>
      </c>
      <c r="D3434" s="17"/>
      <c r="E3434" s="8"/>
      <c r="F3434" s="18" t="s">
        <v>4642</v>
      </c>
      <c r="G3434" s="8" t="s">
        <v>4643</v>
      </c>
      <c r="H3434" s="17"/>
      <c r="I3434" s="6">
        <v>8</v>
      </c>
    </row>
    <row r="3435" spans="1:9">
      <c r="A3435" s="6">
        <v>3</v>
      </c>
      <c r="B3435" s="6" t="s">
        <v>4611</v>
      </c>
      <c r="C3435" s="5" t="s">
        <v>4121</v>
      </c>
      <c r="D3435" s="17" t="s">
        <v>17</v>
      </c>
      <c r="E3435" s="18" t="s">
        <v>4316</v>
      </c>
      <c r="F3435" s="18" t="s">
        <v>484</v>
      </c>
      <c r="G3435" s="8" t="s">
        <v>484</v>
      </c>
      <c r="H3435" s="17" t="s">
        <v>4317</v>
      </c>
      <c r="I3435" s="6">
        <v>8</v>
      </c>
    </row>
    <row r="3436" spans="1:9" ht="32.4">
      <c r="A3436" s="6">
        <v>3</v>
      </c>
      <c r="B3436" s="6" t="s">
        <v>4611</v>
      </c>
      <c r="C3436" s="5" t="s">
        <v>4121</v>
      </c>
      <c r="D3436" s="17"/>
      <c r="E3436" s="8" t="s">
        <v>15720</v>
      </c>
      <c r="F3436" s="18" t="s">
        <v>4644</v>
      </c>
      <c r="G3436" s="8" t="s">
        <v>484</v>
      </c>
      <c r="H3436" s="17" t="s">
        <v>2105</v>
      </c>
      <c r="I3436" s="6">
        <v>8</v>
      </c>
    </row>
    <row r="3437" spans="1:9">
      <c r="A3437" s="6">
        <v>3</v>
      </c>
      <c r="B3437" s="6" t="s">
        <v>4611</v>
      </c>
      <c r="C3437" s="5" t="s">
        <v>4121</v>
      </c>
      <c r="D3437" s="17"/>
      <c r="E3437" s="8"/>
      <c r="F3437" s="18" t="s">
        <v>4645</v>
      </c>
      <c r="G3437" s="8" t="s">
        <v>4646</v>
      </c>
      <c r="H3437" s="17"/>
      <c r="I3437" s="6">
        <v>8</v>
      </c>
    </row>
    <row r="3438" spans="1:9">
      <c r="A3438" s="6">
        <v>3</v>
      </c>
      <c r="B3438" s="6" t="s">
        <v>4611</v>
      </c>
      <c r="C3438" s="5" t="s">
        <v>4121</v>
      </c>
      <c r="D3438" s="17"/>
      <c r="E3438" s="8" t="s">
        <v>4318</v>
      </c>
      <c r="F3438" s="18" t="s">
        <v>4647</v>
      </c>
      <c r="G3438" s="8"/>
      <c r="H3438" s="17"/>
      <c r="I3438" s="6">
        <v>8</v>
      </c>
    </row>
    <row r="3439" spans="1:9">
      <c r="A3439" s="6">
        <v>3</v>
      </c>
      <c r="B3439" s="6" t="s">
        <v>4611</v>
      </c>
      <c r="C3439" s="5" t="s">
        <v>4121</v>
      </c>
      <c r="D3439" s="17"/>
      <c r="E3439" s="8" t="s">
        <v>4609</v>
      </c>
      <c r="F3439" s="18" t="s">
        <v>7538</v>
      </c>
      <c r="G3439" s="8"/>
      <c r="H3439" s="17" t="s">
        <v>4556</v>
      </c>
      <c r="I3439" s="6">
        <v>8</v>
      </c>
    </row>
    <row r="3440" spans="1:9" ht="32.4">
      <c r="A3440" s="6">
        <v>3</v>
      </c>
      <c r="B3440" s="6" t="s">
        <v>4648</v>
      </c>
      <c r="C3440" s="5" t="s">
        <v>4649</v>
      </c>
      <c r="D3440" s="17"/>
      <c r="E3440" s="8"/>
      <c r="F3440" s="8" t="s">
        <v>7539</v>
      </c>
      <c r="G3440" s="18" t="s">
        <v>15638</v>
      </c>
      <c r="H3440" s="17" t="s">
        <v>4650</v>
      </c>
      <c r="I3440" s="6">
        <v>1</v>
      </c>
    </row>
    <row r="3441" spans="1:9" ht="32.4">
      <c r="A3441" s="6">
        <v>3</v>
      </c>
      <c r="B3441" s="6" t="s">
        <v>4648</v>
      </c>
      <c r="C3441" s="5" t="s">
        <v>4649</v>
      </c>
      <c r="D3441" s="17"/>
      <c r="E3441" s="8"/>
      <c r="F3441" s="8" t="s">
        <v>7539</v>
      </c>
      <c r="G3441" s="18" t="s">
        <v>15638</v>
      </c>
      <c r="H3441" s="17" t="s">
        <v>4094</v>
      </c>
      <c r="I3441" s="6">
        <v>1</v>
      </c>
    </row>
    <row r="3442" spans="1:9" ht="32.4">
      <c r="A3442" s="6">
        <v>3</v>
      </c>
      <c r="B3442" s="6" t="s">
        <v>4648</v>
      </c>
      <c r="C3442" s="5" t="s">
        <v>4649</v>
      </c>
      <c r="D3442" s="17"/>
      <c r="E3442" s="8"/>
      <c r="F3442" s="8" t="s">
        <v>7539</v>
      </c>
      <c r="G3442" s="18" t="s">
        <v>15638</v>
      </c>
      <c r="H3442" s="17" t="s">
        <v>4235</v>
      </c>
      <c r="I3442" s="6">
        <v>1</v>
      </c>
    </row>
    <row r="3443" spans="1:9">
      <c r="A3443" s="6">
        <v>3</v>
      </c>
      <c r="B3443" s="6" t="s">
        <v>4648</v>
      </c>
      <c r="C3443" s="5" t="s">
        <v>4649</v>
      </c>
      <c r="D3443" s="12"/>
      <c r="E3443" s="16"/>
      <c r="F3443" s="15" t="s">
        <v>4651</v>
      </c>
      <c r="G3443" s="16"/>
      <c r="H3443" s="12"/>
      <c r="I3443" s="6">
        <v>1</v>
      </c>
    </row>
    <row r="3444" spans="1:9">
      <c r="A3444" s="6">
        <v>3</v>
      </c>
      <c r="B3444" s="6" t="s">
        <v>4648</v>
      </c>
      <c r="C3444" s="5" t="s">
        <v>4649</v>
      </c>
      <c r="D3444" s="16" t="s">
        <v>4652</v>
      </c>
      <c r="E3444" s="12"/>
      <c r="F3444" s="15" t="s">
        <v>4653</v>
      </c>
      <c r="G3444" s="16"/>
      <c r="H3444" s="17" t="s">
        <v>4235</v>
      </c>
      <c r="I3444" s="6">
        <v>2</v>
      </c>
    </row>
    <row r="3445" spans="1:9" ht="32.4">
      <c r="A3445" s="6">
        <v>3</v>
      </c>
      <c r="B3445" s="6" t="s">
        <v>4648</v>
      </c>
      <c r="C3445" s="5" t="s">
        <v>4649</v>
      </c>
      <c r="D3445" s="12"/>
      <c r="E3445" s="16"/>
      <c r="F3445" s="15" t="s">
        <v>4654</v>
      </c>
      <c r="G3445" s="16" t="s">
        <v>4655</v>
      </c>
      <c r="H3445" s="12"/>
      <c r="I3445" s="6">
        <v>2</v>
      </c>
    </row>
    <row r="3446" spans="1:9" ht="32.4">
      <c r="A3446" s="6">
        <v>3</v>
      </c>
      <c r="B3446" s="6" t="s">
        <v>4648</v>
      </c>
      <c r="C3446" s="5" t="s">
        <v>4649</v>
      </c>
      <c r="D3446" s="12"/>
      <c r="E3446" s="16"/>
      <c r="F3446" s="15" t="s">
        <v>4656</v>
      </c>
      <c r="G3446" s="16" t="s">
        <v>7540</v>
      </c>
      <c r="H3446" s="12"/>
      <c r="I3446" s="6">
        <v>2</v>
      </c>
    </row>
    <row r="3447" spans="1:9">
      <c r="A3447" s="6">
        <v>3</v>
      </c>
      <c r="B3447" s="6" t="s">
        <v>4648</v>
      </c>
      <c r="C3447" s="5" t="s">
        <v>4649</v>
      </c>
      <c r="D3447" s="12" t="s">
        <v>177</v>
      </c>
      <c r="E3447" s="16"/>
      <c r="F3447" s="15" t="s">
        <v>4657</v>
      </c>
      <c r="G3447" s="16"/>
      <c r="H3447" s="12" t="s">
        <v>4540</v>
      </c>
      <c r="I3447" s="6">
        <v>2</v>
      </c>
    </row>
    <row r="3448" spans="1:9" ht="32.4">
      <c r="A3448" s="6">
        <v>3</v>
      </c>
      <c r="B3448" s="6" t="s">
        <v>4648</v>
      </c>
      <c r="C3448" s="5" t="s">
        <v>4649</v>
      </c>
      <c r="D3448" s="12"/>
      <c r="E3448" s="16"/>
      <c r="F3448" s="15" t="s">
        <v>4658</v>
      </c>
      <c r="G3448" s="16" t="s">
        <v>4659</v>
      </c>
      <c r="H3448" s="12"/>
      <c r="I3448" s="6">
        <v>3</v>
      </c>
    </row>
    <row r="3449" spans="1:9">
      <c r="A3449" s="6">
        <v>3</v>
      </c>
      <c r="B3449" s="6" t="s">
        <v>4648</v>
      </c>
      <c r="C3449" s="5" t="s">
        <v>4649</v>
      </c>
      <c r="D3449" s="12"/>
      <c r="E3449" s="16"/>
      <c r="F3449" s="15" t="s">
        <v>4660</v>
      </c>
      <c r="G3449" s="16" t="s">
        <v>4661</v>
      </c>
      <c r="H3449" s="12" t="s">
        <v>4662</v>
      </c>
      <c r="I3449" s="6">
        <v>3</v>
      </c>
    </row>
    <row r="3450" spans="1:9" ht="64.8">
      <c r="A3450" s="6">
        <v>3</v>
      </c>
      <c r="B3450" s="6" t="s">
        <v>4648</v>
      </c>
      <c r="C3450" s="5" t="s">
        <v>4649</v>
      </c>
      <c r="D3450" s="12" t="s">
        <v>750</v>
      </c>
      <c r="E3450" s="16"/>
      <c r="F3450" s="15" t="s">
        <v>4663</v>
      </c>
      <c r="G3450" s="16" t="s">
        <v>7543</v>
      </c>
      <c r="H3450" s="12" t="s">
        <v>7541</v>
      </c>
      <c r="I3450" s="6">
        <v>4</v>
      </c>
    </row>
    <row r="3451" spans="1:9" ht="64.8">
      <c r="A3451" s="6">
        <v>3</v>
      </c>
      <c r="B3451" s="6" t="s">
        <v>4648</v>
      </c>
      <c r="C3451" s="5" t="s">
        <v>4649</v>
      </c>
      <c r="D3451" s="12" t="s">
        <v>750</v>
      </c>
      <c r="E3451" s="16"/>
      <c r="F3451" s="15" t="s">
        <v>4663</v>
      </c>
      <c r="G3451" s="16" t="s">
        <v>7543</v>
      </c>
      <c r="H3451" s="12" t="s">
        <v>7542</v>
      </c>
      <c r="I3451" s="6">
        <v>4</v>
      </c>
    </row>
    <row r="3452" spans="1:9" ht="64.8">
      <c r="A3452" s="6">
        <v>3</v>
      </c>
      <c r="B3452" s="6" t="s">
        <v>4648</v>
      </c>
      <c r="C3452" s="5" t="s">
        <v>4649</v>
      </c>
      <c r="D3452" s="12" t="s">
        <v>750</v>
      </c>
      <c r="E3452" s="16"/>
      <c r="F3452" s="15" t="s">
        <v>4663</v>
      </c>
      <c r="G3452" s="16" t="s">
        <v>7543</v>
      </c>
      <c r="H3452" s="12" t="s">
        <v>4664</v>
      </c>
      <c r="I3452" s="6">
        <v>4</v>
      </c>
    </row>
    <row r="3453" spans="1:9" ht="64.8">
      <c r="A3453" s="6">
        <v>3</v>
      </c>
      <c r="B3453" s="6" t="s">
        <v>4648</v>
      </c>
      <c r="C3453" s="5" t="s">
        <v>4649</v>
      </c>
      <c r="D3453" s="12" t="s">
        <v>750</v>
      </c>
      <c r="E3453" s="16"/>
      <c r="F3453" s="15" t="s">
        <v>4663</v>
      </c>
      <c r="G3453" s="16" t="s">
        <v>7543</v>
      </c>
      <c r="H3453" s="12" t="s">
        <v>4665</v>
      </c>
      <c r="I3453" s="6">
        <v>4</v>
      </c>
    </row>
    <row r="3454" spans="1:9" ht="64.8">
      <c r="A3454" s="6">
        <v>3</v>
      </c>
      <c r="B3454" s="6" t="s">
        <v>4648</v>
      </c>
      <c r="C3454" s="5" t="s">
        <v>4649</v>
      </c>
      <c r="D3454" s="12" t="s">
        <v>750</v>
      </c>
      <c r="E3454" s="16"/>
      <c r="F3454" s="15" t="s">
        <v>4663</v>
      </c>
      <c r="G3454" s="16" t="s">
        <v>7543</v>
      </c>
      <c r="H3454" s="12" t="s">
        <v>4666</v>
      </c>
      <c r="I3454" s="6">
        <v>4</v>
      </c>
    </row>
    <row r="3455" spans="1:9" ht="64.8">
      <c r="A3455" s="6">
        <v>3</v>
      </c>
      <c r="B3455" s="6" t="s">
        <v>4648</v>
      </c>
      <c r="C3455" s="5" t="s">
        <v>4649</v>
      </c>
      <c r="D3455" s="12" t="s">
        <v>750</v>
      </c>
      <c r="E3455" s="16"/>
      <c r="F3455" s="15" t="s">
        <v>4663</v>
      </c>
      <c r="G3455" s="16" t="s">
        <v>7543</v>
      </c>
      <c r="H3455" s="12" t="s">
        <v>4667</v>
      </c>
      <c r="I3455" s="6">
        <v>4</v>
      </c>
    </row>
    <row r="3456" spans="1:9" ht="64.8">
      <c r="A3456" s="6">
        <v>3</v>
      </c>
      <c r="B3456" s="6" t="s">
        <v>4648</v>
      </c>
      <c r="C3456" s="5" t="s">
        <v>4649</v>
      </c>
      <c r="D3456" s="12" t="s">
        <v>750</v>
      </c>
      <c r="E3456" s="16"/>
      <c r="F3456" s="15" t="s">
        <v>4663</v>
      </c>
      <c r="G3456" s="16" t="s">
        <v>7543</v>
      </c>
      <c r="H3456" s="12" t="s">
        <v>344</v>
      </c>
      <c r="I3456" s="6">
        <v>4</v>
      </c>
    </row>
    <row r="3457" spans="1:9" ht="64.8">
      <c r="A3457" s="6">
        <v>3</v>
      </c>
      <c r="B3457" s="6" t="s">
        <v>4648</v>
      </c>
      <c r="C3457" s="5" t="s">
        <v>4649</v>
      </c>
      <c r="D3457" s="12" t="s">
        <v>750</v>
      </c>
      <c r="E3457" s="16"/>
      <c r="F3457" s="15" t="s">
        <v>4663</v>
      </c>
      <c r="G3457" s="16" t="s">
        <v>7543</v>
      </c>
      <c r="H3457" s="12" t="s">
        <v>4668</v>
      </c>
      <c r="I3457" s="6">
        <v>4</v>
      </c>
    </row>
    <row r="3458" spans="1:9" ht="64.8">
      <c r="A3458" s="6">
        <v>3</v>
      </c>
      <c r="B3458" s="6" t="s">
        <v>4648</v>
      </c>
      <c r="C3458" s="5" t="s">
        <v>4649</v>
      </c>
      <c r="D3458" s="12" t="s">
        <v>750</v>
      </c>
      <c r="E3458" s="16"/>
      <c r="F3458" s="15" t="s">
        <v>4663</v>
      </c>
      <c r="G3458" s="16" t="s">
        <v>7543</v>
      </c>
      <c r="H3458" s="12" t="s">
        <v>4669</v>
      </c>
      <c r="I3458" s="6">
        <v>4</v>
      </c>
    </row>
    <row r="3459" spans="1:9">
      <c r="A3459" s="6">
        <v>3</v>
      </c>
      <c r="B3459" s="6" t="s">
        <v>4648</v>
      </c>
      <c r="C3459" s="5" t="s">
        <v>4649</v>
      </c>
      <c r="D3459" s="12"/>
      <c r="E3459" s="16"/>
      <c r="F3459" s="15" t="s">
        <v>4672</v>
      </c>
      <c r="G3459" s="16"/>
      <c r="H3459" s="12" t="s">
        <v>4673</v>
      </c>
      <c r="I3459" s="6">
        <v>5</v>
      </c>
    </row>
    <row r="3460" spans="1:9">
      <c r="A3460" s="6">
        <v>3</v>
      </c>
      <c r="B3460" s="6" t="s">
        <v>4648</v>
      </c>
      <c r="C3460" s="5" t="s">
        <v>4649</v>
      </c>
      <c r="D3460" s="12" t="s">
        <v>4670</v>
      </c>
      <c r="E3460" s="16"/>
      <c r="F3460" s="15" t="s">
        <v>7544</v>
      </c>
      <c r="G3460" s="16"/>
      <c r="H3460" s="12" t="s">
        <v>4671</v>
      </c>
      <c r="I3460" s="6">
        <v>5</v>
      </c>
    </row>
    <row r="3461" spans="1:9" ht="32.4">
      <c r="A3461" s="6">
        <v>3</v>
      </c>
      <c r="B3461" s="6" t="s">
        <v>4648</v>
      </c>
      <c r="C3461" s="5" t="s">
        <v>4649</v>
      </c>
      <c r="D3461" s="12"/>
      <c r="E3461" s="16"/>
      <c r="F3461" s="15" t="s">
        <v>7545</v>
      </c>
      <c r="G3461" s="16" t="s">
        <v>15639</v>
      </c>
      <c r="H3461" s="12" t="s">
        <v>206</v>
      </c>
      <c r="I3461" s="6">
        <v>6</v>
      </c>
    </row>
    <row r="3462" spans="1:9" ht="32.4">
      <c r="A3462" s="6">
        <v>3</v>
      </c>
      <c r="B3462" s="6" t="s">
        <v>4648</v>
      </c>
      <c r="C3462" s="5" t="s">
        <v>4649</v>
      </c>
      <c r="D3462" s="12"/>
      <c r="E3462" s="16" t="s">
        <v>4674</v>
      </c>
      <c r="F3462" s="15" t="s">
        <v>4675</v>
      </c>
      <c r="G3462" s="16"/>
      <c r="H3462" s="12" t="s">
        <v>1603</v>
      </c>
      <c r="I3462" s="6">
        <v>6</v>
      </c>
    </row>
    <row r="3463" spans="1:9">
      <c r="A3463" s="6">
        <v>3</v>
      </c>
      <c r="B3463" s="6" t="s">
        <v>4648</v>
      </c>
      <c r="C3463" s="5" t="s">
        <v>4649</v>
      </c>
      <c r="D3463" s="12"/>
      <c r="E3463" s="16" t="s">
        <v>4597</v>
      </c>
      <c r="F3463" s="15" t="s">
        <v>4676</v>
      </c>
      <c r="G3463" s="16"/>
      <c r="H3463" s="12" t="s">
        <v>636</v>
      </c>
      <c r="I3463" s="6">
        <v>6</v>
      </c>
    </row>
    <row r="3464" spans="1:9" ht="32.4">
      <c r="A3464" s="6">
        <v>3</v>
      </c>
      <c r="B3464" s="6" t="s">
        <v>4648</v>
      </c>
      <c r="C3464" s="5" t="s">
        <v>4649</v>
      </c>
      <c r="D3464" s="12"/>
      <c r="E3464" s="16"/>
      <c r="F3464" s="15" t="s">
        <v>4677</v>
      </c>
      <c r="G3464" s="16" t="s">
        <v>4678</v>
      </c>
      <c r="H3464" s="12" t="s">
        <v>4679</v>
      </c>
      <c r="I3464" s="6">
        <v>7</v>
      </c>
    </row>
    <row r="3465" spans="1:9" ht="32.4">
      <c r="A3465" s="6">
        <v>3</v>
      </c>
      <c r="B3465" s="6" t="s">
        <v>4648</v>
      </c>
      <c r="C3465" s="5" t="s">
        <v>4649</v>
      </c>
      <c r="D3465" s="12"/>
      <c r="E3465" s="16" t="s">
        <v>4680</v>
      </c>
      <c r="F3465" s="15" t="s">
        <v>4681</v>
      </c>
      <c r="G3465" s="16"/>
      <c r="H3465" s="12" t="s">
        <v>1851</v>
      </c>
      <c r="I3465" s="6">
        <v>7</v>
      </c>
    </row>
    <row r="3466" spans="1:9">
      <c r="A3466" s="6">
        <v>3</v>
      </c>
      <c r="B3466" s="6" t="s">
        <v>4648</v>
      </c>
      <c r="C3466" s="5" t="s">
        <v>4649</v>
      </c>
      <c r="D3466" s="12"/>
      <c r="E3466" s="16" t="s">
        <v>4682</v>
      </c>
      <c r="F3466" s="15" t="s">
        <v>4683</v>
      </c>
      <c r="G3466" s="16"/>
      <c r="H3466" s="12"/>
      <c r="I3466" s="6">
        <v>7</v>
      </c>
    </row>
    <row r="3467" spans="1:9" ht="32.4">
      <c r="A3467" s="6">
        <v>3</v>
      </c>
      <c r="B3467" s="6" t="s">
        <v>4648</v>
      </c>
      <c r="C3467" s="5" t="s">
        <v>4649</v>
      </c>
      <c r="D3467" s="12"/>
      <c r="E3467" s="16"/>
      <c r="F3467" s="15" t="s">
        <v>4684</v>
      </c>
      <c r="G3467" s="16" t="s">
        <v>4685</v>
      </c>
      <c r="H3467" s="12" t="s">
        <v>1603</v>
      </c>
      <c r="I3467" s="6">
        <v>8</v>
      </c>
    </row>
    <row r="3468" spans="1:9">
      <c r="A3468" s="6">
        <v>3</v>
      </c>
      <c r="B3468" s="6" t="s">
        <v>4648</v>
      </c>
      <c r="C3468" s="5" t="s">
        <v>4649</v>
      </c>
      <c r="D3468" s="12"/>
      <c r="E3468" s="16"/>
      <c r="F3468" s="15" t="s">
        <v>7546</v>
      </c>
      <c r="G3468" s="16"/>
      <c r="H3468" s="12" t="s">
        <v>2460</v>
      </c>
      <c r="I3468" s="6">
        <v>8</v>
      </c>
    </row>
    <row r="3469" spans="1:9">
      <c r="A3469" s="6">
        <v>3</v>
      </c>
      <c r="B3469" s="6" t="s">
        <v>4648</v>
      </c>
      <c r="C3469" s="5" t="s">
        <v>4649</v>
      </c>
      <c r="D3469" s="12"/>
      <c r="E3469" s="16"/>
      <c r="F3469" s="15" t="s">
        <v>4686</v>
      </c>
      <c r="G3469" s="16" t="s">
        <v>4687</v>
      </c>
      <c r="H3469" s="12"/>
      <c r="I3469" s="6">
        <v>8</v>
      </c>
    </row>
    <row r="3470" spans="1:9">
      <c r="A3470" s="6">
        <v>3</v>
      </c>
      <c r="B3470" s="6" t="s">
        <v>4648</v>
      </c>
      <c r="C3470" s="5" t="s">
        <v>4649</v>
      </c>
      <c r="D3470" s="12"/>
      <c r="E3470" s="16"/>
      <c r="F3470" s="15" t="s">
        <v>4688</v>
      </c>
      <c r="G3470" s="16"/>
      <c r="H3470" s="12"/>
      <c r="I3470" s="6">
        <v>8</v>
      </c>
    </row>
    <row r="3471" spans="1:9" ht="32.4">
      <c r="A3471" s="6">
        <v>3</v>
      </c>
      <c r="B3471" s="6" t="s">
        <v>4689</v>
      </c>
      <c r="C3471" s="5" t="s">
        <v>4690</v>
      </c>
      <c r="D3471" s="12"/>
      <c r="E3471" s="16"/>
      <c r="F3471" s="15" t="s">
        <v>4691</v>
      </c>
      <c r="G3471" s="16" t="s">
        <v>15640</v>
      </c>
      <c r="H3471" s="12"/>
      <c r="I3471" s="6">
        <v>1</v>
      </c>
    </row>
    <row r="3472" spans="1:9" ht="32.4">
      <c r="A3472" s="6">
        <v>3</v>
      </c>
      <c r="B3472" s="6" t="s">
        <v>4689</v>
      </c>
      <c r="C3472" s="5" t="s">
        <v>4690</v>
      </c>
      <c r="D3472" s="12"/>
      <c r="E3472" s="16"/>
      <c r="F3472" s="15" t="s">
        <v>4692</v>
      </c>
      <c r="G3472" s="16" t="s">
        <v>4693</v>
      </c>
      <c r="H3472" s="12"/>
      <c r="I3472" s="6">
        <v>2</v>
      </c>
    </row>
    <row r="3473" spans="1:9">
      <c r="A3473" s="6">
        <v>3</v>
      </c>
      <c r="B3473" s="6" t="s">
        <v>4689</v>
      </c>
      <c r="C3473" s="5" t="s">
        <v>4690</v>
      </c>
      <c r="D3473" s="16" t="s">
        <v>187</v>
      </c>
      <c r="E3473" s="12"/>
      <c r="F3473" s="15" t="s">
        <v>4694</v>
      </c>
      <c r="G3473" s="16"/>
      <c r="H3473" s="12"/>
      <c r="I3473" s="6">
        <v>2</v>
      </c>
    </row>
    <row r="3474" spans="1:9">
      <c r="A3474" s="6">
        <v>3</v>
      </c>
      <c r="B3474" s="6" t="s">
        <v>4689</v>
      </c>
      <c r="C3474" s="5" t="s">
        <v>4690</v>
      </c>
      <c r="D3474" s="12" t="s">
        <v>155</v>
      </c>
      <c r="E3474" s="16"/>
      <c r="F3474" s="15" t="s">
        <v>4695</v>
      </c>
      <c r="G3474" s="16"/>
      <c r="H3474" s="12" t="s">
        <v>4540</v>
      </c>
      <c r="I3474" s="6">
        <v>2</v>
      </c>
    </row>
    <row r="3475" spans="1:9">
      <c r="A3475" s="6">
        <v>3</v>
      </c>
      <c r="B3475" s="6" t="s">
        <v>4689</v>
      </c>
      <c r="C3475" s="5" t="s">
        <v>4690</v>
      </c>
      <c r="D3475" s="12"/>
      <c r="E3475" s="16"/>
      <c r="F3475" s="15" t="s">
        <v>4696</v>
      </c>
      <c r="G3475" s="16"/>
      <c r="H3475" s="12" t="s">
        <v>4697</v>
      </c>
      <c r="I3475" s="6">
        <v>2</v>
      </c>
    </row>
    <row r="3476" spans="1:9" ht="32.4">
      <c r="A3476" s="6">
        <v>3</v>
      </c>
      <c r="B3476" s="6" t="s">
        <v>4689</v>
      </c>
      <c r="C3476" s="5" t="s">
        <v>4690</v>
      </c>
      <c r="D3476" s="12"/>
      <c r="E3476" s="16"/>
      <c r="F3476" s="15" t="s">
        <v>7547</v>
      </c>
      <c r="G3476" s="16" t="s">
        <v>4698</v>
      </c>
      <c r="H3476" s="12"/>
      <c r="I3476" s="6">
        <v>3</v>
      </c>
    </row>
    <row r="3477" spans="1:9">
      <c r="A3477" s="14">
        <v>3</v>
      </c>
      <c r="B3477" s="6" t="s">
        <v>4689</v>
      </c>
      <c r="C3477" s="5" t="s">
        <v>4690</v>
      </c>
      <c r="D3477" s="12"/>
      <c r="E3477" s="16"/>
      <c r="F3477" s="15" t="s">
        <v>7548</v>
      </c>
      <c r="G3477" s="16"/>
      <c r="H3477" s="12" t="s">
        <v>4699</v>
      </c>
      <c r="I3477" s="6">
        <v>3</v>
      </c>
    </row>
    <row r="3478" spans="1:9" ht="32.4">
      <c r="A3478" s="14">
        <v>3</v>
      </c>
      <c r="B3478" s="6" t="s">
        <v>4689</v>
      </c>
      <c r="C3478" s="5" t="s">
        <v>4690</v>
      </c>
      <c r="D3478" s="12"/>
      <c r="E3478" s="16"/>
      <c r="F3478" s="15" t="s">
        <v>4700</v>
      </c>
      <c r="G3478" s="16" t="s">
        <v>4701</v>
      </c>
      <c r="H3478" s="12"/>
      <c r="I3478" s="6">
        <v>3</v>
      </c>
    </row>
    <row r="3479" spans="1:9">
      <c r="A3479" s="14">
        <v>3</v>
      </c>
      <c r="B3479" s="6" t="s">
        <v>4689</v>
      </c>
      <c r="C3479" s="5" t="s">
        <v>4690</v>
      </c>
      <c r="D3479" s="12" t="s">
        <v>4670</v>
      </c>
      <c r="E3479" s="16"/>
      <c r="F3479" s="15" t="s">
        <v>7549</v>
      </c>
      <c r="G3479" s="16"/>
      <c r="H3479" s="12" t="s">
        <v>4702</v>
      </c>
      <c r="I3479" s="6">
        <v>3</v>
      </c>
    </row>
    <row r="3480" spans="1:9" ht="32.4">
      <c r="A3480" s="14">
        <v>3</v>
      </c>
      <c r="B3480" s="6" t="s">
        <v>4689</v>
      </c>
      <c r="C3480" s="5" t="s">
        <v>4690</v>
      </c>
      <c r="D3480" s="12" t="s">
        <v>821</v>
      </c>
      <c r="E3480" s="16"/>
      <c r="F3480" s="15" t="s">
        <v>7550</v>
      </c>
      <c r="G3480" s="16" t="s">
        <v>4703</v>
      </c>
      <c r="H3480" s="12" t="s">
        <v>4704</v>
      </c>
      <c r="I3480" s="6">
        <v>4</v>
      </c>
    </row>
    <row r="3481" spans="1:9" ht="32.4">
      <c r="A3481" s="14">
        <v>3</v>
      </c>
      <c r="B3481" s="6" t="s">
        <v>4689</v>
      </c>
      <c r="C3481" s="5" t="s">
        <v>4690</v>
      </c>
      <c r="D3481" s="12" t="s">
        <v>821</v>
      </c>
      <c r="E3481" s="16"/>
      <c r="F3481" s="15" t="s">
        <v>7550</v>
      </c>
      <c r="G3481" s="16" t="s">
        <v>4703</v>
      </c>
      <c r="H3481" s="12" t="s">
        <v>4705</v>
      </c>
      <c r="I3481" s="6">
        <v>4</v>
      </c>
    </row>
    <row r="3482" spans="1:9" ht="32.4">
      <c r="A3482" s="14">
        <v>3</v>
      </c>
      <c r="B3482" s="6" t="s">
        <v>4689</v>
      </c>
      <c r="C3482" s="5" t="s">
        <v>4690</v>
      </c>
      <c r="D3482" s="12" t="s">
        <v>821</v>
      </c>
      <c r="E3482" s="16"/>
      <c r="F3482" s="15" t="s">
        <v>7550</v>
      </c>
      <c r="G3482" s="16" t="s">
        <v>4703</v>
      </c>
      <c r="H3482" s="12" t="s">
        <v>636</v>
      </c>
      <c r="I3482" s="6">
        <v>4</v>
      </c>
    </row>
    <row r="3483" spans="1:9" ht="32.4">
      <c r="A3483" s="14">
        <v>3</v>
      </c>
      <c r="B3483" s="6" t="s">
        <v>4689</v>
      </c>
      <c r="C3483" s="5" t="s">
        <v>4690</v>
      </c>
      <c r="D3483" s="12" t="s">
        <v>821</v>
      </c>
      <c r="E3483" s="16"/>
      <c r="F3483" s="15" t="s">
        <v>7550</v>
      </c>
      <c r="G3483" s="16" t="s">
        <v>4703</v>
      </c>
      <c r="H3483" s="12" t="s">
        <v>344</v>
      </c>
      <c r="I3483" s="6">
        <v>4</v>
      </c>
    </row>
    <row r="3484" spans="1:9" ht="32.4">
      <c r="A3484" s="14">
        <v>3</v>
      </c>
      <c r="B3484" s="6" t="s">
        <v>4689</v>
      </c>
      <c r="C3484" s="5" t="s">
        <v>4690</v>
      </c>
      <c r="D3484" s="12"/>
      <c r="E3484" s="16"/>
      <c r="F3484" s="15" t="s">
        <v>4706</v>
      </c>
      <c r="G3484" s="16" t="s">
        <v>4707</v>
      </c>
      <c r="H3484" s="12"/>
      <c r="I3484" s="6">
        <v>6</v>
      </c>
    </row>
    <row r="3485" spans="1:9">
      <c r="A3485" s="14">
        <v>3</v>
      </c>
      <c r="B3485" s="6" t="s">
        <v>4689</v>
      </c>
      <c r="C3485" s="5" t="s">
        <v>4690</v>
      </c>
      <c r="D3485" s="12"/>
      <c r="E3485" s="16" t="s">
        <v>4597</v>
      </c>
      <c r="F3485" s="15" t="s">
        <v>4708</v>
      </c>
      <c r="G3485" s="16"/>
      <c r="H3485" s="12" t="s">
        <v>636</v>
      </c>
      <c r="I3485" s="6">
        <v>6</v>
      </c>
    </row>
    <row r="3486" spans="1:9">
      <c r="A3486" s="14">
        <v>3</v>
      </c>
      <c r="B3486" s="6" t="s">
        <v>4689</v>
      </c>
      <c r="C3486" s="5" t="s">
        <v>4690</v>
      </c>
      <c r="D3486" s="12"/>
      <c r="E3486" s="16"/>
      <c r="F3486" s="15" t="s">
        <v>4709</v>
      </c>
      <c r="G3486" s="16" t="s">
        <v>7551</v>
      </c>
      <c r="H3486" s="12" t="s">
        <v>3006</v>
      </c>
      <c r="I3486" s="6">
        <v>7</v>
      </c>
    </row>
    <row r="3487" spans="1:9" ht="32.4">
      <c r="A3487" s="14">
        <v>3</v>
      </c>
      <c r="B3487" s="6" t="s">
        <v>4689</v>
      </c>
      <c r="C3487" s="5" t="s">
        <v>4690</v>
      </c>
      <c r="D3487" s="12"/>
      <c r="E3487" s="16" t="s">
        <v>4710</v>
      </c>
      <c r="F3487" s="15" t="s">
        <v>4711</v>
      </c>
      <c r="G3487" s="16"/>
      <c r="H3487" s="12" t="s">
        <v>1851</v>
      </c>
      <c r="I3487" s="6">
        <v>7</v>
      </c>
    </row>
    <row r="3488" spans="1:9">
      <c r="A3488" s="14">
        <v>3</v>
      </c>
      <c r="B3488" s="6" t="s">
        <v>4689</v>
      </c>
      <c r="C3488" s="5" t="s">
        <v>4690</v>
      </c>
      <c r="D3488" s="12" t="s">
        <v>7552</v>
      </c>
      <c r="E3488" s="16"/>
      <c r="F3488" s="15" t="s">
        <v>7553</v>
      </c>
      <c r="G3488" s="16"/>
      <c r="H3488" s="12"/>
      <c r="I3488" s="6">
        <v>7</v>
      </c>
    </row>
    <row r="3489" spans="1:9" ht="32.4">
      <c r="A3489" s="14">
        <v>3</v>
      </c>
      <c r="B3489" s="6" t="s">
        <v>4689</v>
      </c>
      <c r="C3489" s="5" t="s">
        <v>4690</v>
      </c>
      <c r="D3489" s="12"/>
      <c r="E3489" s="16"/>
      <c r="F3489" s="15" t="s">
        <v>7554</v>
      </c>
      <c r="G3489" s="16" t="s">
        <v>15641</v>
      </c>
      <c r="H3489" s="12" t="s">
        <v>4712</v>
      </c>
      <c r="I3489" s="6">
        <v>8</v>
      </c>
    </row>
    <row r="3490" spans="1:9" ht="64.8">
      <c r="A3490" s="14">
        <v>3</v>
      </c>
      <c r="B3490" s="6" t="s">
        <v>4689</v>
      </c>
      <c r="C3490" s="5" t="s">
        <v>4690</v>
      </c>
      <c r="D3490" s="12"/>
      <c r="E3490" s="16" t="s">
        <v>4713</v>
      </c>
      <c r="F3490" s="15" t="s">
        <v>4714</v>
      </c>
      <c r="G3490" s="16"/>
      <c r="H3490" s="10" t="s">
        <v>4716</v>
      </c>
      <c r="I3490" s="6">
        <v>8</v>
      </c>
    </row>
    <row r="3491" spans="1:9" ht="32.4">
      <c r="A3491" s="14">
        <v>3</v>
      </c>
      <c r="B3491" s="6" t="s">
        <v>4689</v>
      </c>
      <c r="C3491" s="5" t="s">
        <v>4690</v>
      </c>
      <c r="D3491" s="12"/>
      <c r="E3491" s="16" t="s">
        <v>4713</v>
      </c>
      <c r="F3491" s="15" t="s">
        <v>4714</v>
      </c>
      <c r="G3491" s="16"/>
      <c r="H3491" s="12" t="s">
        <v>7555</v>
      </c>
      <c r="I3491" s="6">
        <v>8</v>
      </c>
    </row>
    <row r="3492" spans="1:9">
      <c r="A3492" s="14">
        <v>3</v>
      </c>
      <c r="B3492" s="6" t="s">
        <v>4689</v>
      </c>
      <c r="C3492" s="5" t="s">
        <v>4690</v>
      </c>
      <c r="D3492" s="12"/>
      <c r="E3492" s="16"/>
      <c r="F3492" s="15" t="s">
        <v>4717</v>
      </c>
      <c r="G3492" s="16"/>
      <c r="H3492" s="12"/>
      <c r="I3492" s="6">
        <v>8</v>
      </c>
    </row>
    <row r="3493" spans="1:9">
      <c r="A3493" s="14">
        <v>3</v>
      </c>
      <c r="B3493" s="6" t="s">
        <v>4689</v>
      </c>
      <c r="C3493" s="5" t="s">
        <v>4690</v>
      </c>
      <c r="D3493" s="12" t="s">
        <v>155</v>
      </c>
      <c r="E3493" s="16"/>
      <c r="F3493" s="15" t="s">
        <v>4316</v>
      </c>
      <c r="G3493" s="16"/>
      <c r="H3493" s="12" t="s">
        <v>4718</v>
      </c>
      <c r="I3493" s="6">
        <v>8</v>
      </c>
    </row>
    <row r="3494" spans="1:9">
      <c r="A3494" s="14">
        <v>3</v>
      </c>
      <c r="B3494" s="6" t="s">
        <v>4719</v>
      </c>
      <c r="C3494" s="5" t="s">
        <v>4720</v>
      </c>
      <c r="D3494" s="12"/>
      <c r="E3494" s="16"/>
      <c r="F3494" s="15" t="s">
        <v>4721</v>
      </c>
      <c r="G3494" s="16" t="s">
        <v>4722</v>
      </c>
      <c r="H3494" s="12"/>
      <c r="I3494" s="6">
        <v>1</v>
      </c>
    </row>
    <row r="3495" spans="1:9">
      <c r="A3495" s="14">
        <v>3</v>
      </c>
      <c r="B3495" s="6" t="s">
        <v>4719</v>
      </c>
      <c r="C3495" s="5" t="s">
        <v>4720</v>
      </c>
      <c r="D3495" s="12"/>
      <c r="E3495" s="16"/>
      <c r="F3495" s="15" t="s">
        <v>4723</v>
      </c>
      <c r="G3495" s="16" t="s">
        <v>4724</v>
      </c>
      <c r="H3495" s="12"/>
      <c r="I3495" s="6">
        <v>1</v>
      </c>
    </row>
    <row r="3496" spans="1:9">
      <c r="A3496" s="14">
        <v>3</v>
      </c>
      <c r="B3496" s="6" t="s">
        <v>4719</v>
      </c>
      <c r="C3496" s="5" t="s">
        <v>4720</v>
      </c>
      <c r="D3496" s="12"/>
      <c r="E3496" s="16"/>
      <c r="F3496" s="15" t="s">
        <v>4725</v>
      </c>
      <c r="G3496" s="16"/>
      <c r="H3496" s="12"/>
      <c r="I3496" s="6">
        <v>2</v>
      </c>
    </row>
    <row r="3497" spans="1:9" ht="32.4">
      <c r="A3497" s="14">
        <v>3</v>
      </c>
      <c r="B3497" s="6" t="s">
        <v>4719</v>
      </c>
      <c r="C3497" s="5" t="s">
        <v>4720</v>
      </c>
      <c r="D3497" s="12"/>
      <c r="E3497" s="16"/>
      <c r="F3497" s="16" t="s">
        <v>4726</v>
      </c>
      <c r="G3497" s="16" t="s">
        <v>4727</v>
      </c>
      <c r="H3497" s="12" t="s">
        <v>945</v>
      </c>
      <c r="I3497" s="6">
        <v>2</v>
      </c>
    </row>
    <row r="3498" spans="1:9">
      <c r="A3498" s="14">
        <v>3</v>
      </c>
      <c r="B3498" s="6" t="s">
        <v>4719</v>
      </c>
      <c r="C3498" s="5" t="s">
        <v>4720</v>
      </c>
      <c r="D3498" s="12"/>
      <c r="E3498" s="16"/>
      <c r="F3498" s="16" t="s">
        <v>4728</v>
      </c>
      <c r="G3498" s="16" t="s">
        <v>4729</v>
      </c>
      <c r="H3498" s="12" t="s">
        <v>206</v>
      </c>
      <c r="I3498" s="6">
        <v>2</v>
      </c>
    </row>
    <row r="3499" spans="1:9">
      <c r="A3499" s="14">
        <v>3</v>
      </c>
      <c r="B3499" s="6" t="s">
        <v>4719</v>
      </c>
      <c r="C3499" s="5" t="s">
        <v>4720</v>
      </c>
      <c r="D3499" s="12"/>
      <c r="E3499" s="16"/>
      <c r="F3499" s="16" t="s">
        <v>4730</v>
      </c>
      <c r="G3499" s="16" t="s">
        <v>4731</v>
      </c>
      <c r="H3499" s="12" t="s">
        <v>4589</v>
      </c>
      <c r="I3499" s="6">
        <v>3</v>
      </c>
    </row>
    <row r="3500" spans="1:9">
      <c r="A3500" s="14">
        <v>3</v>
      </c>
      <c r="B3500" s="6" t="s">
        <v>4719</v>
      </c>
      <c r="C3500" s="5" t="s">
        <v>4720</v>
      </c>
      <c r="D3500" s="12"/>
      <c r="E3500" s="16"/>
      <c r="F3500" s="16" t="s">
        <v>4732</v>
      </c>
      <c r="G3500" s="16" t="s">
        <v>4733</v>
      </c>
      <c r="H3500" s="12" t="s">
        <v>344</v>
      </c>
      <c r="I3500" s="6">
        <v>3</v>
      </c>
    </row>
    <row r="3501" spans="1:9" ht="32.4">
      <c r="A3501" s="14">
        <v>3</v>
      </c>
      <c r="B3501" s="6" t="s">
        <v>4719</v>
      </c>
      <c r="C3501" s="5" t="s">
        <v>4720</v>
      </c>
      <c r="D3501" s="12" t="s">
        <v>821</v>
      </c>
      <c r="E3501" s="16"/>
      <c r="F3501" s="15" t="s">
        <v>4734</v>
      </c>
      <c r="G3501" s="16" t="s">
        <v>4735</v>
      </c>
      <c r="H3501" s="12" t="s">
        <v>4736</v>
      </c>
      <c r="I3501" s="6">
        <v>4</v>
      </c>
    </row>
    <row r="3502" spans="1:9" ht="32.4">
      <c r="A3502" s="14">
        <v>3</v>
      </c>
      <c r="B3502" s="6" t="s">
        <v>4719</v>
      </c>
      <c r="C3502" s="5" t="s">
        <v>4720</v>
      </c>
      <c r="D3502" s="12" t="s">
        <v>821</v>
      </c>
      <c r="E3502" s="16"/>
      <c r="F3502" s="15" t="s">
        <v>4734</v>
      </c>
      <c r="G3502" s="16" t="s">
        <v>4735</v>
      </c>
      <c r="H3502" s="12" t="s">
        <v>2914</v>
      </c>
      <c r="I3502" s="6">
        <v>4</v>
      </c>
    </row>
    <row r="3503" spans="1:9" ht="32.4">
      <c r="A3503" s="14">
        <v>3</v>
      </c>
      <c r="B3503" s="6" t="s">
        <v>4719</v>
      </c>
      <c r="C3503" s="5" t="s">
        <v>4720</v>
      </c>
      <c r="D3503" s="12" t="s">
        <v>821</v>
      </c>
      <c r="E3503" s="16"/>
      <c r="F3503" s="15" t="s">
        <v>4734</v>
      </c>
      <c r="G3503" s="16" t="s">
        <v>4735</v>
      </c>
      <c r="H3503" s="12" t="s">
        <v>4737</v>
      </c>
      <c r="I3503" s="6">
        <v>4</v>
      </c>
    </row>
    <row r="3504" spans="1:9" ht="32.4">
      <c r="A3504" s="14">
        <v>3</v>
      </c>
      <c r="B3504" s="6" t="s">
        <v>4719</v>
      </c>
      <c r="C3504" s="5" t="s">
        <v>4720</v>
      </c>
      <c r="D3504" s="12" t="s">
        <v>821</v>
      </c>
      <c r="E3504" s="16"/>
      <c r="F3504" s="15" t="s">
        <v>4734</v>
      </c>
      <c r="G3504" s="16" t="s">
        <v>4735</v>
      </c>
      <c r="H3504" s="12" t="s">
        <v>4738</v>
      </c>
      <c r="I3504" s="6">
        <v>4</v>
      </c>
    </row>
    <row r="3505" spans="1:9" ht="32.4">
      <c r="A3505" s="14">
        <v>3</v>
      </c>
      <c r="B3505" s="6" t="s">
        <v>4719</v>
      </c>
      <c r="C3505" s="5" t="s">
        <v>4720</v>
      </c>
      <c r="D3505" s="12" t="s">
        <v>821</v>
      </c>
      <c r="E3505" s="16"/>
      <c r="F3505" s="15" t="s">
        <v>4734</v>
      </c>
      <c r="G3505" s="16" t="s">
        <v>4735</v>
      </c>
      <c r="H3505" s="12" t="s">
        <v>4739</v>
      </c>
      <c r="I3505" s="6">
        <v>4</v>
      </c>
    </row>
    <row r="3506" spans="1:9" ht="32.4">
      <c r="A3506" s="14">
        <v>3</v>
      </c>
      <c r="B3506" s="6" t="s">
        <v>4719</v>
      </c>
      <c r="C3506" s="5" t="s">
        <v>4720</v>
      </c>
      <c r="D3506" s="12" t="s">
        <v>821</v>
      </c>
      <c r="E3506" s="16"/>
      <c r="F3506" s="15" t="s">
        <v>4734</v>
      </c>
      <c r="G3506" s="16" t="s">
        <v>4735</v>
      </c>
      <c r="H3506" s="12" t="s">
        <v>4740</v>
      </c>
      <c r="I3506" s="6">
        <v>4</v>
      </c>
    </row>
    <row r="3507" spans="1:9" ht="32.4">
      <c r="A3507" s="14">
        <v>3</v>
      </c>
      <c r="B3507" s="6" t="s">
        <v>4719</v>
      </c>
      <c r="C3507" s="5" t="s">
        <v>4720</v>
      </c>
      <c r="D3507" s="12" t="s">
        <v>821</v>
      </c>
      <c r="E3507" s="16"/>
      <c r="F3507" s="15" t="s">
        <v>4734</v>
      </c>
      <c r="G3507" s="16" t="s">
        <v>4735</v>
      </c>
      <c r="H3507" s="12" t="s">
        <v>4741</v>
      </c>
      <c r="I3507" s="6">
        <v>4</v>
      </c>
    </row>
    <row r="3508" spans="1:9" ht="32.4">
      <c r="A3508" s="14">
        <v>3</v>
      </c>
      <c r="B3508" s="6" t="s">
        <v>4719</v>
      </c>
      <c r="C3508" s="5" t="s">
        <v>4720</v>
      </c>
      <c r="D3508" s="12" t="s">
        <v>821</v>
      </c>
      <c r="E3508" s="16"/>
      <c r="F3508" s="15" t="s">
        <v>4734</v>
      </c>
      <c r="G3508" s="16" t="s">
        <v>4735</v>
      </c>
      <c r="H3508" s="12" t="s">
        <v>3416</v>
      </c>
      <c r="I3508" s="6">
        <v>4</v>
      </c>
    </row>
    <row r="3509" spans="1:9" ht="32.4">
      <c r="A3509" s="14">
        <v>3</v>
      </c>
      <c r="B3509" s="6" t="s">
        <v>4719</v>
      </c>
      <c r="C3509" s="5" t="s">
        <v>4720</v>
      </c>
      <c r="D3509" s="12" t="s">
        <v>821</v>
      </c>
      <c r="E3509" s="16"/>
      <c r="F3509" s="15" t="s">
        <v>4734</v>
      </c>
      <c r="G3509" s="16" t="s">
        <v>4735</v>
      </c>
      <c r="H3509" s="12" t="s">
        <v>4742</v>
      </c>
      <c r="I3509" s="6">
        <v>4</v>
      </c>
    </row>
    <row r="3510" spans="1:9" ht="32.4">
      <c r="A3510" s="14">
        <v>3</v>
      </c>
      <c r="B3510" s="6" t="s">
        <v>4719</v>
      </c>
      <c r="C3510" s="5" t="s">
        <v>4720</v>
      </c>
      <c r="D3510" s="12" t="s">
        <v>821</v>
      </c>
      <c r="E3510" s="16"/>
      <c r="F3510" s="15" t="s">
        <v>4734</v>
      </c>
      <c r="G3510" s="16" t="s">
        <v>4735</v>
      </c>
      <c r="H3510" s="12" t="s">
        <v>4743</v>
      </c>
      <c r="I3510" s="6">
        <v>4</v>
      </c>
    </row>
    <row r="3511" spans="1:9" ht="32.4">
      <c r="A3511" s="14">
        <v>3</v>
      </c>
      <c r="B3511" s="6" t="s">
        <v>4719</v>
      </c>
      <c r="C3511" s="5" t="s">
        <v>4720</v>
      </c>
      <c r="D3511" s="12" t="s">
        <v>821</v>
      </c>
      <c r="E3511" s="16"/>
      <c r="F3511" s="15" t="s">
        <v>4734</v>
      </c>
      <c r="G3511" s="16" t="s">
        <v>4735</v>
      </c>
      <c r="H3511" s="12" t="s">
        <v>4744</v>
      </c>
      <c r="I3511" s="6">
        <v>4</v>
      </c>
    </row>
    <row r="3512" spans="1:9" ht="32.4">
      <c r="A3512" s="14">
        <v>3</v>
      </c>
      <c r="B3512" s="6" t="s">
        <v>4719</v>
      </c>
      <c r="C3512" s="5" t="s">
        <v>4720</v>
      </c>
      <c r="D3512" s="12"/>
      <c r="E3512" s="16" t="s">
        <v>4745</v>
      </c>
      <c r="F3512" s="15" t="s">
        <v>4746</v>
      </c>
      <c r="G3512" s="16"/>
      <c r="H3512" s="12" t="s">
        <v>2815</v>
      </c>
      <c r="I3512" s="6">
        <v>6</v>
      </c>
    </row>
    <row r="3513" spans="1:9">
      <c r="A3513" s="14">
        <v>3</v>
      </c>
      <c r="B3513" s="6" t="s">
        <v>4719</v>
      </c>
      <c r="C3513" s="5" t="s">
        <v>4720</v>
      </c>
      <c r="D3513" s="12"/>
      <c r="E3513" s="16" t="s">
        <v>4597</v>
      </c>
      <c r="F3513" s="15" t="s">
        <v>4747</v>
      </c>
      <c r="G3513" s="16"/>
      <c r="H3513" s="12" t="s">
        <v>636</v>
      </c>
      <c r="I3513" s="6">
        <v>6</v>
      </c>
    </row>
    <row r="3514" spans="1:9">
      <c r="A3514" s="14">
        <v>3</v>
      </c>
      <c r="B3514" s="6" t="s">
        <v>4719</v>
      </c>
      <c r="C3514" s="5" t="s">
        <v>4720</v>
      </c>
      <c r="D3514" s="12"/>
      <c r="E3514" s="16"/>
      <c r="F3514" s="15" t="s">
        <v>4748</v>
      </c>
      <c r="G3514" s="16" t="s">
        <v>7556</v>
      </c>
      <c r="H3514" s="12" t="s">
        <v>4749</v>
      </c>
      <c r="I3514" s="6">
        <v>7</v>
      </c>
    </row>
    <row r="3515" spans="1:9" ht="32.4">
      <c r="A3515" s="14">
        <v>3</v>
      </c>
      <c r="B3515" s="6" t="s">
        <v>4719</v>
      </c>
      <c r="C3515" s="5" t="s">
        <v>4720</v>
      </c>
      <c r="D3515" s="12"/>
      <c r="E3515" s="16" t="s">
        <v>4750</v>
      </c>
      <c r="F3515" s="15" t="s">
        <v>4751</v>
      </c>
      <c r="G3515" s="16"/>
      <c r="H3515" s="12" t="s">
        <v>1851</v>
      </c>
      <c r="I3515" s="6">
        <v>7</v>
      </c>
    </row>
    <row r="3516" spans="1:9">
      <c r="A3516" s="14">
        <v>3</v>
      </c>
      <c r="B3516" s="6" t="s">
        <v>4719</v>
      </c>
      <c r="C3516" s="5" t="s">
        <v>4720</v>
      </c>
      <c r="D3516" s="12"/>
      <c r="E3516" s="16"/>
      <c r="F3516" s="15" t="s">
        <v>15642</v>
      </c>
      <c r="G3516" s="16" t="s">
        <v>4752</v>
      </c>
      <c r="H3516" s="12"/>
      <c r="I3516" s="6">
        <v>7</v>
      </c>
    </row>
    <row r="3517" spans="1:9">
      <c r="A3517" s="14">
        <v>3</v>
      </c>
      <c r="B3517" s="6" t="s">
        <v>4719</v>
      </c>
      <c r="C3517" s="5" t="s">
        <v>4720</v>
      </c>
      <c r="D3517" s="12"/>
      <c r="E3517" s="16"/>
      <c r="F3517" s="15" t="s">
        <v>4753</v>
      </c>
      <c r="G3517" s="16" t="s">
        <v>4754</v>
      </c>
      <c r="H3517" s="12" t="s">
        <v>4755</v>
      </c>
      <c r="I3517" s="6">
        <v>8</v>
      </c>
    </row>
    <row r="3518" spans="1:9" ht="32.4">
      <c r="A3518" s="14">
        <v>3</v>
      </c>
      <c r="B3518" s="6" t="s">
        <v>4719</v>
      </c>
      <c r="C3518" s="5" t="s">
        <v>4720</v>
      </c>
      <c r="D3518" s="12"/>
      <c r="E3518" s="16" t="s">
        <v>4756</v>
      </c>
      <c r="F3518" s="15" t="s">
        <v>4607</v>
      </c>
      <c r="G3518" s="16"/>
      <c r="H3518" s="12" t="s">
        <v>2460</v>
      </c>
      <c r="I3518" s="6">
        <v>8</v>
      </c>
    </row>
    <row r="3519" spans="1:9" ht="48" customHeight="1">
      <c r="A3519" s="14">
        <v>3</v>
      </c>
      <c r="B3519" s="6" t="s">
        <v>4719</v>
      </c>
      <c r="C3519" s="5" t="s">
        <v>4720</v>
      </c>
      <c r="D3519" s="12"/>
      <c r="E3519" s="16"/>
      <c r="F3519" s="15" t="s">
        <v>4757</v>
      </c>
      <c r="G3519" s="16" t="s">
        <v>4758</v>
      </c>
      <c r="H3519" s="12"/>
      <c r="I3519" s="6">
        <v>8</v>
      </c>
    </row>
    <row r="3520" spans="1:9">
      <c r="A3520" s="14">
        <v>3</v>
      </c>
      <c r="B3520" s="6" t="s">
        <v>4719</v>
      </c>
      <c r="C3520" s="5" t="s">
        <v>4720</v>
      </c>
      <c r="D3520" s="12" t="s">
        <v>17</v>
      </c>
      <c r="E3520" s="16"/>
      <c r="F3520" s="15" t="s">
        <v>4316</v>
      </c>
      <c r="G3520" s="16"/>
      <c r="H3520" s="12" t="s">
        <v>15643</v>
      </c>
      <c r="I3520" s="6">
        <v>8</v>
      </c>
    </row>
    <row r="3521" spans="1:9" ht="48.6">
      <c r="A3521" s="14">
        <v>3</v>
      </c>
      <c r="B3521" s="6" t="s">
        <v>4759</v>
      </c>
      <c r="C3521" s="5" t="s">
        <v>4760</v>
      </c>
      <c r="D3521" s="12"/>
      <c r="E3521" s="16"/>
      <c r="F3521" s="15" t="s">
        <v>7557</v>
      </c>
      <c r="G3521" s="16" t="s">
        <v>4761</v>
      </c>
      <c r="H3521" s="12"/>
      <c r="I3521" s="6">
        <v>1</v>
      </c>
    </row>
    <row r="3522" spans="1:9" ht="32.4">
      <c r="A3522" s="14">
        <v>3</v>
      </c>
      <c r="B3522" s="6" t="s">
        <v>4759</v>
      </c>
      <c r="C3522" s="5" t="s">
        <v>4760</v>
      </c>
      <c r="D3522" s="12"/>
      <c r="E3522" s="16"/>
      <c r="F3522" s="15" t="s">
        <v>4762</v>
      </c>
      <c r="G3522" s="16" t="s">
        <v>4763</v>
      </c>
      <c r="H3522" s="12"/>
      <c r="I3522" s="6">
        <v>1</v>
      </c>
    </row>
    <row r="3523" spans="1:9">
      <c r="A3523" s="14">
        <v>3</v>
      </c>
      <c r="B3523" s="6" t="s">
        <v>4759</v>
      </c>
      <c r="C3523" s="5" t="s">
        <v>4760</v>
      </c>
      <c r="D3523" s="12" t="s">
        <v>4764</v>
      </c>
      <c r="E3523" s="16"/>
      <c r="F3523" s="15" t="s">
        <v>4765</v>
      </c>
      <c r="G3523" s="16" t="s">
        <v>4766</v>
      </c>
      <c r="H3523" s="12" t="s">
        <v>636</v>
      </c>
      <c r="I3523" s="6">
        <v>2</v>
      </c>
    </row>
    <row r="3524" spans="1:9">
      <c r="A3524" s="14">
        <v>3</v>
      </c>
      <c r="B3524" s="6" t="s">
        <v>4759</v>
      </c>
      <c r="C3524" s="5" t="s">
        <v>4760</v>
      </c>
      <c r="D3524" s="12" t="s">
        <v>155</v>
      </c>
      <c r="E3524" s="16"/>
      <c r="F3524" s="15" t="s">
        <v>4767</v>
      </c>
      <c r="G3524" s="16"/>
      <c r="H3524" s="12" t="s">
        <v>4718</v>
      </c>
      <c r="I3524" s="6">
        <v>2</v>
      </c>
    </row>
    <row r="3525" spans="1:9">
      <c r="A3525" s="14">
        <v>3</v>
      </c>
      <c r="B3525" s="6" t="s">
        <v>4759</v>
      </c>
      <c r="C3525" s="5" t="s">
        <v>4760</v>
      </c>
      <c r="D3525" s="12"/>
      <c r="E3525" s="16"/>
      <c r="F3525" s="16" t="s">
        <v>4768</v>
      </c>
      <c r="G3525" s="16"/>
      <c r="H3525" s="12" t="s">
        <v>4769</v>
      </c>
      <c r="I3525" s="6">
        <v>3</v>
      </c>
    </row>
    <row r="3526" spans="1:9" ht="32.4">
      <c r="A3526" s="14">
        <v>3</v>
      </c>
      <c r="B3526" s="6" t="s">
        <v>4759</v>
      </c>
      <c r="C3526" s="5" t="s">
        <v>4760</v>
      </c>
      <c r="D3526" s="12"/>
      <c r="E3526" s="16"/>
      <c r="F3526" s="16" t="s">
        <v>4770</v>
      </c>
      <c r="G3526" s="16" t="s">
        <v>4771</v>
      </c>
      <c r="H3526" s="12" t="s">
        <v>4769</v>
      </c>
      <c r="I3526" s="6">
        <v>3</v>
      </c>
    </row>
    <row r="3527" spans="1:9">
      <c r="A3527" s="14">
        <v>3</v>
      </c>
      <c r="B3527" s="6" t="s">
        <v>4759</v>
      </c>
      <c r="C3527" s="5" t="s">
        <v>4760</v>
      </c>
      <c r="D3527" s="12"/>
      <c r="E3527" s="16"/>
      <c r="F3527" s="16" t="s">
        <v>4772</v>
      </c>
      <c r="G3527" s="16" t="s">
        <v>4773</v>
      </c>
      <c r="H3527" s="12" t="s">
        <v>636</v>
      </c>
      <c r="I3527" s="6">
        <v>3</v>
      </c>
    </row>
    <row r="3528" spans="1:9" ht="32.4">
      <c r="A3528" s="14">
        <v>3</v>
      </c>
      <c r="B3528" s="6" t="s">
        <v>4759</v>
      </c>
      <c r="C3528" s="5" t="s">
        <v>4760</v>
      </c>
      <c r="D3528" s="12"/>
      <c r="E3528" s="16"/>
      <c r="F3528" s="15" t="s">
        <v>7559</v>
      </c>
      <c r="G3528" s="16" t="s">
        <v>4774</v>
      </c>
      <c r="H3528" s="12" t="s">
        <v>4775</v>
      </c>
      <c r="I3528" s="6">
        <v>4</v>
      </c>
    </row>
    <row r="3529" spans="1:9" ht="32.4">
      <c r="A3529" s="14">
        <v>3</v>
      </c>
      <c r="B3529" s="6" t="s">
        <v>4759</v>
      </c>
      <c r="C3529" s="5" t="s">
        <v>4760</v>
      </c>
      <c r="D3529" s="12"/>
      <c r="E3529" s="16"/>
      <c r="F3529" s="15" t="s">
        <v>7559</v>
      </c>
      <c r="G3529" s="16" t="s">
        <v>4774</v>
      </c>
      <c r="H3529" s="12" t="s">
        <v>4776</v>
      </c>
      <c r="I3529" s="6">
        <v>4</v>
      </c>
    </row>
    <row r="3530" spans="1:9" ht="32.4">
      <c r="A3530" s="14">
        <v>3</v>
      </c>
      <c r="B3530" s="6" t="s">
        <v>4759</v>
      </c>
      <c r="C3530" s="5" t="s">
        <v>4760</v>
      </c>
      <c r="D3530" s="12"/>
      <c r="E3530" s="16"/>
      <c r="F3530" s="15" t="s">
        <v>7559</v>
      </c>
      <c r="G3530" s="16" t="s">
        <v>4774</v>
      </c>
      <c r="H3530" s="12" t="s">
        <v>4777</v>
      </c>
      <c r="I3530" s="6">
        <v>4</v>
      </c>
    </row>
    <row r="3531" spans="1:9" ht="32.4">
      <c r="A3531" s="14">
        <v>3</v>
      </c>
      <c r="B3531" s="6" t="s">
        <v>4759</v>
      </c>
      <c r="C3531" s="5" t="s">
        <v>4760</v>
      </c>
      <c r="D3531" s="12"/>
      <c r="E3531" s="16"/>
      <c r="F3531" s="15" t="s">
        <v>7559</v>
      </c>
      <c r="G3531" s="16" t="s">
        <v>4774</v>
      </c>
      <c r="H3531" s="12" t="s">
        <v>7558</v>
      </c>
      <c r="I3531" s="6">
        <v>4</v>
      </c>
    </row>
    <row r="3532" spans="1:9" ht="32.4">
      <c r="A3532" s="14">
        <v>3</v>
      </c>
      <c r="B3532" s="6" t="s">
        <v>4759</v>
      </c>
      <c r="C3532" s="5" t="s">
        <v>4760</v>
      </c>
      <c r="D3532" s="12"/>
      <c r="E3532" s="16"/>
      <c r="F3532" s="15" t="s">
        <v>7559</v>
      </c>
      <c r="G3532" s="16" t="s">
        <v>4774</v>
      </c>
      <c r="H3532" s="12" t="s">
        <v>4778</v>
      </c>
      <c r="I3532" s="6">
        <v>4</v>
      </c>
    </row>
    <row r="3533" spans="1:9" ht="32.4">
      <c r="A3533" s="14">
        <v>3</v>
      </c>
      <c r="B3533" s="6" t="s">
        <v>4759</v>
      </c>
      <c r="C3533" s="5" t="s">
        <v>4760</v>
      </c>
      <c r="D3533" s="12"/>
      <c r="E3533" s="16" t="s">
        <v>7560</v>
      </c>
      <c r="F3533" s="15" t="s">
        <v>4779</v>
      </c>
      <c r="G3533" s="16"/>
      <c r="H3533" s="12" t="s">
        <v>4780</v>
      </c>
      <c r="I3533" s="14">
        <v>5</v>
      </c>
    </row>
    <row r="3534" spans="1:9">
      <c r="A3534" s="14">
        <v>3</v>
      </c>
      <c r="B3534" s="6" t="s">
        <v>4759</v>
      </c>
      <c r="C3534" s="5" t="s">
        <v>4760</v>
      </c>
      <c r="D3534" s="12"/>
      <c r="E3534" s="16"/>
      <c r="F3534" s="15" t="s">
        <v>15644</v>
      </c>
      <c r="G3534" s="16"/>
      <c r="H3534" s="12"/>
      <c r="I3534" s="14">
        <v>5</v>
      </c>
    </row>
    <row r="3535" spans="1:9">
      <c r="A3535" s="14">
        <v>3</v>
      </c>
      <c r="B3535" s="6" t="s">
        <v>4759</v>
      </c>
      <c r="C3535" s="5" t="s">
        <v>4760</v>
      </c>
      <c r="D3535" s="12"/>
      <c r="E3535" s="16"/>
      <c r="F3535" s="15" t="s">
        <v>4781</v>
      </c>
      <c r="G3535" s="16" t="s">
        <v>15645</v>
      </c>
      <c r="H3535" s="12"/>
      <c r="I3535" s="14">
        <v>5</v>
      </c>
    </row>
    <row r="3536" spans="1:9" ht="32.4">
      <c r="A3536" s="14">
        <v>3</v>
      </c>
      <c r="B3536" s="6" t="s">
        <v>4759</v>
      </c>
      <c r="C3536" s="5" t="s">
        <v>4760</v>
      </c>
      <c r="D3536" s="12"/>
      <c r="E3536" s="16" t="s">
        <v>4745</v>
      </c>
      <c r="F3536" s="15" t="s">
        <v>4782</v>
      </c>
      <c r="G3536" s="16" t="s">
        <v>4783</v>
      </c>
      <c r="H3536" s="12" t="s">
        <v>2815</v>
      </c>
      <c r="I3536" s="14">
        <v>6</v>
      </c>
    </row>
    <row r="3537" spans="1:9" ht="32.4">
      <c r="A3537" s="14">
        <v>3</v>
      </c>
      <c r="B3537" s="6" t="s">
        <v>4759</v>
      </c>
      <c r="C3537" s="5" t="s">
        <v>4760</v>
      </c>
      <c r="D3537" s="12"/>
      <c r="E3537" s="16" t="s">
        <v>4784</v>
      </c>
      <c r="F3537" s="15" t="s">
        <v>4785</v>
      </c>
      <c r="G3537" s="16"/>
      <c r="H3537" s="12" t="s">
        <v>2875</v>
      </c>
      <c r="I3537" s="14">
        <v>6</v>
      </c>
    </row>
    <row r="3538" spans="1:9" ht="32.4">
      <c r="A3538" s="14">
        <v>3</v>
      </c>
      <c r="B3538" s="6" t="s">
        <v>4759</v>
      </c>
      <c r="C3538" s="5" t="s">
        <v>4760</v>
      </c>
      <c r="D3538" s="12"/>
      <c r="E3538" s="16" t="s">
        <v>7561</v>
      </c>
      <c r="F3538" s="15" t="s">
        <v>4786</v>
      </c>
      <c r="G3538" s="16"/>
      <c r="H3538" s="12" t="s">
        <v>636</v>
      </c>
      <c r="I3538" s="14">
        <v>6</v>
      </c>
    </row>
    <row r="3539" spans="1:9" ht="32.4">
      <c r="A3539" s="14">
        <v>3</v>
      </c>
      <c r="B3539" s="6" t="s">
        <v>4759</v>
      </c>
      <c r="C3539" s="5" t="s">
        <v>4760</v>
      </c>
      <c r="D3539" s="12"/>
      <c r="E3539" s="16"/>
      <c r="F3539" s="15" t="s">
        <v>7562</v>
      </c>
      <c r="G3539" s="16" t="s">
        <v>4787</v>
      </c>
      <c r="H3539" s="12" t="s">
        <v>4638</v>
      </c>
      <c r="I3539" s="14">
        <v>7</v>
      </c>
    </row>
    <row r="3540" spans="1:9" ht="32.4">
      <c r="A3540" s="14">
        <v>3</v>
      </c>
      <c r="B3540" s="6" t="s">
        <v>4759</v>
      </c>
      <c r="C3540" s="5" t="s">
        <v>4760</v>
      </c>
      <c r="D3540" s="12"/>
      <c r="E3540" s="16" t="s">
        <v>4750</v>
      </c>
      <c r="F3540" s="15" t="s">
        <v>4788</v>
      </c>
      <c r="G3540" s="16"/>
      <c r="H3540" s="12" t="s">
        <v>1851</v>
      </c>
      <c r="I3540" s="14">
        <v>7</v>
      </c>
    </row>
    <row r="3541" spans="1:9" ht="32.4">
      <c r="A3541" s="14">
        <v>3</v>
      </c>
      <c r="B3541" s="6" t="s">
        <v>4759</v>
      </c>
      <c r="C3541" s="5" t="s">
        <v>4760</v>
      </c>
      <c r="D3541" s="12"/>
      <c r="E3541" s="16"/>
      <c r="F3541" s="15" t="s">
        <v>4789</v>
      </c>
      <c r="G3541" s="16" t="s">
        <v>7563</v>
      </c>
      <c r="H3541" s="12"/>
      <c r="I3541" s="14">
        <v>8</v>
      </c>
    </row>
    <row r="3542" spans="1:9" ht="32.4">
      <c r="A3542" s="14">
        <v>3</v>
      </c>
      <c r="B3542" s="6" t="s">
        <v>4759</v>
      </c>
      <c r="C3542" s="5" t="s">
        <v>4760</v>
      </c>
      <c r="D3542" s="12"/>
      <c r="E3542" s="16"/>
      <c r="F3542" s="15" t="s">
        <v>4790</v>
      </c>
      <c r="G3542" s="16" t="s">
        <v>4791</v>
      </c>
      <c r="H3542" s="12" t="s">
        <v>4792</v>
      </c>
      <c r="I3542" s="14">
        <v>8</v>
      </c>
    </row>
    <row r="3543" spans="1:9" ht="64.8">
      <c r="A3543" s="14">
        <v>3</v>
      </c>
      <c r="B3543" s="6" t="s">
        <v>4759</v>
      </c>
      <c r="C3543" s="5" t="s">
        <v>4760</v>
      </c>
      <c r="D3543" s="12"/>
      <c r="E3543" s="16" t="s">
        <v>4793</v>
      </c>
      <c r="F3543" s="15" t="s">
        <v>4714</v>
      </c>
      <c r="G3543" s="16"/>
      <c r="H3543" s="10" t="s">
        <v>4716</v>
      </c>
      <c r="I3543" s="14">
        <v>8</v>
      </c>
    </row>
    <row r="3544" spans="1:9" ht="32.4">
      <c r="A3544" s="14">
        <v>3</v>
      </c>
      <c r="B3544" s="6" t="s">
        <v>4759</v>
      </c>
      <c r="C3544" s="5" t="s">
        <v>4760</v>
      </c>
      <c r="D3544" s="12"/>
      <c r="E3544" s="16" t="s">
        <v>4793</v>
      </c>
      <c r="F3544" s="15" t="s">
        <v>4714</v>
      </c>
      <c r="G3544" s="16"/>
      <c r="H3544" s="12" t="s">
        <v>7555</v>
      </c>
      <c r="I3544" s="14">
        <v>8</v>
      </c>
    </row>
    <row r="3545" spans="1:9">
      <c r="A3545" s="14">
        <v>3</v>
      </c>
      <c r="B3545" s="6" t="s">
        <v>4759</v>
      </c>
      <c r="C3545" s="5" t="s">
        <v>4760</v>
      </c>
      <c r="D3545" s="12"/>
      <c r="E3545" s="8" t="s">
        <v>4609</v>
      </c>
      <c r="F3545" s="15" t="s">
        <v>7564</v>
      </c>
      <c r="G3545" s="16"/>
      <c r="H3545" s="12"/>
      <c r="I3545" s="14">
        <v>8</v>
      </c>
    </row>
    <row r="3546" spans="1:9">
      <c r="A3546" s="14">
        <v>3</v>
      </c>
      <c r="B3546" s="6" t="s">
        <v>4759</v>
      </c>
      <c r="C3546" s="5" t="s">
        <v>4760</v>
      </c>
      <c r="D3546" s="12" t="s">
        <v>155</v>
      </c>
      <c r="E3546" s="16"/>
      <c r="F3546" s="15" t="s">
        <v>4316</v>
      </c>
      <c r="G3546" s="16"/>
      <c r="H3546" s="12" t="s">
        <v>4718</v>
      </c>
      <c r="I3546" s="14">
        <v>8</v>
      </c>
    </row>
    <row r="3547" spans="1:9" ht="32.4">
      <c r="A3547" s="14">
        <v>3</v>
      </c>
      <c r="B3547" s="6" t="s">
        <v>4794</v>
      </c>
      <c r="C3547" s="5" t="s">
        <v>4795</v>
      </c>
      <c r="D3547" s="12"/>
      <c r="E3547" s="16"/>
      <c r="F3547" s="15" t="s">
        <v>4796</v>
      </c>
      <c r="G3547" s="16" t="s">
        <v>15646</v>
      </c>
      <c r="H3547" s="12" t="s">
        <v>4797</v>
      </c>
      <c r="I3547" s="14">
        <v>1</v>
      </c>
    </row>
    <row r="3548" spans="1:9">
      <c r="A3548" s="14">
        <v>3</v>
      </c>
      <c r="B3548" s="6" t="s">
        <v>4794</v>
      </c>
      <c r="C3548" s="5" t="s">
        <v>4795</v>
      </c>
      <c r="D3548" s="12"/>
      <c r="E3548" s="16"/>
      <c r="F3548" s="15" t="s">
        <v>4798</v>
      </c>
      <c r="G3548" s="16" t="s">
        <v>4799</v>
      </c>
      <c r="H3548" s="12"/>
      <c r="I3548" s="14">
        <v>1</v>
      </c>
    </row>
    <row r="3549" spans="1:9" ht="32.4">
      <c r="A3549" s="14">
        <v>3</v>
      </c>
      <c r="B3549" s="6" t="s">
        <v>4794</v>
      </c>
      <c r="C3549" s="5" t="s">
        <v>4795</v>
      </c>
      <c r="D3549" s="12"/>
      <c r="E3549" s="16"/>
      <c r="F3549" s="15" t="s">
        <v>4800</v>
      </c>
      <c r="G3549" s="16" t="s">
        <v>15647</v>
      </c>
      <c r="H3549" s="12"/>
      <c r="I3549" s="14">
        <v>2</v>
      </c>
    </row>
    <row r="3550" spans="1:9">
      <c r="A3550" s="14">
        <v>3</v>
      </c>
      <c r="B3550" s="6" t="s">
        <v>4794</v>
      </c>
      <c r="C3550" s="5" t="s">
        <v>4795</v>
      </c>
      <c r="D3550" s="12"/>
      <c r="E3550" s="16"/>
      <c r="F3550" s="15" t="s">
        <v>4801</v>
      </c>
      <c r="G3550" s="16"/>
      <c r="H3550" s="12" t="s">
        <v>2649</v>
      </c>
      <c r="I3550" s="14">
        <v>2</v>
      </c>
    </row>
    <row r="3551" spans="1:9">
      <c r="A3551" s="14">
        <v>3</v>
      </c>
      <c r="B3551" s="6" t="s">
        <v>4794</v>
      </c>
      <c r="C3551" s="5" t="s">
        <v>4795</v>
      </c>
      <c r="D3551" s="12"/>
      <c r="E3551" s="16"/>
      <c r="F3551" s="15" t="s">
        <v>4802</v>
      </c>
      <c r="G3551" s="16"/>
      <c r="H3551" s="12"/>
      <c r="I3551" s="14">
        <v>2</v>
      </c>
    </row>
    <row r="3552" spans="1:9">
      <c r="A3552" s="14">
        <v>3</v>
      </c>
      <c r="B3552" s="6" t="s">
        <v>4794</v>
      </c>
      <c r="C3552" s="5" t="s">
        <v>4795</v>
      </c>
      <c r="D3552" s="12" t="s">
        <v>4803</v>
      </c>
      <c r="E3552" s="16"/>
      <c r="F3552" s="15" t="s">
        <v>4804</v>
      </c>
      <c r="G3552" s="16" t="s">
        <v>4805</v>
      </c>
      <c r="H3552" s="12" t="s">
        <v>4806</v>
      </c>
      <c r="I3552" s="14">
        <v>3</v>
      </c>
    </row>
    <row r="3553" spans="1:9">
      <c r="A3553" s="14">
        <v>3</v>
      </c>
      <c r="B3553" s="6" t="s">
        <v>4794</v>
      </c>
      <c r="C3553" s="5" t="s">
        <v>4795</v>
      </c>
      <c r="D3553" s="12" t="s">
        <v>155</v>
      </c>
      <c r="E3553" s="16"/>
      <c r="F3553" s="15" t="s">
        <v>4807</v>
      </c>
      <c r="G3553" s="16"/>
      <c r="H3553" s="12" t="s">
        <v>4718</v>
      </c>
      <c r="I3553" s="14">
        <v>3</v>
      </c>
    </row>
    <row r="3554" spans="1:9" ht="32.4">
      <c r="A3554" s="14">
        <v>3</v>
      </c>
      <c r="B3554" s="6" t="s">
        <v>4794</v>
      </c>
      <c r="C3554" s="5" t="s">
        <v>4795</v>
      </c>
      <c r="D3554" s="12" t="s">
        <v>4808</v>
      </c>
      <c r="E3554" s="16"/>
      <c r="F3554" s="15" t="s">
        <v>4809</v>
      </c>
      <c r="G3554" s="16" t="s">
        <v>4810</v>
      </c>
      <c r="H3554" s="12" t="s">
        <v>4811</v>
      </c>
      <c r="I3554" s="14">
        <v>4</v>
      </c>
    </row>
    <row r="3555" spans="1:9" ht="32.4">
      <c r="A3555" s="14">
        <v>3</v>
      </c>
      <c r="B3555" s="6" t="s">
        <v>4794</v>
      </c>
      <c r="C3555" s="5" t="s">
        <v>4795</v>
      </c>
      <c r="D3555" s="12" t="s">
        <v>4808</v>
      </c>
      <c r="E3555" s="16"/>
      <c r="F3555" s="15" t="s">
        <v>4809</v>
      </c>
      <c r="G3555" s="16" t="s">
        <v>4810</v>
      </c>
      <c r="H3555" s="12" t="s">
        <v>4812</v>
      </c>
      <c r="I3555" s="14">
        <v>4</v>
      </c>
    </row>
    <row r="3556" spans="1:9" ht="32.4">
      <c r="A3556" s="14">
        <v>3</v>
      </c>
      <c r="B3556" s="6" t="s">
        <v>4794</v>
      </c>
      <c r="C3556" s="5" t="s">
        <v>4795</v>
      </c>
      <c r="D3556" s="12" t="s">
        <v>4808</v>
      </c>
      <c r="E3556" s="16"/>
      <c r="F3556" s="15" t="s">
        <v>4809</v>
      </c>
      <c r="G3556" s="16" t="s">
        <v>4810</v>
      </c>
      <c r="H3556" s="12" t="s">
        <v>4813</v>
      </c>
      <c r="I3556" s="14">
        <v>4</v>
      </c>
    </row>
    <row r="3557" spans="1:9" ht="32.4">
      <c r="A3557" s="14">
        <v>3</v>
      </c>
      <c r="B3557" s="6" t="s">
        <v>4794</v>
      </c>
      <c r="C3557" s="5" t="s">
        <v>4795</v>
      </c>
      <c r="D3557" s="12" t="s">
        <v>4808</v>
      </c>
      <c r="E3557" s="16"/>
      <c r="F3557" s="15" t="s">
        <v>4809</v>
      </c>
      <c r="G3557" s="16" t="s">
        <v>4810</v>
      </c>
      <c r="H3557" s="12" t="s">
        <v>4814</v>
      </c>
      <c r="I3557" s="14">
        <v>4</v>
      </c>
    </row>
    <row r="3558" spans="1:9" ht="32.4">
      <c r="A3558" s="14">
        <v>3</v>
      </c>
      <c r="B3558" s="6" t="s">
        <v>4794</v>
      </c>
      <c r="C3558" s="5" t="s">
        <v>4795</v>
      </c>
      <c r="D3558" s="12" t="s">
        <v>4808</v>
      </c>
      <c r="E3558" s="16"/>
      <c r="F3558" s="15" t="s">
        <v>4809</v>
      </c>
      <c r="G3558" s="16" t="s">
        <v>4810</v>
      </c>
      <c r="H3558" s="12" t="s">
        <v>1120</v>
      </c>
      <c r="I3558" s="14">
        <v>4</v>
      </c>
    </row>
    <row r="3559" spans="1:9" ht="32.4">
      <c r="A3559" s="14">
        <v>3</v>
      </c>
      <c r="B3559" s="6" t="s">
        <v>4794</v>
      </c>
      <c r="C3559" s="5" t="s">
        <v>4795</v>
      </c>
      <c r="D3559" s="12" t="s">
        <v>4808</v>
      </c>
      <c r="E3559" s="16"/>
      <c r="F3559" s="15" t="s">
        <v>4809</v>
      </c>
      <c r="G3559" s="16" t="s">
        <v>4810</v>
      </c>
      <c r="H3559" s="12" t="s">
        <v>1851</v>
      </c>
      <c r="I3559" s="14">
        <v>4</v>
      </c>
    </row>
    <row r="3560" spans="1:9" ht="32.4">
      <c r="A3560" s="14">
        <v>3</v>
      </c>
      <c r="B3560" s="6" t="s">
        <v>4794</v>
      </c>
      <c r="C3560" s="5" t="s">
        <v>4795</v>
      </c>
      <c r="D3560" s="12" t="s">
        <v>4808</v>
      </c>
      <c r="E3560" s="16"/>
      <c r="F3560" s="15" t="s">
        <v>4809</v>
      </c>
      <c r="G3560" s="16" t="s">
        <v>4810</v>
      </c>
      <c r="H3560" s="12" t="s">
        <v>1603</v>
      </c>
      <c r="I3560" s="14">
        <v>4</v>
      </c>
    </row>
    <row r="3561" spans="1:9" ht="32.4">
      <c r="A3561" s="14">
        <v>3</v>
      </c>
      <c r="B3561" s="6" t="s">
        <v>4794</v>
      </c>
      <c r="C3561" s="5" t="s">
        <v>4795</v>
      </c>
      <c r="D3561" s="12" t="s">
        <v>4808</v>
      </c>
      <c r="E3561" s="16"/>
      <c r="F3561" s="15" t="s">
        <v>4809</v>
      </c>
      <c r="G3561" s="16" t="s">
        <v>4810</v>
      </c>
      <c r="H3561" s="12" t="s">
        <v>3416</v>
      </c>
      <c r="I3561" s="14">
        <v>4</v>
      </c>
    </row>
    <row r="3562" spans="1:9" ht="32.4">
      <c r="A3562" s="14">
        <v>3</v>
      </c>
      <c r="B3562" s="6" t="s">
        <v>4794</v>
      </c>
      <c r="C3562" s="5" t="s">
        <v>4795</v>
      </c>
      <c r="D3562" s="12" t="s">
        <v>4808</v>
      </c>
      <c r="E3562" s="16"/>
      <c r="F3562" s="15" t="s">
        <v>4809</v>
      </c>
      <c r="G3562" s="16" t="s">
        <v>4810</v>
      </c>
      <c r="H3562" s="12" t="s">
        <v>4742</v>
      </c>
      <c r="I3562" s="14">
        <v>4</v>
      </c>
    </row>
    <row r="3563" spans="1:9" ht="32.4">
      <c r="A3563" s="14">
        <v>3</v>
      </c>
      <c r="B3563" s="6" t="s">
        <v>4794</v>
      </c>
      <c r="C3563" s="5" t="s">
        <v>4795</v>
      </c>
      <c r="D3563" s="12" t="s">
        <v>4808</v>
      </c>
      <c r="E3563" s="16"/>
      <c r="F3563" s="15" t="s">
        <v>4809</v>
      </c>
      <c r="G3563" s="16" t="s">
        <v>4810</v>
      </c>
      <c r="H3563" s="12" t="s">
        <v>4744</v>
      </c>
      <c r="I3563" s="14">
        <v>4</v>
      </c>
    </row>
    <row r="3564" spans="1:9" ht="32.4">
      <c r="A3564" s="14">
        <v>3</v>
      </c>
      <c r="B3564" s="6" t="s">
        <v>4794</v>
      </c>
      <c r="C3564" s="5" t="s">
        <v>4795</v>
      </c>
      <c r="D3564" s="12" t="s">
        <v>4808</v>
      </c>
      <c r="E3564" s="16"/>
      <c r="F3564" s="15" t="s">
        <v>4809</v>
      </c>
      <c r="G3564" s="16" t="s">
        <v>4810</v>
      </c>
      <c r="H3564" s="12" t="s">
        <v>4815</v>
      </c>
      <c r="I3564" s="14">
        <v>4</v>
      </c>
    </row>
    <row r="3565" spans="1:9">
      <c r="A3565" s="14">
        <v>3</v>
      </c>
      <c r="B3565" s="6" t="s">
        <v>4794</v>
      </c>
      <c r="C3565" s="5" t="s">
        <v>4795</v>
      </c>
      <c r="D3565" s="12"/>
      <c r="E3565" s="16"/>
      <c r="F3565" s="15" t="s">
        <v>4816</v>
      </c>
      <c r="G3565" s="16" t="s">
        <v>4817</v>
      </c>
      <c r="H3565" s="12" t="s">
        <v>4818</v>
      </c>
      <c r="I3565" s="14">
        <v>6</v>
      </c>
    </row>
    <row r="3566" spans="1:9">
      <c r="A3566" s="14">
        <v>3</v>
      </c>
      <c r="B3566" s="6" t="s">
        <v>4794</v>
      </c>
      <c r="C3566" s="5" t="s">
        <v>4795</v>
      </c>
      <c r="D3566" s="12"/>
      <c r="E3566" s="16"/>
      <c r="F3566" s="15" t="s">
        <v>4819</v>
      </c>
      <c r="G3566" s="16"/>
      <c r="H3566" s="12"/>
      <c r="I3566" s="14">
        <v>6</v>
      </c>
    </row>
    <row r="3567" spans="1:9" ht="32.4">
      <c r="A3567" s="14">
        <v>3</v>
      </c>
      <c r="B3567" s="6" t="s">
        <v>4794</v>
      </c>
      <c r="C3567" s="5" t="s">
        <v>4795</v>
      </c>
      <c r="D3567" s="12"/>
      <c r="E3567" s="16" t="s">
        <v>7565</v>
      </c>
      <c r="F3567" s="15" t="s">
        <v>4820</v>
      </c>
      <c r="G3567" s="16"/>
      <c r="H3567" s="12" t="s">
        <v>4235</v>
      </c>
      <c r="I3567" s="14">
        <v>6</v>
      </c>
    </row>
    <row r="3568" spans="1:9" ht="32.4">
      <c r="A3568" s="14">
        <v>3</v>
      </c>
      <c r="B3568" s="6" t="s">
        <v>4794</v>
      </c>
      <c r="C3568" s="5" t="s">
        <v>4795</v>
      </c>
      <c r="D3568" s="12"/>
      <c r="E3568" s="16"/>
      <c r="F3568" s="15" t="s">
        <v>7566</v>
      </c>
      <c r="G3568" s="16" t="s">
        <v>4821</v>
      </c>
      <c r="H3568" s="12"/>
      <c r="I3568" s="14">
        <v>7</v>
      </c>
    </row>
    <row r="3569" spans="1:9">
      <c r="A3569" s="14">
        <v>3</v>
      </c>
      <c r="B3569" s="6" t="s">
        <v>4794</v>
      </c>
      <c r="C3569" s="5" t="s">
        <v>4795</v>
      </c>
      <c r="D3569" s="12"/>
      <c r="E3569" s="16"/>
      <c r="F3569" s="15" t="s">
        <v>7567</v>
      </c>
      <c r="G3569" s="16"/>
      <c r="H3569" s="12" t="s">
        <v>4822</v>
      </c>
      <c r="I3569" s="14">
        <v>7</v>
      </c>
    </row>
    <row r="3570" spans="1:9" ht="32.4">
      <c r="A3570" s="14">
        <v>3</v>
      </c>
      <c r="B3570" s="6" t="s">
        <v>4794</v>
      </c>
      <c r="C3570" s="5" t="s">
        <v>4795</v>
      </c>
      <c r="D3570" s="12"/>
      <c r="E3570" s="16" t="s">
        <v>4823</v>
      </c>
      <c r="F3570" s="15" t="s">
        <v>4824</v>
      </c>
      <c r="G3570" s="16"/>
      <c r="H3570" s="12" t="s">
        <v>1851</v>
      </c>
      <c r="I3570" s="14">
        <v>7</v>
      </c>
    </row>
    <row r="3571" spans="1:9">
      <c r="A3571" s="14">
        <v>3</v>
      </c>
      <c r="B3571" s="6" t="s">
        <v>4794</v>
      </c>
      <c r="C3571" s="5" t="s">
        <v>4795</v>
      </c>
      <c r="D3571" s="12"/>
      <c r="E3571" s="16"/>
      <c r="F3571" s="15" t="s">
        <v>4825</v>
      </c>
      <c r="G3571" s="16" t="s">
        <v>4826</v>
      </c>
      <c r="H3571" s="12"/>
      <c r="I3571" s="14">
        <v>8</v>
      </c>
    </row>
    <row r="3572" spans="1:9">
      <c r="A3572" s="14">
        <v>3</v>
      </c>
      <c r="B3572" s="6" t="s">
        <v>4794</v>
      </c>
      <c r="C3572" s="5" t="s">
        <v>4795</v>
      </c>
      <c r="D3572" s="12"/>
      <c r="E3572" s="16"/>
      <c r="F3572" s="15" t="s">
        <v>4827</v>
      </c>
      <c r="G3572" s="16"/>
      <c r="H3572" s="12"/>
      <c r="I3572" s="14">
        <v>8</v>
      </c>
    </row>
    <row r="3573" spans="1:9" ht="64.8">
      <c r="A3573" s="14">
        <v>3</v>
      </c>
      <c r="B3573" s="6" t="s">
        <v>4794</v>
      </c>
      <c r="C3573" s="5" t="s">
        <v>4795</v>
      </c>
      <c r="D3573" s="12"/>
      <c r="E3573" s="16" t="s">
        <v>7568</v>
      </c>
      <c r="F3573" s="15" t="s">
        <v>4714</v>
      </c>
      <c r="G3573" s="16"/>
      <c r="H3573" s="10" t="s">
        <v>4716</v>
      </c>
      <c r="I3573" s="14">
        <v>8</v>
      </c>
    </row>
    <row r="3574" spans="1:9" ht="32.4">
      <c r="A3574" s="14">
        <v>3</v>
      </c>
      <c r="B3574" s="6" t="s">
        <v>4794</v>
      </c>
      <c r="C3574" s="5" t="s">
        <v>4795</v>
      </c>
      <c r="D3574" s="12"/>
      <c r="E3574" s="16" t="s">
        <v>7568</v>
      </c>
      <c r="F3574" s="15" t="s">
        <v>4714</v>
      </c>
      <c r="G3574" s="16"/>
      <c r="H3574" s="12" t="s">
        <v>344</v>
      </c>
      <c r="I3574" s="14">
        <v>8</v>
      </c>
    </row>
    <row r="3575" spans="1:9">
      <c r="A3575" s="14">
        <v>3</v>
      </c>
      <c r="B3575" s="6" t="s">
        <v>4794</v>
      </c>
      <c r="C3575" s="5" t="s">
        <v>4795</v>
      </c>
      <c r="D3575" s="12"/>
      <c r="E3575" s="16"/>
      <c r="F3575" s="15" t="s">
        <v>4828</v>
      </c>
      <c r="G3575" s="16"/>
      <c r="H3575" s="12"/>
      <c r="I3575" s="14">
        <v>8</v>
      </c>
    </row>
    <row r="3576" spans="1:9">
      <c r="A3576" s="14">
        <v>3</v>
      </c>
      <c r="B3576" s="6" t="s">
        <v>4794</v>
      </c>
      <c r="C3576" s="5" t="s">
        <v>4795</v>
      </c>
      <c r="D3576" s="12"/>
      <c r="E3576" s="16"/>
      <c r="F3576" s="15" t="s">
        <v>4829</v>
      </c>
      <c r="G3576" s="16"/>
      <c r="H3576" s="12"/>
      <c r="I3576" s="14">
        <v>8</v>
      </c>
    </row>
    <row r="3577" spans="1:9">
      <c r="A3577" s="14">
        <v>3</v>
      </c>
      <c r="B3577" s="6" t="s">
        <v>4794</v>
      </c>
      <c r="C3577" s="5" t="s">
        <v>4795</v>
      </c>
      <c r="D3577" s="12"/>
      <c r="E3577" s="16"/>
      <c r="F3577" s="15" t="s">
        <v>4830</v>
      </c>
      <c r="G3577" s="16"/>
      <c r="H3577" s="12"/>
      <c r="I3577" s="14">
        <v>8</v>
      </c>
    </row>
    <row r="3578" spans="1:9" ht="32.4">
      <c r="A3578" s="14">
        <v>3</v>
      </c>
      <c r="B3578" s="6" t="s">
        <v>4831</v>
      </c>
      <c r="C3578" s="5" t="s">
        <v>4832</v>
      </c>
      <c r="D3578" s="12"/>
      <c r="E3578" s="16"/>
      <c r="F3578" s="15" t="s">
        <v>4833</v>
      </c>
      <c r="G3578" s="16" t="s">
        <v>4834</v>
      </c>
      <c r="H3578" s="12"/>
      <c r="I3578" s="14">
        <v>1</v>
      </c>
    </row>
    <row r="3579" spans="1:9">
      <c r="A3579" s="14">
        <v>3</v>
      </c>
      <c r="B3579" s="6" t="s">
        <v>4831</v>
      </c>
      <c r="C3579" s="5" t="s">
        <v>4832</v>
      </c>
      <c r="D3579" s="12" t="s">
        <v>329</v>
      </c>
      <c r="E3579" s="16"/>
      <c r="F3579" s="15" t="s">
        <v>8271</v>
      </c>
      <c r="G3579" s="16"/>
      <c r="H3579" s="12"/>
      <c r="I3579" s="14">
        <v>1</v>
      </c>
    </row>
    <row r="3580" spans="1:9" ht="32.4">
      <c r="A3580" s="14">
        <v>3</v>
      </c>
      <c r="B3580" s="6" t="s">
        <v>4831</v>
      </c>
      <c r="C3580" s="5" t="s">
        <v>4832</v>
      </c>
      <c r="D3580" s="12"/>
      <c r="E3580" s="16"/>
      <c r="F3580" s="15" t="s">
        <v>7569</v>
      </c>
      <c r="G3580" s="16" t="s">
        <v>4836</v>
      </c>
      <c r="H3580" s="12"/>
      <c r="I3580" s="14">
        <v>1</v>
      </c>
    </row>
    <row r="3581" spans="1:9">
      <c r="A3581" s="14">
        <v>3</v>
      </c>
      <c r="B3581" s="6" t="s">
        <v>4831</v>
      </c>
      <c r="C3581" s="5" t="s">
        <v>4832</v>
      </c>
      <c r="D3581" s="12"/>
      <c r="E3581" s="16"/>
      <c r="F3581" s="15" t="s">
        <v>7570</v>
      </c>
      <c r="G3581" s="16"/>
      <c r="H3581" s="12"/>
      <c r="I3581" s="14">
        <v>1</v>
      </c>
    </row>
    <row r="3582" spans="1:9">
      <c r="A3582" s="14">
        <v>3</v>
      </c>
      <c r="B3582" s="6" t="s">
        <v>4831</v>
      </c>
      <c r="C3582" s="5" t="s">
        <v>4832</v>
      </c>
      <c r="D3582" s="12"/>
      <c r="E3582" s="16"/>
      <c r="F3582" s="15" t="s">
        <v>7571</v>
      </c>
      <c r="G3582" s="16"/>
      <c r="H3582" s="12"/>
      <c r="I3582" s="14">
        <v>1</v>
      </c>
    </row>
    <row r="3583" spans="1:9" ht="32.4">
      <c r="A3583" s="14">
        <v>3</v>
      </c>
      <c r="B3583" s="6" t="s">
        <v>4831</v>
      </c>
      <c r="C3583" s="5" t="s">
        <v>4832</v>
      </c>
      <c r="D3583" s="12"/>
      <c r="E3583" s="16"/>
      <c r="F3583" s="15" t="s">
        <v>4837</v>
      </c>
      <c r="G3583" s="16" t="s">
        <v>7572</v>
      </c>
      <c r="H3583" s="12"/>
      <c r="I3583" s="14">
        <v>2</v>
      </c>
    </row>
    <row r="3584" spans="1:9">
      <c r="A3584" s="14">
        <v>3</v>
      </c>
      <c r="B3584" s="6" t="s">
        <v>4831</v>
      </c>
      <c r="C3584" s="5" t="s">
        <v>4832</v>
      </c>
      <c r="D3584" s="12"/>
      <c r="E3584" s="16"/>
      <c r="F3584" s="15" t="s">
        <v>4838</v>
      </c>
      <c r="G3584" s="16" t="s">
        <v>4839</v>
      </c>
      <c r="H3584" s="12"/>
      <c r="I3584" s="14">
        <v>2</v>
      </c>
    </row>
    <row r="3585" spans="1:9">
      <c r="A3585" s="14">
        <v>3</v>
      </c>
      <c r="B3585" s="6" t="s">
        <v>4831</v>
      </c>
      <c r="C3585" s="5" t="s">
        <v>4832</v>
      </c>
      <c r="D3585" s="12"/>
      <c r="E3585" s="16"/>
      <c r="F3585" s="15" t="s">
        <v>15648</v>
      </c>
      <c r="G3585" s="16"/>
      <c r="H3585" s="12" t="s">
        <v>4840</v>
      </c>
      <c r="I3585" s="14">
        <v>2</v>
      </c>
    </row>
    <row r="3586" spans="1:9">
      <c r="A3586" s="14">
        <v>3</v>
      </c>
      <c r="B3586" s="6" t="s">
        <v>4831</v>
      </c>
      <c r="C3586" s="5" t="s">
        <v>4832</v>
      </c>
      <c r="D3586" s="12" t="s">
        <v>155</v>
      </c>
      <c r="E3586" s="16"/>
      <c r="F3586" s="15" t="s">
        <v>15649</v>
      </c>
      <c r="G3586" s="16"/>
      <c r="H3586" s="12" t="s">
        <v>4718</v>
      </c>
      <c r="I3586" s="14">
        <v>2</v>
      </c>
    </row>
    <row r="3587" spans="1:9">
      <c r="A3587" s="14">
        <v>3</v>
      </c>
      <c r="B3587" s="6" t="s">
        <v>4831</v>
      </c>
      <c r="C3587" s="5" t="s">
        <v>4832</v>
      </c>
      <c r="D3587" s="12"/>
      <c r="E3587" s="16"/>
      <c r="F3587" s="15" t="s">
        <v>4841</v>
      </c>
      <c r="G3587" s="16" t="s">
        <v>4842</v>
      </c>
      <c r="H3587" s="12"/>
      <c r="I3587" s="14">
        <v>3</v>
      </c>
    </row>
    <row r="3588" spans="1:9">
      <c r="A3588" s="14">
        <v>3</v>
      </c>
      <c r="B3588" s="6" t="s">
        <v>4831</v>
      </c>
      <c r="C3588" s="5" t="s">
        <v>4832</v>
      </c>
      <c r="D3588" s="12"/>
      <c r="E3588" s="16"/>
      <c r="F3588" s="15" t="s">
        <v>4843</v>
      </c>
      <c r="G3588" s="16" t="s">
        <v>4844</v>
      </c>
      <c r="H3588" s="12"/>
      <c r="I3588" s="14">
        <v>3</v>
      </c>
    </row>
    <row r="3589" spans="1:9" ht="32.4">
      <c r="A3589" s="14">
        <v>3</v>
      </c>
      <c r="B3589" s="6" t="s">
        <v>4831</v>
      </c>
      <c r="C3589" s="5" t="s">
        <v>4832</v>
      </c>
      <c r="D3589" s="12" t="s">
        <v>155</v>
      </c>
      <c r="E3589" s="16"/>
      <c r="F3589" s="15" t="s">
        <v>15650</v>
      </c>
      <c r="G3589" s="16"/>
      <c r="H3589" s="12" t="s">
        <v>4845</v>
      </c>
      <c r="I3589" s="14">
        <v>3</v>
      </c>
    </row>
    <row r="3590" spans="1:9" ht="32.4">
      <c r="A3590" s="14">
        <v>3</v>
      </c>
      <c r="B3590" s="6" t="s">
        <v>4831</v>
      </c>
      <c r="C3590" s="5" t="s">
        <v>4832</v>
      </c>
      <c r="D3590" s="12" t="s">
        <v>155</v>
      </c>
      <c r="E3590" s="16"/>
      <c r="F3590" s="15" t="s">
        <v>7573</v>
      </c>
      <c r="G3590" s="16"/>
      <c r="H3590" s="12" t="s">
        <v>4845</v>
      </c>
      <c r="I3590" s="14">
        <v>3</v>
      </c>
    </row>
    <row r="3591" spans="1:9">
      <c r="A3591" s="14">
        <v>3</v>
      </c>
      <c r="B3591" s="6" t="s">
        <v>4831</v>
      </c>
      <c r="C3591" s="5" t="s">
        <v>4832</v>
      </c>
      <c r="D3591" s="12"/>
      <c r="E3591" s="16" t="s">
        <v>4846</v>
      </c>
      <c r="F3591" s="15"/>
      <c r="G3591" s="16"/>
      <c r="H3591" s="12"/>
      <c r="I3591" s="14">
        <v>3</v>
      </c>
    </row>
    <row r="3592" spans="1:9" ht="32.4">
      <c r="A3592" s="14">
        <v>3</v>
      </c>
      <c r="B3592" s="6" t="s">
        <v>4831</v>
      </c>
      <c r="C3592" s="5" t="s">
        <v>4832</v>
      </c>
      <c r="D3592" s="12"/>
      <c r="E3592" s="16"/>
      <c r="F3592" s="15" t="s">
        <v>4847</v>
      </c>
      <c r="G3592" s="16" t="s">
        <v>4848</v>
      </c>
      <c r="H3592" s="12"/>
      <c r="I3592" s="14">
        <v>4</v>
      </c>
    </row>
    <row r="3593" spans="1:9">
      <c r="A3593" s="14">
        <v>3</v>
      </c>
      <c r="B3593" s="6" t="s">
        <v>4831</v>
      </c>
      <c r="C3593" s="5" t="s">
        <v>4832</v>
      </c>
      <c r="D3593" s="12"/>
      <c r="E3593" s="16" t="s">
        <v>4849</v>
      </c>
      <c r="F3593" s="15"/>
      <c r="G3593" s="16"/>
      <c r="H3593" s="12"/>
      <c r="I3593" s="14">
        <v>5</v>
      </c>
    </row>
    <row r="3594" spans="1:9" ht="32.4">
      <c r="A3594" s="14">
        <v>3</v>
      </c>
      <c r="B3594" s="6" t="s">
        <v>4831</v>
      </c>
      <c r="C3594" s="5" t="s">
        <v>4832</v>
      </c>
      <c r="D3594" s="12"/>
      <c r="E3594" s="16"/>
      <c r="F3594" s="15" t="s">
        <v>4850</v>
      </c>
      <c r="G3594" s="16" t="s">
        <v>4851</v>
      </c>
      <c r="H3594" s="12"/>
      <c r="I3594" s="14">
        <v>6</v>
      </c>
    </row>
    <row r="3595" spans="1:9">
      <c r="A3595" s="14">
        <v>3</v>
      </c>
      <c r="B3595" s="6" t="s">
        <v>4831</v>
      </c>
      <c r="C3595" s="5" t="s">
        <v>4832</v>
      </c>
      <c r="D3595" s="12"/>
      <c r="E3595" s="16"/>
      <c r="F3595" s="15" t="s">
        <v>8295</v>
      </c>
      <c r="G3595" s="16" t="s">
        <v>4852</v>
      </c>
      <c r="H3595" s="12"/>
      <c r="I3595" s="14">
        <v>6</v>
      </c>
    </row>
    <row r="3596" spans="1:9" ht="32.4">
      <c r="A3596" s="14">
        <v>3</v>
      </c>
      <c r="B3596" s="6" t="s">
        <v>4831</v>
      </c>
      <c r="C3596" s="5" t="s">
        <v>4832</v>
      </c>
      <c r="D3596" s="12"/>
      <c r="E3596" s="16" t="s">
        <v>4853</v>
      </c>
      <c r="F3596" s="15" t="s">
        <v>4854</v>
      </c>
      <c r="G3596" s="16"/>
      <c r="H3596" s="12" t="s">
        <v>1851</v>
      </c>
      <c r="I3596" s="14">
        <v>6</v>
      </c>
    </row>
    <row r="3597" spans="1:9" ht="32.4">
      <c r="A3597" s="14">
        <v>3</v>
      </c>
      <c r="B3597" s="6" t="s">
        <v>4831</v>
      </c>
      <c r="C3597" s="5" t="s">
        <v>4832</v>
      </c>
      <c r="D3597" s="12"/>
      <c r="E3597" s="16" t="s">
        <v>4855</v>
      </c>
      <c r="F3597" s="15" t="s">
        <v>4856</v>
      </c>
      <c r="G3597" s="16"/>
      <c r="H3597" s="12" t="s">
        <v>4235</v>
      </c>
      <c r="I3597" s="14">
        <v>6</v>
      </c>
    </row>
    <row r="3598" spans="1:9" ht="32.4">
      <c r="A3598" s="14">
        <v>3</v>
      </c>
      <c r="B3598" s="6" t="s">
        <v>4831</v>
      </c>
      <c r="C3598" s="5" t="s">
        <v>4832</v>
      </c>
      <c r="D3598" s="12"/>
      <c r="E3598" s="16"/>
      <c r="F3598" s="15" t="s">
        <v>4857</v>
      </c>
      <c r="G3598" s="16" t="s">
        <v>4858</v>
      </c>
      <c r="H3598" s="12" t="s">
        <v>4859</v>
      </c>
      <c r="I3598" s="14">
        <v>7</v>
      </c>
    </row>
    <row r="3599" spans="1:9" ht="32.4">
      <c r="A3599" s="14">
        <v>3</v>
      </c>
      <c r="B3599" s="6" t="s">
        <v>4831</v>
      </c>
      <c r="C3599" s="5" t="s">
        <v>4832</v>
      </c>
      <c r="D3599" s="12"/>
      <c r="E3599" s="16"/>
      <c r="F3599" s="15" t="s">
        <v>4857</v>
      </c>
      <c r="G3599" s="16" t="s">
        <v>4858</v>
      </c>
      <c r="H3599" s="12" t="s">
        <v>4860</v>
      </c>
      <c r="I3599" s="14">
        <v>7</v>
      </c>
    </row>
    <row r="3600" spans="1:9" ht="32.4">
      <c r="A3600" s="14">
        <v>3</v>
      </c>
      <c r="B3600" s="6" t="s">
        <v>4831</v>
      </c>
      <c r="C3600" s="5" t="s">
        <v>4832</v>
      </c>
      <c r="D3600" s="12"/>
      <c r="E3600" s="16"/>
      <c r="F3600" s="15" t="s">
        <v>4857</v>
      </c>
      <c r="G3600" s="16" t="s">
        <v>4858</v>
      </c>
      <c r="H3600" s="12" t="s">
        <v>4861</v>
      </c>
      <c r="I3600" s="14">
        <v>7</v>
      </c>
    </row>
    <row r="3601" spans="1:9" ht="32.4">
      <c r="A3601" s="14">
        <v>3</v>
      </c>
      <c r="B3601" s="6" t="s">
        <v>4831</v>
      </c>
      <c r="C3601" s="5" t="s">
        <v>4832</v>
      </c>
      <c r="D3601" s="12"/>
      <c r="E3601" s="16"/>
      <c r="F3601" s="15" t="s">
        <v>4857</v>
      </c>
      <c r="G3601" s="16" t="s">
        <v>4858</v>
      </c>
      <c r="H3601" s="12" t="s">
        <v>4862</v>
      </c>
      <c r="I3601" s="14">
        <v>7</v>
      </c>
    </row>
    <row r="3602" spans="1:9">
      <c r="A3602" s="14">
        <v>3</v>
      </c>
      <c r="B3602" s="6" t="s">
        <v>4831</v>
      </c>
      <c r="C3602" s="5" t="s">
        <v>4832</v>
      </c>
      <c r="D3602" s="12"/>
      <c r="E3602" s="16"/>
      <c r="F3602" s="15" t="s">
        <v>4863</v>
      </c>
      <c r="G3602" s="16"/>
      <c r="H3602" s="12"/>
      <c r="I3602" s="14">
        <v>7</v>
      </c>
    </row>
    <row r="3603" spans="1:9" ht="32.4">
      <c r="A3603" s="14">
        <v>3</v>
      </c>
      <c r="B3603" s="6" t="s">
        <v>4831</v>
      </c>
      <c r="C3603" s="5" t="s">
        <v>4832</v>
      </c>
      <c r="D3603" s="12"/>
      <c r="E3603" s="16" t="s">
        <v>4864</v>
      </c>
      <c r="F3603" s="15" t="s">
        <v>4865</v>
      </c>
      <c r="G3603" s="16"/>
      <c r="H3603" s="12" t="s">
        <v>4780</v>
      </c>
      <c r="I3603" s="14">
        <v>7</v>
      </c>
    </row>
    <row r="3604" spans="1:9" ht="32.4">
      <c r="A3604" s="14">
        <v>3</v>
      </c>
      <c r="B3604" s="6" t="s">
        <v>4831</v>
      </c>
      <c r="C3604" s="5" t="s">
        <v>4832</v>
      </c>
      <c r="D3604" s="12"/>
      <c r="E3604" s="16"/>
      <c r="F3604" s="15" t="s">
        <v>15651</v>
      </c>
      <c r="G3604" s="16" t="s">
        <v>4866</v>
      </c>
      <c r="H3604" s="12"/>
      <c r="I3604" s="14">
        <v>7</v>
      </c>
    </row>
    <row r="3605" spans="1:9" ht="32.4">
      <c r="A3605" s="14">
        <v>3</v>
      </c>
      <c r="B3605" s="6" t="s">
        <v>4831</v>
      </c>
      <c r="C3605" s="5" t="s">
        <v>4832</v>
      </c>
      <c r="D3605" s="12"/>
      <c r="E3605" s="16"/>
      <c r="F3605" s="15" t="s">
        <v>4867</v>
      </c>
      <c r="G3605" s="16" t="s">
        <v>4868</v>
      </c>
      <c r="H3605" s="12"/>
      <c r="I3605" s="14">
        <v>8</v>
      </c>
    </row>
    <row r="3606" spans="1:9">
      <c r="A3606" s="14">
        <v>3</v>
      </c>
      <c r="B3606" s="6" t="s">
        <v>4831</v>
      </c>
      <c r="C3606" s="5" t="s">
        <v>4832</v>
      </c>
      <c r="D3606" s="12"/>
      <c r="E3606" s="16"/>
      <c r="F3606" s="15" t="s">
        <v>7578</v>
      </c>
      <c r="G3606" s="16" t="s">
        <v>4869</v>
      </c>
      <c r="H3606" s="12"/>
      <c r="I3606" s="14">
        <v>8</v>
      </c>
    </row>
    <row r="3607" spans="1:9">
      <c r="A3607" s="14">
        <v>3</v>
      </c>
      <c r="B3607" s="6" t="s">
        <v>4831</v>
      </c>
      <c r="C3607" s="5" t="s">
        <v>4832</v>
      </c>
      <c r="D3607" s="12"/>
      <c r="E3607" s="16"/>
      <c r="F3607" s="15" t="s">
        <v>4870</v>
      </c>
      <c r="G3607" s="16"/>
      <c r="H3607" s="12"/>
      <c r="I3607" s="14">
        <v>8</v>
      </c>
    </row>
    <row r="3608" spans="1:9" ht="64.8">
      <c r="A3608" s="14">
        <v>3</v>
      </c>
      <c r="B3608" s="6" t="s">
        <v>4831</v>
      </c>
      <c r="C3608" s="5" t="s">
        <v>4832</v>
      </c>
      <c r="D3608" s="12"/>
      <c r="E3608" s="16" t="s">
        <v>4871</v>
      </c>
      <c r="F3608" s="15" t="s">
        <v>4714</v>
      </c>
      <c r="G3608" s="16"/>
      <c r="H3608" s="10" t="s">
        <v>4716</v>
      </c>
      <c r="I3608" s="14">
        <v>8</v>
      </c>
    </row>
    <row r="3609" spans="1:9" ht="32.4">
      <c r="A3609" s="14">
        <v>3</v>
      </c>
      <c r="B3609" s="6" t="s">
        <v>4831</v>
      </c>
      <c r="C3609" s="5" t="s">
        <v>4832</v>
      </c>
      <c r="D3609" s="12"/>
      <c r="E3609" s="16" t="s">
        <v>4871</v>
      </c>
      <c r="F3609" s="15" t="s">
        <v>4714</v>
      </c>
      <c r="G3609" s="16"/>
      <c r="H3609" s="12" t="s">
        <v>344</v>
      </c>
      <c r="I3609" s="14">
        <v>8</v>
      </c>
    </row>
    <row r="3610" spans="1:9">
      <c r="A3610" s="14">
        <v>3</v>
      </c>
      <c r="B3610" s="6" t="s">
        <v>4831</v>
      </c>
      <c r="C3610" s="5" t="s">
        <v>4832</v>
      </c>
      <c r="D3610" s="12" t="s">
        <v>155</v>
      </c>
      <c r="E3610" s="16"/>
      <c r="F3610" s="15" t="s">
        <v>4316</v>
      </c>
      <c r="G3610" s="16"/>
      <c r="H3610" s="12" t="s">
        <v>4718</v>
      </c>
      <c r="I3610" s="14">
        <v>8</v>
      </c>
    </row>
    <row r="3611" spans="1:9" ht="32.4">
      <c r="A3611" s="14">
        <v>3</v>
      </c>
      <c r="B3611" s="6" t="s">
        <v>4872</v>
      </c>
      <c r="C3611" s="5" t="s">
        <v>4873</v>
      </c>
      <c r="D3611" s="12"/>
      <c r="E3611" s="16"/>
      <c r="F3611" s="15" t="s">
        <v>4874</v>
      </c>
      <c r="G3611" s="16" t="s">
        <v>7577</v>
      </c>
      <c r="H3611" s="12"/>
      <c r="I3611" s="14">
        <v>1</v>
      </c>
    </row>
    <row r="3612" spans="1:9">
      <c r="A3612" s="14">
        <v>3</v>
      </c>
      <c r="B3612" s="6" t="s">
        <v>4872</v>
      </c>
      <c r="C3612" s="5" t="s">
        <v>4873</v>
      </c>
      <c r="D3612" s="12"/>
      <c r="E3612" s="16"/>
      <c r="F3612" s="15" t="s">
        <v>4875</v>
      </c>
      <c r="G3612" s="16"/>
      <c r="H3612" s="12"/>
      <c r="I3612" s="14">
        <v>1</v>
      </c>
    </row>
    <row r="3613" spans="1:9">
      <c r="A3613" s="14">
        <v>3</v>
      </c>
      <c r="B3613" s="6" t="s">
        <v>4872</v>
      </c>
      <c r="C3613" s="5" t="s">
        <v>4873</v>
      </c>
      <c r="D3613" s="12"/>
      <c r="E3613" s="16" t="s">
        <v>4876</v>
      </c>
      <c r="F3613" s="15"/>
      <c r="G3613" s="16"/>
      <c r="H3613" s="12"/>
      <c r="I3613" s="14">
        <v>1</v>
      </c>
    </row>
    <row r="3614" spans="1:9">
      <c r="A3614" s="14">
        <v>3</v>
      </c>
      <c r="B3614" s="6" t="s">
        <v>4872</v>
      </c>
      <c r="C3614" s="5" t="s">
        <v>4873</v>
      </c>
      <c r="D3614" s="12" t="s">
        <v>329</v>
      </c>
      <c r="E3614" s="16"/>
      <c r="F3614" s="15" t="s">
        <v>8271</v>
      </c>
      <c r="G3614" s="16"/>
      <c r="H3614" s="12"/>
      <c r="I3614" s="14">
        <v>1</v>
      </c>
    </row>
    <row r="3615" spans="1:9" ht="32.4">
      <c r="A3615" s="14">
        <v>3</v>
      </c>
      <c r="B3615" s="6" t="s">
        <v>4872</v>
      </c>
      <c r="C3615" s="5" t="s">
        <v>4873</v>
      </c>
      <c r="D3615" s="12"/>
      <c r="E3615" s="16"/>
      <c r="F3615" s="15" t="s">
        <v>4877</v>
      </c>
      <c r="G3615" s="16" t="s">
        <v>4878</v>
      </c>
      <c r="H3615" s="12"/>
      <c r="I3615" s="14">
        <v>2</v>
      </c>
    </row>
    <row r="3616" spans="1:9">
      <c r="A3616" s="14">
        <v>3</v>
      </c>
      <c r="B3616" s="6" t="s">
        <v>4872</v>
      </c>
      <c r="C3616" s="5" t="s">
        <v>4873</v>
      </c>
      <c r="D3616" s="12"/>
      <c r="E3616" s="16" t="s">
        <v>4879</v>
      </c>
      <c r="F3616" s="15" t="s">
        <v>4880</v>
      </c>
      <c r="G3616" s="16"/>
      <c r="H3616" s="12" t="s">
        <v>1851</v>
      </c>
      <c r="I3616" s="14">
        <v>2</v>
      </c>
    </row>
    <row r="3617" spans="1:9">
      <c r="A3617" s="14">
        <v>3</v>
      </c>
      <c r="B3617" s="6" t="s">
        <v>4872</v>
      </c>
      <c r="C3617" s="5" t="s">
        <v>4873</v>
      </c>
      <c r="D3617" s="12" t="s">
        <v>139</v>
      </c>
      <c r="E3617" s="16"/>
      <c r="F3617" s="15" t="s">
        <v>15652</v>
      </c>
      <c r="G3617" s="16"/>
      <c r="H3617" s="12"/>
      <c r="I3617" s="14">
        <v>3</v>
      </c>
    </row>
    <row r="3618" spans="1:9" ht="32.4">
      <c r="A3618" s="14">
        <v>3</v>
      </c>
      <c r="B3618" s="6" t="s">
        <v>4872</v>
      </c>
      <c r="C3618" s="5" t="s">
        <v>4873</v>
      </c>
      <c r="D3618" s="12"/>
      <c r="E3618" s="16"/>
      <c r="F3618" s="15" t="s">
        <v>4881</v>
      </c>
      <c r="G3618" s="16" t="s">
        <v>4882</v>
      </c>
      <c r="H3618" s="12" t="s">
        <v>4755</v>
      </c>
      <c r="I3618" s="14">
        <v>4</v>
      </c>
    </row>
    <row r="3619" spans="1:9" ht="32.4">
      <c r="A3619" s="14">
        <v>3</v>
      </c>
      <c r="B3619" s="6" t="s">
        <v>4872</v>
      </c>
      <c r="C3619" s="5" t="s">
        <v>4873</v>
      </c>
      <c r="D3619" s="12"/>
      <c r="E3619" s="16"/>
      <c r="F3619" s="15" t="s">
        <v>4881</v>
      </c>
      <c r="G3619" s="16" t="s">
        <v>4882</v>
      </c>
      <c r="H3619" s="12" t="s">
        <v>4883</v>
      </c>
      <c r="I3619" s="14">
        <v>4</v>
      </c>
    </row>
    <row r="3620" spans="1:9">
      <c r="A3620" s="14">
        <v>3</v>
      </c>
      <c r="B3620" s="6" t="s">
        <v>4872</v>
      </c>
      <c r="C3620" s="5" t="s">
        <v>4873</v>
      </c>
      <c r="D3620" s="12"/>
      <c r="E3620" s="16"/>
      <c r="F3620" s="15" t="s">
        <v>15653</v>
      </c>
      <c r="G3620" s="16"/>
      <c r="H3620" s="12"/>
      <c r="I3620" s="14">
        <v>5</v>
      </c>
    </row>
    <row r="3621" spans="1:9">
      <c r="A3621" s="14">
        <v>3</v>
      </c>
      <c r="B3621" s="6" t="s">
        <v>4872</v>
      </c>
      <c r="C3621" s="5" t="s">
        <v>4873</v>
      </c>
      <c r="D3621" s="12"/>
      <c r="E3621" s="16"/>
      <c r="F3621" s="15" t="s">
        <v>4884</v>
      </c>
      <c r="G3621" s="16"/>
      <c r="H3621" s="12" t="s">
        <v>4885</v>
      </c>
      <c r="I3621" s="14">
        <v>5</v>
      </c>
    </row>
    <row r="3622" spans="1:9">
      <c r="A3622" s="14">
        <v>3</v>
      </c>
      <c r="B3622" s="6" t="s">
        <v>4872</v>
      </c>
      <c r="C3622" s="5" t="s">
        <v>4873</v>
      </c>
      <c r="D3622" s="12"/>
      <c r="E3622" s="16"/>
      <c r="F3622" s="15" t="s">
        <v>4886</v>
      </c>
      <c r="G3622" s="16"/>
      <c r="H3622" s="12" t="s">
        <v>4887</v>
      </c>
      <c r="I3622" s="14">
        <v>5</v>
      </c>
    </row>
    <row r="3623" spans="1:9">
      <c r="A3623" s="14">
        <v>3</v>
      </c>
      <c r="B3623" s="6" t="s">
        <v>4872</v>
      </c>
      <c r="C3623" s="5" t="s">
        <v>4873</v>
      </c>
      <c r="D3623" s="12"/>
      <c r="E3623" s="16"/>
      <c r="F3623" s="15" t="s">
        <v>7574</v>
      </c>
      <c r="G3623" s="16"/>
      <c r="H3623" s="12" t="s">
        <v>4888</v>
      </c>
      <c r="I3623" s="14">
        <v>5</v>
      </c>
    </row>
    <row r="3624" spans="1:9">
      <c r="A3624" s="14">
        <v>3</v>
      </c>
      <c r="B3624" s="6" t="s">
        <v>4872</v>
      </c>
      <c r="C3624" s="5" t="s">
        <v>4873</v>
      </c>
      <c r="D3624" s="12" t="s">
        <v>139</v>
      </c>
      <c r="E3624" s="16"/>
      <c r="F3624" s="15" t="s">
        <v>4889</v>
      </c>
      <c r="G3624" s="16"/>
      <c r="H3624" s="12"/>
      <c r="I3624" s="14">
        <v>5</v>
      </c>
    </row>
    <row r="3625" spans="1:9">
      <c r="A3625" s="14">
        <v>3</v>
      </c>
      <c r="B3625" s="6" t="s">
        <v>4872</v>
      </c>
      <c r="C3625" s="5" t="s">
        <v>4873</v>
      </c>
      <c r="D3625" s="12"/>
      <c r="E3625" s="16"/>
      <c r="F3625" s="15" t="s">
        <v>15654</v>
      </c>
      <c r="G3625" s="16"/>
      <c r="H3625" s="12"/>
      <c r="I3625" s="14">
        <v>5</v>
      </c>
    </row>
    <row r="3626" spans="1:9">
      <c r="A3626" s="14">
        <v>3</v>
      </c>
      <c r="B3626" s="6" t="s">
        <v>4872</v>
      </c>
      <c r="C3626" s="5" t="s">
        <v>4873</v>
      </c>
      <c r="D3626" s="12"/>
      <c r="E3626" s="16" t="s">
        <v>4890</v>
      </c>
      <c r="F3626" s="15" t="s">
        <v>4891</v>
      </c>
      <c r="G3626" s="16"/>
      <c r="H3626" s="12"/>
      <c r="I3626" s="14">
        <v>5</v>
      </c>
    </row>
    <row r="3627" spans="1:9">
      <c r="A3627" s="14">
        <v>3</v>
      </c>
      <c r="B3627" s="6" t="s">
        <v>4872</v>
      </c>
      <c r="C3627" s="5" t="s">
        <v>4873</v>
      </c>
      <c r="D3627" s="12"/>
      <c r="E3627" s="16"/>
      <c r="F3627" s="15" t="s">
        <v>7575</v>
      </c>
      <c r="G3627" s="16" t="s">
        <v>4892</v>
      </c>
      <c r="H3627" s="12" t="s">
        <v>4893</v>
      </c>
      <c r="I3627" s="14">
        <v>6</v>
      </c>
    </row>
    <row r="3628" spans="1:9" ht="32.4">
      <c r="A3628" s="14">
        <v>3</v>
      </c>
      <c r="B3628" s="6" t="s">
        <v>4872</v>
      </c>
      <c r="C3628" s="5" t="s">
        <v>4873</v>
      </c>
      <c r="D3628" s="12"/>
      <c r="E3628" s="16" t="s">
        <v>4853</v>
      </c>
      <c r="F3628" s="15" t="s">
        <v>4894</v>
      </c>
      <c r="G3628" s="16"/>
      <c r="H3628" s="12" t="s">
        <v>1851</v>
      </c>
      <c r="I3628" s="14">
        <v>6</v>
      </c>
    </row>
    <row r="3629" spans="1:9" ht="32.4">
      <c r="A3629" s="14">
        <v>3</v>
      </c>
      <c r="B3629" s="6" t="s">
        <v>4872</v>
      </c>
      <c r="C3629" s="5" t="s">
        <v>4873</v>
      </c>
      <c r="D3629" s="12"/>
      <c r="E3629" s="16" t="s">
        <v>4890</v>
      </c>
      <c r="F3629" s="15" t="s">
        <v>4895</v>
      </c>
      <c r="G3629" s="16"/>
      <c r="H3629" s="12"/>
      <c r="I3629" s="14">
        <v>6</v>
      </c>
    </row>
    <row r="3630" spans="1:9" ht="32.4">
      <c r="A3630" s="14">
        <v>3</v>
      </c>
      <c r="B3630" s="6" t="s">
        <v>4872</v>
      </c>
      <c r="C3630" s="5" t="s">
        <v>4873</v>
      </c>
      <c r="D3630" s="12"/>
      <c r="E3630" s="16" t="s">
        <v>7576</v>
      </c>
      <c r="F3630" s="15" t="s">
        <v>4896</v>
      </c>
      <c r="G3630" s="16"/>
      <c r="H3630" s="12" t="s">
        <v>4235</v>
      </c>
      <c r="I3630" s="14">
        <v>6</v>
      </c>
    </row>
    <row r="3631" spans="1:9" ht="32.4">
      <c r="A3631" s="14">
        <v>3</v>
      </c>
      <c r="B3631" s="6" t="s">
        <v>4872</v>
      </c>
      <c r="C3631" s="5" t="s">
        <v>4873</v>
      </c>
      <c r="D3631" s="12"/>
      <c r="E3631" s="16"/>
      <c r="F3631" s="15" t="s">
        <v>4897</v>
      </c>
      <c r="G3631" s="16" t="s">
        <v>4898</v>
      </c>
      <c r="H3631" s="12"/>
      <c r="I3631" s="14">
        <v>7</v>
      </c>
    </row>
    <row r="3632" spans="1:9">
      <c r="A3632" s="14">
        <v>3</v>
      </c>
      <c r="B3632" s="6" t="s">
        <v>4872</v>
      </c>
      <c r="C3632" s="5" t="s">
        <v>4873</v>
      </c>
      <c r="D3632" s="12"/>
      <c r="E3632" s="16"/>
      <c r="F3632" s="15" t="s">
        <v>4899</v>
      </c>
      <c r="G3632" s="16"/>
      <c r="H3632" s="12" t="s">
        <v>4900</v>
      </c>
      <c r="I3632" s="14">
        <v>7</v>
      </c>
    </row>
    <row r="3633" spans="1:9">
      <c r="A3633" s="14">
        <v>3</v>
      </c>
      <c r="B3633" s="6" t="s">
        <v>4872</v>
      </c>
      <c r="C3633" s="5" t="s">
        <v>4873</v>
      </c>
      <c r="D3633" s="12"/>
      <c r="E3633" s="16"/>
      <c r="F3633" s="15" t="s">
        <v>4901</v>
      </c>
      <c r="G3633" s="16"/>
      <c r="H3633" s="12" t="s">
        <v>4902</v>
      </c>
      <c r="I3633" s="14">
        <v>7</v>
      </c>
    </row>
    <row r="3634" spans="1:9">
      <c r="A3634" s="14">
        <v>3</v>
      </c>
      <c r="B3634" s="6" t="s">
        <v>4872</v>
      </c>
      <c r="C3634" s="5" t="s">
        <v>4873</v>
      </c>
      <c r="D3634" s="12"/>
      <c r="E3634" s="16"/>
      <c r="F3634" s="15" t="s">
        <v>4903</v>
      </c>
      <c r="G3634" s="16"/>
      <c r="H3634" s="12" t="s">
        <v>4904</v>
      </c>
      <c r="I3634" s="14">
        <v>7</v>
      </c>
    </row>
    <row r="3635" spans="1:9">
      <c r="A3635" s="14">
        <v>3</v>
      </c>
      <c r="B3635" s="6" t="s">
        <v>4872</v>
      </c>
      <c r="C3635" s="5" t="s">
        <v>4873</v>
      </c>
      <c r="D3635" s="12"/>
      <c r="E3635" s="16"/>
      <c r="F3635" s="15" t="s">
        <v>4905</v>
      </c>
      <c r="G3635" s="16"/>
      <c r="H3635" s="12"/>
      <c r="I3635" s="14">
        <v>7</v>
      </c>
    </row>
    <row r="3636" spans="1:9" ht="32.4">
      <c r="A3636" s="14">
        <v>3</v>
      </c>
      <c r="B3636" s="6" t="s">
        <v>4872</v>
      </c>
      <c r="C3636" s="5" t="s">
        <v>4873</v>
      </c>
      <c r="D3636" s="12"/>
      <c r="E3636" s="16" t="s">
        <v>4906</v>
      </c>
      <c r="F3636" s="15" t="s">
        <v>4907</v>
      </c>
      <c r="G3636" s="16"/>
      <c r="H3636" s="12" t="s">
        <v>2460</v>
      </c>
      <c r="I3636" s="14">
        <v>7</v>
      </c>
    </row>
    <row r="3637" spans="1:9" ht="48.6">
      <c r="A3637" s="14">
        <v>3</v>
      </c>
      <c r="B3637" s="6" t="s">
        <v>4872</v>
      </c>
      <c r="C3637" s="5" t="s">
        <v>4873</v>
      </c>
      <c r="D3637" s="12"/>
      <c r="E3637" s="16"/>
      <c r="F3637" s="15" t="s">
        <v>4908</v>
      </c>
      <c r="G3637" s="16" t="s">
        <v>7579</v>
      </c>
      <c r="H3637" s="12"/>
      <c r="I3637" s="14">
        <v>8</v>
      </c>
    </row>
    <row r="3638" spans="1:9">
      <c r="A3638" s="14">
        <v>3</v>
      </c>
      <c r="B3638" s="6" t="s">
        <v>4872</v>
      </c>
      <c r="C3638" s="5" t="s">
        <v>4873</v>
      </c>
      <c r="D3638" s="12"/>
      <c r="E3638" s="16"/>
      <c r="F3638" s="15" t="s">
        <v>4909</v>
      </c>
      <c r="G3638" s="16"/>
      <c r="H3638" s="12"/>
      <c r="I3638" s="14">
        <v>8</v>
      </c>
    </row>
    <row r="3639" spans="1:9">
      <c r="A3639" s="14">
        <v>3</v>
      </c>
      <c r="B3639" s="6" t="s">
        <v>4872</v>
      </c>
      <c r="C3639" s="5" t="s">
        <v>4873</v>
      </c>
      <c r="D3639" s="12"/>
      <c r="E3639" s="16"/>
      <c r="F3639" s="15" t="s">
        <v>15655</v>
      </c>
      <c r="G3639" s="16"/>
      <c r="H3639" s="12"/>
      <c r="I3639" s="14">
        <v>8</v>
      </c>
    </row>
    <row r="3640" spans="1:9">
      <c r="A3640" s="14">
        <v>3</v>
      </c>
      <c r="B3640" s="6" t="s">
        <v>4872</v>
      </c>
      <c r="C3640" s="5" t="s">
        <v>4873</v>
      </c>
      <c r="D3640" s="12"/>
      <c r="E3640" s="16"/>
      <c r="F3640" s="15" t="s">
        <v>4910</v>
      </c>
      <c r="G3640" s="16" t="s">
        <v>4911</v>
      </c>
      <c r="H3640" s="12"/>
      <c r="I3640" s="14">
        <v>8</v>
      </c>
    </row>
    <row r="3641" spans="1:9" ht="64.8">
      <c r="A3641" s="14">
        <v>3</v>
      </c>
      <c r="B3641" s="6" t="s">
        <v>4872</v>
      </c>
      <c r="C3641" s="5" t="s">
        <v>4873</v>
      </c>
      <c r="D3641" s="12"/>
      <c r="E3641" s="16"/>
      <c r="F3641" s="16" t="s">
        <v>4912</v>
      </c>
      <c r="G3641" s="15" t="s">
        <v>4714</v>
      </c>
      <c r="H3641" s="10" t="s">
        <v>4715</v>
      </c>
      <c r="I3641" s="14">
        <v>8</v>
      </c>
    </row>
    <row r="3642" spans="1:9" ht="32.4">
      <c r="A3642" s="14">
        <v>3</v>
      </c>
      <c r="B3642" s="6" t="s">
        <v>4872</v>
      </c>
      <c r="C3642" s="5" t="s">
        <v>4873</v>
      </c>
      <c r="D3642" s="12"/>
      <c r="E3642" s="16"/>
      <c r="F3642" s="16" t="s">
        <v>4912</v>
      </c>
      <c r="G3642" s="15" t="s">
        <v>4714</v>
      </c>
      <c r="H3642" s="10" t="s">
        <v>343</v>
      </c>
      <c r="I3642" s="14">
        <v>8</v>
      </c>
    </row>
    <row r="3643" spans="1:9">
      <c r="A3643" s="14">
        <v>3</v>
      </c>
      <c r="B3643" s="6" t="s">
        <v>4872</v>
      </c>
      <c r="C3643" s="5" t="s">
        <v>4873</v>
      </c>
      <c r="D3643" s="12" t="s">
        <v>155</v>
      </c>
      <c r="E3643" s="16"/>
      <c r="F3643" s="15" t="s">
        <v>4316</v>
      </c>
      <c r="G3643" s="16"/>
      <c r="H3643" s="12" t="s">
        <v>4718</v>
      </c>
      <c r="I3643" s="14">
        <v>8</v>
      </c>
    </row>
    <row r="3644" spans="1:9">
      <c r="A3644" s="14">
        <v>3</v>
      </c>
      <c r="B3644" s="6" t="s">
        <v>4872</v>
      </c>
      <c r="C3644" s="5" t="s">
        <v>4873</v>
      </c>
      <c r="D3644" s="12"/>
      <c r="E3644" s="16"/>
      <c r="F3644" s="15" t="s">
        <v>4913</v>
      </c>
      <c r="G3644" s="16"/>
      <c r="H3644" s="12"/>
      <c r="I3644" s="14">
        <v>8</v>
      </c>
    </row>
    <row r="3645" spans="1:9" ht="32.4">
      <c r="A3645" s="14">
        <v>3</v>
      </c>
      <c r="B3645" s="6" t="s">
        <v>4914</v>
      </c>
      <c r="C3645" s="5" t="s">
        <v>4915</v>
      </c>
      <c r="D3645" s="12"/>
      <c r="E3645" s="16"/>
      <c r="F3645" s="15" t="s">
        <v>4916</v>
      </c>
      <c r="G3645" s="16" t="s">
        <v>4917</v>
      </c>
      <c r="H3645" s="12"/>
      <c r="I3645" s="14">
        <v>1</v>
      </c>
    </row>
    <row r="3646" spans="1:9">
      <c r="A3646" s="14">
        <v>3</v>
      </c>
      <c r="B3646" s="6" t="s">
        <v>4914</v>
      </c>
      <c r="C3646" s="5" t="s">
        <v>4915</v>
      </c>
      <c r="D3646" s="12"/>
      <c r="E3646" s="16"/>
      <c r="F3646" s="15" t="s">
        <v>4918</v>
      </c>
      <c r="G3646" s="16" t="s">
        <v>4919</v>
      </c>
      <c r="H3646" s="12"/>
      <c r="I3646" s="14">
        <v>1</v>
      </c>
    </row>
    <row r="3647" spans="1:9">
      <c r="A3647" s="14">
        <v>3</v>
      </c>
      <c r="B3647" s="6" t="s">
        <v>4914</v>
      </c>
      <c r="C3647" s="5" t="s">
        <v>4915</v>
      </c>
      <c r="D3647" s="12"/>
      <c r="E3647" s="16"/>
      <c r="F3647" s="15" t="s">
        <v>4920</v>
      </c>
      <c r="G3647" s="16"/>
      <c r="H3647" s="12"/>
      <c r="I3647" s="14">
        <v>1</v>
      </c>
    </row>
    <row r="3648" spans="1:9">
      <c r="A3648" s="14">
        <v>3</v>
      </c>
      <c r="B3648" s="6" t="s">
        <v>4914</v>
      </c>
      <c r="C3648" s="5" t="s">
        <v>4915</v>
      </c>
      <c r="D3648" s="12"/>
      <c r="E3648" s="16"/>
      <c r="F3648" s="15" t="s">
        <v>4921</v>
      </c>
      <c r="G3648" s="16" t="s">
        <v>4922</v>
      </c>
      <c r="H3648" s="12"/>
      <c r="I3648" s="14">
        <v>1</v>
      </c>
    </row>
    <row r="3649" spans="1:9">
      <c r="A3649" s="14">
        <v>3</v>
      </c>
      <c r="B3649" s="6" t="s">
        <v>4914</v>
      </c>
      <c r="C3649" s="5" t="s">
        <v>4915</v>
      </c>
      <c r="D3649" s="12" t="s">
        <v>139</v>
      </c>
      <c r="E3649" s="16"/>
      <c r="F3649" s="15" t="s">
        <v>4835</v>
      </c>
      <c r="G3649" s="16"/>
      <c r="H3649" s="12"/>
      <c r="I3649" s="14">
        <v>1</v>
      </c>
    </row>
    <row r="3650" spans="1:9" ht="32.4">
      <c r="A3650" s="14">
        <v>3</v>
      </c>
      <c r="B3650" s="6" t="s">
        <v>4914</v>
      </c>
      <c r="C3650" s="5" t="s">
        <v>4915</v>
      </c>
      <c r="D3650" s="12"/>
      <c r="E3650" s="16"/>
      <c r="F3650" s="15" t="s">
        <v>4923</v>
      </c>
      <c r="G3650" s="16" t="s">
        <v>4924</v>
      </c>
      <c r="H3650" s="12"/>
      <c r="I3650" s="14">
        <v>2</v>
      </c>
    </row>
    <row r="3651" spans="1:9">
      <c r="A3651" s="14">
        <v>3</v>
      </c>
      <c r="B3651" s="6" t="s">
        <v>4914</v>
      </c>
      <c r="C3651" s="5" t="s">
        <v>4915</v>
      </c>
      <c r="D3651" s="12"/>
      <c r="E3651" s="16" t="s">
        <v>4925</v>
      </c>
      <c r="F3651" s="15" t="s">
        <v>4926</v>
      </c>
      <c r="G3651" s="16"/>
      <c r="H3651" s="12" t="s">
        <v>636</v>
      </c>
      <c r="I3651" s="14">
        <v>2</v>
      </c>
    </row>
    <row r="3652" spans="1:9" ht="32.4">
      <c r="A3652" s="14">
        <v>3</v>
      </c>
      <c r="B3652" s="6" t="s">
        <v>4914</v>
      </c>
      <c r="C3652" s="5" t="s">
        <v>4915</v>
      </c>
      <c r="D3652" s="12"/>
      <c r="E3652" s="16"/>
      <c r="F3652" s="15" t="s">
        <v>4927</v>
      </c>
      <c r="G3652" s="16" t="s">
        <v>4928</v>
      </c>
      <c r="H3652" s="12"/>
      <c r="I3652" s="14">
        <v>2</v>
      </c>
    </row>
    <row r="3653" spans="1:9">
      <c r="A3653" s="14">
        <v>3</v>
      </c>
      <c r="B3653" s="6" t="s">
        <v>4914</v>
      </c>
      <c r="C3653" s="5" t="s">
        <v>4915</v>
      </c>
      <c r="D3653" s="12"/>
      <c r="E3653" s="16"/>
      <c r="F3653" s="15" t="s">
        <v>4929</v>
      </c>
      <c r="G3653" s="16" t="s">
        <v>4930</v>
      </c>
      <c r="H3653" s="12"/>
      <c r="I3653" s="14">
        <v>2</v>
      </c>
    </row>
    <row r="3654" spans="1:9" ht="32.4">
      <c r="A3654" s="14">
        <v>3</v>
      </c>
      <c r="B3654" s="6" t="s">
        <v>4914</v>
      </c>
      <c r="C3654" s="5" t="s">
        <v>4915</v>
      </c>
      <c r="D3654" s="12"/>
      <c r="E3654" s="16"/>
      <c r="F3654" s="15" t="s">
        <v>4931</v>
      </c>
      <c r="G3654" s="16" t="s">
        <v>4932</v>
      </c>
      <c r="H3654" s="12" t="s">
        <v>7580</v>
      </c>
      <c r="I3654" s="14">
        <v>4</v>
      </c>
    </row>
    <row r="3655" spans="1:9" ht="32.4">
      <c r="A3655" s="14">
        <v>3</v>
      </c>
      <c r="B3655" s="6" t="s">
        <v>4914</v>
      </c>
      <c r="C3655" s="5" t="s">
        <v>4915</v>
      </c>
      <c r="D3655" s="12"/>
      <c r="E3655" s="12"/>
      <c r="F3655" s="15" t="s">
        <v>4933</v>
      </c>
      <c r="G3655" s="16" t="s">
        <v>15656</v>
      </c>
      <c r="H3655" s="12" t="s">
        <v>4039</v>
      </c>
      <c r="I3655" s="14">
        <v>5</v>
      </c>
    </row>
    <row r="3656" spans="1:9" ht="32.4">
      <c r="A3656" s="14">
        <v>3</v>
      </c>
      <c r="B3656" s="6" t="s">
        <v>4914</v>
      </c>
      <c r="C3656" s="5" t="s">
        <v>4915</v>
      </c>
      <c r="D3656" s="12"/>
      <c r="E3656" s="16"/>
      <c r="F3656" s="15" t="s">
        <v>15657</v>
      </c>
      <c r="G3656" s="16" t="s">
        <v>4934</v>
      </c>
      <c r="H3656" s="12"/>
      <c r="I3656" s="14">
        <v>6</v>
      </c>
    </row>
    <row r="3657" spans="1:9" ht="32.4">
      <c r="A3657" s="14">
        <v>3</v>
      </c>
      <c r="B3657" s="6" t="s">
        <v>4914</v>
      </c>
      <c r="C3657" s="5" t="s">
        <v>4915</v>
      </c>
      <c r="D3657" s="12"/>
      <c r="E3657" s="16" t="s">
        <v>4935</v>
      </c>
      <c r="F3657" s="15" t="s">
        <v>4936</v>
      </c>
      <c r="G3657" s="16"/>
      <c r="H3657" s="12" t="s">
        <v>1851</v>
      </c>
      <c r="I3657" s="14">
        <v>6</v>
      </c>
    </row>
    <row r="3658" spans="1:9" ht="32.4">
      <c r="A3658" s="14">
        <v>3</v>
      </c>
      <c r="B3658" s="6" t="s">
        <v>4914</v>
      </c>
      <c r="C3658" s="5" t="s">
        <v>4915</v>
      </c>
      <c r="D3658" s="12"/>
      <c r="E3658" s="16" t="s">
        <v>4937</v>
      </c>
      <c r="F3658" s="15" t="s">
        <v>4938</v>
      </c>
      <c r="G3658" s="16"/>
      <c r="H3658" s="12" t="s">
        <v>4235</v>
      </c>
      <c r="I3658" s="14">
        <v>6</v>
      </c>
    </row>
    <row r="3659" spans="1:9">
      <c r="A3659" s="14">
        <v>3</v>
      </c>
      <c r="B3659" s="6" t="s">
        <v>4914</v>
      </c>
      <c r="C3659" s="5" t="s">
        <v>4915</v>
      </c>
      <c r="D3659" s="12"/>
      <c r="E3659" s="16"/>
      <c r="F3659" s="15" t="s">
        <v>4939</v>
      </c>
      <c r="G3659" s="16" t="s">
        <v>4940</v>
      </c>
      <c r="H3659" s="12"/>
      <c r="I3659" s="14">
        <v>7</v>
      </c>
    </row>
    <row r="3660" spans="1:9">
      <c r="A3660" s="14">
        <v>3</v>
      </c>
      <c r="B3660" s="6" t="s">
        <v>4914</v>
      </c>
      <c r="C3660" s="5" t="s">
        <v>4915</v>
      </c>
      <c r="D3660" s="12" t="s">
        <v>4941</v>
      </c>
      <c r="E3660" s="16"/>
      <c r="F3660" s="15" t="s">
        <v>4942</v>
      </c>
      <c r="G3660" s="16"/>
      <c r="H3660" s="12"/>
      <c r="I3660" s="14">
        <v>7</v>
      </c>
    </row>
    <row r="3661" spans="1:9" ht="32.4">
      <c r="A3661" s="14">
        <v>3</v>
      </c>
      <c r="B3661" s="6" t="s">
        <v>4914</v>
      </c>
      <c r="C3661" s="5" t="s">
        <v>4915</v>
      </c>
      <c r="D3661" s="12"/>
      <c r="E3661" s="16" t="s">
        <v>4943</v>
      </c>
      <c r="F3661" s="15" t="s">
        <v>4944</v>
      </c>
      <c r="G3661" s="16"/>
      <c r="H3661" s="12" t="s">
        <v>2460</v>
      </c>
      <c r="I3661" s="14">
        <v>7</v>
      </c>
    </row>
    <row r="3662" spans="1:9" ht="32.4">
      <c r="A3662" s="14">
        <v>3</v>
      </c>
      <c r="B3662" s="6" t="s">
        <v>4914</v>
      </c>
      <c r="C3662" s="5" t="s">
        <v>4915</v>
      </c>
      <c r="D3662" s="12"/>
      <c r="E3662" s="16"/>
      <c r="F3662" s="16" t="s">
        <v>4945</v>
      </c>
      <c r="G3662" s="15" t="s">
        <v>4946</v>
      </c>
      <c r="H3662" s="12"/>
      <c r="I3662" s="14">
        <v>8</v>
      </c>
    </row>
    <row r="3663" spans="1:9">
      <c r="A3663" s="14">
        <v>3</v>
      </c>
      <c r="B3663" s="6" t="s">
        <v>4914</v>
      </c>
      <c r="C3663" s="5" t="s">
        <v>4915</v>
      </c>
      <c r="D3663" s="12"/>
      <c r="E3663" s="16"/>
      <c r="F3663" s="15" t="s">
        <v>4947</v>
      </c>
      <c r="G3663" s="16"/>
      <c r="H3663" s="12"/>
      <c r="I3663" s="14">
        <v>8</v>
      </c>
    </row>
    <row r="3664" spans="1:9">
      <c r="A3664" s="14">
        <v>3</v>
      </c>
      <c r="B3664" s="6" t="s">
        <v>4914</v>
      </c>
      <c r="C3664" s="5" t="s">
        <v>4915</v>
      </c>
      <c r="D3664" s="12"/>
      <c r="E3664" s="16"/>
      <c r="F3664" s="15" t="s">
        <v>7581</v>
      </c>
      <c r="G3664" s="16"/>
      <c r="H3664" s="12"/>
      <c r="I3664" s="14">
        <v>8</v>
      </c>
    </row>
    <row r="3665" spans="1:9" ht="64.8">
      <c r="A3665" s="14">
        <v>3</v>
      </c>
      <c r="B3665" s="6" t="s">
        <v>4914</v>
      </c>
      <c r="C3665" s="5" t="s">
        <v>4915</v>
      </c>
      <c r="D3665" s="12"/>
      <c r="E3665" s="16" t="s">
        <v>4948</v>
      </c>
      <c r="F3665" s="15" t="s">
        <v>4714</v>
      </c>
      <c r="G3665" s="16"/>
      <c r="H3665" s="10" t="s">
        <v>4716</v>
      </c>
      <c r="I3665" s="14">
        <v>8</v>
      </c>
    </row>
    <row r="3666" spans="1:9" ht="32.4">
      <c r="A3666" s="14">
        <v>3</v>
      </c>
      <c r="B3666" s="6" t="s">
        <v>4914</v>
      </c>
      <c r="C3666" s="5" t="s">
        <v>4915</v>
      </c>
      <c r="D3666" s="12"/>
      <c r="E3666" s="16" t="s">
        <v>4948</v>
      </c>
      <c r="F3666" s="15" t="s">
        <v>4714</v>
      </c>
      <c r="G3666" s="16"/>
      <c r="H3666" s="12" t="s">
        <v>344</v>
      </c>
      <c r="I3666" s="14">
        <v>8</v>
      </c>
    </row>
    <row r="3667" spans="1:9">
      <c r="A3667" s="14">
        <v>3</v>
      </c>
      <c r="B3667" s="6" t="s">
        <v>4914</v>
      </c>
      <c r="C3667" s="5" t="s">
        <v>4915</v>
      </c>
      <c r="D3667" s="12" t="s">
        <v>155</v>
      </c>
      <c r="E3667" s="16"/>
      <c r="F3667" s="15" t="s">
        <v>4316</v>
      </c>
      <c r="G3667" s="16"/>
      <c r="H3667" s="12" t="s">
        <v>4718</v>
      </c>
      <c r="I3667" s="14">
        <v>8</v>
      </c>
    </row>
    <row r="3668" spans="1:9" ht="32.4">
      <c r="A3668" s="14">
        <v>3</v>
      </c>
      <c r="B3668" s="6" t="s">
        <v>4949</v>
      </c>
      <c r="C3668" s="5" t="s">
        <v>4950</v>
      </c>
      <c r="D3668" s="12"/>
      <c r="E3668" s="16"/>
      <c r="F3668" s="15" t="s">
        <v>4951</v>
      </c>
      <c r="G3668" s="16" t="s">
        <v>4952</v>
      </c>
      <c r="H3668" s="12"/>
      <c r="I3668" s="14">
        <v>1</v>
      </c>
    </row>
    <row r="3669" spans="1:9" ht="32.4">
      <c r="A3669" s="14">
        <v>3</v>
      </c>
      <c r="B3669" s="6" t="s">
        <v>4949</v>
      </c>
      <c r="C3669" s="5" t="s">
        <v>4950</v>
      </c>
      <c r="D3669" s="12"/>
      <c r="E3669" s="16"/>
      <c r="F3669" s="15" t="s">
        <v>4953</v>
      </c>
      <c r="G3669" s="16" t="s">
        <v>4954</v>
      </c>
      <c r="H3669" s="12"/>
      <c r="I3669" s="14">
        <v>1</v>
      </c>
    </row>
    <row r="3670" spans="1:9">
      <c r="A3670" s="14">
        <v>3</v>
      </c>
      <c r="B3670" s="6" t="s">
        <v>4949</v>
      </c>
      <c r="C3670" s="5" t="s">
        <v>4950</v>
      </c>
      <c r="D3670" s="12" t="s">
        <v>139</v>
      </c>
      <c r="E3670" s="16"/>
      <c r="F3670" s="15" t="s">
        <v>4835</v>
      </c>
      <c r="G3670" s="16"/>
      <c r="H3670" s="12"/>
      <c r="I3670" s="14">
        <v>1</v>
      </c>
    </row>
    <row r="3671" spans="1:9" ht="32.4">
      <c r="A3671" s="14">
        <v>3</v>
      </c>
      <c r="B3671" s="6" t="s">
        <v>4949</v>
      </c>
      <c r="C3671" s="5" t="s">
        <v>4950</v>
      </c>
      <c r="D3671" s="12"/>
      <c r="E3671" s="16"/>
      <c r="F3671" s="15" t="s">
        <v>7582</v>
      </c>
      <c r="G3671" s="16" t="s">
        <v>4955</v>
      </c>
      <c r="H3671" s="12"/>
      <c r="I3671" s="14">
        <v>2</v>
      </c>
    </row>
    <row r="3672" spans="1:9">
      <c r="A3672" s="14">
        <v>3</v>
      </c>
      <c r="B3672" s="6" t="s">
        <v>4949</v>
      </c>
      <c r="C3672" s="5" t="s">
        <v>4950</v>
      </c>
      <c r="D3672" s="12"/>
      <c r="E3672" s="16" t="s">
        <v>4956</v>
      </c>
      <c r="F3672" s="15"/>
      <c r="G3672" s="16"/>
      <c r="H3672" s="12"/>
      <c r="I3672" s="14">
        <v>2</v>
      </c>
    </row>
    <row r="3673" spans="1:9" ht="32.4">
      <c r="A3673" s="14">
        <v>3</v>
      </c>
      <c r="B3673" s="6" t="s">
        <v>4949</v>
      </c>
      <c r="C3673" s="5" t="s">
        <v>4950</v>
      </c>
      <c r="D3673" s="12"/>
      <c r="E3673" s="16" t="s">
        <v>3973</v>
      </c>
      <c r="F3673" s="15" t="s">
        <v>4957</v>
      </c>
      <c r="G3673" s="16"/>
      <c r="H3673" s="12" t="s">
        <v>3308</v>
      </c>
      <c r="I3673" s="14">
        <v>2</v>
      </c>
    </row>
    <row r="3674" spans="1:9" ht="32.4">
      <c r="A3674" s="14">
        <v>3</v>
      </c>
      <c r="B3674" s="6" t="s">
        <v>4949</v>
      </c>
      <c r="C3674" s="5" t="s">
        <v>4950</v>
      </c>
      <c r="D3674" s="12"/>
      <c r="E3674" s="12"/>
      <c r="F3674" s="16" t="s">
        <v>4958</v>
      </c>
      <c r="G3674" s="15" t="s">
        <v>4959</v>
      </c>
      <c r="H3674" s="12"/>
      <c r="I3674" s="14">
        <v>2</v>
      </c>
    </row>
    <row r="3675" spans="1:9" ht="32.4">
      <c r="A3675" s="14">
        <v>3</v>
      </c>
      <c r="B3675" s="6" t="s">
        <v>4949</v>
      </c>
      <c r="C3675" s="5" t="s">
        <v>4950</v>
      </c>
      <c r="D3675" s="12"/>
      <c r="E3675" s="16"/>
      <c r="F3675" s="15" t="s">
        <v>4960</v>
      </c>
      <c r="G3675" s="16" t="s">
        <v>4961</v>
      </c>
      <c r="H3675" s="12"/>
      <c r="I3675" s="14">
        <v>3</v>
      </c>
    </row>
    <row r="3676" spans="1:9">
      <c r="A3676" s="14">
        <v>3</v>
      </c>
      <c r="B3676" s="6" t="s">
        <v>4949</v>
      </c>
      <c r="C3676" s="5" t="s">
        <v>4950</v>
      </c>
      <c r="D3676" s="12"/>
      <c r="E3676" s="16"/>
      <c r="F3676" s="15" t="s">
        <v>7583</v>
      </c>
      <c r="G3676" s="16"/>
      <c r="H3676" s="12"/>
      <c r="I3676" s="14">
        <v>3</v>
      </c>
    </row>
    <row r="3677" spans="1:9" ht="32.4">
      <c r="A3677" s="14">
        <v>3</v>
      </c>
      <c r="B3677" s="6" t="s">
        <v>4949</v>
      </c>
      <c r="C3677" s="5" t="s">
        <v>4950</v>
      </c>
      <c r="D3677" s="12" t="s">
        <v>2499</v>
      </c>
      <c r="E3677" s="16"/>
      <c r="F3677" s="15" t="s">
        <v>4962</v>
      </c>
      <c r="G3677" s="16" t="s">
        <v>4963</v>
      </c>
      <c r="H3677" s="12" t="s">
        <v>4964</v>
      </c>
      <c r="I3677" s="14">
        <v>4</v>
      </c>
    </row>
    <row r="3678" spans="1:9" ht="32.4">
      <c r="A3678" s="14">
        <v>3</v>
      </c>
      <c r="B3678" s="6" t="s">
        <v>4949</v>
      </c>
      <c r="C3678" s="5" t="s">
        <v>4950</v>
      </c>
      <c r="D3678" s="12" t="s">
        <v>2499</v>
      </c>
      <c r="E3678" s="16"/>
      <c r="F3678" s="15" t="s">
        <v>4962</v>
      </c>
      <c r="G3678" s="16" t="s">
        <v>4963</v>
      </c>
      <c r="H3678" s="12" t="s">
        <v>4965</v>
      </c>
      <c r="I3678" s="14">
        <v>4</v>
      </c>
    </row>
    <row r="3679" spans="1:9" ht="32.4">
      <c r="A3679" s="14">
        <v>3</v>
      </c>
      <c r="B3679" s="6" t="s">
        <v>4949</v>
      </c>
      <c r="C3679" s="5" t="s">
        <v>4950</v>
      </c>
      <c r="D3679" s="12" t="s">
        <v>2499</v>
      </c>
      <c r="E3679" s="16"/>
      <c r="F3679" s="15" t="s">
        <v>4962</v>
      </c>
      <c r="G3679" s="16" t="s">
        <v>4963</v>
      </c>
      <c r="H3679" s="12" t="s">
        <v>3937</v>
      </c>
      <c r="I3679" s="14">
        <v>4</v>
      </c>
    </row>
    <row r="3680" spans="1:9" ht="32.4">
      <c r="A3680" s="14">
        <v>3</v>
      </c>
      <c r="B3680" s="6" t="s">
        <v>4949</v>
      </c>
      <c r="C3680" s="5" t="s">
        <v>4950</v>
      </c>
      <c r="D3680" s="12" t="s">
        <v>2499</v>
      </c>
      <c r="E3680" s="16"/>
      <c r="F3680" s="15" t="s">
        <v>4962</v>
      </c>
      <c r="G3680" s="16" t="s">
        <v>4963</v>
      </c>
      <c r="H3680" s="12" t="s">
        <v>3464</v>
      </c>
      <c r="I3680" s="14">
        <v>4</v>
      </c>
    </row>
    <row r="3681" spans="1:9" ht="32.4">
      <c r="A3681" s="14">
        <v>3</v>
      </c>
      <c r="B3681" s="6" t="s">
        <v>4949</v>
      </c>
      <c r="C3681" s="5" t="s">
        <v>4950</v>
      </c>
      <c r="D3681" s="12" t="s">
        <v>2499</v>
      </c>
      <c r="E3681" s="16"/>
      <c r="F3681" s="15" t="s">
        <v>4962</v>
      </c>
      <c r="G3681" s="16" t="s">
        <v>4963</v>
      </c>
      <c r="H3681" s="12" t="s">
        <v>4966</v>
      </c>
      <c r="I3681" s="14">
        <v>4</v>
      </c>
    </row>
    <row r="3682" spans="1:9" ht="32.4">
      <c r="A3682" s="14">
        <v>3</v>
      </c>
      <c r="B3682" s="6" t="s">
        <v>4949</v>
      </c>
      <c r="C3682" s="5" t="s">
        <v>4950</v>
      </c>
      <c r="D3682" s="12" t="s">
        <v>2499</v>
      </c>
      <c r="E3682" s="16"/>
      <c r="F3682" s="15" t="s">
        <v>4962</v>
      </c>
      <c r="G3682" s="16" t="s">
        <v>4963</v>
      </c>
      <c r="H3682" s="12" t="s">
        <v>4778</v>
      </c>
      <c r="I3682" s="14">
        <v>4</v>
      </c>
    </row>
    <row r="3683" spans="1:9" ht="32.4">
      <c r="A3683" s="14">
        <v>3</v>
      </c>
      <c r="B3683" s="6" t="s">
        <v>4949</v>
      </c>
      <c r="C3683" s="5" t="s">
        <v>4950</v>
      </c>
      <c r="D3683" s="12" t="s">
        <v>2499</v>
      </c>
      <c r="E3683" s="16"/>
      <c r="F3683" s="15" t="s">
        <v>4962</v>
      </c>
      <c r="G3683" s="16" t="s">
        <v>4963</v>
      </c>
      <c r="H3683" s="12" t="s">
        <v>4742</v>
      </c>
      <c r="I3683" s="14">
        <v>4</v>
      </c>
    </row>
    <row r="3684" spans="1:9">
      <c r="A3684" s="14">
        <v>3</v>
      </c>
      <c r="B3684" s="6" t="s">
        <v>4949</v>
      </c>
      <c r="C3684" s="5" t="s">
        <v>4950</v>
      </c>
      <c r="D3684" s="12"/>
      <c r="E3684" s="16"/>
      <c r="F3684" s="15" t="s">
        <v>4968</v>
      </c>
      <c r="G3684" s="16"/>
      <c r="H3684" s="12"/>
      <c r="I3684" s="14">
        <v>4</v>
      </c>
    </row>
    <row r="3685" spans="1:9">
      <c r="A3685" s="14">
        <v>3</v>
      </c>
      <c r="B3685" s="6" t="s">
        <v>4949</v>
      </c>
      <c r="C3685" s="5" t="s">
        <v>4950</v>
      </c>
      <c r="D3685" s="12"/>
      <c r="E3685" s="16" t="s">
        <v>4969</v>
      </c>
      <c r="F3685" s="15"/>
      <c r="G3685" s="16"/>
      <c r="H3685" s="12"/>
      <c r="I3685" s="14">
        <v>5</v>
      </c>
    </row>
    <row r="3686" spans="1:9" ht="32.4">
      <c r="A3686" s="14">
        <v>3</v>
      </c>
      <c r="B3686" s="6" t="s">
        <v>4949</v>
      </c>
      <c r="C3686" s="5" t="s">
        <v>4950</v>
      </c>
      <c r="D3686" s="12"/>
      <c r="E3686" s="16"/>
      <c r="F3686" s="15" t="s">
        <v>4970</v>
      </c>
      <c r="G3686" s="16" t="s">
        <v>4971</v>
      </c>
      <c r="H3686" s="12"/>
      <c r="I3686" s="14">
        <v>6</v>
      </c>
    </row>
    <row r="3687" spans="1:9" ht="32.4">
      <c r="A3687" s="14">
        <v>3</v>
      </c>
      <c r="B3687" s="6" t="s">
        <v>4949</v>
      </c>
      <c r="C3687" s="5" t="s">
        <v>4950</v>
      </c>
      <c r="D3687" s="12"/>
      <c r="E3687" s="16" t="s">
        <v>4972</v>
      </c>
      <c r="F3687" s="15" t="s">
        <v>4973</v>
      </c>
      <c r="G3687" s="16"/>
      <c r="H3687" s="12" t="s">
        <v>4235</v>
      </c>
      <c r="I3687" s="14">
        <v>6</v>
      </c>
    </row>
    <row r="3688" spans="1:9" ht="32.4">
      <c r="A3688" s="14">
        <v>3</v>
      </c>
      <c r="B3688" s="6" t="s">
        <v>4949</v>
      </c>
      <c r="C3688" s="5" t="s">
        <v>4950</v>
      </c>
      <c r="D3688" s="12"/>
      <c r="E3688" s="16"/>
      <c r="F3688" s="16" t="s">
        <v>4933</v>
      </c>
      <c r="G3688" s="16" t="s">
        <v>7584</v>
      </c>
      <c r="H3688" s="12" t="s">
        <v>4039</v>
      </c>
      <c r="I3688" s="14">
        <v>7</v>
      </c>
    </row>
    <row r="3689" spans="1:9" ht="32.4">
      <c r="A3689" s="14">
        <v>3</v>
      </c>
      <c r="B3689" s="6" t="s">
        <v>4949</v>
      </c>
      <c r="C3689" s="5" t="s">
        <v>4950</v>
      </c>
      <c r="D3689" s="12"/>
      <c r="E3689" s="16" t="s">
        <v>4943</v>
      </c>
      <c r="F3689" s="15" t="s">
        <v>4974</v>
      </c>
      <c r="G3689" s="16"/>
      <c r="H3689" s="12" t="s">
        <v>2460</v>
      </c>
      <c r="I3689" s="14">
        <v>7</v>
      </c>
    </row>
    <row r="3690" spans="1:9" ht="48.6">
      <c r="A3690" s="14">
        <v>3</v>
      </c>
      <c r="B3690" s="6" t="s">
        <v>4949</v>
      </c>
      <c r="C3690" s="5" t="s">
        <v>4950</v>
      </c>
      <c r="D3690" s="12"/>
      <c r="E3690" s="16"/>
      <c r="F3690" s="15" t="s">
        <v>7585</v>
      </c>
      <c r="G3690" s="16" t="s">
        <v>7586</v>
      </c>
      <c r="H3690" s="12"/>
      <c r="I3690" s="14">
        <v>8</v>
      </c>
    </row>
    <row r="3691" spans="1:9">
      <c r="A3691" s="14">
        <v>3</v>
      </c>
      <c r="B3691" s="6" t="s">
        <v>4949</v>
      </c>
      <c r="C3691" s="5" t="s">
        <v>4950</v>
      </c>
      <c r="D3691" s="12"/>
      <c r="E3691" s="16"/>
      <c r="F3691" s="15" t="s">
        <v>4975</v>
      </c>
      <c r="G3691" s="16" t="s">
        <v>4976</v>
      </c>
      <c r="H3691" s="12" t="s">
        <v>4977</v>
      </c>
      <c r="I3691" s="14">
        <v>8</v>
      </c>
    </row>
    <row r="3692" spans="1:9">
      <c r="A3692" s="14">
        <v>3</v>
      </c>
      <c r="B3692" s="6" t="s">
        <v>4949</v>
      </c>
      <c r="C3692" s="5" t="s">
        <v>4950</v>
      </c>
      <c r="D3692" s="12"/>
      <c r="E3692" s="16"/>
      <c r="F3692" s="15" t="s">
        <v>7587</v>
      </c>
      <c r="G3692" s="16"/>
      <c r="H3692" s="12"/>
      <c r="I3692" s="14">
        <v>8</v>
      </c>
    </row>
    <row r="3693" spans="1:9">
      <c r="A3693" s="14">
        <v>3</v>
      </c>
      <c r="B3693" s="6" t="s">
        <v>4949</v>
      </c>
      <c r="C3693" s="5" t="s">
        <v>4950</v>
      </c>
      <c r="D3693" s="12"/>
      <c r="E3693" s="16"/>
      <c r="F3693" s="15" t="s">
        <v>7588</v>
      </c>
      <c r="G3693" s="16"/>
      <c r="H3693" s="12"/>
      <c r="I3693" s="14">
        <v>8</v>
      </c>
    </row>
    <row r="3694" spans="1:9">
      <c r="A3694" s="14">
        <v>3</v>
      </c>
      <c r="B3694" s="6" t="s">
        <v>4949</v>
      </c>
      <c r="C3694" s="5" t="s">
        <v>4950</v>
      </c>
      <c r="D3694" s="12" t="s">
        <v>155</v>
      </c>
      <c r="E3694" s="16"/>
      <c r="F3694" s="15" t="s">
        <v>4316</v>
      </c>
      <c r="G3694" s="16"/>
      <c r="H3694" s="12" t="s">
        <v>4718</v>
      </c>
      <c r="I3694" s="14">
        <v>8</v>
      </c>
    </row>
    <row r="3695" spans="1:9" ht="32.4">
      <c r="A3695" s="14">
        <v>3</v>
      </c>
      <c r="B3695" s="6" t="s">
        <v>4978</v>
      </c>
      <c r="C3695" s="5" t="s">
        <v>4979</v>
      </c>
      <c r="D3695" s="12"/>
      <c r="E3695" s="16"/>
      <c r="F3695" s="15" t="s">
        <v>7589</v>
      </c>
      <c r="G3695" s="16" t="s">
        <v>4980</v>
      </c>
      <c r="H3695" s="12" t="s">
        <v>636</v>
      </c>
      <c r="I3695" s="14">
        <v>1</v>
      </c>
    </row>
    <row r="3696" spans="1:9">
      <c r="A3696" s="14">
        <v>3</v>
      </c>
      <c r="B3696" s="6" t="s">
        <v>4978</v>
      </c>
      <c r="C3696" s="5" t="s">
        <v>4979</v>
      </c>
      <c r="D3696" s="12"/>
      <c r="E3696" s="16" t="s">
        <v>4876</v>
      </c>
      <c r="F3696" s="15"/>
      <c r="G3696" s="16"/>
      <c r="H3696" s="12"/>
      <c r="I3696" s="14">
        <v>1</v>
      </c>
    </row>
    <row r="3697" spans="1:9">
      <c r="A3697" s="14">
        <v>3</v>
      </c>
      <c r="B3697" s="6" t="s">
        <v>4978</v>
      </c>
      <c r="C3697" s="5" t="s">
        <v>4979</v>
      </c>
      <c r="D3697" s="12" t="s">
        <v>139</v>
      </c>
      <c r="E3697" s="16"/>
      <c r="F3697" s="15" t="s">
        <v>4835</v>
      </c>
      <c r="G3697" s="16"/>
      <c r="H3697" s="12"/>
      <c r="I3697" s="14">
        <v>1</v>
      </c>
    </row>
    <row r="3698" spans="1:9" ht="48.6">
      <c r="A3698" s="14">
        <v>3</v>
      </c>
      <c r="B3698" s="6" t="s">
        <v>4978</v>
      </c>
      <c r="C3698" s="5" t="s">
        <v>4979</v>
      </c>
      <c r="D3698" s="12"/>
      <c r="E3698" s="16"/>
      <c r="F3698" s="15" t="s">
        <v>4981</v>
      </c>
      <c r="G3698" s="16" t="s">
        <v>4982</v>
      </c>
      <c r="H3698" s="12"/>
      <c r="I3698" s="14">
        <v>2</v>
      </c>
    </row>
    <row r="3699" spans="1:9" ht="32.4">
      <c r="A3699" s="14">
        <v>3</v>
      </c>
      <c r="B3699" s="6" t="s">
        <v>4978</v>
      </c>
      <c r="C3699" s="5" t="s">
        <v>4979</v>
      </c>
      <c r="D3699" s="12"/>
      <c r="E3699" s="16" t="s">
        <v>3973</v>
      </c>
      <c r="F3699" s="15" t="s">
        <v>4983</v>
      </c>
      <c r="G3699" s="16"/>
      <c r="H3699" s="12" t="s">
        <v>3308</v>
      </c>
      <c r="I3699" s="14">
        <v>2</v>
      </c>
    </row>
    <row r="3700" spans="1:9" ht="48.6">
      <c r="A3700" s="14">
        <v>3</v>
      </c>
      <c r="B3700" s="6" t="s">
        <v>4978</v>
      </c>
      <c r="C3700" s="5" t="s">
        <v>4979</v>
      </c>
      <c r="D3700" s="12"/>
      <c r="E3700" s="16"/>
      <c r="F3700" s="15" t="s">
        <v>4984</v>
      </c>
      <c r="G3700" s="16" t="s">
        <v>4985</v>
      </c>
      <c r="H3700" s="12"/>
      <c r="I3700" s="14">
        <v>3</v>
      </c>
    </row>
    <row r="3701" spans="1:9" ht="32.4">
      <c r="A3701" s="14">
        <v>3</v>
      </c>
      <c r="B3701" s="6" t="s">
        <v>4978</v>
      </c>
      <c r="C3701" s="5" t="s">
        <v>4979</v>
      </c>
      <c r="D3701" s="12" t="s">
        <v>139</v>
      </c>
      <c r="E3701" s="16"/>
      <c r="F3701" s="15" t="s">
        <v>4986</v>
      </c>
      <c r="G3701" s="16" t="s">
        <v>4987</v>
      </c>
      <c r="H3701" s="12"/>
      <c r="I3701" s="14">
        <v>4</v>
      </c>
    </row>
    <row r="3702" spans="1:9" ht="48.6">
      <c r="A3702" s="14">
        <v>3</v>
      </c>
      <c r="B3702" s="6" t="s">
        <v>4978</v>
      </c>
      <c r="C3702" s="5" t="s">
        <v>4979</v>
      </c>
      <c r="D3702" s="12"/>
      <c r="E3702" s="16"/>
      <c r="F3702" s="15" t="s">
        <v>7591</v>
      </c>
      <c r="G3702" s="16" t="s">
        <v>7590</v>
      </c>
      <c r="H3702" s="12" t="s">
        <v>2875</v>
      </c>
      <c r="I3702" s="14">
        <v>4</v>
      </c>
    </row>
    <row r="3703" spans="1:9" ht="48.6">
      <c r="A3703" s="14">
        <v>3</v>
      </c>
      <c r="B3703" s="6" t="s">
        <v>4978</v>
      </c>
      <c r="C3703" s="5" t="s">
        <v>4979</v>
      </c>
      <c r="D3703" s="12"/>
      <c r="E3703" s="16"/>
      <c r="F3703" s="15" t="s">
        <v>7591</v>
      </c>
      <c r="G3703" s="16" t="s">
        <v>7590</v>
      </c>
      <c r="H3703" s="12" t="s">
        <v>4988</v>
      </c>
      <c r="I3703" s="14">
        <v>4</v>
      </c>
    </row>
    <row r="3704" spans="1:9" ht="48.6">
      <c r="A3704" s="14">
        <v>3</v>
      </c>
      <c r="B3704" s="6" t="s">
        <v>4978</v>
      </c>
      <c r="C3704" s="5" t="s">
        <v>4979</v>
      </c>
      <c r="D3704" s="12"/>
      <c r="E3704" s="16"/>
      <c r="F3704" s="15" t="s">
        <v>7591</v>
      </c>
      <c r="G3704" s="16" t="s">
        <v>7590</v>
      </c>
      <c r="H3704" s="12" t="s">
        <v>4989</v>
      </c>
      <c r="I3704" s="14">
        <v>4</v>
      </c>
    </row>
    <row r="3705" spans="1:9" ht="48.6">
      <c r="A3705" s="14">
        <v>3</v>
      </c>
      <c r="B3705" s="6" t="s">
        <v>4978</v>
      </c>
      <c r="C3705" s="5" t="s">
        <v>4979</v>
      </c>
      <c r="D3705" s="12"/>
      <c r="E3705" s="16"/>
      <c r="F3705" s="15" t="s">
        <v>7591</v>
      </c>
      <c r="G3705" s="16" t="s">
        <v>7590</v>
      </c>
      <c r="H3705" s="12" t="s">
        <v>7592</v>
      </c>
      <c r="I3705" s="14">
        <v>4</v>
      </c>
    </row>
    <row r="3706" spans="1:9" ht="48.6">
      <c r="A3706" s="14">
        <v>3</v>
      </c>
      <c r="B3706" s="6" t="s">
        <v>4978</v>
      </c>
      <c r="C3706" s="5" t="s">
        <v>4979</v>
      </c>
      <c r="D3706" s="12"/>
      <c r="E3706" s="16"/>
      <c r="F3706" s="15" t="s">
        <v>7591</v>
      </c>
      <c r="G3706" s="16" t="s">
        <v>7590</v>
      </c>
      <c r="H3706" s="12" t="s">
        <v>625</v>
      </c>
      <c r="I3706" s="14">
        <v>4</v>
      </c>
    </row>
    <row r="3707" spans="1:9" ht="48.6">
      <c r="A3707" s="6">
        <v>3</v>
      </c>
      <c r="B3707" s="6" t="s">
        <v>4990</v>
      </c>
      <c r="C3707" s="5" t="s">
        <v>4979</v>
      </c>
      <c r="D3707" s="17"/>
      <c r="E3707" s="8"/>
      <c r="F3707" s="15" t="s">
        <v>7591</v>
      </c>
      <c r="G3707" s="16" t="s">
        <v>7590</v>
      </c>
      <c r="H3707" s="12" t="s">
        <v>945</v>
      </c>
      <c r="I3707" s="6">
        <v>4</v>
      </c>
    </row>
    <row r="3708" spans="1:9" ht="48.6">
      <c r="A3708" s="6">
        <v>3</v>
      </c>
      <c r="B3708" s="6" t="s">
        <v>4990</v>
      </c>
      <c r="C3708" s="5" t="s">
        <v>4979</v>
      </c>
      <c r="D3708" s="17"/>
      <c r="E3708" s="8"/>
      <c r="F3708" s="15" t="s">
        <v>7591</v>
      </c>
      <c r="G3708" s="16" t="s">
        <v>7590</v>
      </c>
      <c r="H3708" s="12" t="s">
        <v>4991</v>
      </c>
      <c r="I3708" s="6">
        <v>4</v>
      </c>
    </row>
    <row r="3709" spans="1:9" ht="48.6">
      <c r="A3709" s="6">
        <v>3</v>
      </c>
      <c r="B3709" s="6" t="s">
        <v>4990</v>
      </c>
      <c r="C3709" s="5" t="s">
        <v>4979</v>
      </c>
      <c r="D3709" s="17"/>
      <c r="E3709" s="8"/>
      <c r="F3709" s="15" t="s">
        <v>7591</v>
      </c>
      <c r="G3709" s="16" t="s">
        <v>7590</v>
      </c>
      <c r="H3709" s="12" t="s">
        <v>4992</v>
      </c>
      <c r="I3709" s="6">
        <v>4</v>
      </c>
    </row>
    <row r="3710" spans="1:9" ht="48.6">
      <c r="A3710" s="6">
        <v>3</v>
      </c>
      <c r="B3710" s="6" t="s">
        <v>4990</v>
      </c>
      <c r="C3710" s="5" t="s">
        <v>4979</v>
      </c>
      <c r="D3710" s="17"/>
      <c r="E3710" s="8"/>
      <c r="F3710" s="15" t="s">
        <v>7591</v>
      </c>
      <c r="G3710" s="16" t="s">
        <v>7590</v>
      </c>
      <c r="H3710" s="12" t="s">
        <v>4993</v>
      </c>
      <c r="I3710" s="6">
        <v>4</v>
      </c>
    </row>
    <row r="3711" spans="1:9" ht="48.6">
      <c r="A3711" s="6">
        <v>3</v>
      </c>
      <c r="B3711" s="6" t="s">
        <v>4990</v>
      </c>
      <c r="C3711" s="5" t="s">
        <v>4979</v>
      </c>
      <c r="D3711" s="17"/>
      <c r="E3711" s="8"/>
      <c r="F3711" s="15" t="s">
        <v>7591</v>
      </c>
      <c r="G3711" s="16" t="s">
        <v>7590</v>
      </c>
      <c r="H3711" s="12" t="s">
        <v>4994</v>
      </c>
      <c r="I3711" s="6">
        <v>4</v>
      </c>
    </row>
    <row r="3712" spans="1:9" ht="48.6">
      <c r="A3712" s="6">
        <v>3</v>
      </c>
      <c r="B3712" s="6" t="s">
        <v>4990</v>
      </c>
      <c r="C3712" s="5" t="s">
        <v>4979</v>
      </c>
      <c r="D3712" s="17"/>
      <c r="E3712" s="16"/>
      <c r="F3712" s="15" t="s">
        <v>7591</v>
      </c>
      <c r="G3712" s="16" t="s">
        <v>7590</v>
      </c>
      <c r="H3712" s="12" t="s">
        <v>4995</v>
      </c>
      <c r="I3712" s="6">
        <v>5</v>
      </c>
    </row>
    <row r="3713" spans="1:9" ht="48.6">
      <c r="A3713" s="6">
        <v>3</v>
      </c>
      <c r="B3713" s="6" t="s">
        <v>4990</v>
      </c>
      <c r="C3713" s="5" t="s">
        <v>4979</v>
      </c>
      <c r="D3713" s="17"/>
      <c r="E3713" s="16"/>
      <c r="F3713" s="15" t="s">
        <v>7591</v>
      </c>
      <c r="G3713" s="16" t="s">
        <v>7590</v>
      </c>
      <c r="H3713" s="12" t="s">
        <v>4996</v>
      </c>
      <c r="I3713" s="6">
        <v>5</v>
      </c>
    </row>
    <row r="3714" spans="1:9" ht="48.6">
      <c r="A3714" s="6">
        <v>3</v>
      </c>
      <c r="B3714" s="6" t="s">
        <v>4990</v>
      </c>
      <c r="C3714" s="5" t="s">
        <v>4979</v>
      </c>
      <c r="D3714" s="17"/>
      <c r="E3714" s="16"/>
      <c r="F3714" s="15" t="s">
        <v>7591</v>
      </c>
      <c r="G3714" s="16" t="s">
        <v>7590</v>
      </c>
      <c r="H3714" s="12" t="s">
        <v>352</v>
      </c>
      <c r="I3714" s="6">
        <v>5</v>
      </c>
    </row>
    <row r="3715" spans="1:9" ht="48.6">
      <c r="A3715" s="6">
        <v>3</v>
      </c>
      <c r="B3715" s="6" t="s">
        <v>4990</v>
      </c>
      <c r="C3715" s="5" t="s">
        <v>4979</v>
      </c>
      <c r="D3715" s="17"/>
      <c r="E3715" s="16"/>
      <c r="F3715" s="15" t="s">
        <v>7591</v>
      </c>
      <c r="G3715" s="16" t="s">
        <v>7590</v>
      </c>
      <c r="H3715" s="12" t="s">
        <v>4997</v>
      </c>
      <c r="I3715" s="6">
        <v>5</v>
      </c>
    </row>
    <row r="3716" spans="1:9" ht="48.6">
      <c r="A3716" s="6">
        <v>3</v>
      </c>
      <c r="B3716" s="6" t="s">
        <v>4990</v>
      </c>
      <c r="C3716" s="5" t="s">
        <v>4979</v>
      </c>
      <c r="D3716" s="17"/>
      <c r="E3716" s="16"/>
      <c r="F3716" s="15" t="s">
        <v>7591</v>
      </c>
      <c r="G3716" s="16" t="s">
        <v>7590</v>
      </c>
      <c r="H3716" s="12" t="s">
        <v>4998</v>
      </c>
      <c r="I3716" s="6">
        <v>5</v>
      </c>
    </row>
    <row r="3717" spans="1:9" ht="48.6">
      <c r="A3717" s="6">
        <v>3</v>
      </c>
      <c r="B3717" s="6" t="s">
        <v>4990</v>
      </c>
      <c r="C3717" s="5" t="s">
        <v>4979</v>
      </c>
      <c r="D3717" s="17"/>
      <c r="E3717" s="16"/>
      <c r="F3717" s="15" t="s">
        <v>7591</v>
      </c>
      <c r="G3717" s="16" t="s">
        <v>7590</v>
      </c>
      <c r="H3717" s="12" t="s">
        <v>4999</v>
      </c>
      <c r="I3717" s="6">
        <v>5</v>
      </c>
    </row>
    <row r="3718" spans="1:9" ht="48.6">
      <c r="A3718" s="6">
        <v>3</v>
      </c>
      <c r="B3718" s="6" t="s">
        <v>4990</v>
      </c>
      <c r="C3718" s="5" t="s">
        <v>4979</v>
      </c>
      <c r="D3718" s="17"/>
      <c r="E3718" s="16"/>
      <c r="F3718" s="15" t="s">
        <v>7591</v>
      </c>
      <c r="G3718" s="16" t="s">
        <v>7590</v>
      </c>
      <c r="H3718" s="12" t="s">
        <v>5000</v>
      </c>
      <c r="I3718" s="6">
        <v>5</v>
      </c>
    </row>
    <row r="3719" spans="1:9" ht="48.6">
      <c r="A3719" s="6">
        <v>3</v>
      </c>
      <c r="B3719" s="6" t="s">
        <v>4990</v>
      </c>
      <c r="C3719" s="5" t="s">
        <v>4979</v>
      </c>
      <c r="D3719" s="17"/>
      <c r="E3719" s="16"/>
      <c r="F3719" s="15" t="s">
        <v>7591</v>
      </c>
      <c r="G3719" s="16" t="s">
        <v>7590</v>
      </c>
      <c r="H3719" s="12" t="s">
        <v>5001</v>
      </c>
      <c r="I3719" s="6">
        <v>5</v>
      </c>
    </row>
    <row r="3720" spans="1:9" ht="48.6">
      <c r="A3720" s="6">
        <v>3</v>
      </c>
      <c r="B3720" s="6" t="s">
        <v>4990</v>
      </c>
      <c r="C3720" s="5" t="s">
        <v>4979</v>
      </c>
      <c r="D3720" s="17"/>
      <c r="E3720" s="16"/>
      <c r="F3720" s="15" t="s">
        <v>7591</v>
      </c>
      <c r="G3720" s="16" t="s">
        <v>7590</v>
      </c>
      <c r="H3720" s="12" t="s">
        <v>1603</v>
      </c>
      <c r="I3720" s="6">
        <v>5</v>
      </c>
    </row>
    <row r="3721" spans="1:9" ht="48.6">
      <c r="A3721" s="6">
        <v>3</v>
      </c>
      <c r="B3721" s="6" t="s">
        <v>4990</v>
      </c>
      <c r="C3721" s="5" t="s">
        <v>4979</v>
      </c>
      <c r="D3721" s="17"/>
      <c r="E3721" s="16"/>
      <c r="F3721" s="15" t="s">
        <v>7591</v>
      </c>
      <c r="G3721" s="16" t="s">
        <v>7590</v>
      </c>
      <c r="H3721" s="12" t="s">
        <v>5002</v>
      </c>
      <c r="I3721" s="6">
        <v>5</v>
      </c>
    </row>
    <row r="3722" spans="1:9" ht="48.6">
      <c r="A3722" s="6">
        <v>3</v>
      </c>
      <c r="B3722" s="6" t="s">
        <v>4990</v>
      </c>
      <c r="C3722" s="5" t="s">
        <v>4979</v>
      </c>
      <c r="D3722" s="17"/>
      <c r="E3722" s="16"/>
      <c r="F3722" s="15" t="s">
        <v>7591</v>
      </c>
      <c r="G3722" s="16" t="s">
        <v>7590</v>
      </c>
      <c r="H3722" s="12" t="s">
        <v>4666</v>
      </c>
      <c r="I3722" s="6">
        <v>5</v>
      </c>
    </row>
    <row r="3723" spans="1:9" ht="48.6">
      <c r="A3723" s="6">
        <v>3</v>
      </c>
      <c r="B3723" s="6" t="s">
        <v>4990</v>
      </c>
      <c r="C3723" s="5" t="s">
        <v>4979</v>
      </c>
      <c r="D3723" s="17"/>
      <c r="E3723" s="16"/>
      <c r="F3723" s="15" t="s">
        <v>7591</v>
      </c>
      <c r="G3723" s="16" t="s">
        <v>7590</v>
      </c>
      <c r="H3723" s="12" t="s">
        <v>5003</v>
      </c>
      <c r="I3723" s="6">
        <v>5</v>
      </c>
    </row>
    <row r="3724" spans="1:9" ht="48.6">
      <c r="A3724" s="6">
        <v>3</v>
      </c>
      <c r="B3724" s="6" t="s">
        <v>4990</v>
      </c>
      <c r="C3724" s="5" t="s">
        <v>4979</v>
      </c>
      <c r="D3724" s="17"/>
      <c r="E3724" s="16"/>
      <c r="F3724" s="15" t="s">
        <v>7591</v>
      </c>
      <c r="G3724" s="16" t="s">
        <v>7590</v>
      </c>
      <c r="H3724" s="12" t="s">
        <v>5004</v>
      </c>
      <c r="I3724" s="6">
        <v>5</v>
      </c>
    </row>
    <row r="3725" spans="1:9" ht="48.6">
      <c r="A3725" s="6">
        <v>3</v>
      </c>
      <c r="B3725" s="6" t="s">
        <v>4990</v>
      </c>
      <c r="C3725" s="5" t="s">
        <v>4979</v>
      </c>
      <c r="D3725" s="17"/>
      <c r="E3725" s="16"/>
      <c r="F3725" s="15" t="s">
        <v>7591</v>
      </c>
      <c r="G3725" s="16" t="s">
        <v>7590</v>
      </c>
      <c r="H3725" s="12" t="s">
        <v>5005</v>
      </c>
      <c r="I3725" s="6">
        <v>5</v>
      </c>
    </row>
    <row r="3726" spans="1:9" ht="48.6">
      <c r="A3726" s="6">
        <v>3</v>
      </c>
      <c r="B3726" s="6" t="s">
        <v>4990</v>
      </c>
      <c r="C3726" s="5" t="s">
        <v>4979</v>
      </c>
      <c r="D3726" s="17"/>
      <c r="E3726" s="16"/>
      <c r="F3726" s="15" t="s">
        <v>7591</v>
      </c>
      <c r="G3726" s="16" t="s">
        <v>7590</v>
      </c>
      <c r="H3726" s="12" t="s">
        <v>1628</v>
      </c>
      <c r="I3726" s="6">
        <v>5</v>
      </c>
    </row>
    <row r="3727" spans="1:9" ht="48.6">
      <c r="A3727" s="6">
        <v>3</v>
      </c>
      <c r="B3727" s="6" t="s">
        <v>4990</v>
      </c>
      <c r="C3727" s="5" t="s">
        <v>4979</v>
      </c>
      <c r="D3727" s="17"/>
      <c r="E3727" s="16"/>
      <c r="F3727" s="15" t="s">
        <v>7591</v>
      </c>
      <c r="G3727" s="16" t="s">
        <v>7590</v>
      </c>
      <c r="H3727" s="12" t="s">
        <v>206</v>
      </c>
      <c r="I3727" s="6">
        <v>5</v>
      </c>
    </row>
    <row r="3728" spans="1:9" ht="48.6">
      <c r="A3728" s="6">
        <v>3</v>
      </c>
      <c r="B3728" s="6" t="s">
        <v>4990</v>
      </c>
      <c r="C3728" s="5" t="s">
        <v>4979</v>
      </c>
      <c r="D3728" s="17"/>
      <c r="E3728" s="16"/>
      <c r="F3728" s="15" t="s">
        <v>7591</v>
      </c>
      <c r="G3728" s="16" t="s">
        <v>7590</v>
      </c>
      <c r="H3728" s="12" t="s">
        <v>5006</v>
      </c>
      <c r="I3728" s="6">
        <v>5</v>
      </c>
    </row>
    <row r="3729" spans="1:9" ht="48.6">
      <c r="A3729" s="6">
        <v>3</v>
      </c>
      <c r="B3729" s="6" t="s">
        <v>4990</v>
      </c>
      <c r="C3729" s="5" t="s">
        <v>4979</v>
      </c>
      <c r="D3729" s="17"/>
      <c r="E3729" s="16"/>
      <c r="F3729" s="15" t="s">
        <v>7591</v>
      </c>
      <c r="G3729" s="16" t="s">
        <v>7590</v>
      </c>
      <c r="H3729" s="12" t="s">
        <v>5007</v>
      </c>
      <c r="I3729" s="6">
        <v>5</v>
      </c>
    </row>
    <row r="3730" spans="1:9" ht="48.6">
      <c r="A3730" s="6">
        <v>3</v>
      </c>
      <c r="B3730" s="6" t="s">
        <v>4990</v>
      </c>
      <c r="C3730" s="5" t="s">
        <v>4979</v>
      </c>
      <c r="D3730" s="17"/>
      <c r="E3730" s="16"/>
      <c r="F3730" s="15" t="s">
        <v>7591</v>
      </c>
      <c r="G3730" s="16" t="s">
        <v>7590</v>
      </c>
      <c r="H3730" s="12" t="s">
        <v>5008</v>
      </c>
      <c r="I3730" s="6">
        <v>5</v>
      </c>
    </row>
    <row r="3731" spans="1:9">
      <c r="A3731" s="6">
        <v>3</v>
      </c>
      <c r="B3731" s="6" t="s">
        <v>4990</v>
      </c>
      <c r="C3731" s="5" t="s">
        <v>4979</v>
      </c>
      <c r="D3731" s="12" t="s">
        <v>139</v>
      </c>
      <c r="E3731" s="16"/>
      <c r="F3731" s="15" t="s">
        <v>5009</v>
      </c>
      <c r="G3731" s="16"/>
      <c r="H3731" s="12"/>
      <c r="I3731" s="6">
        <v>5</v>
      </c>
    </row>
    <row r="3732" spans="1:9" ht="32.4">
      <c r="A3732" s="6">
        <v>3</v>
      </c>
      <c r="B3732" s="6" t="s">
        <v>4990</v>
      </c>
      <c r="C3732" s="5" t="s">
        <v>4979</v>
      </c>
      <c r="D3732" s="12"/>
      <c r="E3732" s="16"/>
      <c r="F3732" s="15" t="s">
        <v>5010</v>
      </c>
      <c r="G3732" s="16" t="s">
        <v>5011</v>
      </c>
      <c r="H3732" s="12" t="s">
        <v>5012</v>
      </c>
      <c r="I3732" s="6">
        <v>6</v>
      </c>
    </row>
    <row r="3733" spans="1:9" ht="32.4">
      <c r="A3733" s="6">
        <v>3</v>
      </c>
      <c r="B3733" s="6" t="s">
        <v>4990</v>
      </c>
      <c r="C3733" s="5" t="s">
        <v>4979</v>
      </c>
      <c r="D3733" s="12"/>
      <c r="E3733" s="16" t="s">
        <v>5013</v>
      </c>
      <c r="F3733" s="15" t="s">
        <v>5014</v>
      </c>
      <c r="G3733" s="16"/>
      <c r="H3733" s="12" t="s">
        <v>4235</v>
      </c>
      <c r="I3733" s="6">
        <v>6</v>
      </c>
    </row>
    <row r="3734" spans="1:9">
      <c r="A3734" s="6">
        <v>3</v>
      </c>
      <c r="B3734" s="6" t="s">
        <v>4990</v>
      </c>
      <c r="C3734" s="5" t="s">
        <v>4979</v>
      </c>
      <c r="D3734" s="12"/>
      <c r="E3734" s="16"/>
      <c r="F3734" s="15" t="s">
        <v>5015</v>
      </c>
      <c r="G3734" s="16"/>
      <c r="H3734" s="12" t="s">
        <v>1603</v>
      </c>
      <c r="I3734" s="6">
        <v>7</v>
      </c>
    </row>
    <row r="3735" spans="1:9">
      <c r="A3735" s="6">
        <v>3</v>
      </c>
      <c r="B3735" s="6" t="s">
        <v>4990</v>
      </c>
      <c r="C3735" s="5" t="s">
        <v>4979</v>
      </c>
      <c r="D3735" s="12"/>
      <c r="E3735" s="16"/>
      <c r="F3735" s="15" t="s">
        <v>7593</v>
      </c>
      <c r="G3735" s="16"/>
      <c r="H3735" s="12"/>
      <c r="I3735" s="6">
        <v>7</v>
      </c>
    </row>
    <row r="3736" spans="1:9" ht="32.4">
      <c r="A3736" s="6">
        <v>3</v>
      </c>
      <c r="B3736" s="6" t="s">
        <v>4990</v>
      </c>
      <c r="C3736" s="5" t="s">
        <v>4979</v>
      </c>
      <c r="D3736" s="12"/>
      <c r="E3736" s="16"/>
      <c r="F3736" s="15" t="s">
        <v>5016</v>
      </c>
      <c r="G3736" s="16" t="s">
        <v>5017</v>
      </c>
      <c r="H3736" s="12"/>
      <c r="I3736" s="6">
        <v>8</v>
      </c>
    </row>
    <row r="3737" spans="1:9">
      <c r="A3737" s="6">
        <v>3</v>
      </c>
      <c r="B3737" s="6" t="s">
        <v>4990</v>
      </c>
      <c r="C3737" s="5" t="s">
        <v>4979</v>
      </c>
      <c r="D3737" s="12"/>
      <c r="E3737" s="16"/>
      <c r="F3737" s="15" t="s">
        <v>5018</v>
      </c>
      <c r="G3737" s="16"/>
      <c r="H3737" s="12"/>
      <c r="I3737" s="6">
        <v>8</v>
      </c>
    </row>
    <row r="3738" spans="1:9">
      <c r="A3738" s="6">
        <v>3</v>
      </c>
      <c r="B3738" s="6" t="s">
        <v>4990</v>
      </c>
      <c r="C3738" s="5" t="s">
        <v>4979</v>
      </c>
      <c r="D3738" s="12"/>
      <c r="E3738" s="16"/>
      <c r="F3738" s="15" t="s">
        <v>5019</v>
      </c>
      <c r="G3738" s="16" t="s">
        <v>5020</v>
      </c>
      <c r="H3738" s="12"/>
      <c r="I3738" s="6">
        <v>8</v>
      </c>
    </row>
    <row r="3739" spans="1:9" ht="64.8">
      <c r="A3739" s="6">
        <v>3</v>
      </c>
      <c r="B3739" s="6" t="s">
        <v>4990</v>
      </c>
      <c r="C3739" s="5" t="s">
        <v>4979</v>
      </c>
      <c r="D3739" s="12"/>
      <c r="E3739" s="16" t="s">
        <v>5021</v>
      </c>
      <c r="F3739" s="15" t="s">
        <v>4714</v>
      </c>
      <c r="G3739" s="16"/>
      <c r="H3739" s="10" t="s">
        <v>4716</v>
      </c>
      <c r="I3739" s="6">
        <v>8</v>
      </c>
    </row>
    <row r="3740" spans="1:9" ht="32.4">
      <c r="A3740" s="6">
        <v>3</v>
      </c>
      <c r="B3740" s="6" t="s">
        <v>4990</v>
      </c>
      <c r="C3740" s="5" t="s">
        <v>4979</v>
      </c>
      <c r="D3740" s="12"/>
      <c r="E3740" s="16" t="s">
        <v>5021</v>
      </c>
      <c r="F3740" s="15" t="s">
        <v>4714</v>
      </c>
      <c r="G3740" s="16"/>
      <c r="H3740" s="12" t="s">
        <v>344</v>
      </c>
      <c r="I3740" s="6">
        <v>8</v>
      </c>
    </row>
    <row r="3741" spans="1:9">
      <c r="A3741" s="6">
        <v>3</v>
      </c>
      <c r="B3741" s="6" t="s">
        <v>4990</v>
      </c>
      <c r="C3741" s="5" t="s">
        <v>4979</v>
      </c>
      <c r="D3741" s="12"/>
      <c r="E3741" s="16"/>
      <c r="F3741" s="15" t="s">
        <v>7594</v>
      </c>
      <c r="G3741" s="16"/>
      <c r="H3741" s="12"/>
      <c r="I3741" s="6">
        <v>8</v>
      </c>
    </row>
    <row r="3742" spans="1:9">
      <c r="A3742" s="6">
        <v>3</v>
      </c>
      <c r="B3742" s="6" t="s">
        <v>4990</v>
      </c>
      <c r="C3742" s="5" t="s">
        <v>4979</v>
      </c>
      <c r="D3742" s="12"/>
      <c r="E3742" s="16"/>
      <c r="F3742" s="15" t="s">
        <v>7595</v>
      </c>
      <c r="G3742" s="16"/>
      <c r="H3742" s="12"/>
      <c r="I3742" s="6">
        <v>8</v>
      </c>
    </row>
    <row r="3743" spans="1:9" ht="32.4">
      <c r="A3743" s="6">
        <v>3</v>
      </c>
      <c r="B3743" s="6" t="s">
        <v>5022</v>
      </c>
      <c r="C3743" s="5" t="s">
        <v>5023</v>
      </c>
      <c r="D3743" s="12"/>
      <c r="E3743" s="16"/>
      <c r="F3743" s="15" t="s">
        <v>5024</v>
      </c>
      <c r="G3743" s="16" t="s">
        <v>5025</v>
      </c>
      <c r="H3743" s="12"/>
      <c r="I3743" s="6">
        <v>1</v>
      </c>
    </row>
    <row r="3744" spans="1:9">
      <c r="A3744" s="6">
        <v>3</v>
      </c>
      <c r="B3744" s="6" t="s">
        <v>5022</v>
      </c>
      <c r="C3744" s="5" t="s">
        <v>5023</v>
      </c>
      <c r="D3744" s="12"/>
      <c r="E3744" s="16"/>
      <c r="F3744" s="15" t="s">
        <v>5026</v>
      </c>
      <c r="G3744" s="16" t="s">
        <v>5027</v>
      </c>
      <c r="H3744" s="12"/>
      <c r="I3744" s="6">
        <v>1</v>
      </c>
    </row>
    <row r="3745" spans="1:9">
      <c r="A3745" s="6">
        <v>3</v>
      </c>
      <c r="B3745" s="6" t="s">
        <v>5022</v>
      </c>
      <c r="C3745" s="5" t="s">
        <v>5023</v>
      </c>
      <c r="D3745" s="12"/>
      <c r="E3745" s="16"/>
      <c r="F3745" s="15" t="s">
        <v>7596</v>
      </c>
      <c r="G3745" s="16" t="s">
        <v>5028</v>
      </c>
      <c r="H3745" s="12"/>
      <c r="I3745" s="6">
        <v>1</v>
      </c>
    </row>
    <row r="3746" spans="1:9" ht="48.6">
      <c r="A3746" s="6">
        <v>3</v>
      </c>
      <c r="B3746" s="6" t="s">
        <v>5022</v>
      </c>
      <c r="C3746" s="5" t="s">
        <v>5023</v>
      </c>
      <c r="D3746" s="12"/>
      <c r="E3746" s="16"/>
      <c r="F3746" s="15" t="s">
        <v>5029</v>
      </c>
      <c r="G3746" s="16" t="s">
        <v>7597</v>
      </c>
      <c r="H3746" s="12" t="s">
        <v>5030</v>
      </c>
      <c r="I3746" s="6">
        <v>2</v>
      </c>
    </row>
    <row r="3747" spans="1:9" ht="32.4">
      <c r="A3747" s="14">
        <v>3</v>
      </c>
      <c r="B3747" s="6" t="s">
        <v>5022</v>
      </c>
      <c r="C3747" s="5" t="s">
        <v>5023</v>
      </c>
      <c r="D3747" s="12"/>
      <c r="E3747" s="16" t="s">
        <v>3973</v>
      </c>
      <c r="F3747" s="15" t="s">
        <v>5031</v>
      </c>
      <c r="G3747" s="16"/>
      <c r="H3747" s="12" t="s">
        <v>3308</v>
      </c>
      <c r="I3747" s="6">
        <v>2</v>
      </c>
    </row>
    <row r="3748" spans="1:9">
      <c r="A3748" s="14">
        <v>3</v>
      </c>
      <c r="B3748" s="6" t="s">
        <v>5022</v>
      </c>
      <c r="C3748" s="5" t="s">
        <v>5023</v>
      </c>
      <c r="D3748" s="12"/>
      <c r="E3748" s="16"/>
      <c r="F3748" s="15" t="s">
        <v>5032</v>
      </c>
      <c r="G3748" s="16" t="s">
        <v>5033</v>
      </c>
      <c r="H3748" s="12" t="s">
        <v>445</v>
      </c>
      <c r="I3748" s="6">
        <v>2</v>
      </c>
    </row>
    <row r="3749" spans="1:9">
      <c r="A3749" s="14">
        <v>3</v>
      </c>
      <c r="B3749" s="6" t="s">
        <v>5022</v>
      </c>
      <c r="C3749" s="5" t="s">
        <v>5023</v>
      </c>
      <c r="D3749" s="12"/>
      <c r="E3749" s="16"/>
      <c r="F3749" s="15" t="s">
        <v>5032</v>
      </c>
      <c r="G3749" s="16" t="s">
        <v>5033</v>
      </c>
      <c r="H3749" s="12" t="s">
        <v>5034</v>
      </c>
      <c r="I3749" s="6">
        <v>2</v>
      </c>
    </row>
    <row r="3750" spans="1:9">
      <c r="A3750" s="14">
        <v>3</v>
      </c>
      <c r="B3750" s="6" t="s">
        <v>5022</v>
      </c>
      <c r="C3750" s="5" t="s">
        <v>5023</v>
      </c>
      <c r="D3750" s="12"/>
      <c r="E3750" s="16"/>
      <c r="F3750" s="15" t="s">
        <v>5032</v>
      </c>
      <c r="G3750" s="16" t="s">
        <v>5033</v>
      </c>
      <c r="H3750" s="12" t="s">
        <v>2875</v>
      </c>
      <c r="I3750" s="6">
        <v>2</v>
      </c>
    </row>
    <row r="3751" spans="1:9" ht="32.4">
      <c r="A3751" s="14">
        <v>3</v>
      </c>
      <c r="B3751" s="6" t="s">
        <v>5022</v>
      </c>
      <c r="C3751" s="5" t="s">
        <v>5023</v>
      </c>
      <c r="D3751" s="12"/>
      <c r="E3751" s="16"/>
      <c r="F3751" s="15" t="s">
        <v>15658</v>
      </c>
      <c r="G3751" s="16" t="s">
        <v>5035</v>
      </c>
      <c r="H3751" s="12" t="s">
        <v>5036</v>
      </c>
      <c r="I3751" s="6">
        <v>3</v>
      </c>
    </row>
    <row r="3752" spans="1:9" ht="32.4">
      <c r="A3752" s="14">
        <v>3</v>
      </c>
      <c r="B3752" s="6" t="s">
        <v>5022</v>
      </c>
      <c r="C3752" s="5" t="s">
        <v>5023</v>
      </c>
      <c r="D3752" s="12"/>
      <c r="E3752" s="16"/>
      <c r="F3752" s="15" t="s">
        <v>15658</v>
      </c>
      <c r="G3752" s="16" t="s">
        <v>5035</v>
      </c>
      <c r="H3752" s="12" t="s">
        <v>5037</v>
      </c>
      <c r="I3752" s="6">
        <v>3</v>
      </c>
    </row>
    <row r="3753" spans="1:9" ht="32.4">
      <c r="A3753" s="14">
        <v>3</v>
      </c>
      <c r="B3753" s="6" t="s">
        <v>5022</v>
      </c>
      <c r="C3753" s="5" t="s">
        <v>5023</v>
      </c>
      <c r="D3753" s="12"/>
      <c r="E3753" s="16"/>
      <c r="F3753" s="15" t="s">
        <v>15658</v>
      </c>
      <c r="G3753" s="16" t="s">
        <v>5035</v>
      </c>
      <c r="H3753" s="12" t="s">
        <v>4965</v>
      </c>
      <c r="I3753" s="6">
        <v>3</v>
      </c>
    </row>
    <row r="3754" spans="1:9" ht="32.4">
      <c r="A3754" s="14">
        <v>3</v>
      </c>
      <c r="B3754" s="6" t="s">
        <v>5022</v>
      </c>
      <c r="C3754" s="5" t="s">
        <v>5023</v>
      </c>
      <c r="D3754" s="12"/>
      <c r="E3754" s="16"/>
      <c r="F3754" s="15" t="s">
        <v>15658</v>
      </c>
      <c r="G3754" s="16" t="s">
        <v>5035</v>
      </c>
      <c r="H3754" s="12" t="s">
        <v>5038</v>
      </c>
      <c r="I3754" s="6">
        <v>3</v>
      </c>
    </row>
    <row r="3755" spans="1:9" ht="32.4">
      <c r="A3755" s="14">
        <v>3</v>
      </c>
      <c r="B3755" s="6" t="s">
        <v>5022</v>
      </c>
      <c r="C3755" s="5" t="s">
        <v>5023</v>
      </c>
      <c r="D3755" s="12"/>
      <c r="E3755" s="16"/>
      <c r="F3755" s="15" t="s">
        <v>15658</v>
      </c>
      <c r="G3755" s="16" t="s">
        <v>5035</v>
      </c>
      <c r="H3755" s="12" t="s">
        <v>5039</v>
      </c>
      <c r="I3755" s="6">
        <v>3</v>
      </c>
    </row>
    <row r="3756" spans="1:9">
      <c r="A3756" s="14">
        <v>3</v>
      </c>
      <c r="B3756" s="6" t="s">
        <v>5022</v>
      </c>
      <c r="C3756" s="5" t="s">
        <v>5023</v>
      </c>
      <c r="D3756" s="12"/>
      <c r="E3756" s="16"/>
      <c r="F3756" s="15" t="s">
        <v>15659</v>
      </c>
      <c r="G3756" s="16"/>
      <c r="H3756" s="12"/>
      <c r="I3756" s="6">
        <v>3</v>
      </c>
    </row>
    <row r="3757" spans="1:9" ht="32.4">
      <c r="A3757" s="14">
        <v>3</v>
      </c>
      <c r="B3757" s="6" t="s">
        <v>5022</v>
      </c>
      <c r="C3757" s="5" t="s">
        <v>5023</v>
      </c>
      <c r="D3757" s="12"/>
      <c r="E3757" s="16" t="s">
        <v>5040</v>
      </c>
      <c r="F3757" s="15" t="s">
        <v>5041</v>
      </c>
      <c r="G3757" s="16"/>
      <c r="H3757" s="12" t="s">
        <v>4235</v>
      </c>
      <c r="I3757" s="6">
        <v>3</v>
      </c>
    </row>
    <row r="3758" spans="1:9" ht="48.6">
      <c r="A3758" s="14">
        <v>3</v>
      </c>
      <c r="B3758" s="6" t="s">
        <v>5022</v>
      </c>
      <c r="C3758" s="5" t="s">
        <v>5023</v>
      </c>
      <c r="D3758" s="12"/>
      <c r="E3758" s="16"/>
      <c r="F3758" s="15" t="s">
        <v>7598</v>
      </c>
      <c r="G3758" s="16" t="s">
        <v>15660</v>
      </c>
      <c r="H3758" s="12" t="s">
        <v>5042</v>
      </c>
      <c r="I3758" s="6">
        <v>4</v>
      </c>
    </row>
    <row r="3759" spans="1:9">
      <c r="A3759" s="14">
        <v>3</v>
      </c>
      <c r="B3759" s="6" t="s">
        <v>5022</v>
      </c>
      <c r="C3759" s="5" t="s">
        <v>5023</v>
      </c>
      <c r="D3759" s="12"/>
      <c r="E3759" s="16"/>
      <c r="F3759" s="15" t="s">
        <v>8015</v>
      </c>
      <c r="G3759" s="16"/>
      <c r="H3759" s="12" t="s">
        <v>4999</v>
      </c>
      <c r="I3759" s="6">
        <v>4</v>
      </c>
    </row>
    <row r="3760" spans="1:9">
      <c r="A3760" s="14">
        <v>3</v>
      </c>
      <c r="B3760" s="6" t="s">
        <v>5022</v>
      </c>
      <c r="C3760" s="5" t="s">
        <v>5023</v>
      </c>
      <c r="D3760" s="12"/>
      <c r="E3760" s="16"/>
      <c r="F3760" s="15" t="s">
        <v>5043</v>
      </c>
      <c r="G3760" s="16" t="s">
        <v>5044</v>
      </c>
      <c r="H3760" s="12" t="s">
        <v>4797</v>
      </c>
      <c r="I3760" s="6">
        <v>5</v>
      </c>
    </row>
    <row r="3761" spans="1:9">
      <c r="A3761" s="14">
        <v>3</v>
      </c>
      <c r="B3761" s="6" t="s">
        <v>5022</v>
      </c>
      <c r="C3761" s="5" t="s">
        <v>5023</v>
      </c>
      <c r="D3761" s="12"/>
      <c r="E3761" s="16"/>
      <c r="F3761" s="15" t="s">
        <v>5043</v>
      </c>
      <c r="G3761" s="16" t="s">
        <v>5044</v>
      </c>
      <c r="H3761" s="12" t="s">
        <v>4811</v>
      </c>
      <c r="I3761" s="6">
        <v>5</v>
      </c>
    </row>
    <row r="3762" spans="1:9">
      <c r="A3762" s="14">
        <v>3</v>
      </c>
      <c r="B3762" s="6" t="s">
        <v>5022</v>
      </c>
      <c r="C3762" s="5" t="s">
        <v>5023</v>
      </c>
      <c r="D3762" s="12"/>
      <c r="E3762" s="16"/>
      <c r="F3762" s="15" t="s">
        <v>5043</v>
      </c>
      <c r="G3762" s="16" t="s">
        <v>5044</v>
      </c>
      <c r="H3762" s="12" t="s">
        <v>4997</v>
      </c>
      <c r="I3762" s="6">
        <v>5</v>
      </c>
    </row>
    <row r="3763" spans="1:9">
      <c r="A3763" s="14">
        <v>3</v>
      </c>
      <c r="B3763" s="6" t="s">
        <v>5022</v>
      </c>
      <c r="C3763" s="5" t="s">
        <v>5023</v>
      </c>
      <c r="D3763" s="12"/>
      <c r="E3763" s="16"/>
      <c r="F3763" s="15" t="s">
        <v>5043</v>
      </c>
      <c r="G3763" s="16" t="s">
        <v>5044</v>
      </c>
      <c r="H3763" s="12" t="s">
        <v>206</v>
      </c>
      <c r="I3763" s="6">
        <v>5</v>
      </c>
    </row>
    <row r="3764" spans="1:9">
      <c r="A3764" s="14">
        <v>3</v>
      </c>
      <c r="B3764" s="6" t="s">
        <v>5022</v>
      </c>
      <c r="C3764" s="5" t="s">
        <v>5023</v>
      </c>
      <c r="D3764" s="12"/>
      <c r="E3764" s="16"/>
      <c r="F3764" s="15" t="s">
        <v>5043</v>
      </c>
      <c r="G3764" s="16" t="s">
        <v>5044</v>
      </c>
      <c r="H3764" s="12" t="s">
        <v>1603</v>
      </c>
      <c r="I3764" s="6">
        <v>5</v>
      </c>
    </row>
    <row r="3765" spans="1:9">
      <c r="A3765" s="14">
        <v>3</v>
      </c>
      <c r="B3765" s="6" t="s">
        <v>5022</v>
      </c>
      <c r="C3765" s="5" t="s">
        <v>5023</v>
      </c>
      <c r="D3765" s="12"/>
      <c r="E3765" s="16"/>
      <c r="F3765" s="15" t="s">
        <v>5043</v>
      </c>
      <c r="G3765" s="16" t="s">
        <v>5044</v>
      </c>
      <c r="H3765" s="12" t="s">
        <v>344</v>
      </c>
      <c r="I3765" s="6">
        <v>5</v>
      </c>
    </row>
    <row r="3766" spans="1:9">
      <c r="A3766" s="14">
        <v>3</v>
      </c>
      <c r="B3766" s="6" t="s">
        <v>5022</v>
      </c>
      <c r="C3766" s="5" t="s">
        <v>5023</v>
      </c>
      <c r="D3766" s="12"/>
      <c r="E3766" s="16"/>
      <c r="F3766" s="15" t="s">
        <v>5043</v>
      </c>
      <c r="G3766" s="16" t="s">
        <v>5044</v>
      </c>
      <c r="H3766" s="12" t="s">
        <v>1120</v>
      </c>
      <c r="I3766" s="6">
        <v>5</v>
      </c>
    </row>
    <row r="3767" spans="1:9">
      <c r="A3767" s="14">
        <v>3</v>
      </c>
      <c r="B3767" s="6" t="s">
        <v>5022</v>
      </c>
      <c r="C3767" s="5" t="s">
        <v>5023</v>
      </c>
      <c r="D3767" s="12"/>
      <c r="E3767" s="16"/>
      <c r="F3767" s="15" t="s">
        <v>5043</v>
      </c>
      <c r="G3767" s="16" t="s">
        <v>5044</v>
      </c>
      <c r="H3767" s="12" t="s">
        <v>3416</v>
      </c>
      <c r="I3767" s="6">
        <v>5</v>
      </c>
    </row>
    <row r="3768" spans="1:9">
      <c r="A3768" s="14">
        <v>3</v>
      </c>
      <c r="B3768" s="6" t="s">
        <v>5022</v>
      </c>
      <c r="C3768" s="5" t="s">
        <v>5023</v>
      </c>
      <c r="D3768" s="12"/>
      <c r="E3768" s="16"/>
      <c r="F3768" s="15" t="s">
        <v>7599</v>
      </c>
      <c r="G3768" s="16"/>
      <c r="H3768" s="12" t="s">
        <v>5045</v>
      </c>
      <c r="I3768" s="6">
        <v>5</v>
      </c>
    </row>
    <row r="3769" spans="1:9" ht="48.6">
      <c r="A3769" s="14">
        <v>3</v>
      </c>
      <c r="B3769" s="6" t="s">
        <v>5022</v>
      </c>
      <c r="C3769" s="5" t="s">
        <v>5023</v>
      </c>
      <c r="D3769" s="12"/>
      <c r="E3769" s="16"/>
      <c r="F3769" s="15" t="s">
        <v>7600</v>
      </c>
      <c r="G3769" s="16" t="s">
        <v>5046</v>
      </c>
      <c r="H3769" s="12" t="s">
        <v>5047</v>
      </c>
      <c r="I3769" s="6">
        <v>6</v>
      </c>
    </row>
    <row r="3770" spans="1:9" ht="48.6">
      <c r="A3770" s="14">
        <v>3</v>
      </c>
      <c r="B3770" s="6" t="s">
        <v>5022</v>
      </c>
      <c r="C3770" s="5" t="s">
        <v>5023</v>
      </c>
      <c r="D3770" s="12"/>
      <c r="E3770" s="16"/>
      <c r="F3770" s="15" t="s">
        <v>7600</v>
      </c>
      <c r="G3770" s="16" t="s">
        <v>5046</v>
      </c>
      <c r="H3770" s="12" t="s">
        <v>5048</v>
      </c>
      <c r="I3770" s="6">
        <v>6</v>
      </c>
    </row>
    <row r="3771" spans="1:9" ht="48.6">
      <c r="A3771" s="14">
        <v>3</v>
      </c>
      <c r="B3771" s="6" t="s">
        <v>5022</v>
      </c>
      <c r="C3771" s="5" t="s">
        <v>5023</v>
      </c>
      <c r="D3771" s="12"/>
      <c r="E3771" s="16"/>
      <c r="F3771" s="15" t="s">
        <v>7600</v>
      </c>
      <c r="G3771" s="16" t="s">
        <v>5046</v>
      </c>
      <c r="H3771" s="12" t="s">
        <v>5049</v>
      </c>
      <c r="I3771" s="6">
        <v>6</v>
      </c>
    </row>
    <row r="3772" spans="1:9" ht="48.6">
      <c r="A3772" s="14">
        <v>3</v>
      </c>
      <c r="B3772" s="6" t="s">
        <v>5022</v>
      </c>
      <c r="C3772" s="5" t="s">
        <v>5023</v>
      </c>
      <c r="D3772" s="12"/>
      <c r="E3772" s="16"/>
      <c r="F3772" s="15" t="s">
        <v>7600</v>
      </c>
      <c r="G3772" s="16" t="s">
        <v>5046</v>
      </c>
      <c r="H3772" s="12" t="s">
        <v>5050</v>
      </c>
      <c r="I3772" s="6">
        <v>6</v>
      </c>
    </row>
    <row r="3773" spans="1:9" ht="48.6">
      <c r="A3773" s="14">
        <v>3</v>
      </c>
      <c r="B3773" s="6" t="s">
        <v>5022</v>
      </c>
      <c r="C3773" s="5" t="s">
        <v>5023</v>
      </c>
      <c r="D3773" s="12"/>
      <c r="E3773" s="16"/>
      <c r="F3773" s="15" t="s">
        <v>7600</v>
      </c>
      <c r="G3773" s="16" t="s">
        <v>5046</v>
      </c>
      <c r="H3773" s="12" t="s">
        <v>5051</v>
      </c>
      <c r="I3773" s="6">
        <v>6</v>
      </c>
    </row>
    <row r="3774" spans="1:9" ht="48.6">
      <c r="A3774" s="14">
        <v>3</v>
      </c>
      <c r="B3774" s="6" t="s">
        <v>5022</v>
      </c>
      <c r="C3774" s="5" t="s">
        <v>5023</v>
      </c>
      <c r="D3774" s="12"/>
      <c r="E3774" s="16"/>
      <c r="F3774" s="15" t="s">
        <v>7600</v>
      </c>
      <c r="G3774" s="16" t="s">
        <v>5046</v>
      </c>
      <c r="H3774" s="12" t="s">
        <v>2619</v>
      </c>
      <c r="I3774" s="6">
        <v>6</v>
      </c>
    </row>
    <row r="3775" spans="1:9" ht="48.6">
      <c r="A3775" s="14">
        <v>3</v>
      </c>
      <c r="B3775" s="6" t="s">
        <v>5022</v>
      </c>
      <c r="C3775" s="5" t="s">
        <v>5023</v>
      </c>
      <c r="D3775" s="12"/>
      <c r="E3775" s="16"/>
      <c r="F3775" s="15" t="s">
        <v>7600</v>
      </c>
      <c r="G3775" s="16" t="s">
        <v>5046</v>
      </c>
      <c r="H3775" s="12" t="s">
        <v>5052</v>
      </c>
      <c r="I3775" s="6">
        <v>6</v>
      </c>
    </row>
    <row r="3776" spans="1:9" ht="48.6">
      <c r="A3776" s="14">
        <v>3</v>
      </c>
      <c r="B3776" s="6" t="s">
        <v>5022</v>
      </c>
      <c r="C3776" s="5" t="s">
        <v>5023</v>
      </c>
      <c r="D3776" s="12"/>
      <c r="E3776" s="16"/>
      <c r="F3776" s="15" t="s">
        <v>7600</v>
      </c>
      <c r="G3776" s="16" t="s">
        <v>5046</v>
      </c>
      <c r="H3776" s="12" t="s">
        <v>5053</v>
      </c>
      <c r="I3776" s="6">
        <v>6</v>
      </c>
    </row>
    <row r="3777" spans="1:9" ht="48.6">
      <c r="A3777" s="14">
        <v>3</v>
      </c>
      <c r="B3777" s="6" t="s">
        <v>5022</v>
      </c>
      <c r="C3777" s="5" t="s">
        <v>5023</v>
      </c>
      <c r="D3777" s="12"/>
      <c r="E3777" s="16"/>
      <c r="F3777" s="15" t="s">
        <v>7600</v>
      </c>
      <c r="G3777" s="16" t="s">
        <v>5046</v>
      </c>
      <c r="H3777" s="12" t="s">
        <v>3163</v>
      </c>
      <c r="I3777" s="6">
        <v>6</v>
      </c>
    </row>
    <row r="3778" spans="1:9" ht="48.6">
      <c r="A3778" s="14">
        <v>3</v>
      </c>
      <c r="B3778" s="6" t="s">
        <v>5022</v>
      </c>
      <c r="C3778" s="5" t="s">
        <v>5023</v>
      </c>
      <c r="D3778" s="12"/>
      <c r="E3778" s="16"/>
      <c r="F3778" s="15" t="s">
        <v>7600</v>
      </c>
      <c r="G3778" s="16" t="s">
        <v>5046</v>
      </c>
      <c r="H3778" s="12" t="s">
        <v>5054</v>
      </c>
      <c r="I3778" s="6">
        <v>6</v>
      </c>
    </row>
    <row r="3779" spans="1:9" ht="48.6">
      <c r="A3779" s="14">
        <v>3</v>
      </c>
      <c r="B3779" s="6" t="s">
        <v>5022</v>
      </c>
      <c r="C3779" s="5" t="s">
        <v>5023</v>
      </c>
      <c r="D3779" s="12"/>
      <c r="E3779" s="16"/>
      <c r="F3779" s="15" t="s">
        <v>7600</v>
      </c>
      <c r="G3779" s="16" t="s">
        <v>5046</v>
      </c>
      <c r="H3779" s="12" t="s">
        <v>5055</v>
      </c>
      <c r="I3779" s="6">
        <v>6</v>
      </c>
    </row>
    <row r="3780" spans="1:9" ht="32.4">
      <c r="A3780" s="14">
        <v>3</v>
      </c>
      <c r="B3780" s="6" t="s">
        <v>5022</v>
      </c>
      <c r="C3780" s="5" t="s">
        <v>5023</v>
      </c>
      <c r="D3780" s="12" t="s">
        <v>821</v>
      </c>
      <c r="E3780" s="16"/>
      <c r="F3780" s="15" t="s">
        <v>5056</v>
      </c>
      <c r="G3780" s="16" t="s">
        <v>5057</v>
      </c>
      <c r="H3780" s="12" t="s">
        <v>5058</v>
      </c>
      <c r="I3780" s="6">
        <v>7</v>
      </c>
    </row>
    <row r="3781" spans="1:9" ht="32.4">
      <c r="A3781" s="14">
        <v>3</v>
      </c>
      <c r="B3781" s="6" t="s">
        <v>5022</v>
      </c>
      <c r="C3781" s="5" t="s">
        <v>5023</v>
      </c>
      <c r="D3781" s="12" t="s">
        <v>821</v>
      </c>
      <c r="E3781" s="16"/>
      <c r="F3781" s="15" t="s">
        <v>5056</v>
      </c>
      <c r="G3781" s="16" t="s">
        <v>5057</v>
      </c>
      <c r="H3781" s="12" t="s">
        <v>5059</v>
      </c>
      <c r="I3781" s="6">
        <v>7</v>
      </c>
    </row>
    <row r="3782" spans="1:9" ht="32.4">
      <c r="A3782" s="14">
        <v>3</v>
      </c>
      <c r="B3782" s="6" t="s">
        <v>5022</v>
      </c>
      <c r="C3782" s="5" t="s">
        <v>5023</v>
      </c>
      <c r="D3782" s="12" t="s">
        <v>821</v>
      </c>
      <c r="E3782" s="16"/>
      <c r="F3782" s="15" t="s">
        <v>5056</v>
      </c>
      <c r="G3782" s="16" t="s">
        <v>5057</v>
      </c>
      <c r="H3782" s="12" t="s">
        <v>5060</v>
      </c>
      <c r="I3782" s="6">
        <v>7</v>
      </c>
    </row>
    <row r="3783" spans="1:9" ht="32.4">
      <c r="A3783" s="14">
        <v>3</v>
      </c>
      <c r="B3783" s="6" t="s">
        <v>5022</v>
      </c>
      <c r="C3783" s="5" t="s">
        <v>5023</v>
      </c>
      <c r="D3783" s="12" t="s">
        <v>821</v>
      </c>
      <c r="E3783" s="16"/>
      <c r="F3783" s="15" t="s">
        <v>5056</v>
      </c>
      <c r="G3783" s="16" t="s">
        <v>5057</v>
      </c>
      <c r="H3783" s="12" t="s">
        <v>5061</v>
      </c>
      <c r="I3783" s="6">
        <v>7</v>
      </c>
    </row>
    <row r="3784" spans="1:9" ht="32.4">
      <c r="A3784" s="14">
        <v>3</v>
      </c>
      <c r="B3784" s="6" t="s">
        <v>5022</v>
      </c>
      <c r="C3784" s="5" t="s">
        <v>5023</v>
      </c>
      <c r="D3784" s="12" t="s">
        <v>821</v>
      </c>
      <c r="E3784" s="16"/>
      <c r="F3784" s="15" t="s">
        <v>5056</v>
      </c>
      <c r="G3784" s="16" t="s">
        <v>5057</v>
      </c>
      <c r="H3784" s="12" t="s">
        <v>5062</v>
      </c>
      <c r="I3784" s="6">
        <v>7</v>
      </c>
    </row>
    <row r="3785" spans="1:9" ht="32.4">
      <c r="A3785" s="14">
        <v>3</v>
      </c>
      <c r="B3785" s="6" t="s">
        <v>5022</v>
      </c>
      <c r="C3785" s="5" t="s">
        <v>5023</v>
      </c>
      <c r="D3785" s="12" t="s">
        <v>821</v>
      </c>
      <c r="E3785" s="16"/>
      <c r="F3785" s="15" t="s">
        <v>5056</v>
      </c>
      <c r="G3785" s="16" t="s">
        <v>5057</v>
      </c>
      <c r="H3785" s="12" t="s">
        <v>5063</v>
      </c>
      <c r="I3785" s="6">
        <v>7</v>
      </c>
    </row>
    <row r="3786" spans="1:9" ht="32.4">
      <c r="A3786" s="14">
        <v>3</v>
      </c>
      <c r="B3786" s="6" t="s">
        <v>5022</v>
      </c>
      <c r="C3786" s="5" t="s">
        <v>5023</v>
      </c>
      <c r="D3786" s="12" t="s">
        <v>821</v>
      </c>
      <c r="E3786" s="16"/>
      <c r="F3786" s="15" t="s">
        <v>5056</v>
      </c>
      <c r="G3786" s="16" t="s">
        <v>5057</v>
      </c>
      <c r="H3786" s="12" t="s">
        <v>5064</v>
      </c>
      <c r="I3786" s="6">
        <v>7</v>
      </c>
    </row>
    <row r="3787" spans="1:9" ht="32.4">
      <c r="A3787" s="14">
        <v>3</v>
      </c>
      <c r="B3787" s="6" t="s">
        <v>5022</v>
      </c>
      <c r="C3787" s="5" t="s">
        <v>5023</v>
      </c>
      <c r="D3787" s="12" t="s">
        <v>821</v>
      </c>
      <c r="E3787" s="16"/>
      <c r="F3787" s="15" t="s">
        <v>5056</v>
      </c>
      <c r="G3787" s="16" t="s">
        <v>5057</v>
      </c>
      <c r="H3787" s="12" t="s">
        <v>5065</v>
      </c>
      <c r="I3787" s="6">
        <v>7</v>
      </c>
    </row>
    <row r="3788" spans="1:9" ht="32.4">
      <c r="A3788" s="14">
        <v>3</v>
      </c>
      <c r="B3788" s="6" t="s">
        <v>5022</v>
      </c>
      <c r="C3788" s="5" t="s">
        <v>5023</v>
      </c>
      <c r="D3788" s="12" t="s">
        <v>821</v>
      </c>
      <c r="E3788" s="16"/>
      <c r="F3788" s="15" t="s">
        <v>5056</v>
      </c>
      <c r="G3788" s="16" t="s">
        <v>5057</v>
      </c>
      <c r="H3788" s="12" t="s">
        <v>5066</v>
      </c>
      <c r="I3788" s="6">
        <v>7</v>
      </c>
    </row>
    <row r="3789" spans="1:9" ht="32.4">
      <c r="A3789" s="14">
        <v>3</v>
      </c>
      <c r="B3789" s="6" t="s">
        <v>5022</v>
      </c>
      <c r="C3789" s="5" t="s">
        <v>5023</v>
      </c>
      <c r="D3789" s="12"/>
      <c r="E3789" s="15" t="s">
        <v>5067</v>
      </c>
      <c r="F3789" s="16" t="s">
        <v>7602</v>
      </c>
      <c r="G3789" s="16" t="s">
        <v>7601</v>
      </c>
      <c r="H3789" s="12" t="s">
        <v>344</v>
      </c>
      <c r="I3789" s="6">
        <v>7</v>
      </c>
    </row>
    <row r="3790" spans="1:9" ht="48.6">
      <c r="A3790" s="14">
        <v>3</v>
      </c>
      <c r="B3790" s="6" t="s">
        <v>5022</v>
      </c>
      <c r="C3790" s="5" t="s">
        <v>5023</v>
      </c>
      <c r="D3790" s="12"/>
      <c r="E3790" s="16"/>
      <c r="F3790" s="15" t="s">
        <v>5068</v>
      </c>
      <c r="G3790" s="16" t="s">
        <v>5069</v>
      </c>
      <c r="H3790" s="12"/>
      <c r="I3790" s="6">
        <v>8</v>
      </c>
    </row>
    <row r="3791" spans="1:9">
      <c r="A3791" s="14">
        <v>3</v>
      </c>
      <c r="B3791" s="6" t="s">
        <v>5022</v>
      </c>
      <c r="C3791" s="5" t="s">
        <v>5023</v>
      </c>
      <c r="D3791" s="12"/>
      <c r="E3791" s="16"/>
      <c r="F3791" s="15" t="s">
        <v>5070</v>
      </c>
      <c r="G3791" s="16"/>
      <c r="H3791" s="12"/>
      <c r="I3791" s="6">
        <v>8</v>
      </c>
    </row>
    <row r="3792" spans="1:9">
      <c r="A3792" s="14">
        <v>3</v>
      </c>
      <c r="B3792" s="6" t="s">
        <v>5022</v>
      </c>
      <c r="C3792" s="5" t="s">
        <v>5023</v>
      </c>
      <c r="D3792" s="12"/>
      <c r="E3792" s="16"/>
      <c r="F3792" s="15" t="s">
        <v>5071</v>
      </c>
      <c r="G3792" s="16"/>
      <c r="H3792" s="12"/>
      <c r="I3792" s="6">
        <v>8</v>
      </c>
    </row>
    <row r="3793" spans="1:9" ht="64.8">
      <c r="A3793" s="14">
        <v>3</v>
      </c>
      <c r="B3793" s="6" t="s">
        <v>5022</v>
      </c>
      <c r="C3793" s="5" t="s">
        <v>5023</v>
      </c>
      <c r="D3793" s="12"/>
      <c r="E3793" s="16" t="s">
        <v>15705</v>
      </c>
      <c r="F3793" s="15" t="s">
        <v>4714</v>
      </c>
      <c r="G3793" s="16"/>
      <c r="H3793" s="10" t="s">
        <v>4716</v>
      </c>
      <c r="I3793" s="6">
        <v>8</v>
      </c>
    </row>
    <row r="3794" spans="1:9" ht="32.4">
      <c r="A3794" s="14">
        <v>3</v>
      </c>
      <c r="B3794" s="6" t="s">
        <v>5022</v>
      </c>
      <c r="C3794" s="5" t="s">
        <v>5023</v>
      </c>
      <c r="D3794" s="12"/>
      <c r="E3794" s="16" t="s">
        <v>15705</v>
      </c>
      <c r="F3794" s="15" t="s">
        <v>4714</v>
      </c>
      <c r="G3794" s="16"/>
      <c r="H3794" s="12" t="s">
        <v>344</v>
      </c>
      <c r="I3794" s="6">
        <v>8</v>
      </c>
    </row>
    <row r="3795" spans="1:9" ht="32.4">
      <c r="A3795" s="14">
        <v>3</v>
      </c>
      <c r="B3795" s="6" t="s">
        <v>5022</v>
      </c>
      <c r="C3795" s="5" t="s">
        <v>5023</v>
      </c>
      <c r="D3795" s="12"/>
      <c r="E3795" s="16" t="s">
        <v>5072</v>
      </c>
      <c r="F3795" s="15"/>
      <c r="G3795" s="16"/>
      <c r="H3795" s="12" t="s">
        <v>2460</v>
      </c>
      <c r="I3795" s="6">
        <v>8</v>
      </c>
    </row>
    <row r="3796" spans="1:9">
      <c r="A3796" s="14">
        <v>3</v>
      </c>
      <c r="B3796" s="6" t="s">
        <v>5022</v>
      </c>
      <c r="C3796" s="5" t="s">
        <v>5023</v>
      </c>
      <c r="D3796" s="12" t="s">
        <v>155</v>
      </c>
      <c r="E3796" s="16"/>
      <c r="F3796" s="15" t="s">
        <v>4316</v>
      </c>
      <c r="G3796" s="16"/>
      <c r="H3796" s="12" t="s">
        <v>4718</v>
      </c>
      <c r="I3796" s="6">
        <v>8</v>
      </c>
    </row>
    <row r="3797" spans="1:9">
      <c r="A3797" s="14">
        <v>3</v>
      </c>
      <c r="B3797" s="6" t="s">
        <v>5022</v>
      </c>
      <c r="C3797" s="5" t="s">
        <v>5023</v>
      </c>
      <c r="D3797" s="12" t="s">
        <v>673</v>
      </c>
      <c r="E3797" s="16"/>
      <c r="F3797" s="15" t="s">
        <v>7603</v>
      </c>
      <c r="G3797" s="16"/>
      <c r="H3797" s="12"/>
      <c r="I3797" s="14">
        <v>9</v>
      </c>
    </row>
    <row r="3798" spans="1:9" ht="32.4">
      <c r="A3798" s="14">
        <v>3</v>
      </c>
      <c r="B3798" s="6" t="s">
        <v>5074</v>
      </c>
      <c r="C3798" s="5" t="s">
        <v>5073</v>
      </c>
      <c r="D3798" s="12"/>
      <c r="E3798" s="16"/>
      <c r="F3798" s="15" t="s">
        <v>7604</v>
      </c>
      <c r="G3798" s="16" t="s">
        <v>7605</v>
      </c>
      <c r="H3798" s="12" t="s">
        <v>206</v>
      </c>
      <c r="I3798" s="14">
        <v>1</v>
      </c>
    </row>
    <row r="3799" spans="1:9" ht="32.4">
      <c r="A3799" s="14">
        <v>3</v>
      </c>
      <c r="B3799" s="6" t="s">
        <v>5074</v>
      </c>
      <c r="C3799" s="5" t="s">
        <v>5073</v>
      </c>
      <c r="D3799" s="12"/>
      <c r="E3799" s="16"/>
      <c r="F3799" s="15" t="s">
        <v>5076</v>
      </c>
      <c r="G3799" s="16" t="s">
        <v>7606</v>
      </c>
      <c r="H3799" s="12"/>
      <c r="I3799" s="14">
        <v>1</v>
      </c>
    </row>
    <row r="3800" spans="1:9">
      <c r="A3800" s="14">
        <v>3</v>
      </c>
      <c r="B3800" s="6" t="s">
        <v>5074</v>
      </c>
      <c r="C3800" s="5" t="s">
        <v>5073</v>
      </c>
      <c r="D3800" s="12"/>
      <c r="E3800" s="16"/>
      <c r="F3800" s="15" t="s">
        <v>5077</v>
      </c>
      <c r="G3800" s="16" t="s">
        <v>5078</v>
      </c>
      <c r="H3800" s="12"/>
      <c r="I3800" s="14">
        <v>1</v>
      </c>
    </row>
    <row r="3801" spans="1:9" ht="32.4">
      <c r="A3801" s="14">
        <v>3</v>
      </c>
      <c r="B3801" s="6" t="s">
        <v>5074</v>
      </c>
      <c r="C3801" s="5" t="s">
        <v>5073</v>
      </c>
      <c r="D3801" s="12"/>
      <c r="E3801" s="16"/>
      <c r="F3801" s="15" t="s">
        <v>7608</v>
      </c>
      <c r="G3801" s="16" t="s">
        <v>5079</v>
      </c>
      <c r="H3801" s="12"/>
      <c r="I3801" s="14">
        <v>2</v>
      </c>
    </row>
    <row r="3802" spans="1:9" ht="32.4">
      <c r="A3802" s="14">
        <v>3</v>
      </c>
      <c r="B3802" s="6" t="s">
        <v>5074</v>
      </c>
      <c r="C3802" s="5" t="s">
        <v>5073</v>
      </c>
      <c r="D3802" s="12"/>
      <c r="E3802" s="16" t="s">
        <v>5080</v>
      </c>
      <c r="F3802" s="15" t="s">
        <v>7607</v>
      </c>
      <c r="G3802" s="16"/>
      <c r="H3802" s="12" t="s">
        <v>3308</v>
      </c>
      <c r="I3802" s="14">
        <v>2</v>
      </c>
    </row>
    <row r="3803" spans="1:9">
      <c r="A3803" s="14">
        <v>3</v>
      </c>
      <c r="B3803" s="6" t="s">
        <v>5074</v>
      </c>
      <c r="C3803" s="5" t="s">
        <v>5073</v>
      </c>
      <c r="D3803" s="12"/>
      <c r="E3803" s="16"/>
      <c r="F3803" s="15" t="s">
        <v>5081</v>
      </c>
      <c r="G3803" s="16" t="s">
        <v>5082</v>
      </c>
      <c r="H3803" s="12"/>
      <c r="I3803" s="14">
        <v>3</v>
      </c>
    </row>
    <row r="3804" spans="1:9" ht="32.4">
      <c r="A3804" s="14">
        <v>3</v>
      </c>
      <c r="B3804" s="6" t="s">
        <v>5074</v>
      </c>
      <c r="C3804" s="5" t="s">
        <v>5073</v>
      </c>
      <c r="D3804" s="12"/>
      <c r="E3804" s="16" t="s">
        <v>15721</v>
      </c>
      <c r="F3804" s="15" t="s">
        <v>5083</v>
      </c>
      <c r="G3804" s="16"/>
      <c r="H3804" s="12"/>
      <c r="I3804" s="14">
        <v>3</v>
      </c>
    </row>
    <row r="3805" spans="1:9" ht="32.4">
      <c r="A3805" s="14">
        <v>3</v>
      </c>
      <c r="B3805" s="6" t="s">
        <v>5074</v>
      </c>
      <c r="C3805" s="5" t="s">
        <v>5073</v>
      </c>
      <c r="D3805" s="12" t="s">
        <v>821</v>
      </c>
      <c r="E3805" s="16"/>
      <c r="F3805" s="15" t="s">
        <v>5084</v>
      </c>
      <c r="G3805" s="16" t="s">
        <v>5085</v>
      </c>
      <c r="H3805" s="12" t="s">
        <v>940</v>
      </c>
      <c r="I3805" s="14">
        <v>4</v>
      </c>
    </row>
    <row r="3806" spans="1:9" ht="32.4">
      <c r="A3806" s="14">
        <v>3</v>
      </c>
      <c r="B3806" s="6" t="s">
        <v>5074</v>
      </c>
      <c r="C3806" s="5" t="s">
        <v>5073</v>
      </c>
      <c r="D3806" s="12" t="s">
        <v>821</v>
      </c>
      <c r="E3806" s="16"/>
      <c r="F3806" s="15" t="s">
        <v>5084</v>
      </c>
      <c r="G3806" s="16" t="s">
        <v>5085</v>
      </c>
      <c r="H3806" s="12" t="s">
        <v>5086</v>
      </c>
      <c r="I3806" s="14">
        <v>4</v>
      </c>
    </row>
    <row r="3807" spans="1:9" ht="32.4">
      <c r="A3807" s="14">
        <v>3</v>
      </c>
      <c r="B3807" s="6" t="s">
        <v>5074</v>
      </c>
      <c r="C3807" s="5" t="s">
        <v>5073</v>
      </c>
      <c r="D3807" s="12" t="s">
        <v>821</v>
      </c>
      <c r="E3807" s="16"/>
      <c r="F3807" s="15" t="s">
        <v>5084</v>
      </c>
      <c r="G3807" s="16" t="s">
        <v>5085</v>
      </c>
      <c r="H3807" s="12" t="s">
        <v>5087</v>
      </c>
      <c r="I3807" s="14">
        <v>4</v>
      </c>
    </row>
    <row r="3808" spans="1:9" ht="32.4">
      <c r="A3808" s="14">
        <v>3</v>
      </c>
      <c r="B3808" s="6" t="s">
        <v>5074</v>
      </c>
      <c r="C3808" s="5" t="s">
        <v>5073</v>
      </c>
      <c r="D3808" s="12" t="s">
        <v>821</v>
      </c>
      <c r="E3808" s="16"/>
      <c r="F3808" s="15" t="s">
        <v>5084</v>
      </c>
      <c r="G3808" s="16" t="s">
        <v>5085</v>
      </c>
      <c r="H3808" s="12" t="s">
        <v>4997</v>
      </c>
      <c r="I3808" s="14">
        <v>4</v>
      </c>
    </row>
    <row r="3809" spans="1:9">
      <c r="A3809" s="14">
        <v>3</v>
      </c>
      <c r="B3809" s="6" t="s">
        <v>5074</v>
      </c>
      <c r="C3809" s="5" t="s">
        <v>5073</v>
      </c>
      <c r="D3809" s="12" t="s">
        <v>139</v>
      </c>
      <c r="E3809" s="16"/>
      <c r="F3809" s="15" t="s">
        <v>5088</v>
      </c>
      <c r="G3809" s="16"/>
      <c r="H3809" s="12"/>
      <c r="I3809" s="14">
        <v>4</v>
      </c>
    </row>
    <row r="3810" spans="1:9" ht="32.4">
      <c r="A3810" s="14">
        <v>3</v>
      </c>
      <c r="B3810" s="6" t="s">
        <v>5074</v>
      </c>
      <c r="C3810" s="5" t="s">
        <v>5073</v>
      </c>
      <c r="D3810" s="12"/>
      <c r="E3810" s="15" t="s">
        <v>5089</v>
      </c>
      <c r="F3810" s="16" t="s">
        <v>5090</v>
      </c>
      <c r="G3810" s="16" t="s">
        <v>5091</v>
      </c>
      <c r="H3810" s="12"/>
      <c r="I3810" s="14">
        <v>5</v>
      </c>
    </row>
    <row r="3811" spans="1:9">
      <c r="A3811" s="14">
        <v>3</v>
      </c>
      <c r="B3811" s="6" t="s">
        <v>5074</v>
      </c>
      <c r="C3811" s="5" t="s">
        <v>5073</v>
      </c>
      <c r="D3811" s="12"/>
      <c r="E3811" s="16"/>
      <c r="F3811" s="15" t="s">
        <v>5092</v>
      </c>
      <c r="G3811" s="16" t="s">
        <v>5093</v>
      </c>
      <c r="H3811" s="12"/>
      <c r="I3811" s="14">
        <v>6</v>
      </c>
    </row>
    <row r="3812" spans="1:9" ht="32.4">
      <c r="A3812" s="14">
        <v>3</v>
      </c>
      <c r="B3812" s="6" t="s">
        <v>5074</v>
      </c>
      <c r="C3812" s="5" t="s">
        <v>5073</v>
      </c>
      <c r="D3812" s="12"/>
      <c r="E3812" s="16"/>
      <c r="F3812" s="15" t="s">
        <v>5094</v>
      </c>
      <c r="G3812" s="16" t="s">
        <v>5095</v>
      </c>
      <c r="H3812" s="12" t="s">
        <v>344</v>
      </c>
      <c r="I3812" s="14">
        <v>6</v>
      </c>
    </row>
    <row r="3813" spans="1:9" ht="32.4">
      <c r="A3813" s="14">
        <v>3</v>
      </c>
      <c r="B3813" s="6" t="s">
        <v>5074</v>
      </c>
      <c r="C3813" s="5" t="s">
        <v>5073</v>
      </c>
      <c r="D3813" s="12"/>
      <c r="E3813" s="16" t="s">
        <v>15509</v>
      </c>
      <c r="F3813" s="15" t="s">
        <v>5096</v>
      </c>
      <c r="G3813" s="16"/>
      <c r="H3813" s="12" t="s">
        <v>4235</v>
      </c>
      <c r="I3813" s="14">
        <v>6</v>
      </c>
    </row>
    <row r="3814" spans="1:9" ht="48.6">
      <c r="A3814" s="14">
        <v>3</v>
      </c>
      <c r="B3814" s="6" t="s">
        <v>5074</v>
      </c>
      <c r="C3814" s="5" t="s">
        <v>5073</v>
      </c>
      <c r="D3814" s="12"/>
      <c r="E3814" s="16"/>
      <c r="F3814" s="15" t="s">
        <v>5097</v>
      </c>
      <c r="G3814" s="16" t="s">
        <v>5098</v>
      </c>
      <c r="H3814" s="12" t="s">
        <v>5099</v>
      </c>
      <c r="I3814" s="14">
        <v>7</v>
      </c>
    </row>
    <row r="3815" spans="1:9" ht="48.6">
      <c r="A3815" s="14">
        <v>3</v>
      </c>
      <c r="B3815" s="6" t="s">
        <v>5074</v>
      </c>
      <c r="C3815" s="5" t="s">
        <v>5073</v>
      </c>
      <c r="D3815" s="12"/>
      <c r="E3815" s="16"/>
      <c r="F3815" s="15" t="s">
        <v>5100</v>
      </c>
      <c r="G3815" s="16" t="s">
        <v>5101</v>
      </c>
      <c r="H3815" s="12"/>
      <c r="I3815" s="14">
        <v>8</v>
      </c>
    </row>
    <row r="3816" spans="1:9">
      <c r="A3816" s="14">
        <v>3</v>
      </c>
      <c r="B3816" s="6" t="s">
        <v>5074</v>
      </c>
      <c r="C3816" s="5" t="s">
        <v>5073</v>
      </c>
      <c r="D3816" s="12"/>
      <c r="E3816" s="16"/>
      <c r="F3816" s="15" t="s">
        <v>5102</v>
      </c>
      <c r="G3816" s="16" t="s">
        <v>5103</v>
      </c>
      <c r="H3816" s="12"/>
      <c r="I3816" s="14">
        <v>8</v>
      </c>
    </row>
    <row r="3817" spans="1:9" ht="32.4">
      <c r="A3817" s="14">
        <v>3</v>
      </c>
      <c r="B3817" s="6" t="s">
        <v>5074</v>
      </c>
      <c r="C3817" s="5" t="s">
        <v>5073</v>
      </c>
      <c r="D3817" s="12"/>
      <c r="E3817" s="16"/>
      <c r="F3817" s="15" t="s">
        <v>5104</v>
      </c>
      <c r="G3817" s="16" t="s">
        <v>5105</v>
      </c>
      <c r="H3817" s="12"/>
      <c r="I3817" s="14">
        <v>8</v>
      </c>
    </row>
    <row r="3818" spans="1:9" ht="32.4">
      <c r="A3818" s="14">
        <v>3</v>
      </c>
      <c r="B3818" s="6" t="s">
        <v>5074</v>
      </c>
      <c r="C3818" s="5" t="s">
        <v>5073</v>
      </c>
      <c r="D3818" s="12"/>
      <c r="E3818" s="16" t="s">
        <v>5106</v>
      </c>
      <c r="F3818" s="15" t="s">
        <v>5107</v>
      </c>
      <c r="G3818" s="16"/>
      <c r="H3818" s="12" t="s">
        <v>2460</v>
      </c>
      <c r="I3818" s="14">
        <v>8</v>
      </c>
    </row>
    <row r="3819" spans="1:9">
      <c r="A3819" s="14">
        <v>3</v>
      </c>
      <c r="B3819" s="6" t="s">
        <v>5074</v>
      </c>
      <c r="C3819" s="5" t="s">
        <v>5073</v>
      </c>
      <c r="D3819" s="12"/>
      <c r="E3819" s="16"/>
      <c r="F3819" s="15" t="s">
        <v>5108</v>
      </c>
      <c r="G3819" s="16" t="s">
        <v>5109</v>
      </c>
      <c r="H3819" s="12"/>
      <c r="I3819" s="14">
        <v>8</v>
      </c>
    </row>
    <row r="3820" spans="1:9" ht="32.4">
      <c r="A3820" s="14">
        <v>3</v>
      </c>
      <c r="B3820" s="6" t="s">
        <v>5110</v>
      </c>
      <c r="C3820" s="5" t="s">
        <v>5075</v>
      </c>
      <c r="D3820" s="12"/>
      <c r="E3820" s="16"/>
      <c r="F3820" s="15" t="s">
        <v>8272</v>
      </c>
      <c r="G3820" s="16" t="s">
        <v>8273</v>
      </c>
      <c r="H3820" s="12"/>
      <c r="I3820" s="14">
        <v>1</v>
      </c>
    </row>
    <row r="3821" spans="1:9">
      <c r="A3821" s="14">
        <v>3</v>
      </c>
      <c r="B3821" s="6" t="s">
        <v>5110</v>
      </c>
      <c r="C3821" s="5" t="s">
        <v>5075</v>
      </c>
      <c r="D3821" s="12"/>
      <c r="E3821" s="16"/>
      <c r="F3821" s="15" t="s">
        <v>8274</v>
      </c>
      <c r="G3821" s="16" t="s">
        <v>5112</v>
      </c>
      <c r="H3821" s="12" t="s">
        <v>5113</v>
      </c>
      <c r="I3821" s="14">
        <v>1</v>
      </c>
    </row>
    <row r="3822" spans="1:9">
      <c r="A3822" s="14">
        <v>3</v>
      </c>
      <c r="B3822" s="6" t="s">
        <v>5110</v>
      </c>
      <c r="C3822" s="5" t="s">
        <v>5075</v>
      </c>
      <c r="D3822" s="12"/>
      <c r="E3822" s="16"/>
      <c r="F3822" s="15" t="s">
        <v>5114</v>
      </c>
      <c r="G3822" s="16" t="s">
        <v>8275</v>
      </c>
      <c r="H3822" s="12"/>
      <c r="I3822" s="14">
        <v>1</v>
      </c>
    </row>
    <row r="3823" spans="1:9">
      <c r="A3823" s="14">
        <v>3</v>
      </c>
      <c r="B3823" s="6" t="s">
        <v>5110</v>
      </c>
      <c r="C3823" s="5" t="s">
        <v>5075</v>
      </c>
      <c r="D3823" s="12"/>
      <c r="E3823" s="16"/>
      <c r="F3823" s="15" t="s">
        <v>5115</v>
      </c>
      <c r="G3823" s="16"/>
      <c r="H3823" s="12"/>
      <c r="I3823" s="14">
        <v>1</v>
      </c>
    </row>
    <row r="3824" spans="1:9">
      <c r="A3824" s="14">
        <v>3</v>
      </c>
      <c r="B3824" s="6" t="s">
        <v>5110</v>
      </c>
      <c r="C3824" s="5" t="s">
        <v>5075</v>
      </c>
      <c r="D3824" s="12"/>
      <c r="E3824" s="16"/>
      <c r="F3824" s="15" t="s">
        <v>5116</v>
      </c>
      <c r="G3824" s="16" t="s">
        <v>8276</v>
      </c>
      <c r="H3824" s="12"/>
      <c r="I3824" s="14">
        <v>1</v>
      </c>
    </row>
    <row r="3825" spans="1:9" ht="32.4">
      <c r="A3825" s="14">
        <v>3</v>
      </c>
      <c r="B3825" s="6" t="s">
        <v>5110</v>
      </c>
      <c r="C3825" s="5" t="s">
        <v>5075</v>
      </c>
      <c r="D3825" s="12"/>
      <c r="E3825" s="16"/>
      <c r="F3825" s="15" t="s">
        <v>5117</v>
      </c>
      <c r="G3825" s="16" t="s">
        <v>5118</v>
      </c>
      <c r="H3825" s="12" t="s">
        <v>636</v>
      </c>
      <c r="I3825" s="14">
        <v>2</v>
      </c>
    </row>
    <row r="3826" spans="1:9" ht="32.4">
      <c r="A3826" s="14">
        <v>3</v>
      </c>
      <c r="B3826" s="6" t="s">
        <v>5110</v>
      </c>
      <c r="C3826" s="5" t="s">
        <v>5075</v>
      </c>
      <c r="D3826" s="12"/>
      <c r="E3826" s="16" t="s">
        <v>15722</v>
      </c>
      <c r="F3826" s="15" t="s">
        <v>7611</v>
      </c>
      <c r="G3826" s="16"/>
      <c r="H3826" s="12" t="s">
        <v>3308</v>
      </c>
      <c r="I3826" s="14">
        <v>2</v>
      </c>
    </row>
    <row r="3827" spans="1:9" ht="32.4">
      <c r="A3827" s="14">
        <v>3</v>
      </c>
      <c r="B3827" s="6" t="s">
        <v>5110</v>
      </c>
      <c r="C3827" s="5" t="s">
        <v>5075</v>
      </c>
      <c r="D3827" s="12"/>
      <c r="E3827" s="16"/>
      <c r="F3827" s="15" t="s">
        <v>5119</v>
      </c>
      <c r="G3827" s="16" t="s">
        <v>5120</v>
      </c>
      <c r="H3827" s="12" t="s">
        <v>5121</v>
      </c>
      <c r="I3827" s="14">
        <v>2</v>
      </c>
    </row>
    <row r="3828" spans="1:9" ht="32.4">
      <c r="A3828" s="14">
        <v>3</v>
      </c>
      <c r="B3828" s="6" t="s">
        <v>5110</v>
      </c>
      <c r="C3828" s="5" t="s">
        <v>5075</v>
      </c>
      <c r="D3828" s="12"/>
      <c r="E3828" s="16"/>
      <c r="F3828" s="15" t="s">
        <v>5122</v>
      </c>
      <c r="G3828" s="16" t="s">
        <v>15661</v>
      </c>
      <c r="H3828" s="12" t="s">
        <v>1811</v>
      </c>
      <c r="I3828" s="14">
        <v>3</v>
      </c>
    </row>
    <row r="3829" spans="1:9" ht="48.6">
      <c r="A3829" s="14">
        <v>3</v>
      </c>
      <c r="B3829" s="6" t="s">
        <v>5110</v>
      </c>
      <c r="C3829" s="5" t="s">
        <v>5075</v>
      </c>
      <c r="D3829" s="12"/>
      <c r="E3829" s="16"/>
      <c r="F3829" s="15" t="s">
        <v>7609</v>
      </c>
      <c r="G3829" s="16"/>
      <c r="H3829" s="12" t="s">
        <v>5123</v>
      </c>
      <c r="I3829" s="14">
        <v>3</v>
      </c>
    </row>
    <row r="3830" spans="1:9">
      <c r="A3830" s="14">
        <v>3</v>
      </c>
      <c r="B3830" s="6" t="s">
        <v>5110</v>
      </c>
      <c r="C3830" s="5" t="s">
        <v>5075</v>
      </c>
      <c r="D3830" s="12"/>
      <c r="E3830" s="16"/>
      <c r="F3830" s="15" t="s">
        <v>5124</v>
      </c>
      <c r="G3830" s="16" t="s">
        <v>5125</v>
      </c>
      <c r="H3830" s="12"/>
      <c r="I3830" s="14">
        <v>3</v>
      </c>
    </row>
    <row r="3831" spans="1:9" ht="48.6">
      <c r="A3831" s="14">
        <v>3</v>
      </c>
      <c r="B3831" s="6" t="s">
        <v>5110</v>
      </c>
      <c r="C3831" s="5" t="s">
        <v>5075</v>
      </c>
      <c r="D3831" s="12" t="s">
        <v>5126</v>
      </c>
      <c r="E3831" s="16"/>
      <c r="F3831" s="15" t="s">
        <v>5127</v>
      </c>
      <c r="G3831" s="16" t="s">
        <v>5128</v>
      </c>
      <c r="H3831" s="12" t="s">
        <v>4797</v>
      </c>
      <c r="I3831" s="14">
        <v>4</v>
      </c>
    </row>
    <row r="3832" spans="1:9" ht="48.6">
      <c r="A3832" s="14">
        <v>3</v>
      </c>
      <c r="B3832" s="6" t="s">
        <v>5110</v>
      </c>
      <c r="C3832" s="5" t="s">
        <v>5075</v>
      </c>
      <c r="D3832" s="12" t="s">
        <v>5126</v>
      </c>
      <c r="E3832" s="16"/>
      <c r="F3832" s="15" t="s">
        <v>5127</v>
      </c>
      <c r="G3832" s="16" t="s">
        <v>5128</v>
      </c>
      <c r="H3832" s="12" t="s">
        <v>5129</v>
      </c>
      <c r="I3832" s="14">
        <v>4</v>
      </c>
    </row>
    <row r="3833" spans="1:9" ht="48.6">
      <c r="A3833" s="14">
        <v>3</v>
      </c>
      <c r="B3833" s="6" t="s">
        <v>5110</v>
      </c>
      <c r="C3833" s="5" t="s">
        <v>5075</v>
      </c>
      <c r="D3833" s="12" t="s">
        <v>5126</v>
      </c>
      <c r="E3833" s="16"/>
      <c r="F3833" s="15" t="s">
        <v>5127</v>
      </c>
      <c r="G3833" s="16" t="s">
        <v>5128</v>
      </c>
      <c r="H3833" s="12" t="s">
        <v>815</v>
      </c>
      <c r="I3833" s="14">
        <v>4</v>
      </c>
    </row>
    <row r="3834" spans="1:9" ht="48.6">
      <c r="A3834" s="14">
        <v>3</v>
      </c>
      <c r="B3834" s="6" t="s">
        <v>5110</v>
      </c>
      <c r="C3834" s="5" t="s">
        <v>5075</v>
      </c>
      <c r="D3834" s="12" t="s">
        <v>5126</v>
      </c>
      <c r="E3834" s="16"/>
      <c r="F3834" s="15" t="s">
        <v>5127</v>
      </c>
      <c r="G3834" s="16" t="s">
        <v>5128</v>
      </c>
      <c r="H3834" s="12" t="s">
        <v>206</v>
      </c>
      <c r="I3834" s="14">
        <v>4</v>
      </c>
    </row>
    <row r="3835" spans="1:9" ht="48.6">
      <c r="A3835" s="14">
        <v>3</v>
      </c>
      <c r="B3835" s="6" t="s">
        <v>5110</v>
      </c>
      <c r="C3835" s="5" t="s">
        <v>5075</v>
      </c>
      <c r="D3835" s="12" t="s">
        <v>5126</v>
      </c>
      <c r="E3835" s="16"/>
      <c r="F3835" s="15" t="s">
        <v>5127</v>
      </c>
      <c r="G3835" s="16" t="s">
        <v>5128</v>
      </c>
      <c r="H3835" s="12" t="s">
        <v>275</v>
      </c>
      <c r="I3835" s="14">
        <v>4</v>
      </c>
    </row>
    <row r="3836" spans="1:9" ht="48.6">
      <c r="A3836" s="14">
        <v>3</v>
      </c>
      <c r="B3836" s="6" t="s">
        <v>5110</v>
      </c>
      <c r="C3836" s="5" t="s">
        <v>5075</v>
      </c>
      <c r="D3836" s="12" t="s">
        <v>5126</v>
      </c>
      <c r="E3836" s="16"/>
      <c r="F3836" s="15" t="s">
        <v>5127</v>
      </c>
      <c r="G3836" s="16" t="s">
        <v>5128</v>
      </c>
      <c r="H3836" s="12" t="s">
        <v>3653</v>
      </c>
      <c r="I3836" s="14">
        <v>4</v>
      </c>
    </row>
    <row r="3837" spans="1:9" ht="48.6">
      <c r="A3837" s="14">
        <v>3</v>
      </c>
      <c r="B3837" s="6" t="s">
        <v>5110</v>
      </c>
      <c r="C3837" s="5" t="s">
        <v>5075</v>
      </c>
      <c r="D3837" s="12" t="s">
        <v>5126</v>
      </c>
      <c r="E3837" s="16"/>
      <c r="F3837" s="15" t="s">
        <v>5127</v>
      </c>
      <c r="G3837" s="16" t="s">
        <v>5128</v>
      </c>
      <c r="H3837" s="12" t="s">
        <v>4742</v>
      </c>
      <c r="I3837" s="14">
        <v>4</v>
      </c>
    </row>
    <row r="3838" spans="1:9" ht="48.6">
      <c r="A3838" s="14">
        <v>3</v>
      </c>
      <c r="B3838" s="6" t="s">
        <v>5110</v>
      </c>
      <c r="C3838" s="5" t="s">
        <v>5075</v>
      </c>
      <c r="D3838" s="12" t="s">
        <v>5126</v>
      </c>
      <c r="E3838" s="16"/>
      <c r="F3838" s="15" t="s">
        <v>5127</v>
      </c>
      <c r="G3838" s="16" t="s">
        <v>5128</v>
      </c>
      <c r="H3838" s="12" t="s">
        <v>4743</v>
      </c>
      <c r="I3838" s="14">
        <v>4</v>
      </c>
    </row>
    <row r="3839" spans="1:9" ht="48.6">
      <c r="A3839" s="14">
        <v>3</v>
      </c>
      <c r="B3839" s="6" t="s">
        <v>5110</v>
      </c>
      <c r="C3839" s="5" t="s">
        <v>5075</v>
      </c>
      <c r="D3839" s="12" t="s">
        <v>5126</v>
      </c>
      <c r="E3839" s="16"/>
      <c r="F3839" s="15" t="s">
        <v>5127</v>
      </c>
      <c r="G3839" s="16" t="s">
        <v>5128</v>
      </c>
      <c r="H3839" s="12" t="s">
        <v>5121</v>
      </c>
      <c r="I3839" s="14">
        <v>4</v>
      </c>
    </row>
    <row r="3840" spans="1:9">
      <c r="A3840" s="14">
        <v>3</v>
      </c>
      <c r="B3840" s="6" t="s">
        <v>5110</v>
      </c>
      <c r="C3840" s="5" t="s">
        <v>5075</v>
      </c>
      <c r="D3840" s="12"/>
      <c r="E3840" s="16"/>
      <c r="F3840" s="15" t="s">
        <v>7613</v>
      </c>
      <c r="G3840" s="16" t="s">
        <v>5130</v>
      </c>
      <c r="H3840" s="12"/>
      <c r="I3840" s="14">
        <v>6</v>
      </c>
    </row>
    <row r="3841" spans="1:9" ht="32.4">
      <c r="A3841" s="14">
        <v>3</v>
      </c>
      <c r="B3841" s="6" t="s">
        <v>5110</v>
      </c>
      <c r="C3841" s="5" t="s">
        <v>5075</v>
      </c>
      <c r="D3841" s="12"/>
      <c r="E3841" s="16" t="s">
        <v>5131</v>
      </c>
      <c r="F3841" s="15" t="s">
        <v>5132</v>
      </c>
      <c r="G3841" s="16"/>
      <c r="H3841" s="12" t="s">
        <v>4235</v>
      </c>
      <c r="I3841" s="14">
        <v>6</v>
      </c>
    </row>
    <row r="3842" spans="1:9" ht="32.4">
      <c r="A3842" s="14">
        <v>3</v>
      </c>
      <c r="B3842" s="6" t="s">
        <v>5110</v>
      </c>
      <c r="C3842" s="5" t="s">
        <v>5075</v>
      </c>
      <c r="D3842" s="12"/>
      <c r="E3842" s="16"/>
      <c r="F3842" s="15" t="s">
        <v>5133</v>
      </c>
      <c r="G3842" s="16" t="s">
        <v>5134</v>
      </c>
      <c r="H3842" s="12"/>
      <c r="I3842" s="14">
        <v>7</v>
      </c>
    </row>
    <row r="3843" spans="1:9">
      <c r="A3843" s="14">
        <v>3</v>
      </c>
      <c r="B3843" s="6" t="s">
        <v>5110</v>
      </c>
      <c r="C3843" s="5" t="s">
        <v>5075</v>
      </c>
      <c r="D3843" s="12"/>
      <c r="E3843" s="16"/>
      <c r="F3843" s="15" t="s">
        <v>7612</v>
      </c>
      <c r="G3843" s="16"/>
      <c r="H3843" s="12" t="s">
        <v>2322</v>
      </c>
      <c r="I3843" s="14">
        <v>7</v>
      </c>
    </row>
    <row r="3844" spans="1:9" ht="32.4">
      <c r="A3844" s="14">
        <v>3</v>
      </c>
      <c r="B3844" s="6" t="s">
        <v>5110</v>
      </c>
      <c r="C3844" s="5" t="s">
        <v>5075</v>
      </c>
      <c r="D3844" s="12"/>
      <c r="E3844" s="16" t="s">
        <v>5135</v>
      </c>
      <c r="F3844" s="15" t="s">
        <v>5136</v>
      </c>
      <c r="G3844" s="16" t="s">
        <v>7614</v>
      </c>
      <c r="H3844" s="12"/>
      <c r="I3844" s="14">
        <v>8</v>
      </c>
    </row>
    <row r="3845" spans="1:9" ht="32.4">
      <c r="A3845" s="14">
        <v>3</v>
      </c>
      <c r="B3845" s="6" t="s">
        <v>5110</v>
      </c>
      <c r="C3845" s="5" t="s">
        <v>5075</v>
      </c>
      <c r="D3845" s="12"/>
      <c r="E3845" s="16" t="s">
        <v>5137</v>
      </c>
      <c r="F3845" s="15" t="s">
        <v>5138</v>
      </c>
      <c r="G3845" s="16" t="s">
        <v>5139</v>
      </c>
      <c r="H3845" s="12" t="s">
        <v>2563</v>
      </c>
      <c r="I3845" s="14">
        <v>8</v>
      </c>
    </row>
    <row r="3846" spans="1:9">
      <c r="A3846" s="14">
        <v>3</v>
      </c>
      <c r="B3846" s="6" t="s">
        <v>5110</v>
      </c>
      <c r="C3846" s="5" t="s">
        <v>5075</v>
      </c>
      <c r="D3846" s="12"/>
      <c r="E3846" s="16"/>
      <c r="F3846" s="15" t="s">
        <v>5140</v>
      </c>
      <c r="G3846" s="16" t="s">
        <v>5141</v>
      </c>
      <c r="H3846" s="12"/>
      <c r="I3846" s="14">
        <v>8</v>
      </c>
    </row>
    <row r="3847" spans="1:9" ht="32.4">
      <c r="A3847" s="14">
        <v>3</v>
      </c>
      <c r="B3847" s="6" t="s">
        <v>5142</v>
      </c>
      <c r="C3847" s="5" t="s">
        <v>5111</v>
      </c>
      <c r="D3847" s="12"/>
      <c r="E3847" s="16"/>
      <c r="F3847" s="15" t="s">
        <v>7615</v>
      </c>
      <c r="G3847" s="16" t="s">
        <v>5144</v>
      </c>
      <c r="H3847" s="12"/>
      <c r="I3847" s="14">
        <v>1</v>
      </c>
    </row>
    <row r="3848" spans="1:9">
      <c r="A3848" s="14">
        <v>3</v>
      </c>
      <c r="B3848" s="6" t="s">
        <v>5142</v>
      </c>
      <c r="C3848" s="5" t="s">
        <v>5111</v>
      </c>
      <c r="D3848" s="12"/>
      <c r="E3848" s="16"/>
      <c r="F3848" s="15" t="s">
        <v>5145</v>
      </c>
      <c r="G3848" s="16" t="s">
        <v>5146</v>
      </c>
      <c r="H3848" s="12"/>
      <c r="I3848" s="14">
        <v>1</v>
      </c>
    </row>
    <row r="3849" spans="1:9">
      <c r="A3849" s="14">
        <v>3</v>
      </c>
      <c r="B3849" s="6" t="s">
        <v>5142</v>
      </c>
      <c r="C3849" s="5" t="s">
        <v>5111</v>
      </c>
      <c r="D3849" s="12"/>
      <c r="E3849" s="16"/>
      <c r="F3849" s="15" t="s">
        <v>8277</v>
      </c>
      <c r="G3849" s="16"/>
      <c r="H3849" s="12"/>
      <c r="I3849" s="14">
        <v>1</v>
      </c>
    </row>
    <row r="3850" spans="1:9">
      <c r="A3850" s="14">
        <v>3</v>
      </c>
      <c r="B3850" s="6" t="s">
        <v>5142</v>
      </c>
      <c r="C3850" s="5" t="s">
        <v>5111</v>
      </c>
      <c r="D3850" s="12"/>
      <c r="E3850" s="16"/>
      <c r="F3850" s="15" t="s">
        <v>5147</v>
      </c>
      <c r="G3850" s="16"/>
      <c r="H3850" s="12"/>
      <c r="I3850" s="14">
        <v>1</v>
      </c>
    </row>
    <row r="3851" spans="1:9" ht="32.4">
      <c r="A3851" s="14">
        <v>3</v>
      </c>
      <c r="B3851" s="6" t="s">
        <v>5142</v>
      </c>
      <c r="C3851" s="5" t="s">
        <v>5111</v>
      </c>
      <c r="D3851" s="12"/>
      <c r="E3851" s="16"/>
      <c r="F3851" s="15" t="s">
        <v>15662</v>
      </c>
      <c r="G3851" s="16" t="s">
        <v>5148</v>
      </c>
      <c r="H3851" s="12"/>
      <c r="I3851" s="14">
        <v>2</v>
      </c>
    </row>
    <row r="3852" spans="1:9" ht="32.4">
      <c r="A3852" s="14">
        <v>3</v>
      </c>
      <c r="B3852" s="6" t="s">
        <v>5142</v>
      </c>
      <c r="C3852" s="5" t="s">
        <v>5111</v>
      </c>
      <c r="D3852" s="12"/>
      <c r="E3852" s="16" t="s">
        <v>7616</v>
      </c>
      <c r="F3852" s="15" t="s">
        <v>7610</v>
      </c>
      <c r="G3852" s="16"/>
      <c r="H3852" s="12" t="s">
        <v>3308</v>
      </c>
      <c r="I3852" s="14">
        <v>2</v>
      </c>
    </row>
    <row r="3853" spans="1:9">
      <c r="A3853" s="14">
        <v>3</v>
      </c>
      <c r="B3853" s="6" t="s">
        <v>5142</v>
      </c>
      <c r="C3853" s="5" t="s">
        <v>5111</v>
      </c>
      <c r="D3853" s="12" t="s">
        <v>139</v>
      </c>
      <c r="E3853" s="16"/>
      <c r="F3853" s="15" t="s">
        <v>5149</v>
      </c>
      <c r="G3853" s="16"/>
      <c r="H3853" s="12"/>
      <c r="I3853" s="14">
        <v>3</v>
      </c>
    </row>
    <row r="3854" spans="1:9">
      <c r="A3854" s="14">
        <v>3</v>
      </c>
      <c r="B3854" s="6" t="s">
        <v>5142</v>
      </c>
      <c r="C3854" s="5" t="s">
        <v>5111</v>
      </c>
      <c r="D3854" s="12"/>
      <c r="E3854" s="16"/>
      <c r="F3854" s="15" t="s">
        <v>5150</v>
      </c>
      <c r="G3854" s="16"/>
      <c r="H3854" s="12" t="s">
        <v>4743</v>
      </c>
      <c r="I3854" s="14">
        <v>3</v>
      </c>
    </row>
    <row r="3855" spans="1:9" ht="32.4">
      <c r="A3855" s="14">
        <v>3</v>
      </c>
      <c r="B3855" s="6" t="s">
        <v>5142</v>
      </c>
      <c r="C3855" s="5" t="s">
        <v>5111</v>
      </c>
      <c r="D3855" s="12" t="s">
        <v>5151</v>
      </c>
      <c r="E3855" s="16"/>
      <c r="F3855" s="15" t="s">
        <v>5152</v>
      </c>
      <c r="G3855" s="16" t="s">
        <v>5153</v>
      </c>
      <c r="H3855" s="12" t="s">
        <v>1120</v>
      </c>
      <c r="I3855" s="14">
        <v>4</v>
      </c>
    </row>
    <row r="3856" spans="1:9" ht="32.4">
      <c r="A3856" s="14">
        <v>3</v>
      </c>
      <c r="B3856" s="6" t="s">
        <v>5142</v>
      </c>
      <c r="C3856" s="5" t="s">
        <v>5111</v>
      </c>
      <c r="D3856" s="12" t="s">
        <v>5151</v>
      </c>
      <c r="E3856" s="16"/>
      <c r="F3856" s="15" t="s">
        <v>5152</v>
      </c>
      <c r="G3856" s="16" t="s">
        <v>5153</v>
      </c>
      <c r="H3856" s="12" t="s">
        <v>275</v>
      </c>
      <c r="I3856" s="14">
        <v>4</v>
      </c>
    </row>
    <row r="3857" spans="1:9" ht="32.4">
      <c r="A3857" s="14">
        <v>3</v>
      </c>
      <c r="B3857" s="6" t="s">
        <v>5142</v>
      </c>
      <c r="C3857" s="5" t="s">
        <v>5111</v>
      </c>
      <c r="D3857" s="12" t="s">
        <v>5151</v>
      </c>
      <c r="E3857" s="16"/>
      <c r="F3857" s="15" t="s">
        <v>5152</v>
      </c>
      <c r="G3857" s="16" t="s">
        <v>5153</v>
      </c>
      <c r="H3857" s="12" t="s">
        <v>206</v>
      </c>
      <c r="I3857" s="14">
        <v>4</v>
      </c>
    </row>
    <row r="3858" spans="1:9" ht="32.4">
      <c r="A3858" s="14">
        <v>3</v>
      </c>
      <c r="B3858" s="6" t="s">
        <v>5142</v>
      </c>
      <c r="C3858" s="5" t="s">
        <v>5111</v>
      </c>
      <c r="D3858" s="12" t="s">
        <v>5151</v>
      </c>
      <c r="E3858" s="16"/>
      <c r="F3858" s="15" t="s">
        <v>5152</v>
      </c>
      <c r="G3858" s="16" t="s">
        <v>5153</v>
      </c>
      <c r="H3858" s="12" t="s">
        <v>344</v>
      </c>
      <c r="I3858" s="14">
        <v>4</v>
      </c>
    </row>
    <row r="3859" spans="1:9" ht="32.4">
      <c r="A3859" s="14">
        <v>3</v>
      </c>
      <c r="B3859" s="6" t="s">
        <v>5142</v>
      </c>
      <c r="C3859" s="5" t="s">
        <v>5111</v>
      </c>
      <c r="D3859" s="12" t="s">
        <v>5151</v>
      </c>
      <c r="E3859" s="16"/>
      <c r="F3859" s="15" t="s">
        <v>5152</v>
      </c>
      <c r="G3859" s="16" t="s">
        <v>5153</v>
      </c>
      <c r="H3859" s="12" t="s">
        <v>3653</v>
      </c>
      <c r="I3859" s="14">
        <v>4</v>
      </c>
    </row>
    <row r="3860" spans="1:9" ht="32.4">
      <c r="A3860" s="14">
        <v>3</v>
      </c>
      <c r="B3860" s="6" t="s">
        <v>5142</v>
      </c>
      <c r="C3860" s="5" t="s">
        <v>5111</v>
      </c>
      <c r="D3860" s="12" t="s">
        <v>5151</v>
      </c>
      <c r="E3860" s="16"/>
      <c r="F3860" s="15" t="s">
        <v>5152</v>
      </c>
      <c r="G3860" s="16" t="s">
        <v>5153</v>
      </c>
      <c r="H3860" s="12" t="s">
        <v>815</v>
      </c>
      <c r="I3860" s="14">
        <v>4</v>
      </c>
    </row>
    <row r="3861" spans="1:9" ht="32.4">
      <c r="A3861" s="14">
        <v>3</v>
      </c>
      <c r="B3861" s="6" t="s">
        <v>5142</v>
      </c>
      <c r="C3861" s="5" t="s">
        <v>5111</v>
      </c>
      <c r="D3861" s="12" t="s">
        <v>5151</v>
      </c>
      <c r="E3861" s="16"/>
      <c r="F3861" s="15" t="s">
        <v>5152</v>
      </c>
      <c r="G3861" s="16" t="s">
        <v>5153</v>
      </c>
      <c r="H3861" s="12" t="s">
        <v>4742</v>
      </c>
      <c r="I3861" s="14">
        <v>4</v>
      </c>
    </row>
    <row r="3862" spans="1:9" ht="32.4">
      <c r="A3862" s="14">
        <v>3</v>
      </c>
      <c r="B3862" s="6" t="s">
        <v>5142</v>
      </c>
      <c r="C3862" s="5" t="s">
        <v>5111</v>
      </c>
      <c r="D3862" s="12" t="s">
        <v>5151</v>
      </c>
      <c r="E3862" s="16"/>
      <c r="F3862" s="15" t="s">
        <v>5152</v>
      </c>
      <c r="G3862" s="16" t="s">
        <v>5153</v>
      </c>
      <c r="H3862" s="12" t="s">
        <v>2864</v>
      </c>
      <c r="I3862" s="14">
        <v>4</v>
      </c>
    </row>
    <row r="3863" spans="1:9">
      <c r="A3863" s="14">
        <v>3</v>
      </c>
      <c r="B3863" s="6" t="s">
        <v>5142</v>
      </c>
      <c r="C3863" s="5" t="s">
        <v>5111</v>
      </c>
      <c r="D3863" s="12"/>
      <c r="E3863" s="16"/>
      <c r="F3863" s="15" t="s">
        <v>7617</v>
      </c>
      <c r="G3863" s="16" t="s">
        <v>5154</v>
      </c>
      <c r="H3863" s="12" t="s">
        <v>5155</v>
      </c>
      <c r="I3863" s="14">
        <v>5</v>
      </c>
    </row>
    <row r="3864" spans="1:9">
      <c r="A3864" s="14">
        <v>3</v>
      </c>
      <c r="B3864" s="6" t="s">
        <v>5142</v>
      </c>
      <c r="C3864" s="5" t="s">
        <v>5111</v>
      </c>
      <c r="D3864" s="12"/>
      <c r="E3864" s="16"/>
      <c r="F3864" s="15" t="s">
        <v>7617</v>
      </c>
      <c r="G3864" s="16" t="s">
        <v>5156</v>
      </c>
      <c r="H3864" s="12" t="s">
        <v>5157</v>
      </c>
      <c r="I3864" s="14">
        <v>5</v>
      </c>
    </row>
    <row r="3865" spans="1:9">
      <c r="A3865" s="14">
        <v>3</v>
      </c>
      <c r="B3865" s="6" t="s">
        <v>5142</v>
      </c>
      <c r="C3865" s="5" t="s">
        <v>5111</v>
      </c>
      <c r="D3865" s="12"/>
      <c r="E3865" s="16"/>
      <c r="F3865" s="15" t="s">
        <v>7617</v>
      </c>
      <c r="G3865" s="16" t="s">
        <v>5158</v>
      </c>
      <c r="H3865" s="12" t="s">
        <v>5159</v>
      </c>
      <c r="I3865" s="14">
        <v>5</v>
      </c>
    </row>
    <row r="3866" spans="1:9">
      <c r="A3866" s="14">
        <v>3</v>
      </c>
      <c r="B3866" s="6" t="s">
        <v>5142</v>
      </c>
      <c r="C3866" s="5" t="s">
        <v>5111</v>
      </c>
      <c r="D3866" s="12"/>
      <c r="E3866" s="16"/>
      <c r="F3866" s="15" t="s">
        <v>7618</v>
      </c>
      <c r="G3866" s="16"/>
      <c r="H3866" s="12" t="s">
        <v>5160</v>
      </c>
      <c r="I3866" s="14">
        <v>5</v>
      </c>
    </row>
    <row r="3867" spans="1:9">
      <c r="A3867" s="14">
        <v>3</v>
      </c>
      <c r="B3867" s="6" t="s">
        <v>5142</v>
      </c>
      <c r="C3867" s="5" t="s">
        <v>5111</v>
      </c>
      <c r="D3867" s="12"/>
      <c r="E3867" s="16"/>
      <c r="F3867" s="15" t="s">
        <v>7618</v>
      </c>
      <c r="G3867" s="16"/>
      <c r="H3867" s="12" t="s">
        <v>5161</v>
      </c>
      <c r="I3867" s="14">
        <v>5</v>
      </c>
    </row>
    <row r="3868" spans="1:9">
      <c r="A3868" s="14">
        <v>3</v>
      </c>
      <c r="B3868" s="6" t="s">
        <v>5142</v>
      </c>
      <c r="C3868" s="5" t="s">
        <v>5111</v>
      </c>
      <c r="D3868" s="12"/>
      <c r="E3868" s="16"/>
      <c r="F3868" s="15" t="s">
        <v>7618</v>
      </c>
      <c r="G3868" s="16"/>
      <c r="H3868" s="12" t="s">
        <v>5162</v>
      </c>
      <c r="I3868" s="14">
        <v>5</v>
      </c>
    </row>
    <row r="3869" spans="1:9" ht="32.4">
      <c r="A3869" s="14">
        <v>3</v>
      </c>
      <c r="B3869" s="6" t="s">
        <v>5142</v>
      </c>
      <c r="C3869" s="5" t="s">
        <v>5111</v>
      </c>
      <c r="D3869" s="12"/>
      <c r="E3869" s="16"/>
      <c r="F3869" s="15" t="s">
        <v>5163</v>
      </c>
      <c r="G3869" s="16" t="s">
        <v>5164</v>
      </c>
      <c r="H3869" s="12" t="s">
        <v>5165</v>
      </c>
      <c r="I3869" s="14">
        <v>6</v>
      </c>
    </row>
    <row r="3870" spans="1:9" ht="32.4">
      <c r="A3870" s="14">
        <v>3</v>
      </c>
      <c r="B3870" s="6" t="s">
        <v>5142</v>
      </c>
      <c r="C3870" s="5" t="s">
        <v>5111</v>
      </c>
      <c r="D3870" s="12"/>
      <c r="E3870" s="16" t="s">
        <v>5166</v>
      </c>
      <c r="F3870" s="15" t="s">
        <v>15663</v>
      </c>
      <c r="G3870" s="16"/>
      <c r="H3870" s="12"/>
      <c r="I3870" s="14">
        <v>6</v>
      </c>
    </row>
    <row r="3871" spans="1:9">
      <c r="A3871" s="14">
        <v>3</v>
      </c>
      <c r="B3871" s="6" t="s">
        <v>5142</v>
      </c>
      <c r="C3871" s="5" t="s">
        <v>5111</v>
      </c>
      <c r="D3871" s="12"/>
      <c r="E3871" s="16" t="s">
        <v>8278</v>
      </c>
      <c r="F3871" s="15"/>
      <c r="G3871" s="16"/>
      <c r="H3871" s="12"/>
      <c r="I3871" s="14">
        <v>6</v>
      </c>
    </row>
    <row r="3872" spans="1:9" ht="32.4">
      <c r="A3872" s="14">
        <v>3</v>
      </c>
      <c r="B3872" s="6" t="s">
        <v>5142</v>
      </c>
      <c r="C3872" s="5" t="s">
        <v>5111</v>
      </c>
      <c r="D3872" s="12"/>
      <c r="E3872" s="16" t="s">
        <v>5167</v>
      </c>
      <c r="F3872" s="15" t="s">
        <v>5168</v>
      </c>
      <c r="G3872" s="16"/>
      <c r="H3872" s="12" t="s">
        <v>4235</v>
      </c>
      <c r="I3872" s="14">
        <v>6</v>
      </c>
    </row>
    <row r="3873" spans="1:9" ht="32.4">
      <c r="A3873" s="14">
        <v>3</v>
      </c>
      <c r="B3873" s="6" t="s">
        <v>5142</v>
      </c>
      <c r="C3873" s="5" t="s">
        <v>5111</v>
      </c>
      <c r="D3873" s="12"/>
      <c r="E3873" s="16"/>
      <c r="F3873" s="15" t="s">
        <v>5169</v>
      </c>
      <c r="G3873" s="16" t="s">
        <v>5170</v>
      </c>
      <c r="H3873" s="12" t="s">
        <v>7619</v>
      </c>
      <c r="I3873" s="14">
        <v>7</v>
      </c>
    </row>
    <row r="3874" spans="1:9">
      <c r="A3874" s="14">
        <v>3</v>
      </c>
      <c r="B3874" s="6" t="s">
        <v>5142</v>
      </c>
      <c r="C3874" s="5" t="s">
        <v>5111</v>
      </c>
      <c r="D3874" s="12"/>
      <c r="E3874" s="16" t="s">
        <v>5171</v>
      </c>
      <c r="F3874" s="15" t="s">
        <v>5172</v>
      </c>
      <c r="G3874" s="16" t="s">
        <v>5173</v>
      </c>
      <c r="H3874" s="12" t="s">
        <v>344</v>
      </c>
      <c r="I3874" s="14">
        <v>7</v>
      </c>
    </row>
    <row r="3875" spans="1:9" ht="32.4">
      <c r="A3875" s="14">
        <v>3</v>
      </c>
      <c r="B3875" s="6" t="s">
        <v>5142</v>
      </c>
      <c r="C3875" s="5" t="s">
        <v>5111</v>
      </c>
      <c r="D3875" s="12"/>
      <c r="E3875" s="16"/>
      <c r="F3875" s="15" t="s">
        <v>5174</v>
      </c>
      <c r="G3875" s="16" t="s">
        <v>5175</v>
      </c>
      <c r="H3875" s="12"/>
      <c r="I3875" s="14">
        <v>8</v>
      </c>
    </row>
    <row r="3876" spans="1:9">
      <c r="A3876" s="14">
        <v>3</v>
      </c>
      <c r="B3876" s="6" t="s">
        <v>5142</v>
      </c>
      <c r="C3876" s="5" t="s">
        <v>5111</v>
      </c>
      <c r="D3876" s="12"/>
      <c r="E3876" s="16"/>
      <c r="F3876" s="15" t="s">
        <v>5176</v>
      </c>
      <c r="G3876" s="16"/>
      <c r="H3876" s="12"/>
      <c r="I3876" s="14">
        <v>8</v>
      </c>
    </row>
    <row r="3877" spans="1:9">
      <c r="A3877" s="14">
        <v>3</v>
      </c>
      <c r="B3877" s="6" t="s">
        <v>5142</v>
      </c>
      <c r="C3877" s="5" t="s">
        <v>5111</v>
      </c>
      <c r="D3877" s="12"/>
      <c r="E3877" s="16"/>
      <c r="F3877" s="15" t="s">
        <v>5177</v>
      </c>
      <c r="G3877" s="16" t="s">
        <v>5178</v>
      </c>
      <c r="H3877" s="12"/>
      <c r="I3877" s="14">
        <v>8</v>
      </c>
    </row>
    <row r="3878" spans="1:9">
      <c r="A3878" s="14">
        <v>3</v>
      </c>
      <c r="B3878" s="6" t="s">
        <v>5142</v>
      </c>
      <c r="C3878" s="5" t="s">
        <v>5111</v>
      </c>
      <c r="D3878" s="12"/>
      <c r="E3878" s="16" t="s">
        <v>4876</v>
      </c>
      <c r="F3878" s="15"/>
      <c r="G3878" s="16"/>
      <c r="H3878" s="12"/>
      <c r="I3878" s="14">
        <v>8</v>
      </c>
    </row>
    <row r="3879" spans="1:9" ht="32.4">
      <c r="A3879" s="14">
        <v>3</v>
      </c>
      <c r="B3879" s="6" t="s">
        <v>5142</v>
      </c>
      <c r="C3879" s="5" t="s">
        <v>5111</v>
      </c>
      <c r="D3879" s="12"/>
      <c r="E3879" s="16" t="s">
        <v>5670</v>
      </c>
      <c r="F3879" s="15" t="s">
        <v>5179</v>
      </c>
      <c r="G3879" s="16" t="s">
        <v>5180</v>
      </c>
      <c r="H3879" s="12" t="s">
        <v>5181</v>
      </c>
      <c r="I3879" s="14">
        <v>8</v>
      </c>
    </row>
    <row r="3880" spans="1:9" ht="32.4">
      <c r="A3880" s="14">
        <v>3</v>
      </c>
      <c r="B3880" s="6" t="s">
        <v>5142</v>
      </c>
      <c r="C3880" s="5" t="s">
        <v>5111</v>
      </c>
      <c r="D3880" s="12"/>
      <c r="E3880" s="16" t="s">
        <v>5589</v>
      </c>
      <c r="F3880" s="15" t="s">
        <v>7621</v>
      </c>
      <c r="G3880" s="16"/>
      <c r="H3880" s="12" t="s">
        <v>2460</v>
      </c>
      <c r="I3880" s="14">
        <v>8</v>
      </c>
    </row>
    <row r="3881" spans="1:9" ht="32.4">
      <c r="A3881" s="14">
        <v>3</v>
      </c>
      <c r="B3881" s="6" t="s">
        <v>5182</v>
      </c>
      <c r="C3881" s="5" t="s">
        <v>5143</v>
      </c>
      <c r="D3881" s="12"/>
      <c r="E3881" s="16"/>
      <c r="F3881" s="15" t="s">
        <v>5184</v>
      </c>
      <c r="G3881" s="16" t="s">
        <v>5185</v>
      </c>
      <c r="H3881" s="12"/>
      <c r="I3881" s="14">
        <v>1</v>
      </c>
    </row>
    <row r="3882" spans="1:9">
      <c r="A3882" s="14">
        <v>3</v>
      </c>
      <c r="B3882" s="6" t="s">
        <v>5182</v>
      </c>
      <c r="C3882" s="5" t="s">
        <v>5143</v>
      </c>
      <c r="D3882" s="12"/>
      <c r="E3882" s="16"/>
      <c r="F3882" s="15" t="s">
        <v>7620</v>
      </c>
      <c r="G3882" s="16"/>
      <c r="H3882" s="12" t="s">
        <v>5186</v>
      </c>
      <c r="I3882" s="14">
        <v>1</v>
      </c>
    </row>
    <row r="3883" spans="1:9">
      <c r="A3883" s="14">
        <v>3</v>
      </c>
      <c r="B3883" s="6" t="s">
        <v>5182</v>
      </c>
      <c r="C3883" s="5" t="s">
        <v>5143</v>
      </c>
      <c r="D3883" s="12"/>
      <c r="E3883" s="16"/>
      <c r="F3883" s="15" t="s">
        <v>5187</v>
      </c>
      <c r="G3883" s="16" t="s">
        <v>5188</v>
      </c>
      <c r="H3883" s="12"/>
      <c r="I3883" s="14">
        <v>1</v>
      </c>
    </row>
    <row r="3884" spans="1:9" ht="32.4">
      <c r="A3884" s="14">
        <v>3</v>
      </c>
      <c r="B3884" s="6" t="s">
        <v>5182</v>
      </c>
      <c r="C3884" s="5" t="s">
        <v>5143</v>
      </c>
      <c r="D3884" s="12"/>
      <c r="E3884" s="16"/>
      <c r="F3884" s="15" t="s">
        <v>5189</v>
      </c>
      <c r="G3884" s="16" t="s">
        <v>5190</v>
      </c>
      <c r="H3884" s="12"/>
      <c r="I3884" s="14">
        <v>2</v>
      </c>
    </row>
    <row r="3885" spans="1:9" ht="32.4">
      <c r="A3885" s="14">
        <v>3</v>
      </c>
      <c r="B3885" s="6" t="s">
        <v>5182</v>
      </c>
      <c r="C3885" s="5" t="s">
        <v>5143</v>
      </c>
      <c r="D3885" s="12"/>
      <c r="E3885" s="15" t="s">
        <v>5191</v>
      </c>
      <c r="F3885" s="15" t="s">
        <v>5192</v>
      </c>
      <c r="G3885" s="16"/>
      <c r="H3885" s="12" t="s">
        <v>3308</v>
      </c>
      <c r="I3885" s="14">
        <v>2</v>
      </c>
    </row>
    <row r="3886" spans="1:9">
      <c r="A3886" s="14">
        <v>3</v>
      </c>
      <c r="B3886" s="6" t="s">
        <v>5182</v>
      </c>
      <c r="C3886" s="5" t="s">
        <v>5143</v>
      </c>
      <c r="D3886" s="12"/>
      <c r="E3886" s="16"/>
      <c r="F3886" s="15" t="s">
        <v>5193</v>
      </c>
      <c r="G3886" s="16"/>
      <c r="H3886" s="12"/>
      <c r="I3886" s="14">
        <v>2</v>
      </c>
    </row>
    <row r="3887" spans="1:9">
      <c r="A3887" s="14">
        <v>3</v>
      </c>
      <c r="B3887" s="6" t="s">
        <v>5182</v>
      </c>
      <c r="C3887" s="5" t="s">
        <v>5143</v>
      </c>
      <c r="D3887" s="12"/>
      <c r="E3887" s="16"/>
      <c r="F3887" s="15" t="s">
        <v>5194</v>
      </c>
      <c r="G3887" s="16"/>
      <c r="H3887" s="12" t="s">
        <v>5195</v>
      </c>
      <c r="I3887" s="14">
        <v>3</v>
      </c>
    </row>
    <row r="3888" spans="1:9" ht="32.4">
      <c r="A3888" s="14">
        <v>3</v>
      </c>
      <c r="B3888" s="6" t="s">
        <v>5182</v>
      </c>
      <c r="C3888" s="5" t="s">
        <v>5143</v>
      </c>
      <c r="D3888" s="12"/>
      <c r="E3888" s="16"/>
      <c r="F3888" s="15" t="s">
        <v>7622</v>
      </c>
      <c r="G3888" s="16" t="s">
        <v>5196</v>
      </c>
      <c r="H3888" s="12"/>
      <c r="I3888" s="14">
        <v>4</v>
      </c>
    </row>
    <row r="3889" spans="1:9" ht="32.4">
      <c r="A3889" s="14">
        <v>3</v>
      </c>
      <c r="B3889" s="6" t="s">
        <v>5182</v>
      </c>
      <c r="C3889" s="5" t="s">
        <v>5143</v>
      </c>
      <c r="D3889" s="12"/>
      <c r="E3889" s="16"/>
      <c r="F3889" s="15" t="s">
        <v>5197</v>
      </c>
      <c r="G3889" s="16" t="s">
        <v>5198</v>
      </c>
      <c r="H3889" s="12" t="s">
        <v>5199</v>
      </c>
      <c r="I3889" s="14">
        <v>4</v>
      </c>
    </row>
    <row r="3890" spans="1:9" ht="32.4">
      <c r="A3890" s="14">
        <v>3</v>
      </c>
      <c r="B3890" s="6" t="s">
        <v>5182</v>
      </c>
      <c r="C3890" s="5" t="s">
        <v>5143</v>
      </c>
      <c r="D3890" s="12"/>
      <c r="E3890" s="16"/>
      <c r="F3890" s="15" t="s">
        <v>5200</v>
      </c>
      <c r="G3890" s="16" t="s">
        <v>5201</v>
      </c>
      <c r="H3890" s="12" t="s">
        <v>5202</v>
      </c>
      <c r="I3890" s="14">
        <v>4</v>
      </c>
    </row>
    <row r="3891" spans="1:9" ht="32.4">
      <c r="A3891" s="14">
        <v>3</v>
      </c>
      <c r="B3891" s="6" t="s">
        <v>5182</v>
      </c>
      <c r="C3891" s="5" t="s">
        <v>5143</v>
      </c>
      <c r="D3891" s="12"/>
      <c r="E3891" s="16"/>
      <c r="F3891" s="15" t="s">
        <v>5200</v>
      </c>
      <c r="G3891" s="16" t="s">
        <v>5203</v>
      </c>
      <c r="H3891" s="12" t="s">
        <v>7623</v>
      </c>
      <c r="I3891" s="14">
        <v>4</v>
      </c>
    </row>
    <row r="3892" spans="1:9" ht="32.4">
      <c r="A3892" s="14">
        <v>3</v>
      </c>
      <c r="B3892" s="6" t="s">
        <v>5182</v>
      </c>
      <c r="C3892" s="5" t="s">
        <v>5143</v>
      </c>
      <c r="D3892" s="12"/>
      <c r="E3892" s="16"/>
      <c r="F3892" s="15" t="s">
        <v>5204</v>
      </c>
      <c r="G3892" s="16" t="s">
        <v>5205</v>
      </c>
      <c r="H3892" s="12" t="s">
        <v>5206</v>
      </c>
      <c r="I3892" s="14">
        <v>4</v>
      </c>
    </row>
    <row r="3893" spans="1:9">
      <c r="A3893" s="14">
        <v>3</v>
      </c>
      <c r="B3893" s="6" t="s">
        <v>5182</v>
      </c>
      <c r="C3893" s="5" t="s">
        <v>5143</v>
      </c>
      <c r="D3893" s="12"/>
      <c r="E3893" s="16"/>
      <c r="F3893" s="15" t="s">
        <v>5204</v>
      </c>
      <c r="G3893" s="16" t="s">
        <v>5207</v>
      </c>
      <c r="H3893" s="12" t="s">
        <v>5208</v>
      </c>
      <c r="I3893" s="14">
        <v>5</v>
      </c>
    </row>
    <row r="3894" spans="1:9" ht="32.4">
      <c r="A3894" s="14">
        <v>3</v>
      </c>
      <c r="B3894" s="6" t="s">
        <v>5182</v>
      </c>
      <c r="C3894" s="5" t="s">
        <v>5143</v>
      </c>
      <c r="D3894" s="12"/>
      <c r="E3894" s="16"/>
      <c r="F3894" s="15" t="s">
        <v>5204</v>
      </c>
      <c r="G3894" s="16" t="s">
        <v>5209</v>
      </c>
      <c r="H3894" s="12" t="s">
        <v>5210</v>
      </c>
      <c r="I3894" s="14">
        <v>4</v>
      </c>
    </row>
    <row r="3895" spans="1:9">
      <c r="A3895" s="14">
        <v>3</v>
      </c>
      <c r="B3895" s="6" t="s">
        <v>5182</v>
      </c>
      <c r="C3895" s="5" t="s">
        <v>5143</v>
      </c>
      <c r="D3895" s="12"/>
      <c r="E3895" s="16"/>
      <c r="F3895" s="15" t="s">
        <v>5204</v>
      </c>
      <c r="G3895" s="16" t="s">
        <v>5211</v>
      </c>
      <c r="H3895" s="12"/>
      <c r="I3895" s="14">
        <v>4</v>
      </c>
    </row>
    <row r="3896" spans="1:9" ht="32.4">
      <c r="A3896" s="14">
        <v>3</v>
      </c>
      <c r="B3896" s="6" t="s">
        <v>5182</v>
      </c>
      <c r="C3896" s="5" t="s">
        <v>5143</v>
      </c>
      <c r="D3896" s="12"/>
      <c r="E3896" s="16"/>
      <c r="F3896" s="15" t="s">
        <v>5204</v>
      </c>
      <c r="G3896" s="16" t="s">
        <v>5212</v>
      </c>
      <c r="H3896" s="12" t="s">
        <v>5213</v>
      </c>
      <c r="I3896" s="14">
        <v>4</v>
      </c>
    </row>
    <row r="3897" spans="1:9" ht="32.4">
      <c r="A3897" s="14">
        <v>3</v>
      </c>
      <c r="B3897" s="6" t="s">
        <v>5182</v>
      </c>
      <c r="C3897" s="5" t="s">
        <v>5143</v>
      </c>
      <c r="D3897" s="12"/>
      <c r="E3897" s="16"/>
      <c r="F3897" s="15" t="s">
        <v>5204</v>
      </c>
      <c r="G3897" s="16" t="s">
        <v>5214</v>
      </c>
      <c r="H3897" s="12" t="s">
        <v>5215</v>
      </c>
      <c r="I3897" s="14">
        <v>5</v>
      </c>
    </row>
    <row r="3898" spans="1:9" ht="32.4">
      <c r="A3898" s="14">
        <v>3</v>
      </c>
      <c r="B3898" s="6" t="s">
        <v>5182</v>
      </c>
      <c r="C3898" s="5" t="s">
        <v>5143</v>
      </c>
      <c r="D3898" s="12"/>
      <c r="E3898" s="16"/>
      <c r="F3898" s="15" t="s">
        <v>15664</v>
      </c>
      <c r="G3898" s="16" t="s">
        <v>7624</v>
      </c>
      <c r="H3898" s="12"/>
      <c r="I3898" s="14">
        <v>6</v>
      </c>
    </row>
    <row r="3899" spans="1:9">
      <c r="A3899" s="14">
        <v>3</v>
      </c>
      <c r="B3899" s="6" t="s">
        <v>5182</v>
      </c>
      <c r="C3899" s="5" t="s">
        <v>5143</v>
      </c>
      <c r="D3899" s="12"/>
      <c r="E3899" s="16"/>
      <c r="F3899" s="15" t="s">
        <v>5216</v>
      </c>
      <c r="G3899" s="16"/>
      <c r="H3899" s="12"/>
      <c r="I3899" s="14">
        <v>6</v>
      </c>
    </row>
    <row r="3900" spans="1:9">
      <c r="A3900" s="14">
        <v>3</v>
      </c>
      <c r="B3900" s="6" t="s">
        <v>5182</v>
      </c>
      <c r="C3900" s="5" t="s">
        <v>5143</v>
      </c>
      <c r="D3900" s="12"/>
      <c r="E3900" s="16" t="s">
        <v>5217</v>
      </c>
      <c r="F3900" s="15" t="s">
        <v>5218</v>
      </c>
      <c r="G3900" s="16" t="s">
        <v>5219</v>
      </c>
      <c r="H3900" s="12" t="s">
        <v>344</v>
      </c>
      <c r="I3900" s="14">
        <v>6</v>
      </c>
    </row>
    <row r="3901" spans="1:9" ht="32.4">
      <c r="A3901" s="14">
        <v>3</v>
      </c>
      <c r="B3901" s="6" t="s">
        <v>5182</v>
      </c>
      <c r="C3901" s="5" t="s">
        <v>5143</v>
      </c>
      <c r="D3901" s="12"/>
      <c r="E3901" s="16" t="s">
        <v>5220</v>
      </c>
      <c r="F3901" s="15" t="s">
        <v>5221</v>
      </c>
      <c r="G3901" s="16"/>
      <c r="H3901" s="12" t="s">
        <v>4235</v>
      </c>
      <c r="I3901" s="14">
        <v>6</v>
      </c>
    </row>
    <row r="3902" spans="1:9" ht="32.4">
      <c r="A3902" s="14">
        <v>3</v>
      </c>
      <c r="B3902" s="6" t="s">
        <v>5182</v>
      </c>
      <c r="C3902" s="5" t="s">
        <v>5143</v>
      </c>
      <c r="D3902" s="12"/>
      <c r="E3902" s="16"/>
      <c r="F3902" s="15" t="s">
        <v>5222</v>
      </c>
      <c r="G3902" s="16" t="s">
        <v>5223</v>
      </c>
      <c r="H3902" s="12" t="s">
        <v>7625</v>
      </c>
      <c r="I3902" s="14">
        <v>7</v>
      </c>
    </row>
    <row r="3903" spans="1:9">
      <c r="A3903" s="14">
        <v>3</v>
      </c>
      <c r="B3903" s="6" t="s">
        <v>5182</v>
      </c>
      <c r="C3903" s="5" t="s">
        <v>5143</v>
      </c>
      <c r="D3903" s="12"/>
      <c r="E3903" s="16"/>
      <c r="F3903" s="15" t="s">
        <v>7626</v>
      </c>
      <c r="G3903" s="16"/>
      <c r="H3903" s="12" t="s">
        <v>4999</v>
      </c>
      <c r="I3903" s="14">
        <v>7</v>
      </c>
    </row>
    <row r="3904" spans="1:9" ht="32.4">
      <c r="A3904" s="14">
        <v>3</v>
      </c>
      <c r="B3904" s="6" t="s">
        <v>5182</v>
      </c>
      <c r="C3904" s="5" t="s">
        <v>5143</v>
      </c>
      <c r="D3904" s="12"/>
      <c r="E3904" s="16"/>
      <c r="F3904" s="15" t="s">
        <v>8280</v>
      </c>
      <c r="G3904" s="16" t="s">
        <v>5225</v>
      </c>
      <c r="H3904" s="12"/>
      <c r="I3904" s="14">
        <v>8</v>
      </c>
    </row>
    <row r="3905" spans="1:9" ht="32.4">
      <c r="A3905" s="14">
        <v>3</v>
      </c>
      <c r="B3905" s="6" t="s">
        <v>5182</v>
      </c>
      <c r="C3905" s="5" t="s">
        <v>5143</v>
      </c>
      <c r="D3905" s="12"/>
      <c r="E3905" s="16" t="s">
        <v>5270</v>
      </c>
      <c r="F3905" s="15" t="s">
        <v>5226</v>
      </c>
      <c r="G3905" s="16" t="s">
        <v>5227</v>
      </c>
      <c r="H3905" s="12" t="s">
        <v>5181</v>
      </c>
      <c r="I3905" s="14">
        <v>8</v>
      </c>
    </row>
    <row r="3906" spans="1:9" ht="32.4">
      <c r="A3906" s="14">
        <v>3</v>
      </c>
      <c r="B3906" s="6" t="s">
        <v>5182</v>
      </c>
      <c r="C3906" s="5" t="s">
        <v>5143</v>
      </c>
      <c r="D3906" s="12"/>
      <c r="E3906" s="16" t="s">
        <v>5228</v>
      </c>
      <c r="F3906" s="15" t="s">
        <v>5229</v>
      </c>
      <c r="G3906" s="16"/>
      <c r="H3906" s="12" t="s">
        <v>2460</v>
      </c>
      <c r="I3906" s="14">
        <v>8</v>
      </c>
    </row>
    <row r="3907" spans="1:9">
      <c r="A3907" s="14">
        <v>3</v>
      </c>
      <c r="B3907" s="6" t="s">
        <v>5182</v>
      </c>
      <c r="C3907" s="5" t="s">
        <v>5143</v>
      </c>
      <c r="D3907" s="12"/>
      <c r="E3907" s="16"/>
      <c r="F3907" s="15" t="s">
        <v>5230</v>
      </c>
      <c r="G3907" s="16"/>
      <c r="H3907" s="12"/>
      <c r="I3907" s="14">
        <v>8</v>
      </c>
    </row>
    <row r="3908" spans="1:9" ht="32.4">
      <c r="A3908" s="14">
        <v>3</v>
      </c>
      <c r="B3908" s="6" t="s">
        <v>5231</v>
      </c>
      <c r="C3908" s="5" t="s">
        <v>5183</v>
      </c>
      <c r="D3908" s="12"/>
      <c r="E3908" s="16"/>
      <c r="F3908" s="15" t="s">
        <v>5233</v>
      </c>
      <c r="G3908" s="16" t="s">
        <v>8279</v>
      </c>
      <c r="H3908" s="12"/>
      <c r="I3908" s="14">
        <v>1</v>
      </c>
    </row>
    <row r="3909" spans="1:9">
      <c r="A3909" s="14">
        <v>3</v>
      </c>
      <c r="B3909" s="6" t="s">
        <v>5231</v>
      </c>
      <c r="C3909" s="5" t="s">
        <v>5183</v>
      </c>
      <c r="D3909" s="12"/>
      <c r="E3909" s="16"/>
      <c r="F3909" s="15" t="s">
        <v>5234</v>
      </c>
      <c r="G3909" s="16"/>
      <c r="H3909" s="12" t="s">
        <v>5045</v>
      </c>
      <c r="I3909" s="14">
        <v>1</v>
      </c>
    </row>
    <row r="3910" spans="1:9">
      <c r="A3910" s="14">
        <v>3</v>
      </c>
      <c r="B3910" s="6" t="s">
        <v>5231</v>
      </c>
      <c r="C3910" s="5" t="s">
        <v>5183</v>
      </c>
      <c r="D3910" s="12"/>
      <c r="E3910" s="16"/>
      <c r="F3910" s="15" t="s">
        <v>5235</v>
      </c>
      <c r="G3910" s="16"/>
      <c r="H3910" s="12"/>
      <c r="I3910" s="14">
        <v>1</v>
      </c>
    </row>
    <row r="3911" spans="1:9" ht="32.4">
      <c r="A3911" s="14">
        <v>3</v>
      </c>
      <c r="B3911" s="6" t="s">
        <v>5231</v>
      </c>
      <c r="C3911" s="5" t="s">
        <v>5183</v>
      </c>
      <c r="D3911" s="12"/>
      <c r="E3911" s="16"/>
      <c r="F3911" s="15" t="s">
        <v>5236</v>
      </c>
      <c r="G3911" s="16" t="s">
        <v>5237</v>
      </c>
      <c r="H3911" s="12"/>
      <c r="I3911" s="14">
        <v>2</v>
      </c>
    </row>
    <row r="3912" spans="1:9" ht="32.4">
      <c r="A3912" s="14">
        <v>3</v>
      </c>
      <c r="B3912" s="6" t="s">
        <v>5231</v>
      </c>
      <c r="C3912" s="5" t="s">
        <v>5183</v>
      </c>
      <c r="D3912" s="12"/>
      <c r="E3912" s="16" t="s">
        <v>5238</v>
      </c>
      <c r="F3912" s="15" t="s">
        <v>5239</v>
      </c>
      <c r="G3912" s="16"/>
      <c r="H3912" s="12" t="s">
        <v>3937</v>
      </c>
      <c r="I3912" s="14">
        <v>2</v>
      </c>
    </row>
    <row r="3913" spans="1:9" ht="32.4">
      <c r="A3913" s="14">
        <v>3</v>
      </c>
      <c r="B3913" s="6" t="s">
        <v>5231</v>
      </c>
      <c r="C3913" s="5" t="s">
        <v>5183</v>
      </c>
      <c r="D3913" s="12"/>
      <c r="E3913" s="16"/>
      <c r="F3913" s="15" t="s">
        <v>5240</v>
      </c>
      <c r="G3913" s="16" t="s">
        <v>5241</v>
      </c>
      <c r="H3913" s="12"/>
      <c r="I3913" s="14">
        <v>2</v>
      </c>
    </row>
    <row r="3914" spans="1:9">
      <c r="A3914" s="14">
        <v>3</v>
      </c>
      <c r="B3914" s="6" t="s">
        <v>5231</v>
      </c>
      <c r="C3914" s="5" t="s">
        <v>5183</v>
      </c>
      <c r="D3914" s="12"/>
      <c r="E3914" s="16"/>
      <c r="F3914" s="15" t="s">
        <v>5242</v>
      </c>
      <c r="G3914" s="16"/>
      <c r="H3914" s="12"/>
      <c r="I3914" s="14">
        <v>2</v>
      </c>
    </row>
    <row r="3915" spans="1:9">
      <c r="A3915" s="14">
        <v>3</v>
      </c>
      <c r="B3915" s="6" t="s">
        <v>5231</v>
      </c>
      <c r="C3915" s="5" t="s">
        <v>5183</v>
      </c>
      <c r="D3915" s="12"/>
      <c r="E3915" s="16"/>
      <c r="F3915" s="15" t="s">
        <v>5243</v>
      </c>
      <c r="G3915" s="16"/>
      <c r="H3915" s="12"/>
      <c r="I3915" s="14">
        <v>2</v>
      </c>
    </row>
    <row r="3916" spans="1:9">
      <c r="A3916" s="14">
        <v>3</v>
      </c>
      <c r="B3916" s="6" t="s">
        <v>5231</v>
      </c>
      <c r="C3916" s="5" t="s">
        <v>5183</v>
      </c>
      <c r="D3916" s="12"/>
      <c r="E3916" s="16"/>
      <c r="F3916" s="15" t="s">
        <v>5244</v>
      </c>
      <c r="G3916" s="16"/>
      <c r="H3916" s="12"/>
      <c r="I3916" s="14">
        <v>2</v>
      </c>
    </row>
    <row r="3917" spans="1:9" ht="32.4">
      <c r="A3917" s="14">
        <v>3</v>
      </c>
      <c r="B3917" s="6" t="s">
        <v>5231</v>
      </c>
      <c r="C3917" s="5" t="s">
        <v>5183</v>
      </c>
      <c r="D3917" s="12"/>
      <c r="E3917" s="16"/>
      <c r="F3917" s="15" t="s">
        <v>5245</v>
      </c>
      <c r="G3917" s="16" t="s">
        <v>5246</v>
      </c>
      <c r="H3917" s="12" t="s">
        <v>206</v>
      </c>
      <c r="I3917" s="14">
        <v>3</v>
      </c>
    </row>
    <row r="3918" spans="1:9">
      <c r="A3918" s="14">
        <v>3</v>
      </c>
      <c r="B3918" s="6" t="s">
        <v>5231</v>
      </c>
      <c r="C3918" s="5" t="s">
        <v>5183</v>
      </c>
      <c r="D3918" s="12"/>
      <c r="E3918" s="16"/>
      <c r="F3918" s="15" t="s">
        <v>8281</v>
      </c>
      <c r="G3918" s="16" t="s">
        <v>8282</v>
      </c>
      <c r="H3918" s="12"/>
      <c r="I3918" s="14">
        <v>3</v>
      </c>
    </row>
    <row r="3919" spans="1:9">
      <c r="A3919" s="14">
        <v>3</v>
      </c>
      <c r="B3919" s="6" t="s">
        <v>5231</v>
      </c>
      <c r="C3919" s="5" t="s">
        <v>5183</v>
      </c>
      <c r="D3919" s="12"/>
      <c r="E3919" s="16"/>
      <c r="F3919" s="15" t="s">
        <v>8283</v>
      </c>
      <c r="G3919" s="16"/>
      <c r="H3919" s="12"/>
      <c r="I3919" s="14">
        <v>3</v>
      </c>
    </row>
    <row r="3920" spans="1:9">
      <c r="A3920" s="14">
        <v>3</v>
      </c>
      <c r="B3920" s="6" t="s">
        <v>5231</v>
      </c>
      <c r="C3920" s="5" t="s">
        <v>5183</v>
      </c>
      <c r="D3920" s="12" t="s">
        <v>139</v>
      </c>
      <c r="E3920" s="16"/>
      <c r="F3920" s="15" t="s">
        <v>5247</v>
      </c>
      <c r="G3920" s="16"/>
      <c r="H3920" s="12"/>
      <c r="I3920" s="14">
        <v>3</v>
      </c>
    </row>
    <row r="3921" spans="1:9" ht="32.4">
      <c r="A3921" s="14">
        <v>3</v>
      </c>
      <c r="B3921" s="6" t="s">
        <v>5231</v>
      </c>
      <c r="C3921" s="5" t="s">
        <v>5183</v>
      </c>
      <c r="D3921" s="12" t="s">
        <v>750</v>
      </c>
      <c r="E3921" s="16"/>
      <c r="F3921" s="15" t="s">
        <v>7627</v>
      </c>
      <c r="G3921" s="16" t="s">
        <v>5248</v>
      </c>
      <c r="H3921" s="12" t="s">
        <v>940</v>
      </c>
      <c r="I3921" s="14">
        <v>4</v>
      </c>
    </row>
    <row r="3922" spans="1:9" ht="32.4">
      <c r="A3922" s="14">
        <v>3</v>
      </c>
      <c r="B3922" s="6" t="s">
        <v>5231</v>
      </c>
      <c r="C3922" s="5" t="s">
        <v>5183</v>
      </c>
      <c r="D3922" s="12" t="s">
        <v>750</v>
      </c>
      <c r="E3922" s="16"/>
      <c r="F3922" s="15" t="s">
        <v>7627</v>
      </c>
      <c r="G3922" s="16" t="s">
        <v>5248</v>
      </c>
      <c r="H3922" s="12" t="s">
        <v>5249</v>
      </c>
      <c r="I3922" s="14">
        <v>4</v>
      </c>
    </row>
    <row r="3923" spans="1:9" ht="32.4">
      <c r="A3923" s="14">
        <v>3</v>
      </c>
      <c r="B3923" s="6" t="s">
        <v>5231</v>
      </c>
      <c r="C3923" s="5" t="s">
        <v>5183</v>
      </c>
      <c r="D3923" s="12" t="s">
        <v>750</v>
      </c>
      <c r="E3923" s="12"/>
      <c r="F3923" s="15" t="s">
        <v>7627</v>
      </c>
      <c r="G3923" s="16" t="s">
        <v>5248</v>
      </c>
      <c r="H3923" s="12" t="s">
        <v>5250</v>
      </c>
      <c r="I3923" s="14">
        <v>4</v>
      </c>
    </row>
    <row r="3924" spans="1:9" ht="32.4">
      <c r="A3924" s="14">
        <v>3</v>
      </c>
      <c r="B3924" s="6" t="s">
        <v>5231</v>
      </c>
      <c r="C3924" s="5" t="s">
        <v>5183</v>
      </c>
      <c r="D3924" s="12" t="s">
        <v>750</v>
      </c>
      <c r="E3924" s="12"/>
      <c r="F3924" s="15" t="s">
        <v>7627</v>
      </c>
      <c r="G3924" s="16" t="s">
        <v>5248</v>
      </c>
      <c r="H3924" s="12" t="s">
        <v>5251</v>
      </c>
      <c r="I3924" s="14">
        <v>4</v>
      </c>
    </row>
    <row r="3925" spans="1:9" ht="32.4">
      <c r="A3925" s="14">
        <v>3</v>
      </c>
      <c r="B3925" s="6" t="s">
        <v>5231</v>
      </c>
      <c r="C3925" s="5" t="s">
        <v>5183</v>
      </c>
      <c r="D3925" s="12" t="s">
        <v>750</v>
      </c>
      <c r="E3925" s="12"/>
      <c r="F3925" s="15" t="s">
        <v>7627</v>
      </c>
      <c r="G3925" s="16" t="s">
        <v>5248</v>
      </c>
      <c r="H3925" s="12" t="s">
        <v>5252</v>
      </c>
      <c r="I3925" s="14">
        <v>4</v>
      </c>
    </row>
    <row r="3926" spans="1:9" ht="32.4">
      <c r="A3926" s="14">
        <v>3</v>
      </c>
      <c r="B3926" s="6" t="s">
        <v>5231</v>
      </c>
      <c r="C3926" s="5" t="s">
        <v>5183</v>
      </c>
      <c r="D3926" s="12" t="s">
        <v>750</v>
      </c>
      <c r="E3926" s="16"/>
      <c r="F3926" s="15" t="s">
        <v>7627</v>
      </c>
      <c r="G3926" s="16" t="s">
        <v>5248</v>
      </c>
      <c r="H3926" s="12" t="s">
        <v>4997</v>
      </c>
      <c r="I3926" s="14">
        <v>4</v>
      </c>
    </row>
    <row r="3927" spans="1:9" ht="32.4">
      <c r="A3927" s="14">
        <v>3</v>
      </c>
      <c r="B3927" s="6" t="s">
        <v>5231</v>
      </c>
      <c r="C3927" s="5" t="s">
        <v>5183</v>
      </c>
      <c r="D3927" s="12"/>
      <c r="E3927" s="16"/>
      <c r="F3927" s="15" t="s">
        <v>5253</v>
      </c>
      <c r="G3927" s="16" t="s">
        <v>5254</v>
      </c>
      <c r="H3927" s="12"/>
      <c r="I3927" s="14">
        <v>6</v>
      </c>
    </row>
    <row r="3928" spans="1:9">
      <c r="A3928" s="14">
        <v>3</v>
      </c>
      <c r="B3928" s="6" t="s">
        <v>5231</v>
      </c>
      <c r="C3928" s="5" t="s">
        <v>5183</v>
      </c>
      <c r="D3928" s="12"/>
      <c r="E3928" s="16"/>
      <c r="F3928" s="15" t="s">
        <v>5255</v>
      </c>
      <c r="G3928" s="16" t="s">
        <v>7628</v>
      </c>
      <c r="H3928" s="12"/>
      <c r="I3928" s="14">
        <v>6</v>
      </c>
    </row>
    <row r="3929" spans="1:9" ht="32.4">
      <c r="A3929" s="14">
        <v>3</v>
      </c>
      <c r="B3929" s="6" t="s">
        <v>5231</v>
      </c>
      <c r="C3929" s="5" t="s">
        <v>5183</v>
      </c>
      <c r="D3929" s="12"/>
      <c r="E3929" s="16" t="s">
        <v>5256</v>
      </c>
      <c r="F3929" s="15" t="s">
        <v>5257</v>
      </c>
      <c r="G3929" s="16"/>
      <c r="H3929" s="12" t="s">
        <v>4235</v>
      </c>
      <c r="I3929" s="14">
        <v>6</v>
      </c>
    </row>
    <row r="3930" spans="1:9" ht="32.4">
      <c r="A3930" s="14">
        <v>3</v>
      </c>
      <c r="B3930" s="6" t="s">
        <v>5231</v>
      </c>
      <c r="C3930" s="5" t="s">
        <v>5183</v>
      </c>
      <c r="D3930" s="12"/>
      <c r="E3930" s="16"/>
      <c r="F3930" s="15" t="s">
        <v>7629</v>
      </c>
      <c r="G3930" s="16" t="s">
        <v>5258</v>
      </c>
      <c r="H3930" s="12" t="s">
        <v>5259</v>
      </c>
      <c r="I3930" s="14">
        <v>7</v>
      </c>
    </row>
    <row r="3931" spans="1:9" ht="32.4">
      <c r="A3931" s="14">
        <v>3</v>
      </c>
      <c r="B3931" s="6" t="s">
        <v>5231</v>
      </c>
      <c r="C3931" s="5" t="s">
        <v>5183</v>
      </c>
      <c r="D3931" s="12"/>
      <c r="E3931" s="16"/>
      <c r="F3931" s="15" t="s">
        <v>5260</v>
      </c>
      <c r="G3931" s="16"/>
      <c r="H3931" s="12"/>
      <c r="I3931" s="14">
        <v>7</v>
      </c>
    </row>
    <row r="3932" spans="1:9">
      <c r="A3932" s="14">
        <v>3</v>
      </c>
      <c r="B3932" s="6" t="s">
        <v>5231</v>
      </c>
      <c r="C3932" s="5" t="s">
        <v>5183</v>
      </c>
      <c r="D3932" s="12"/>
      <c r="E3932" s="16"/>
      <c r="F3932" s="15" t="s">
        <v>7630</v>
      </c>
      <c r="G3932" s="16" t="s">
        <v>5261</v>
      </c>
      <c r="H3932" s="12"/>
      <c r="I3932" s="14">
        <v>8</v>
      </c>
    </row>
    <row r="3933" spans="1:9">
      <c r="A3933" s="14">
        <v>3</v>
      </c>
      <c r="B3933" s="6" t="s">
        <v>5231</v>
      </c>
      <c r="C3933" s="5" t="s">
        <v>5183</v>
      </c>
      <c r="D3933" s="12"/>
      <c r="E3933" s="16"/>
      <c r="F3933" s="15" t="s">
        <v>7631</v>
      </c>
      <c r="G3933" s="16" t="s">
        <v>5262</v>
      </c>
      <c r="H3933" s="12"/>
      <c r="I3933" s="14">
        <v>8</v>
      </c>
    </row>
    <row r="3934" spans="1:9">
      <c r="A3934" s="14">
        <v>3</v>
      </c>
      <c r="B3934" s="6" t="s">
        <v>5231</v>
      </c>
      <c r="C3934" s="5" t="s">
        <v>5183</v>
      </c>
      <c r="D3934" s="12"/>
      <c r="E3934" s="16"/>
      <c r="F3934" s="15" t="s">
        <v>5263</v>
      </c>
      <c r="G3934" s="16"/>
      <c r="H3934" s="12"/>
      <c r="I3934" s="14">
        <v>8</v>
      </c>
    </row>
    <row r="3935" spans="1:9">
      <c r="A3935" s="14">
        <v>3</v>
      </c>
      <c r="B3935" s="6" t="s">
        <v>5231</v>
      </c>
      <c r="C3935" s="5" t="s">
        <v>5183</v>
      </c>
      <c r="D3935" s="12"/>
      <c r="E3935" s="16"/>
      <c r="F3935" s="15" t="s">
        <v>5264</v>
      </c>
      <c r="G3935" s="16"/>
      <c r="H3935" s="12"/>
      <c r="I3935" s="14">
        <v>8</v>
      </c>
    </row>
    <row r="3936" spans="1:9">
      <c r="A3936" s="14">
        <v>3</v>
      </c>
      <c r="B3936" s="6" t="s">
        <v>5231</v>
      </c>
      <c r="C3936" s="5" t="s">
        <v>5183</v>
      </c>
      <c r="D3936" s="12"/>
      <c r="E3936" s="16"/>
      <c r="F3936" s="15" t="s">
        <v>5265</v>
      </c>
      <c r="G3936" s="16"/>
      <c r="H3936" s="12"/>
      <c r="I3936" s="14">
        <v>8</v>
      </c>
    </row>
    <row r="3937" spans="1:9">
      <c r="A3937" s="14">
        <v>3</v>
      </c>
      <c r="B3937" s="6" t="s">
        <v>5231</v>
      </c>
      <c r="C3937" s="5" t="s">
        <v>5183</v>
      </c>
      <c r="D3937" s="12"/>
      <c r="E3937" s="16"/>
      <c r="F3937" s="15" t="s">
        <v>5266</v>
      </c>
      <c r="G3937" s="16"/>
      <c r="H3937" s="12"/>
      <c r="I3937" s="14">
        <v>8</v>
      </c>
    </row>
    <row r="3938" spans="1:9">
      <c r="A3938" s="14">
        <v>3</v>
      </c>
      <c r="B3938" s="6" t="s">
        <v>5231</v>
      </c>
      <c r="C3938" s="5" t="s">
        <v>5183</v>
      </c>
      <c r="D3938" s="12"/>
      <c r="E3938" s="16"/>
      <c r="F3938" s="15" t="s">
        <v>5267</v>
      </c>
      <c r="G3938" s="16"/>
      <c r="H3938" s="12"/>
      <c r="I3938" s="14">
        <v>8</v>
      </c>
    </row>
    <row r="3939" spans="1:9" ht="32.4">
      <c r="A3939" s="14">
        <v>3</v>
      </c>
      <c r="B3939" s="6" t="s">
        <v>5231</v>
      </c>
      <c r="C3939" s="5" t="s">
        <v>5183</v>
      </c>
      <c r="D3939" s="12"/>
      <c r="E3939" s="16" t="s">
        <v>5268</v>
      </c>
      <c r="F3939" s="15" t="s">
        <v>5269</v>
      </c>
      <c r="G3939" s="16"/>
      <c r="H3939" s="12" t="s">
        <v>2460</v>
      </c>
      <c r="I3939" s="14">
        <v>8</v>
      </c>
    </row>
    <row r="3940" spans="1:9" ht="32.4">
      <c r="A3940" s="14">
        <v>3</v>
      </c>
      <c r="B3940" s="6" t="s">
        <v>5231</v>
      </c>
      <c r="C3940" s="5" t="s">
        <v>5183</v>
      </c>
      <c r="D3940" s="12"/>
      <c r="E3940" s="16" t="s">
        <v>5302</v>
      </c>
      <c r="F3940" s="15" t="s">
        <v>5271</v>
      </c>
      <c r="G3940" s="16" t="s">
        <v>5272</v>
      </c>
      <c r="H3940" s="12" t="s">
        <v>5181</v>
      </c>
      <c r="I3940" s="14">
        <v>8</v>
      </c>
    </row>
    <row r="3941" spans="1:9" ht="32.4">
      <c r="A3941" s="14">
        <v>3</v>
      </c>
      <c r="B3941" s="6" t="s">
        <v>5273</v>
      </c>
      <c r="C3941" s="5" t="s">
        <v>5232</v>
      </c>
      <c r="D3941" s="12"/>
      <c r="E3941" s="16"/>
      <c r="F3941" s="15" t="s">
        <v>5274</v>
      </c>
      <c r="G3941" s="16" t="s">
        <v>5275</v>
      </c>
      <c r="H3941" s="12" t="s">
        <v>815</v>
      </c>
      <c r="I3941" s="14">
        <v>1</v>
      </c>
    </row>
    <row r="3942" spans="1:9">
      <c r="A3942" s="14">
        <v>3</v>
      </c>
      <c r="B3942" s="6" t="s">
        <v>5273</v>
      </c>
      <c r="C3942" s="5" t="s">
        <v>5232</v>
      </c>
      <c r="D3942" s="12"/>
      <c r="E3942" s="16"/>
      <c r="F3942" s="15" t="s">
        <v>5276</v>
      </c>
      <c r="G3942" s="16"/>
      <c r="H3942" s="12"/>
      <c r="I3942" s="14">
        <v>1</v>
      </c>
    </row>
    <row r="3943" spans="1:9">
      <c r="A3943" s="14">
        <v>3</v>
      </c>
      <c r="B3943" s="6" t="s">
        <v>5273</v>
      </c>
      <c r="C3943" s="5" t="s">
        <v>5232</v>
      </c>
      <c r="D3943" s="12" t="s">
        <v>139</v>
      </c>
      <c r="E3943" s="16"/>
      <c r="F3943" s="15" t="s">
        <v>5277</v>
      </c>
      <c r="G3943" s="16"/>
      <c r="H3943" s="12"/>
      <c r="I3943" s="14">
        <v>1</v>
      </c>
    </row>
    <row r="3944" spans="1:9">
      <c r="A3944" s="14">
        <v>3</v>
      </c>
      <c r="B3944" s="6" t="s">
        <v>5273</v>
      </c>
      <c r="C3944" s="5" t="s">
        <v>5232</v>
      </c>
      <c r="D3944" s="12"/>
      <c r="E3944" s="16"/>
      <c r="F3944" s="15" t="s">
        <v>8284</v>
      </c>
      <c r="G3944" s="16" t="s">
        <v>8285</v>
      </c>
      <c r="H3944" s="12"/>
      <c r="I3944" s="14">
        <v>2</v>
      </c>
    </row>
    <row r="3945" spans="1:9">
      <c r="A3945" s="14">
        <v>3</v>
      </c>
      <c r="B3945" s="6" t="s">
        <v>5273</v>
      </c>
      <c r="C3945" s="5" t="s">
        <v>5232</v>
      </c>
      <c r="D3945" s="12"/>
      <c r="E3945" s="16"/>
      <c r="F3945" s="15" t="s">
        <v>5278</v>
      </c>
      <c r="G3945" s="16" t="s">
        <v>5279</v>
      </c>
      <c r="H3945" s="12"/>
      <c r="I3945" s="14">
        <v>2</v>
      </c>
    </row>
    <row r="3946" spans="1:9">
      <c r="A3946" s="14">
        <v>3</v>
      </c>
      <c r="B3946" s="6" t="s">
        <v>5273</v>
      </c>
      <c r="C3946" s="5" t="s">
        <v>5232</v>
      </c>
      <c r="D3946" s="12"/>
      <c r="E3946" s="16"/>
      <c r="F3946" s="15" t="s">
        <v>5280</v>
      </c>
      <c r="G3946" s="16"/>
      <c r="H3946" s="12"/>
      <c r="I3946" s="14">
        <v>2</v>
      </c>
    </row>
    <row r="3947" spans="1:9" ht="32.4">
      <c r="A3947" s="14">
        <v>3</v>
      </c>
      <c r="B3947" s="6" t="s">
        <v>5273</v>
      </c>
      <c r="C3947" s="5" t="s">
        <v>5232</v>
      </c>
      <c r="D3947" s="12"/>
      <c r="E3947" s="16"/>
      <c r="F3947" s="15" t="s">
        <v>7632</v>
      </c>
      <c r="G3947" s="16" t="s">
        <v>5281</v>
      </c>
      <c r="H3947" s="12" t="s">
        <v>5282</v>
      </c>
      <c r="I3947" s="14">
        <v>3</v>
      </c>
    </row>
    <row r="3948" spans="1:9" ht="32.4">
      <c r="A3948" s="14">
        <v>3</v>
      </c>
      <c r="B3948" s="6" t="s">
        <v>5273</v>
      </c>
      <c r="C3948" s="5" t="s">
        <v>5232</v>
      </c>
      <c r="D3948" s="12" t="s">
        <v>750</v>
      </c>
      <c r="E3948" s="16"/>
      <c r="F3948" s="15" t="s">
        <v>5283</v>
      </c>
      <c r="G3948" s="16" t="s">
        <v>5284</v>
      </c>
      <c r="H3948" s="12" t="s">
        <v>5285</v>
      </c>
      <c r="I3948" s="14">
        <v>4</v>
      </c>
    </row>
    <row r="3949" spans="1:9" ht="32.4">
      <c r="A3949" s="14">
        <v>3</v>
      </c>
      <c r="B3949" s="6" t="s">
        <v>5273</v>
      </c>
      <c r="C3949" s="5" t="s">
        <v>5232</v>
      </c>
      <c r="D3949" s="12" t="s">
        <v>750</v>
      </c>
      <c r="E3949" s="16"/>
      <c r="F3949" s="15" t="s">
        <v>5283</v>
      </c>
      <c r="G3949" s="16" t="s">
        <v>5284</v>
      </c>
      <c r="H3949" s="12" t="s">
        <v>5286</v>
      </c>
      <c r="I3949" s="14">
        <v>4</v>
      </c>
    </row>
    <row r="3950" spans="1:9" ht="32.4">
      <c r="A3950" s="14">
        <v>3</v>
      </c>
      <c r="B3950" s="6" t="s">
        <v>5273</v>
      </c>
      <c r="C3950" s="5" t="s">
        <v>5232</v>
      </c>
      <c r="D3950" s="12" t="s">
        <v>750</v>
      </c>
      <c r="E3950" s="16"/>
      <c r="F3950" s="15" t="s">
        <v>5283</v>
      </c>
      <c r="G3950" s="16" t="s">
        <v>5284</v>
      </c>
      <c r="H3950" s="12" t="s">
        <v>5287</v>
      </c>
      <c r="I3950" s="14">
        <v>4</v>
      </c>
    </row>
    <row r="3951" spans="1:9" ht="32.4">
      <c r="A3951" s="14">
        <v>3</v>
      </c>
      <c r="B3951" s="6" t="s">
        <v>5273</v>
      </c>
      <c r="C3951" s="5" t="s">
        <v>5232</v>
      </c>
      <c r="D3951" s="12" t="s">
        <v>750</v>
      </c>
      <c r="E3951" s="16"/>
      <c r="F3951" s="15" t="s">
        <v>5283</v>
      </c>
      <c r="G3951" s="16" t="s">
        <v>5284</v>
      </c>
      <c r="H3951" s="12" t="s">
        <v>5288</v>
      </c>
      <c r="I3951" s="14">
        <v>4</v>
      </c>
    </row>
    <row r="3952" spans="1:9" ht="32.4">
      <c r="A3952" s="14">
        <v>3</v>
      </c>
      <c r="B3952" s="6" t="s">
        <v>5273</v>
      </c>
      <c r="C3952" s="5" t="s">
        <v>5232</v>
      </c>
      <c r="D3952" s="12" t="s">
        <v>750</v>
      </c>
      <c r="E3952" s="16"/>
      <c r="F3952" s="15" t="s">
        <v>5283</v>
      </c>
      <c r="G3952" s="16" t="s">
        <v>5284</v>
      </c>
      <c r="H3952" s="12" t="s">
        <v>5289</v>
      </c>
      <c r="I3952" s="14">
        <v>4</v>
      </c>
    </row>
    <row r="3953" spans="1:9" ht="32.4">
      <c r="A3953" s="14">
        <v>3</v>
      </c>
      <c r="B3953" s="6" t="s">
        <v>5273</v>
      </c>
      <c r="C3953" s="5" t="s">
        <v>5232</v>
      </c>
      <c r="D3953" s="12" t="s">
        <v>750</v>
      </c>
      <c r="E3953" s="16"/>
      <c r="F3953" s="15" t="s">
        <v>5283</v>
      </c>
      <c r="G3953" s="16" t="s">
        <v>5284</v>
      </c>
      <c r="H3953" s="12" t="s">
        <v>3416</v>
      </c>
      <c r="I3953" s="14">
        <v>4</v>
      </c>
    </row>
    <row r="3954" spans="1:9">
      <c r="A3954" s="14">
        <v>3</v>
      </c>
      <c r="B3954" s="6" t="s">
        <v>5273</v>
      </c>
      <c r="C3954" s="5" t="s">
        <v>5232</v>
      </c>
      <c r="D3954" s="12"/>
      <c r="E3954" s="16" t="s">
        <v>5290</v>
      </c>
      <c r="F3954" s="15" t="s">
        <v>5291</v>
      </c>
      <c r="G3954" s="16" t="s">
        <v>8286</v>
      </c>
      <c r="H3954" s="12"/>
      <c r="I3954" s="14">
        <v>6</v>
      </c>
    </row>
    <row r="3955" spans="1:9" ht="32.4">
      <c r="A3955" s="14">
        <v>3</v>
      </c>
      <c r="B3955" s="6" t="s">
        <v>5273</v>
      </c>
      <c r="C3955" s="5" t="s">
        <v>5232</v>
      </c>
      <c r="D3955" s="12"/>
      <c r="E3955" s="16" t="s">
        <v>5292</v>
      </c>
      <c r="F3955" s="15" t="s">
        <v>5293</v>
      </c>
      <c r="G3955" s="16"/>
      <c r="H3955" s="12" t="s">
        <v>4235</v>
      </c>
      <c r="I3955" s="14">
        <v>6</v>
      </c>
    </row>
    <row r="3956" spans="1:9">
      <c r="A3956" s="14">
        <v>3</v>
      </c>
      <c r="B3956" s="6" t="s">
        <v>5273</v>
      </c>
      <c r="C3956" s="5" t="s">
        <v>5232</v>
      </c>
      <c r="D3956" s="12"/>
      <c r="E3956" s="16"/>
      <c r="F3956" s="15" t="s">
        <v>5294</v>
      </c>
      <c r="G3956" s="16" t="s">
        <v>5295</v>
      </c>
      <c r="H3956" s="12"/>
      <c r="I3956" s="14">
        <v>7</v>
      </c>
    </row>
    <row r="3957" spans="1:9" ht="32.4">
      <c r="A3957" s="14">
        <v>3</v>
      </c>
      <c r="B3957" s="6" t="s">
        <v>5273</v>
      </c>
      <c r="C3957" s="5" t="s">
        <v>5232</v>
      </c>
      <c r="D3957" s="12"/>
      <c r="E3957" s="16"/>
      <c r="F3957" s="15" t="s">
        <v>5296</v>
      </c>
      <c r="G3957" s="16" t="s">
        <v>5297</v>
      </c>
      <c r="H3957" s="12" t="s">
        <v>5298</v>
      </c>
      <c r="I3957" s="14">
        <v>7</v>
      </c>
    </row>
    <row r="3958" spans="1:9">
      <c r="A3958" s="14">
        <v>3</v>
      </c>
      <c r="B3958" s="6" t="s">
        <v>5273</v>
      </c>
      <c r="C3958" s="5" t="s">
        <v>5232</v>
      </c>
      <c r="D3958" s="12"/>
      <c r="E3958" s="16"/>
      <c r="F3958" s="15" t="s">
        <v>5299</v>
      </c>
      <c r="G3958" s="16"/>
      <c r="H3958" s="12" t="s">
        <v>7633</v>
      </c>
      <c r="I3958" s="14">
        <v>7</v>
      </c>
    </row>
    <row r="3959" spans="1:9">
      <c r="A3959" s="14">
        <v>3</v>
      </c>
      <c r="B3959" s="6" t="s">
        <v>5273</v>
      </c>
      <c r="C3959" s="5" t="s">
        <v>5232</v>
      </c>
      <c r="D3959" s="12"/>
      <c r="E3959" s="16"/>
      <c r="F3959" s="15" t="s">
        <v>5299</v>
      </c>
      <c r="G3959" s="16"/>
      <c r="H3959" s="12" t="s">
        <v>7634</v>
      </c>
      <c r="I3959" s="14">
        <v>7</v>
      </c>
    </row>
    <row r="3960" spans="1:9" ht="32.4">
      <c r="A3960" s="14">
        <v>3</v>
      </c>
      <c r="B3960" s="6" t="s">
        <v>5273</v>
      </c>
      <c r="C3960" s="5" t="s">
        <v>5232</v>
      </c>
      <c r="D3960" s="12"/>
      <c r="E3960" s="16"/>
      <c r="F3960" s="15" t="s">
        <v>5300</v>
      </c>
      <c r="G3960" s="16" t="s">
        <v>5301</v>
      </c>
      <c r="H3960" s="12"/>
      <c r="I3960" s="14">
        <v>8</v>
      </c>
    </row>
    <row r="3961" spans="1:9" ht="32.4">
      <c r="A3961" s="14">
        <v>3</v>
      </c>
      <c r="B3961" s="6" t="s">
        <v>5273</v>
      </c>
      <c r="C3961" s="5" t="s">
        <v>5232</v>
      </c>
      <c r="D3961" s="12"/>
      <c r="E3961" s="16" t="s">
        <v>5302</v>
      </c>
      <c r="F3961" s="15" t="s">
        <v>5303</v>
      </c>
      <c r="G3961" s="16" t="s">
        <v>5304</v>
      </c>
      <c r="H3961" s="12" t="s">
        <v>5181</v>
      </c>
      <c r="I3961" s="14">
        <v>8</v>
      </c>
    </row>
    <row r="3962" spans="1:9" ht="32.4">
      <c r="A3962" s="14">
        <v>3</v>
      </c>
      <c r="B3962" s="6" t="s">
        <v>5273</v>
      </c>
      <c r="C3962" s="5" t="s">
        <v>5232</v>
      </c>
      <c r="D3962" s="12"/>
      <c r="E3962" s="16" t="s">
        <v>5305</v>
      </c>
      <c r="F3962" s="15" t="s">
        <v>5306</v>
      </c>
      <c r="G3962" s="16"/>
      <c r="H3962" s="12" t="s">
        <v>2460</v>
      </c>
      <c r="I3962" s="14">
        <v>8</v>
      </c>
    </row>
    <row r="3963" spans="1:9">
      <c r="A3963" s="14">
        <v>3</v>
      </c>
      <c r="B3963" s="6" t="s">
        <v>5273</v>
      </c>
      <c r="C3963" s="5" t="s">
        <v>5232</v>
      </c>
      <c r="D3963" s="12"/>
      <c r="E3963" s="16"/>
      <c r="F3963" s="15" t="s">
        <v>5307</v>
      </c>
      <c r="G3963" s="16"/>
      <c r="H3963" s="12"/>
      <c r="I3963" s="14">
        <v>8</v>
      </c>
    </row>
    <row r="3964" spans="1:9">
      <c r="A3964" s="14">
        <v>3</v>
      </c>
      <c r="B3964" s="6" t="s">
        <v>5273</v>
      </c>
      <c r="C3964" s="5" t="s">
        <v>5232</v>
      </c>
      <c r="D3964" s="12"/>
      <c r="E3964" s="16"/>
      <c r="F3964" s="15" t="s">
        <v>8287</v>
      </c>
      <c r="G3964" s="16" t="s">
        <v>15665</v>
      </c>
      <c r="H3964" s="12"/>
      <c r="I3964" s="14">
        <v>8</v>
      </c>
    </row>
    <row r="3965" spans="1:9" ht="32.4">
      <c r="A3965" s="14">
        <v>3</v>
      </c>
      <c r="B3965" s="6" t="s">
        <v>5308</v>
      </c>
      <c r="C3965" s="5" t="s">
        <v>5309</v>
      </c>
      <c r="D3965" s="12"/>
      <c r="E3965" s="16"/>
      <c r="F3965" s="15" t="s">
        <v>5310</v>
      </c>
      <c r="G3965" s="16" t="s">
        <v>5311</v>
      </c>
      <c r="H3965" s="12"/>
      <c r="I3965" s="14">
        <v>1</v>
      </c>
    </row>
    <row r="3966" spans="1:9">
      <c r="A3966" s="14">
        <v>3</v>
      </c>
      <c r="B3966" s="6" t="s">
        <v>5308</v>
      </c>
      <c r="C3966" s="5" t="s">
        <v>5309</v>
      </c>
      <c r="D3966" s="12" t="s">
        <v>7635</v>
      </c>
      <c r="E3966" s="16"/>
      <c r="F3966" s="15" t="s">
        <v>5312</v>
      </c>
      <c r="G3966" s="16"/>
      <c r="H3966" s="12" t="s">
        <v>4060</v>
      </c>
      <c r="I3966" s="14">
        <v>1</v>
      </c>
    </row>
    <row r="3967" spans="1:9">
      <c r="A3967" s="14">
        <v>3</v>
      </c>
      <c r="B3967" s="6" t="s">
        <v>5308</v>
      </c>
      <c r="C3967" s="5" t="s">
        <v>5309</v>
      </c>
      <c r="D3967" s="12"/>
      <c r="E3967" s="16"/>
      <c r="F3967" s="15" t="s">
        <v>5313</v>
      </c>
      <c r="G3967" s="16"/>
      <c r="H3967" s="12"/>
      <c r="I3967" s="14">
        <v>1</v>
      </c>
    </row>
    <row r="3968" spans="1:9">
      <c r="A3968" s="14">
        <v>3</v>
      </c>
      <c r="B3968" s="6" t="s">
        <v>5308</v>
      </c>
      <c r="C3968" s="5" t="s">
        <v>5309</v>
      </c>
      <c r="D3968" s="12"/>
      <c r="E3968" s="16"/>
      <c r="F3968" s="15" t="s">
        <v>5314</v>
      </c>
      <c r="G3968" s="16" t="s">
        <v>5315</v>
      </c>
      <c r="H3968" s="12"/>
      <c r="I3968" s="14">
        <v>2</v>
      </c>
    </row>
    <row r="3969" spans="1:9" ht="32.4">
      <c r="A3969" s="14">
        <v>3</v>
      </c>
      <c r="B3969" s="6" t="s">
        <v>5308</v>
      </c>
      <c r="C3969" s="5" t="s">
        <v>5309</v>
      </c>
      <c r="D3969" s="12"/>
      <c r="E3969" s="16" t="s">
        <v>5316</v>
      </c>
      <c r="F3969" s="15" t="s">
        <v>5317</v>
      </c>
      <c r="G3969" s="16"/>
      <c r="H3969" s="12" t="s">
        <v>3308</v>
      </c>
      <c r="I3969" s="14">
        <v>2</v>
      </c>
    </row>
    <row r="3970" spans="1:9">
      <c r="A3970" s="14">
        <v>3</v>
      </c>
      <c r="B3970" s="6" t="s">
        <v>5308</v>
      </c>
      <c r="C3970" s="5" t="s">
        <v>5309</v>
      </c>
      <c r="D3970" s="12"/>
      <c r="E3970" s="16"/>
      <c r="F3970" s="15" t="s">
        <v>5318</v>
      </c>
      <c r="G3970" s="16"/>
      <c r="H3970" s="12"/>
      <c r="I3970" s="14">
        <v>2</v>
      </c>
    </row>
    <row r="3971" spans="1:9" ht="32.4">
      <c r="A3971" s="14">
        <v>3</v>
      </c>
      <c r="B3971" s="6" t="s">
        <v>5308</v>
      </c>
      <c r="C3971" s="5" t="s">
        <v>5309</v>
      </c>
      <c r="D3971" s="12"/>
      <c r="E3971" s="16"/>
      <c r="F3971" s="15" t="s">
        <v>5319</v>
      </c>
      <c r="G3971" s="16" t="s">
        <v>5320</v>
      </c>
      <c r="H3971" s="12" t="s">
        <v>5321</v>
      </c>
      <c r="I3971" s="14">
        <v>3</v>
      </c>
    </row>
    <row r="3972" spans="1:9" ht="32.4">
      <c r="A3972" s="14">
        <v>3</v>
      </c>
      <c r="B3972" s="6" t="s">
        <v>5308</v>
      </c>
      <c r="C3972" s="5" t="s">
        <v>5309</v>
      </c>
      <c r="D3972" s="12" t="s">
        <v>750</v>
      </c>
      <c r="E3972" s="16"/>
      <c r="F3972" s="15" t="s">
        <v>5322</v>
      </c>
      <c r="G3972" s="16" t="s">
        <v>5323</v>
      </c>
      <c r="H3972" s="12" t="s">
        <v>5324</v>
      </c>
      <c r="I3972" s="14">
        <v>4</v>
      </c>
    </row>
    <row r="3973" spans="1:9" ht="32.4">
      <c r="A3973" s="14">
        <v>3</v>
      </c>
      <c r="B3973" s="6" t="s">
        <v>5308</v>
      </c>
      <c r="C3973" s="5" t="s">
        <v>5309</v>
      </c>
      <c r="D3973" s="12" t="s">
        <v>750</v>
      </c>
      <c r="E3973" s="16"/>
      <c r="F3973" s="15" t="s">
        <v>5322</v>
      </c>
      <c r="G3973" s="16" t="s">
        <v>5323</v>
      </c>
      <c r="H3973" s="12" t="s">
        <v>4967</v>
      </c>
      <c r="I3973" s="14">
        <v>4</v>
      </c>
    </row>
    <row r="3974" spans="1:9" ht="32.4">
      <c r="A3974" s="14">
        <v>3</v>
      </c>
      <c r="B3974" s="6" t="s">
        <v>5308</v>
      </c>
      <c r="C3974" s="5" t="s">
        <v>5309</v>
      </c>
      <c r="D3974" s="12" t="s">
        <v>750</v>
      </c>
      <c r="E3974" s="16"/>
      <c r="F3974" s="15" t="s">
        <v>5322</v>
      </c>
      <c r="G3974" s="16" t="s">
        <v>5323</v>
      </c>
      <c r="H3974" s="12" t="s">
        <v>1120</v>
      </c>
      <c r="I3974" s="14">
        <v>4</v>
      </c>
    </row>
    <row r="3975" spans="1:9" ht="32.4">
      <c r="A3975" s="14">
        <v>3</v>
      </c>
      <c r="B3975" s="6" t="s">
        <v>5308</v>
      </c>
      <c r="C3975" s="5" t="s">
        <v>5309</v>
      </c>
      <c r="D3975" s="12" t="s">
        <v>750</v>
      </c>
      <c r="E3975" s="16"/>
      <c r="F3975" s="15" t="s">
        <v>5322</v>
      </c>
      <c r="G3975" s="16" t="s">
        <v>5323</v>
      </c>
      <c r="H3975" s="12" t="s">
        <v>206</v>
      </c>
      <c r="I3975" s="14">
        <v>4</v>
      </c>
    </row>
    <row r="3976" spans="1:9" ht="32.4">
      <c r="A3976" s="14">
        <v>3</v>
      </c>
      <c r="B3976" s="6" t="s">
        <v>5308</v>
      </c>
      <c r="C3976" s="5" t="s">
        <v>5309</v>
      </c>
      <c r="D3976" s="12" t="s">
        <v>750</v>
      </c>
      <c r="E3976" s="16"/>
      <c r="F3976" s="15" t="s">
        <v>5322</v>
      </c>
      <c r="G3976" s="16" t="s">
        <v>5323</v>
      </c>
      <c r="H3976" s="12" t="s">
        <v>815</v>
      </c>
      <c r="I3976" s="14">
        <v>4</v>
      </c>
    </row>
    <row r="3977" spans="1:9" ht="32.4">
      <c r="A3977" s="14">
        <v>3</v>
      </c>
      <c r="B3977" s="6" t="s">
        <v>5308</v>
      </c>
      <c r="C3977" s="5" t="s">
        <v>5309</v>
      </c>
      <c r="D3977" s="12" t="s">
        <v>750</v>
      </c>
      <c r="E3977" s="16"/>
      <c r="F3977" s="15" t="s">
        <v>5322</v>
      </c>
      <c r="G3977" s="16" t="s">
        <v>5323</v>
      </c>
      <c r="H3977" s="12" t="s">
        <v>5325</v>
      </c>
      <c r="I3977" s="14">
        <v>4</v>
      </c>
    </row>
    <row r="3978" spans="1:9" ht="32.4">
      <c r="A3978" s="14">
        <v>3</v>
      </c>
      <c r="B3978" s="6" t="s">
        <v>5308</v>
      </c>
      <c r="C3978" s="5" t="s">
        <v>5309</v>
      </c>
      <c r="D3978" s="12" t="s">
        <v>750</v>
      </c>
      <c r="E3978" s="16"/>
      <c r="F3978" s="15" t="s">
        <v>5322</v>
      </c>
      <c r="G3978" s="16" t="s">
        <v>5323</v>
      </c>
      <c r="H3978" s="12" t="s">
        <v>2864</v>
      </c>
      <c r="I3978" s="14">
        <v>4</v>
      </c>
    </row>
    <row r="3979" spans="1:9">
      <c r="A3979" s="14">
        <v>3</v>
      </c>
      <c r="B3979" s="6" t="s">
        <v>5308</v>
      </c>
      <c r="C3979" s="5" t="s">
        <v>5309</v>
      </c>
      <c r="D3979" s="12" t="s">
        <v>256</v>
      </c>
      <c r="E3979" s="16"/>
      <c r="F3979" s="15" t="s">
        <v>5326</v>
      </c>
      <c r="G3979" s="16"/>
      <c r="H3979" s="12"/>
      <c r="I3979" s="14">
        <v>5</v>
      </c>
    </row>
    <row r="3980" spans="1:9">
      <c r="A3980" s="14">
        <v>3</v>
      </c>
      <c r="B3980" s="6" t="s">
        <v>5308</v>
      </c>
      <c r="C3980" s="5" t="s">
        <v>5309</v>
      </c>
      <c r="D3980" s="12"/>
      <c r="E3980" s="16"/>
      <c r="F3980" s="15" t="s">
        <v>5327</v>
      </c>
      <c r="G3980" s="16"/>
      <c r="H3980" s="12"/>
      <c r="I3980" s="14">
        <v>5</v>
      </c>
    </row>
    <row r="3981" spans="1:9" ht="32.4">
      <c r="A3981" s="14">
        <v>3</v>
      </c>
      <c r="B3981" s="6" t="s">
        <v>5308</v>
      </c>
      <c r="C3981" s="5" t="s">
        <v>5309</v>
      </c>
      <c r="D3981" s="12"/>
      <c r="E3981" s="12"/>
      <c r="F3981" s="16" t="s">
        <v>5328</v>
      </c>
      <c r="G3981" s="16" t="s">
        <v>15666</v>
      </c>
      <c r="H3981" s="12" t="s">
        <v>344</v>
      </c>
      <c r="I3981" s="14">
        <v>6</v>
      </c>
    </row>
    <row r="3982" spans="1:9" ht="48.6">
      <c r="A3982" s="14">
        <v>3</v>
      </c>
      <c r="B3982" s="6" t="s">
        <v>5308</v>
      </c>
      <c r="C3982" s="5" t="s">
        <v>5309</v>
      </c>
      <c r="D3982" s="12"/>
      <c r="E3982" s="16" t="s">
        <v>5329</v>
      </c>
      <c r="F3982" s="15" t="s">
        <v>5330</v>
      </c>
      <c r="G3982" s="16" t="s">
        <v>5331</v>
      </c>
      <c r="H3982" s="12"/>
      <c r="I3982" s="14">
        <v>7</v>
      </c>
    </row>
    <row r="3983" spans="1:9" ht="32.4">
      <c r="A3983" s="14">
        <v>3</v>
      </c>
      <c r="B3983" s="6" t="s">
        <v>5308</v>
      </c>
      <c r="C3983" s="5" t="s">
        <v>5309</v>
      </c>
      <c r="D3983" s="12"/>
      <c r="E3983" s="16"/>
      <c r="F3983" s="15" t="s">
        <v>5332</v>
      </c>
      <c r="G3983" s="16" t="s">
        <v>5333</v>
      </c>
      <c r="H3983" s="12"/>
      <c r="I3983" s="14">
        <v>8</v>
      </c>
    </row>
    <row r="3984" spans="1:9" ht="32.4">
      <c r="A3984" s="14">
        <v>3</v>
      </c>
      <c r="B3984" s="6" t="s">
        <v>5308</v>
      </c>
      <c r="C3984" s="5" t="s">
        <v>5309</v>
      </c>
      <c r="D3984" s="12"/>
      <c r="E3984" s="16" t="s">
        <v>5334</v>
      </c>
      <c r="F3984" s="15" t="s">
        <v>5335</v>
      </c>
      <c r="G3984" s="16" t="s">
        <v>5336</v>
      </c>
      <c r="H3984" s="12" t="s">
        <v>5181</v>
      </c>
      <c r="I3984" s="14">
        <v>8</v>
      </c>
    </row>
    <row r="3985" spans="1:9" ht="32.4">
      <c r="A3985" s="14">
        <v>3</v>
      </c>
      <c r="B3985" s="6" t="s">
        <v>5308</v>
      </c>
      <c r="C3985" s="5" t="s">
        <v>5309</v>
      </c>
      <c r="D3985" s="12"/>
      <c r="E3985" s="16" t="s">
        <v>4906</v>
      </c>
      <c r="F3985" s="15" t="s">
        <v>5337</v>
      </c>
      <c r="G3985" s="16"/>
      <c r="H3985" s="12" t="s">
        <v>2460</v>
      </c>
      <c r="I3985" s="14">
        <v>8</v>
      </c>
    </row>
    <row r="3986" spans="1:9">
      <c r="A3986" s="14">
        <v>3</v>
      </c>
      <c r="B3986" s="6" t="s">
        <v>5338</v>
      </c>
      <c r="C3986" s="5" t="s">
        <v>5339</v>
      </c>
      <c r="D3986" s="12"/>
      <c r="E3986" s="16"/>
      <c r="F3986" s="15" t="s">
        <v>5340</v>
      </c>
      <c r="G3986" s="16" t="s">
        <v>5341</v>
      </c>
      <c r="H3986" s="12"/>
      <c r="I3986" s="14">
        <v>1</v>
      </c>
    </row>
    <row r="3987" spans="1:9">
      <c r="A3987" s="14">
        <v>3</v>
      </c>
      <c r="B3987" s="6" t="s">
        <v>5338</v>
      </c>
      <c r="C3987" s="5" t="s">
        <v>5339</v>
      </c>
      <c r="D3987" s="12" t="s">
        <v>4764</v>
      </c>
      <c r="E3987" s="16"/>
      <c r="F3987" s="15" t="s">
        <v>5342</v>
      </c>
      <c r="G3987" s="16"/>
      <c r="H3987" s="12" t="s">
        <v>2864</v>
      </c>
      <c r="I3987" s="14">
        <v>1</v>
      </c>
    </row>
    <row r="3988" spans="1:9">
      <c r="A3988" s="14">
        <v>3</v>
      </c>
      <c r="B3988" s="6" t="s">
        <v>5338</v>
      </c>
      <c r="C3988" s="5" t="s">
        <v>5339</v>
      </c>
      <c r="D3988" s="12"/>
      <c r="E3988" s="16"/>
      <c r="F3988" s="15" t="s">
        <v>5343</v>
      </c>
      <c r="G3988" s="16" t="s">
        <v>5344</v>
      </c>
      <c r="H3988" s="12"/>
      <c r="I3988" s="14">
        <v>1</v>
      </c>
    </row>
    <row r="3989" spans="1:9">
      <c r="A3989" s="14">
        <v>3</v>
      </c>
      <c r="B3989" s="6" t="s">
        <v>5338</v>
      </c>
      <c r="C3989" s="5" t="s">
        <v>5339</v>
      </c>
      <c r="D3989" s="12"/>
      <c r="E3989" s="16"/>
      <c r="F3989" s="15" t="s">
        <v>7636</v>
      </c>
      <c r="G3989" s="16"/>
      <c r="H3989" s="12" t="s">
        <v>4060</v>
      </c>
      <c r="I3989" s="14">
        <v>2</v>
      </c>
    </row>
    <row r="3990" spans="1:9">
      <c r="A3990" s="14">
        <v>3</v>
      </c>
      <c r="B3990" s="6" t="s">
        <v>5338</v>
      </c>
      <c r="C3990" s="5" t="s">
        <v>5339</v>
      </c>
      <c r="D3990" s="12" t="s">
        <v>139</v>
      </c>
      <c r="E3990" s="16"/>
      <c r="F3990" s="15" t="s">
        <v>5345</v>
      </c>
      <c r="G3990" s="16"/>
      <c r="H3990" s="12"/>
      <c r="I3990" s="14">
        <v>2</v>
      </c>
    </row>
    <row r="3991" spans="1:9">
      <c r="A3991" s="14">
        <v>3</v>
      </c>
      <c r="B3991" s="6" t="s">
        <v>5338</v>
      </c>
      <c r="C3991" s="5" t="s">
        <v>5339</v>
      </c>
      <c r="D3991" s="12" t="s">
        <v>139</v>
      </c>
      <c r="E3991" s="16"/>
      <c r="F3991" s="15" t="s">
        <v>5346</v>
      </c>
      <c r="G3991" s="16"/>
      <c r="H3991" s="12"/>
      <c r="I3991" s="14">
        <v>3</v>
      </c>
    </row>
    <row r="3992" spans="1:9">
      <c r="A3992" s="14">
        <v>3</v>
      </c>
      <c r="B3992" s="6" t="s">
        <v>5338</v>
      </c>
      <c r="C3992" s="5" t="s">
        <v>5339</v>
      </c>
      <c r="D3992" s="12"/>
      <c r="E3992" s="16"/>
      <c r="F3992" s="15" t="s">
        <v>5347</v>
      </c>
      <c r="G3992" s="16"/>
      <c r="H3992" s="12"/>
      <c r="I3992" s="14">
        <v>4</v>
      </c>
    </row>
    <row r="3993" spans="1:9" ht="32.4">
      <c r="A3993" s="14">
        <v>3</v>
      </c>
      <c r="B3993" s="6" t="s">
        <v>5338</v>
      </c>
      <c r="C3993" s="5" t="s">
        <v>5339</v>
      </c>
      <c r="D3993" s="12"/>
      <c r="E3993" s="16"/>
      <c r="F3993" s="15" t="s">
        <v>5348</v>
      </c>
      <c r="G3993" s="16" t="s">
        <v>5349</v>
      </c>
      <c r="H3993" s="12"/>
      <c r="I3993" s="14">
        <v>4</v>
      </c>
    </row>
    <row r="3994" spans="1:9">
      <c r="A3994" s="14">
        <v>3</v>
      </c>
      <c r="B3994" s="6" t="s">
        <v>5338</v>
      </c>
      <c r="C3994" s="5" t="s">
        <v>5339</v>
      </c>
      <c r="D3994" s="12" t="s">
        <v>177</v>
      </c>
      <c r="E3994" s="16"/>
      <c r="F3994" s="15" t="s">
        <v>5350</v>
      </c>
      <c r="G3994" s="16"/>
      <c r="H3994" s="12"/>
      <c r="I3994" s="14">
        <v>5</v>
      </c>
    </row>
    <row r="3995" spans="1:9" ht="32.4">
      <c r="A3995" s="14">
        <v>3</v>
      </c>
      <c r="B3995" s="6" t="s">
        <v>5338</v>
      </c>
      <c r="C3995" s="5" t="s">
        <v>5339</v>
      </c>
      <c r="D3995" s="12"/>
      <c r="E3995" s="12"/>
      <c r="F3995" s="16" t="s">
        <v>5351</v>
      </c>
      <c r="G3995" s="16" t="s">
        <v>7637</v>
      </c>
      <c r="H3995" s="12" t="s">
        <v>344</v>
      </c>
      <c r="I3995" s="14">
        <v>6</v>
      </c>
    </row>
    <row r="3996" spans="1:9" ht="32.4">
      <c r="A3996" s="14">
        <v>3</v>
      </c>
      <c r="B3996" s="6" t="s">
        <v>5338</v>
      </c>
      <c r="C3996" s="5" t="s">
        <v>5339</v>
      </c>
      <c r="D3996" s="12"/>
      <c r="E3996" s="16" t="s">
        <v>5352</v>
      </c>
      <c r="F3996" s="15" t="s">
        <v>5353</v>
      </c>
      <c r="G3996" s="16"/>
      <c r="H3996" s="12" t="s">
        <v>4235</v>
      </c>
      <c r="I3996" s="14">
        <v>6</v>
      </c>
    </row>
    <row r="3997" spans="1:9">
      <c r="A3997" s="14">
        <v>3</v>
      </c>
      <c r="B3997" s="6" t="s">
        <v>5338</v>
      </c>
      <c r="C3997" s="5" t="s">
        <v>5339</v>
      </c>
      <c r="D3997" s="12"/>
      <c r="E3997" s="16"/>
      <c r="F3997" s="15" t="s">
        <v>5354</v>
      </c>
      <c r="G3997" s="16" t="s">
        <v>5355</v>
      </c>
      <c r="H3997" s="12"/>
      <c r="I3997" s="14">
        <v>7</v>
      </c>
    </row>
    <row r="3998" spans="1:9" ht="32.4">
      <c r="A3998" s="14">
        <v>3</v>
      </c>
      <c r="B3998" s="6" t="s">
        <v>5338</v>
      </c>
      <c r="C3998" s="5" t="s">
        <v>5339</v>
      </c>
      <c r="D3998" s="12"/>
      <c r="E3998" s="16"/>
      <c r="F3998" s="15" t="s">
        <v>5356</v>
      </c>
      <c r="G3998" s="16" t="s">
        <v>5357</v>
      </c>
      <c r="H3998" s="12"/>
      <c r="I3998" s="14">
        <v>8</v>
      </c>
    </row>
    <row r="3999" spans="1:9" ht="32.4">
      <c r="A3999" s="14">
        <v>3</v>
      </c>
      <c r="B3999" s="6" t="s">
        <v>5338</v>
      </c>
      <c r="C3999" s="5" t="s">
        <v>5339</v>
      </c>
      <c r="D3999" s="12"/>
      <c r="E3999" s="16" t="s">
        <v>5358</v>
      </c>
      <c r="F3999" s="15" t="s">
        <v>5359</v>
      </c>
      <c r="G3999" s="16" t="s">
        <v>5360</v>
      </c>
      <c r="H3999" s="12" t="s">
        <v>5181</v>
      </c>
      <c r="I3999" s="14">
        <v>8</v>
      </c>
    </row>
    <row r="4000" spans="1:9" ht="32.4">
      <c r="A4000" s="14">
        <v>3</v>
      </c>
      <c r="B4000" s="6" t="s">
        <v>5338</v>
      </c>
      <c r="C4000" s="5" t="s">
        <v>5339</v>
      </c>
      <c r="D4000" s="12"/>
      <c r="E4000" s="16" t="s">
        <v>4943</v>
      </c>
      <c r="F4000" s="15" t="s">
        <v>5361</v>
      </c>
      <c r="G4000" s="16"/>
      <c r="H4000" s="12" t="s">
        <v>2460</v>
      </c>
      <c r="I4000" s="14">
        <v>8</v>
      </c>
    </row>
    <row r="4001" spans="1:9">
      <c r="A4001" s="14">
        <v>3</v>
      </c>
      <c r="B4001" s="6" t="s">
        <v>5338</v>
      </c>
      <c r="C4001" s="5" t="s">
        <v>5339</v>
      </c>
      <c r="D4001" s="12"/>
      <c r="E4001" s="16"/>
      <c r="F4001" s="15" t="s">
        <v>5362</v>
      </c>
      <c r="G4001" s="16"/>
      <c r="H4001" s="12"/>
      <c r="I4001" s="14">
        <v>8</v>
      </c>
    </row>
    <row r="4002" spans="1:9" ht="32.4">
      <c r="A4002" s="14">
        <v>3</v>
      </c>
      <c r="B4002" s="6" t="s">
        <v>5363</v>
      </c>
      <c r="C4002" s="5" t="s">
        <v>5364</v>
      </c>
      <c r="D4002" s="12"/>
      <c r="E4002" s="16"/>
      <c r="F4002" s="15" t="s">
        <v>5365</v>
      </c>
      <c r="G4002" s="16" t="s">
        <v>5366</v>
      </c>
      <c r="H4002" s="12"/>
      <c r="I4002" s="14">
        <v>1</v>
      </c>
    </row>
    <row r="4003" spans="1:9">
      <c r="A4003" s="14">
        <v>3</v>
      </c>
      <c r="B4003" s="6" t="s">
        <v>5363</v>
      </c>
      <c r="C4003" s="5" t="s">
        <v>5364</v>
      </c>
      <c r="D4003" s="12" t="s">
        <v>5367</v>
      </c>
      <c r="E4003" s="16"/>
      <c r="F4003" s="15" t="s">
        <v>5368</v>
      </c>
      <c r="G4003" s="16"/>
      <c r="H4003" s="12"/>
      <c r="I4003" s="14">
        <v>1</v>
      </c>
    </row>
    <row r="4004" spans="1:9" ht="32.4">
      <c r="A4004" s="14">
        <v>3</v>
      </c>
      <c r="B4004" s="6" t="s">
        <v>5363</v>
      </c>
      <c r="C4004" s="5" t="s">
        <v>5364</v>
      </c>
      <c r="D4004" s="12"/>
      <c r="E4004" s="16"/>
      <c r="F4004" s="15" t="s">
        <v>7644</v>
      </c>
      <c r="G4004" s="16" t="s">
        <v>7645</v>
      </c>
      <c r="H4004" s="12"/>
      <c r="I4004" s="14">
        <v>1</v>
      </c>
    </row>
    <row r="4005" spans="1:9" ht="32.4">
      <c r="A4005" s="14">
        <v>3</v>
      </c>
      <c r="B4005" s="6" t="s">
        <v>5363</v>
      </c>
      <c r="C4005" s="5" t="s">
        <v>5364</v>
      </c>
      <c r="D4005" s="12"/>
      <c r="E4005" s="16"/>
      <c r="F4005" s="15" t="s">
        <v>7643</v>
      </c>
      <c r="G4005" s="16" t="s">
        <v>5369</v>
      </c>
      <c r="H4005" s="12"/>
      <c r="I4005" s="14">
        <v>2</v>
      </c>
    </row>
    <row r="4006" spans="1:9">
      <c r="A4006" s="14">
        <v>3</v>
      </c>
      <c r="B4006" s="6" t="s">
        <v>5363</v>
      </c>
      <c r="C4006" s="5" t="s">
        <v>5364</v>
      </c>
      <c r="D4006" s="12"/>
      <c r="E4006" s="16"/>
      <c r="F4006" s="15" t="s">
        <v>7638</v>
      </c>
      <c r="G4006" s="16"/>
      <c r="H4006" s="12"/>
      <c r="I4006" s="14">
        <v>3</v>
      </c>
    </row>
    <row r="4007" spans="1:9">
      <c r="A4007" s="14">
        <v>3</v>
      </c>
      <c r="B4007" s="6" t="s">
        <v>5363</v>
      </c>
      <c r="C4007" s="5" t="s">
        <v>5364</v>
      </c>
      <c r="D4007" s="12" t="s">
        <v>750</v>
      </c>
      <c r="E4007" s="16"/>
      <c r="F4007" s="15" t="s">
        <v>5370</v>
      </c>
      <c r="G4007" s="16" t="s">
        <v>5371</v>
      </c>
      <c r="H4007" s="12" t="s">
        <v>5372</v>
      </c>
      <c r="I4007" s="14">
        <v>4</v>
      </c>
    </row>
    <row r="4008" spans="1:9">
      <c r="A4008" s="14">
        <v>3</v>
      </c>
      <c r="B4008" s="6" t="s">
        <v>5363</v>
      </c>
      <c r="C4008" s="5" t="s">
        <v>5364</v>
      </c>
      <c r="D4008" s="12" t="s">
        <v>750</v>
      </c>
      <c r="E4008" s="16"/>
      <c r="F4008" s="15" t="s">
        <v>5370</v>
      </c>
      <c r="G4008" s="16" t="s">
        <v>5371</v>
      </c>
      <c r="H4008" s="12" t="s">
        <v>5373</v>
      </c>
      <c r="I4008" s="14">
        <v>4</v>
      </c>
    </row>
    <row r="4009" spans="1:9">
      <c r="A4009" s="14">
        <v>3</v>
      </c>
      <c r="B4009" s="6" t="s">
        <v>5363</v>
      </c>
      <c r="C4009" s="5" t="s">
        <v>5364</v>
      </c>
      <c r="D4009" s="12" t="s">
        <v>750</v>
      </c>
      <c r="E4009" s="16"/>
      <c r="F4009" s="15" t="s">
        <v>5370</v>
      </c>
      <c r="G4009" s="16" t="s">
        <v>5371</v>
      </c>
      <c r="H4009" s="12" t="s">
        <v>5374</v>
      </c>
      <c r="I4009" s="14">
        <v>4</v>
      </c>
    </row>
    <row r="4010" spans="1:9">
      <c r="A4010" s="14">
        <v>3</v>
      </c>
      <c r="B4010" s="6" t="s">
        <v>5363</v>
      </c>
      <c r="C4010" s="5" t="s">
        <v>5364</v>
      </c>
      <c r="D4010" s="12" t="s">
        <v>750</v>
      </c>
      <c r="E4010" s="16"/>
      <c r="F4010" s="15" t="s">
        <v>5370</v>
      </c>
      <c r="G4010" s="16" t="s">
        <v>5371</v>
      </c>
      <c r="H4010" s="12" t="s">
        <v>5375</v>
      </c>
      <c r="I4010" s="14">
        <v>4</v>
      </c>
    </row>
    <row r="4011" spans="1:9">
      <c r="A4011" s="14">
        <v>3</v>
      </c>
      <c r="B4011" s="6" t="s">
        <v>5363</v>
      </c>
      <c r="C4011" s="5" t="s">
        <v>5364</v>
      </c>
      <c r="D4011" s="12" t="s">
        <v>750</v>
      </c>
      <c r="E4011" s="16"/>
      <c r="F4011" s="15" t="s">
        <v>5370</v>
      </c>
      <c r="G4011" s="16" t="s">
        <v>5371</v>
      </c>
      <c r="H4011" s="12" t="s">
        <v>5325</v>
      </c>
      <c r="I4011" s="14">
        <v>4</v>
      </c>
    </row>
    <row r="4012" spans="1:9">
      <c r="A4012" s="14">
        <v>3</v>
      </c>
      <c r="B4012" s="6" t="s">
        <v>5363</v>
      </c>
      <c r="C4012" s="5" t="s">
        <v>5364</v>
      </c>
      <c r="D4012" s="12" t="s">
        <v>750</v>
      </c>
      <c r="E4012" s="16"/>
      <c r="F4012" s="15" t="s">
        <v>5370</v>
      </c>
      <c r="G4012" s="16" t="s">
        <v>5371</v>
      </c>
      <c r="H4012" s="12" t="s">
        <v>4060</v>
      </c>
      <c r="I4012" s="14">
        <v>4</v>
      </c>
    </row>
    <row r="4013" spans="1:9">
      <c r="A4013" s="14">
        <v>3</v>
      </c>
      <c r="B4013" s="6" t="s">
        <v>5363</v>
      </c>
      <c r="C4013" s="5" t="s">
        <v>5364</v>
      </c>
      <c r="D4013" s="12" t="s">
        <v>750</v>
      </c>
      <c r="E4013" s="16"/>
      <c r="F4013" s="15" t="s">
        <v>5370</v>
      </c>
      <c r="G4013" s="16" t="s">
        <v>5371</v>
      </c>
      <c r="H4013" s="12" t="s">
        <v>2864</v>
      </c>
      <c r="I4013" s="14">
        <v>4</v>
      </c>
    </row>
    <row r="4014" spans="1:9" ht="32.4">
      <c r="A4014" s="14">
        <v>3</v>
      </c>
      <c r="B4014" s="6" t="s">
        <v>5363</v>
      </c>
      <c r="C4014" s="5" t="s">
        <v>5364</v>
      </c>
      <c r="D4014" s="12"/>
      <c r="E4014" s="16"/>
      <c r="F4014" s="15" t="s">
        <v>5376</v>
      </c>
      <c r="G4014" s="16" t="s">
        <v>5377</v>
      </c>
      <c r="H4014" s="12"/>
      <c r="I4014" s="14">
        <v>6</v>
      </c>
    </row>
    <row r="4015" spans="1:9" ht="32.4">
      <c r="A4015" s="14">
        <v>3</v>
      </c>
      <c r="B4015" s="6" t="s">
        <v>5363</v>
      </c>
      <c r="C4015" s="5" t="s">
        <v>5364</v>
      </c>
      <c r="D4015" s="12"/>
      <c r="E4015" s="16" t="s">
        <v>7641</v>
      </c>
      <c r="F4015" s="15" t="s">
        <v>7642</v>
      </c>
      <c r="G4015" s="16"/>
      <c r="H4015" s="12" t="s">
        <v>4235</v>
      </c>
      <c r="I4015" s="14">
        <v>6</v>
      </c>
    </row>
    <row r="4016" spans="1:9" ht="32.4">
      <c r="A4016" s="14">
        <v>3</v>
      </c>
      <c r="B4016" s="6" t="s">
        <v>5363</v>
      </c>
      <c r="C4016" s="5" t="s">
        <v>5364</v>
      </c>
      <c r="D4016" s="12"/>
      <c r="E4016" s="16" t="s">
        <v>5378</v>
      </c>
      <c r="F4016" s="15" t="s">
        <v>5379</v>
      </c>
      <c r="G4016" s="16"/>
      <c r="H4016" s="12" t="s">
        <v>2460</v>
      </c>
      <c r="I4016" s="14">
        <v>7</v>
      </c>
    </row>
    <row r="4017" spans="1:9" ht="32.4">
      <c r="A4017" s="14">
        <v>3</v>
      </c>
      <c r="B4017" s="6" t="s">
        <v>5363</v>
      </c>
      <c r="C4017" s="5" t="s">
        <v>5364</v>
      </c>
      <c r="D4017" s="12"/>
      <c r="E4017" s="16"/>
      <c r="F4017" s="15" t="s">
        <v>7639</v>
      </c>
      <c r="G4017" s="16" t="s">
        <v>7640</v>
      </c>
      <c r="H4017" s="12" t="s">
        <v>1724</v>
      </c>
      <c r="I4017" s="14">
        <v>7</v>
      </c>
    </row>
    <row r="4018" spans="1:9" ht="32.4">
      <c r="A4018" s="14">
        <v>3</v>
      </c>
      <c r="B4018" s="6" t="s">
        <v>5363</v>
      </c>
      <c r="C4018" s="5" t="s">
        <v>5364</v>
      </c>
      <c r="D4018" s="12"/>
      <c r="E4018" s="16"/>
      <c r="F4018" s="15" t="s">
        <v>5380</v>
      </c>
      <c r="G4018" s="16" t="s">
        <v>5381</v>
      </c>
      <c r="H4018" s="12"/>
      <c r="I4018" s="14">
        <v>8</v>
      </c>
    </row>
    <row r="4019" spans="1:9">
      <c r="A4019" s="14">
        <v>3</v>
      </c>
      <c r="B4019" s="6" t="s">
        <v>5363</v>
      </c>
      <c r="C4019" s="5" t="s">
        <v>5364</v>
      </c>
      <c r="D4019" s="12"/>
      <c r="E4019" s="16"/>
      <c r="F4019" s="15" t="s">
        <v>5382</v>
      </c>
      <c r="G4019" s="16" t="s">
        <v>5383</v>
      </c>
      <c r="H4019" s="12"/>
      <c r="I4019" s="14">
        <v>8</v>
      </c>
    </row>
    <row r="4020" spans="1:9" ht="32.4">
      <c r="A4020" s="14">
        <v>3</v>
      </c>
      <c r="B4020" s="6" t="s">
        <v>5363</v>
      </c>
      <c r="C4020" s="5" t="s">
        <v>5364</v>
      </c>
      <c r="D4020" s="12"/>
      <c r="E4020" s="16" t="s">
        <v>15508</v>
      </c>
      <c r="F4020" s="15" t="s">
        <v>5384</v>
      </c>
      <c r="G4020" s="16" t="s">
        <v>5385</v>
      </c>
      <c r="H4020" s="12" t="s">
        <v>5181</v>
      </c>
      <c r="I4020" s="14">
        <v>8</v>
      </c>
    </row>
    <row r="4021" spans="1:9">
      <c r="A4021" s="14">
        <v>3</v>
      </c>
      <c r="B4021" s="6" t="s">
        <v>5363</v>
      </c>
      <c r="C4021" s="5" t="s">
        <v>5364</v>
      </c>
      <c r="D4021" s="12"/>
      <c r="E4021" s="16"/>
      <c r="F4021" s="15" t="s">
        <v>5386</v>
      </c>
      <c r="G4021" s="16" t="s">
        <v>5387</v>
      </c>
      <c r="H4021" s="12"/>
      <c r="I4021" s="14">
        <v>8</v>
      </c>
    </row>
    <row r="4022" spans="1:9">
      <c r="A4022" s="14">
        <v>3</v>
      </c>
      <c r="B4022" s="6" t="s">
        <v>5363</v>
      </c>
      <c r="C4022" s="5" t="s">
        <v>5364</v>
      </c>
      <c r="D4022" s="12"/>
      <c r="E4022" s="16"/>
      <c r="F4022" s="15" t="s">
        <v>7646</v>
      </c>
      <c r="G4022" s="16"/>
      <c r="H4022" s="12"/>
      <c r="I4022" s="14">
        <v>8</v>
      </c>
    </row>
    <row r="4023" spans="1:9" ht="32.4">
      <c r="A4023" s="14">
        <v>3</v>
      </c>
      <c r="B4023" s="6" t="s">
        <v>5388</v>
      </c>
      <c r="C4023" s="5" t="s">
        <v>5389</v>
      </c>
      <c r="D4023" s="12"/>
      <c r="E4023" s="16"/>
      <c r="F4023" s="15" t="s">
        <v>5390</v>
      </c>
      <c r="G4023" s="16" t="s">
        <v>5391</v>
      </c>
      <c r="H4023" s="12"/>
      <c r="I4023" s="14">
        <v>1</v>
      </c>
    </row>
    <row r="4024" spans="1:9">
      <c r="A4024" s="14">
        <v>3</v>
      </c>
      <c r="B4024" s="6" t="s">
        <v>5388</v>
      </c>
      <c r="C4024" s="5" t="s">
        <v>5389</v>
      </c>
      <c r="D4024" s="12" t="s">
        <v>4764</v>
      </c>
      <c r="E4024" s="16"/>
      <c r="F4024" s="15" t="s">
        <v>7647</v>
      </c>
      <c r="G4024" s="16"/>
      <c r="H4024" s="12" t="s">
        <v>4235</v>
      </c>
      <c r="I4024" s="14">
        <v>1</v>
      </c>
    </row>
    <row r="4025" spans="1:9">
      <c r="A4025" s="14">
        <v>3</v>
      </c>
      <c r="B4025" s="6" t="s">
        <v>5388</v>
      </c>
      <c r="C4025" s="5" t="s">
        <v>5389</v>
      </c>
      <c r="D4025" s="12"/>
      <c r="E4025" s="16"/>
      <c r="F4025" s="15" t="s">
        <v>7648</v>
      </c>
      <c r="G4025" s="16" t="s">
        <v>7649</v>
      </c>
      <c r="H4025" s="12"/>
      <c r="I4025" s="14">
        <v>1</v>
      </c>
    </row>
    <row r="4026" spans="1:9" ht="32.4">
      <c r="A4026" s="14">
        <v>3</v>
      </c>
      <c r="B4026" s="6" t="s">
        <v>5388</v>
      </c>
      <c r="C4026" s="5" t="s">
        <v>5389</v>
      </c>
      <c r="D4026" s="12"/>
      <c r="E4026" s="16"/>
      <c r="F4026" s="15" t="s">
        <v>5392</v>
      </c>
      <c r="G4026" s="16" t="s">
        <v>5393</v>
      </c>
      <c r="H4026" s="12"/>
      <c r="I4026" s="14">
        <v>1</v>
      </c>
    </row>
    <row r="4027" spans="1:9" ht="32.4">
      <c r="A4027" s="14">
        <v>3</v>
      </c>
      <c r="B4027" s="6" t="s">
        <v>5388</v>
      </c>
      <c r="C4027" s="5" t="s">
        <v>5389</v>
      </c>
      <c r="D4027" s="12"/>
      <c r="E4027" s="16"/>
      <c r="F4027" s="15" t="s">
        <v>5394</v>
      </c>
      <c r="G4027" s="16" t="s">
        <v>5395</v>
      </c>
      <c r="H4027" s="12" t="s">
        <v>8023</v>
      </c>
      <c r="I4027" s="14">
        <v>2</v>
      </c>
    </row>
    <row r="4028" spans="1:9" ht="32.4">
      <c r="A4028" s="14">
        <v>3</v>
      </c>
      <c r="B4028" s="6" t="s">
        <v>5388</v>
      </c>
      <c r="C4028" s="5" t="s">
        <v>5389</v>
      </c>
      <c r="D4028" s="12"/>
      <c r="E4028" s="16"/>
      <c r="F4028" s="15" t="s">
        <v>15667</v>
      </c>
      <c r="G4028" s="16" t="s">
        <v>7650</v>
      </c>
      <c r="H4028" s="12" t="s">
        <v>8023</v>
      </c>
      <c r="I4028" s="14">
        <v>2</v>
      </c>
    </row>
    <row r="4029" spans="1:9">
      <c r="A4029" s="14">
        <v>3</v>
      </c>
      <c r="B4029" s="6" t="s">
        <v>5388</v>
      </c>
      <c r="C4029" s="5" t="s">
        <v>5389</v>
      </c>
      <c r="D4029" s="12"/>
      <c r="E4029" s="16"/>
      <c r="F4029" s="15" t="s">
        <v>5396</v>
      </c>
      <c r="G4029" s="16"/>
      <c r="H4029" s="12"/>
      <c r="I4029" s="14">
        <v>2</v>
      </c>
    </row>
    <row r="4030" spans="1:9" ht="32.4">
      <c r="A4030" s="14">
        <v>3</v>
      </c>
      <c r="B4030" s="6" t="s">
        <v>5388</v>
      </c>
      <c r="C4030" s="5" t="s">
        <v>5389</v>
      </c>
      <c r="D4030" s="12"/>
      <c r="E4030" s="16"/>
      <c r="F4030" s="15" t="s">
        <v>5397</v>
      </c>
      <c r="G4030" s="16" t="s">
        <v>7651</v>
      </c>
      <c r="H4030" s="12" t="s">
        <v>5047</v>
      </c>
      <c r="I4030" s="14">
        <v>3</v>
      </c>
    </row>
    <row r="4031" spans="1:9">
      <c r="A4031" s="14">
        <v>3</v>
      </c>
      <c r="B4031" s="6" t="s">
        <v>5388</v>
      </c>
      <c r="C4031" s="5" t="s">
        <v>5389</v>
      </c>
      <c r="D4031" s="12"/>
      <c r="E4031" s="16"/>
      <c r="F4031" s="15" t="s">
        <v>5398</v>
      </c>
      <c r="G4031" s="16" t="s">
        <v>5399</v>
      </c>
      <c r="H4031" s="12" t="s">
        <v>4797</v>
      </c>
      <c r="I4031" s="14">
        <v>3</v>
      </c>
    </row>
    <row r="4032" spans="1:9">
      <c r="A4032" s="14">
        <v>3</v>
      </c>
      <c r="B4032" s="6" t="s">
        <v>5388</v>
      </c>
      <c r="C4032" s="5" t="s">
        <v>5389</v>
      </c>
      <c r="D4032" s="12"/>
      <c r="E4032" s="16"/>
      <c r="F4032" s="15" t="s">
        <v>8288</v>
      </c>
      <c r="G4032" s="16"/>
      <c r="H4032" s="12"/>
      <c r="I4032" s="14">
        <v>3</v>
      </c>
    </row>
    <row r="4033" spans="1:9" ht="32.4">
      <c r="A4033" s="14">
        <v>3</v>
      </c>
      <c r="B4033" s="6" t="s">
        <v>5388</v>
      </c>
      <c r="C4033" s="5" t="s">
        <v>5389</v>
      </c>
      <c r="D4033" s="12"/>
      <c r="E4033" s="16"/>
      <c r="F4033" s="15" t="s">
        <v>8289</v>
      </c>
      <c r="G4033" s="16"/>
      <c r="H4033" s="12"/>
      <c r="I4033" s="14">
        <v>3</v>
      </c>
    </row>
    <row r="4034" spans="1:9">
      <c r="A4034" s="14">
        <v>3</v>
      </c>
      <c r="B4034" s="6" t="s">
        <v>5388</v>
      </c>
      <c r="C4034" s="5" t="s">
        <v>5389</v>
      </c>
      <c r="D4034" s="12" t="s">
        <v>155</v>
      </c>
      <c r="E4034" s="16"/>
      <c r="F4034" s="15" t="s">
        <v>5400</v>
      </c>
      <c r="G4034" s="16"/>
      <c r="H4034" s="12"/>
      <c r="I4034" s="14">
        <v>3</v>
      </c>
    </row>
    <row r="4035" spans="1:9">
      <c r="A4035" s="14">
        <v>3</v>
      </c>
      <c r="B4035" s="6" t="s">
        <v>5388</v>
      </c>
      <c r="C4035" s="5" t="s">
        <v>5389</v>
      </c>
      <c r="D4035" s="12"/>
      <c r="E4035" s="16"/>
      <c r="F4035" s="15" t="s">
        <v>8290</v>
      </c>
      <c r="G4035" s="16"/>
      <c r="H4035" s="12" t="s">
        <v>275</v>
      </c>
      <c r="I4035" s="14">
        <v>4</v>
      </c>
    </row>
    <row r="4036" spans="1:9">
      <c r="A4036" s="14">
        <v>3</v>
      </c>
      <c r="B4036" s="6" t="s">
        <v>5388</v>
      </c>
      <c r="C4036" s="5" t="s">
        <v>5389</v>
      </c>
      <c r="D4036" s="12"/>
      <c r="E4036" s="16"/>
      <c r="F4036" s="15" t="s">
        <v>8290</v>
      </c>
      <c r="G4036" s="16"/>
      <c r="H4036" s="12" t="s">
        <v>2864</v>
      </c>
      <c r="I4036" s="14">
        <v>4</v>
      </c>
    </row>
    <row r="4037" spans="1:9" ht="32.4">
      <c r="A4037" s="14">
        <v>3</v>
      </c>
      <c r="B4037" s="6" t="s">
        <v>5388</v>
      </c>
      <c r="C4037" s="5" t="s">
        <v>5389</v>
      </c>
      <c r="D4037" s="12"/>
      <c r="E4037" s="16" t="s">
        <v>5401</v>
      </c>
      <c r="F4037" s="15" t="s">
        <v>5402</v>
      </c>
      <c r="G4037" s="16"/>
      <c r="H4037" s="12" t="s">
        <v>4235</v>
      </c>
      <c r="I4037" s="14">
        <v>5</v>
      </c>
    </row>
    <row r="4038" spans="1:9" ht="48.6">
      <c r="A4038" s="14">
        <v>3</v>
      </c>
      <c r="B4038" s="6" t="s">
        <v>5388</v>
      </c>
      <c r="C4038" s="5" t="s">
        <v>5389</v>
      </c>
      <c r="D4038" s="12"/>
      <c r="E4038" s="16"/>
      <c r="F4038" s="15" t="s">
        <v>5403</v>
      </c>
      <c r="G4038" s="16" t="s">
        <v>8291</v>
      </c>
      <c r="H4038" s="12"/>
      <c r="I4038" s="14">
        <v>6</v>
      </c>
    </row>
    <row r="4039" spans="1:9" ht="32.4">
      <c r="A4039" s="14">
        <v>3</v>
      </c>
      <c r="B4039" s="6" t="s">
        <v>5388</v>
      </c>
      <c r="C4039" s="5" t="s">
        <v>5389</v>
      </c>
      <c r="D4039" s="12"/>
      <c r="E4039" s="16"/>
      <c r="F4039" s="15" t="s">
        <v>7652</v>
      </c>
      <c r="G4039" s="12" t="s">
        <v>15668</v>
      </c>
      <c r="H4039" s="12" t="s">
        <v>5404</v>
      </c>
      <c r="I4039" s="14">
        <v>7</v>
      </c>
    </row>
    <row r="4040" spans="1:9" ht="32.4">
      <c r="A4040" s="14">
        <v>3</v>
      </c>
      <c r="B4040" s="6" t="s">
        <v>5388</v>
      </c>
      <c r="C4040" s="5" t="s">
        <v>5389</v>
      </c>
      <c r="D4040" s="12" t="s">
        <v>484</v>
      </c>
      <c r="E4040" s="16"/>
      <c r="F4040" s="15" t="s">
        <v>7652</v>
      </c>
      <c r="G4040" s="12" t="s">
        <v>15669</v>
      </c>
      <c r="H4040" s="12" t="s">
        <v>815</v>
      </c>
      <c r="I4040" s="14">
        <v>7</v>
      </c>
    </row>
    <row r="4041" spans="1:9" ht="32.4">
      <c r="A4041" s="14">
        <v>3</v>
      </c>
      <c r="B4041" s="6" t="s">
        <v>5388</v>
      </c>
      <c r="C4041" s="5" t="s">
        <v>5389</v>
      </c>
      <c r="D4041" s="12"/>
      <c r="E4041" s="16"/>
      <c r="F4041" s="15" t="s">
        <v>7652</v>
      </c>
      <c r="G4041" s="12" t="s">
        <v>15670</v>
      </c>
      <c r="H4041" s="12" t="s">
        <v>275</v>
      </c>
      <c r="I4041" s="14">
        <v>7</v>
      </c>
    </row>
    <row r="4042" spans="1:9">
      <c r="A4042" s="14">
        <v>3</v>
      </c>
      <c r="B4042" s="6" t="s">
        <v>5388</v>
      </c>
      <c r="C4042" s="5" t="s">
        <v>5389</v>
      </c>
      <c r="D4042" s="12"/>
      <c r="E4042" s="16"/>
      <c r="F4042" s="15" t="s">
        <v>7652</v>
      </c>
      <c r="G4042" s="12" t="s">
        <v>15671</v>
      </c>
      <c r="H4042" s="12" t="s">
        <v>1120</v>
      </c>
      <c r="I4042" s="14">
        <v>7</v>
      </c>
    </row>
    <row r="4043" spans="1:9">
      <c r="A4043" s="14">
        <v>3</v>
      </c>
      <c r="B4043" s="6" t="s">
        <v>5388</v>
      </c>
      <c r="C4043" s="5" t="s">
        <v>5389</v>
      </c>
      <c r="D4043" s="12"/>
      <c r="E4043" s="16"/>
      <c r="F4043" s="15" t="s">
        <v>5405</v>
      </c>
      <c r="G4043" s="16"/>
      <c r="H4043" s="12" t="s">
        <v>5406</v>
      </c>
      <c r="I4043" s="14">
        <v>7</v>
      </c>
    </row>
    <row r="4044" spans="1:9">
      <c r="A4044" s="14">
        <v>3</v>
      </c>
      <c r="B4044" s="6" t="s">
        <v>5388</v>
      </c>
      <c r="C4044" s="5" t="s">
        <v>5389</v>
      </c>
      <c r="D4044" s="12"/>
      <c r="E4044" s="16"/>
      <c r="F4044" s="15" t="s">
        <v>5407</v>
      </c>
      <c r="G4044" s="16"/>
      <c r="H4044" s="12" t="s">
        <v>5408</v>
      </c>
      <c r="I4044" s="14">
        <v>7</v>
      </c>
    </row>
    <row r="4045" spans="1:9">
      <c r="A4045" s="14">
        <v>3</v>
      </c>
      <c r="B4045" s="6" t="s">
        <v>5388</v>
      </c>
      <c r="C4045" s="5" t="s">
        <v>5389</v>
      </c>
      <c r="D4045" s="12"/>
      <c r="E4045" s="16"/>
      <c r="F4045" s="15" t="s">
        <v>7656</v>
      </c>
      <c r="G4045" s="16" t="s">
        <v>7657</v>
      </c>
      <c r="H4045" s="10" t="s">
        <v>7407</v>
      </c>
      <c r="I4045" s="14">
        <v>7</v>
      </c>
    </row>
    <row r="4046" spans="1:9">
      <c r="A4046" s="14">
        <v>3</v>
      </c>
      <c r="B4046" s="6" t="s">
        <v>5388</v>
      </c>
      <c r="C4046" s="5" t="s">
        <v>5389</v>
      </c>
      <c r="D4046" s="12"/>
      <c r="E4046" s="16"/>
      <c r="F4046" s="15" t="s">
        <v>7656</v>
      </c>
      <c r="G4046" s="16" t="s">
        <v>15672</v>
      </c>
      <c r="H4046" s="12" t="s">
        <v>7658</v>
      </c>
      <c r="I4046" s="14">
        <v>7</v>
      </c>
    </row>
    <row r="4047" spans="1:9">
      <c r="A4047" s="14">
        <v>3</v>
      </c>
      <c r="B4047" s="6" t="s">
        <v>5388</v>
      </c>
      <c r="C4047" s="5" t="s">
        <v>5389</v>
      </c>
      <c r="D4047" s="12"/>
      <c r="E4047" s="16"/>
      <c r="F4047" s="15" t="s">
        <v>7656</v>
      </c>
      <c r="G4047" s="16" t="s">
        <v>7659</v>
      </c>
      <c r="H4047" s="12" t="s">
        <v>7660</v>
      </c>
      <c r="I4047" s="14">
        <v>7</v>
      </c>
    </row>
    <row r="4048" spans="1:9">
      <c r="A4048" s="14">
        <v>3</v>
      </c>
      <c r="B4048" s="6" t="s">
        <v>5388</v>
      </c>
      <c r="C4048" s="5" t="s">
        <v>5389</v>
      </c>
      <c r="D4048" s="12"/>
      <c r="E4048" s="16"/>
      <c r="F4048" s="15" t="s">
        <v>7656</v>
      </c>
      <c r="G4048" s="16" t="s">
        <v>7661</v>
      </c>
      <c r="H4048" s="12" t="s">
        <v>1120</v>
      </c>
      <c r="I4048" s="14">
        <v>7</v>
      </c>
    </row>
    <row r="4049" spans="1:9">
      <c r="A4049" s="14">
        <v>3</v>
      </c>
      <c r="B4049" s="6" t="s">
        <v>5388</v>
      </c>
      <c r="C4049" s="5" t="s">
        <v>5389</v>
      </c>
      <c r="D4049" s="12"/>
      <c r="E4049" s="16"/>
      <c r="F4049" s="15" t="s">
        <v>7656</v>
      </c>
      <c r="G4049" s="16" t="s">
        <v>7662</v>
      </c>
      <c r="H4049" s="12" t="s">
        <v>7663</v>
      </c>
      <c r="I4049" s="14">
        <v>7</v>
      </c>
    </row>
    <row r="4050" spans="1:9" ht="32.4">
      <c r="A4050" s="14">
        <v>3</v>
      </c>
      <c r="B4050" s="6" t="s">
        <v>5388</v>
      </c>
      <c r="C4050" s="5" t="s">
        <v>5389</v>
      </c>
      <c r="D4050" s="12"/>
      <c r="E4050" s="16"/>
      <c r="F4050" s="15" t="s">
        <v>8292</v>
      </c>
      <c r="G4050" s="15" t="s">
        <v>5409</v>
      </c>
      <c r="H4050" s="12"/>
      <c r="I4050" s="14">
        <v>8</v>
      </c>
    </row>
    <row r="4051" spans="1:9">
      <c r="A4051" s="14">
        <v>3</v>
      </c>
      <c r="B4051" s="6" t="s">
        <v>5388</v>
      </c>
      <c r="C4051" s="5" t="s">
        <v>5389</v>
      </c>
      <c r="D4051" s="12"/>
      <c r="E4051" s="16"/>
      <c r="F4051" s="15" t="s">
        <v>5410</v>
      </c>
      <c r="G4051" s="16"/>
      <c r="H4051" s="12" t="s">
        <v>5411</v>
      </c>
      <c r="I4051" s="14">
        <v>8</v>
      </c>
    </row>
    <row r="4052" spans="1:9">
      <c r="A4052" s="14">
        <v>3</v>
      </c>
      <c r="B4052" s="6" t="s">
        <v>5388</v>
      </c>
      <c r="C4052" s="5" t="s">
        <v>5389</v>
      </c>
      <c r="D4052" s="12"/>
      <c r="E4052" s="16"/>
      <c r="F4052" s="15" t="s">
        <v>5410</v>
      </c>
      <c r="G4052" s="16"/>
      <c r="H4052" s="12" t="s">
        <v>5412</v>
      </c>
      <c r="I4052" s="14">
        <v>8</v>
      </c>
    </row>
    <row r="4053" spans="1:9">
      <c r="A4053" s="14">
        <v>3</v>
      </c>
      <c r="B4053" s="6" t="s">
        <v>5388</v>
      </c>
      <c r="C4053" s="5" t="s">
        <v>5389</v>
      </c>
      <c r="D4053" s="12"/>
      <c r="E4053" s="16"/>
      <c r="F4053" s="15" t="s">
        <v>5410</v>
      </c>
      <c r="G4053" s="16"/>
      <c r="H4053" s="12" t="s">
        <v>5413</v>
      </c>
      <c r="I4053" s="14">
        <v>8</v>
      </c>
    </row>
    <row r="4054" spans="1:9">
      <c r="A4054" s="14">
        <v>3</v>
      </c>
      <c r="B4054" s="6" t="s">
        <v>5388</v>
      </c>
      <c r="C4054" s="5" t="s">
        <v>5389</v>
      </c>
      <c r="D4054" s="12"/>
      <c r="E4054" s="16"/>
      <c r="F4054" s="15" t="s">
        <v>5410</v>
      </c>
      <c r="G4054" s="16"/>
      <c r="H4054" s="12" t="s">
        <v>5414</v>
      </c>
      <c r="I4054" s="14">
        <v>8</v>
      </c>
    </row>
    <row r="4055" spans="1:9">
      <c r="A4055" s="14">
        <v>3</v>
      </c>
      <c r="B4055" s="6" t="s">
        <v>5388</v>
      </c>
      <c r="C4055" s="5" t="s">
        <v>5389</v>
      </c>
      <c r="D4055" s="12"/>
      <c r="E4055" s="16"/>
      <c r="F4055" s="15" t="s">
        <v>5410</v>
      </c>
      <c r="G4055" s="16"/>
      <c r="H4055" s="12" t="s">
        <v>5415</v>
      </c>
      <c r="I4055" s="14">
        <v>8</v>
      </c>
    </row>
    <row r="4056" spans="1:9">
      <c r="A4056" s="14">
        <v>3</v>
      </c>
      <c r="B4056" s="6" t="s">
        <v>5388</v>
      </c>
      <c r="C4056" s="5" t="s">
        <v>5389</v>
      </c>
      <c r="D4056" s="12"/>
      <c r="E4056" s="16"/>
      <c r="F4056" s="15" t="s">
        <v>5410</v>
      </c>
      <c r="G4056" s="16"/>
      <c r="H4056" s="12" t="s">
        <v>5416</v>
      </c>
      <c r="I4056" s="14">
        <v>8</v>
      </c>
    </row>
    <row r="4057" spans="1:9">
      <c r="A4057" s="14">
        <v>3</v>
      </c>
      <c r="B4057" s="6" t="s">
        <v>5388</v>
      </c>
      <c r="C4057" s="5" t="s">
        <v>5389</v>
      </c>
      <c r="D4057" s="12"/>
      <c r="E4057" s="16"/>
      <c r="F4057" s="15" t="s">
        <v>5410</v>
      </c>
      <c r="G4057" s="16"/>
      <c r="H4057" s="12" t="s">
        <v>625</v>
      </c>
      <c r="I4057" s="14">
        <v>8</v>
      </c>
    </row>
    <row r="4058" spans="1:9">
      <c r="A4058" s="14">
        <v>3</v>
      </c>
      <c r="B4058" s="6" t="s">
        <v>5388</v>
      </c>
      <c r="C4058" s="5" t="s">
        <v>5389</v>
      </c>
      <c r="D4058" s="12"/>
      <c r="E4058" s="16"/>
      <c r="F4058" s="15" t="s">
        <v>5410</v>
      </c>
      <c r="G4058" s="16"/>
      <c r="H4058" s="12" t="s">
        <v>5417</v>
      </c>
      <c r="I4058" s="14">
        <v>8</v>
      </c>
    </row>
    <row r="4059" spans="1:9">
      <c r="A4059" s="14">
        <v>3</v>
      </c>
      <c r="B4059" s="6" t="s">
        <v>5388</v>
      </c>
      <c r="C4059" s="5" t="s">
        <v>5389</v>
      </c>
      <c r="D4059" s="12"/>
      <c r="E4059" s="16"/>
      <c r="F4059" s="15" t="s">
        <v>5410</v>
      </c>
      <c r="G4059" s="16"/>
      <c r="H4059" s="12" t="s">
        <v>5418</v>
      </c>
      <c r="I4059" s="14">
        <v>8</v>
      </c>
    </row>
    <row r="4060" spans="1:9">
      <c r="A4060" s="14">
        <v>3</v>
      </c>
      <c r="B4060" s="6" t="s">
        <v>5388</v>
      </c>
      <c r="C4060" s="5" t="s">
        <v>5389</v>
      </c>
      <c r="D4060" s="12"/>
      <c r="E4060" s="16"/>
      <c r="F4060" s="15" t="s">
        <v>5410</v>
      </c>
      <c r="G4060" s="16"/>
      <c r="H4060" s="12" t="s">
        <v>5419</v>
      </c>
      <c r="I4060" s="14">
        <v>8</v>
      </c>
    </row>
    <row r="4061" spans="1:9">
      <c r="A4061" s="14">
        <v>3</v>
      </c>
      <c r="B4061" s="6" t="s">
        <v>5388</v>
      </c>
      <c r="C4061" s="5" t="s">
        <v>5389</v>
      </c>
      <c r="D4061" s="12"/>
      <c r="E4061" s="16"/>
      <c r="F4061" s="15" t="s">
        <v>5420</v>
      </c>
      <c r="G4061" s="16"/>
      <c r="H4061" s="12" t="s">
        <v>5321</v>
      </c>
      <c r="I4061" s="14">
        <v>8</v>
      </c>
    </row>
    <row r="4062" spans="1:9">
      <c r="A4062" s="14">
        <v>3</v>
      </c>
      <c r="B4062" s="6" t="s">
        <v>5388</v>
      </c>
      <c r="C4062" s="5" t="s">
        <v>5389</v>
      </c>
      <c r="D4062" s="12"/>
      <c r="E4062" s="16"/>
      <c r="F4062" s="15" t="s">
        <v>5420</v>
      </c>
      <c r="G4062" s="16"/>
      <c r="H4062" s="12" t="s">
        <v>5421</v>
      </c>
      <c r="I4062" s="14">
        <v>8</v>
      </c>
    </row>
    <row r="4063" spans="1:9">
      <c r="A4063" s="14">
        <v>3</v>
      </c>
      <c r="B4063" s="6" t="s">
        <v>5388</v>
      </c>
      <c r="C4063" s="5" t="s">
        <v>5389</v>
      </c>
      <c r="D4063" s="12"/>
      <c r="E4063" s="16"/>
      <c r="F4063" s="15" t="s">
        <v>5420</v>
      </c>
      <c r="G4063" s="16"/>
      <c r="H4063" s="12" t="s">
        <v>5422</v>
      </c>
      <c r="I4063" s="14">
        <v>8</v>
      </c>
    </row>
    <row r="4064" spans="1:9">
      <c r="A4064" s="14">
        <v>3</v>
      </c>
      <c r="B4064" s="6" t="s">
        <v>5388</v>
      </c>
      <c r="C4064" s="5" t="s">
        <v>5389</v>
      </c>
      <c r="D4064" s="12"/>
      <c r="E4064" s="16"/>
      <c r="F4064" s="15" t="s">
        <v>5423</v>
      </c>
      <c r="G4064" s="16"/>
      <c r="H4064" s="12" t="s">
        <v>5424</v>
      </c>
      <c r="I4064" s="14">
        <v>9</v>
      </c>
    </row>
    <row r="4065" spans="1:9">
      <c r="A4065" s="14">
        <v>3</v>
      </c>
      <c r="B4065" s="6" t="s">
        <v>5388</v>
      </c>
      <c r="C4065" s="5" t="s">
        <v>5389</v>
      </c>
      <c r="D4065" s="12"/>
      <c r="E4065" s="16"/>
      <c r="F4065" s="15" t="s">
        <v>5423</v>
      </c>
      <c r="G4065" s="16"/>
      <c r="H4065" s="12" t="s">
        <v>5425</v>
      </c>
      <c r="I4065" s="14">
        <v>9</v>
      </c>
    </row>
    <row r="4066" spans="1:9">
      <c r="A4066" s="14">
        <v>3</v>
      </c>
      <c r="B4066" s="6" t="s">
        <v>5388</v>
      </c>
      <c r="C4066" s="5" t="s">
        <v>5389</v>
      </c>
      <c r="D4066" s="12"/>
      <c r="E4066" s="16"/>
      <c r="F4066" s="15" t="s">
        <v>5426</v>
      </c>
      <c r="G4066" s="16"/>
      <c r="H4066" s="12" t="s">
        <v>5427</v>
      </c>
      <c r="I4066" s="14">
        <v>8</v>
      </c>
    </row>
    <row r="4067" spans="1:9">
      <c r="A4067" s="14">
        <v>3</v>
      </c>
      <c r="B4067" s="6" t="s">
        <v>5388</v>
      </c>
      <c r="C4067" s="5" t="s">
        <v>5389</v>
      </c>
      <c r="D4067" s="12"/>
      <c r="E4067" s="16"/>
      <c r="F4067" s="15" t="s">
        <v>5426</v>
      </c>
      <c r="G4067" s="16"/>
      <c r="H4067" s="12" t="s">
        <v>5428</v>
      </c>
      <c r="I4067" s="14">
        <v>8</v>
      </c>
    </row>
    <row r="4068" spans="1:9">
      <c r="A4068" s="14">
        <v>3</v>
      </c>
      <c r="B4068" s="6" t="s">
        <v>5388</v>
      </c>
      <c r="C4068" s="5" t="s">
        <v>5389</v>
      </c>
      <c r="D4068" s="12"/>
      <c r="E4068" s="16"/>
      <c r="F4068" s="15" t="s">
        <v>5426</v>
      </c>
      <c r="G4068" s="16"/>
      <c r="H4068" s="12" t="s">
        <v>5429</v>
      </c>
      <c r="I4068" s="14">
        <v>8</v>
      </c>
    </row>
    <row r="4069" spans="1:9">
      <c r="A4069" s="14">
        <v>3</v>
      </c>
      <c r="B4069" s="6" t="s">
        <v>5388</v>
      </c>
      <c r="C4069" s="5" t="s">
        <v>5389</v>
      </c>
      <c r="D4069" s="12"/>
      <c r="E4069" s="16"/>
      <c r="F4069" s="15" t="s">
        <v>5426</v>
      </c>
      <c r="G4069" s="16"/>
      <c r="H4069" s="12" t="s">
        <v>5430</v>
      </c>
      <c r="I4069" s="14">
        <v>8</v>
      </c>
    </row>
    <row r="4070" spans="1:9">
      <c r="A4070" s="14">
        <v>3</v>
      </c>
      <c r="B4070" s="6" t="s">
        <v>5388</v>
      </c>
      <c r="C4070" s="5" t="s">
        <v>5389</v>
      </c>
      <c r="D4070" s="12"/>
      <c r="E4070" s="16"/>
      <c r="F4070" s="15" t="s">
        <v>5426</v>
      </c>
      <c r="G4070" s="16"/>
      <c r="H4070" s="12" t="s">
        <v>2908</v>
      </c>
      <c r="I4070" s="14">
        <v>8</v>
      </c>
    </row>
    <row r="4071" spans="1:9">
      <c r="A4071" s="14">
        <v>3</v>
      </c>
      <c r="B4071" s="6" t="s">
        <v>5388</v>
      </c>
      <c r="C4071" s="5" t="s">
        <v>5389</v>
      </c>
      <c r="D4071" s="12"/>
      <c r="E4071" s="16"/>
      <c r="F4071" s="15" t="s">
        <v>5426</v>
      </c>
      <c r="G4071" s="16"/>
      <c r="H4071" s="12" t="s">
        <v>5431</v>
      </c>
      <c r="I4071" s="14">
        <v>8</v>
      </c>
    </row>
    <row r="4072" spans="1:9">
      <c r="A4072" s="14">
        <v>3</v>
      </c>
      <c r="B4072" s="6" t="s">
        <v>5388</v>
      </c>
      <c r="C4072" s="5" t="s">
        <v>5389</v>
      </c>
      <c r="D4072" s="12"/>
      <c r="E4072" s="16"/>
      <c r="F4072" s="15" t="s">
        <v>5426</v>
      </c>
      <c r="G4072" s="16"/>
      <c r="H4072" s="12" t="s">
        <v>5432</v>
      </c>
      <c r="I4072" s="14">
        <v>8</v>
      </c>
    </row>
    <row r="4073" spans="1:9">
      <c r="A4073" s="14">
        <v>3</v>
      </c>
      <c r="B4073" s="6" t="s">
        <v>5388</v>
      </c>
      <c r="C4073" s="5" t="s">
        <v>5389</v>
      </c>
      <c r="D4073" s="12"/>
      <c r="E4073" s="16"/>
      <c r="F4073" s="15" t="s">
        <v>5426</v>
      </c>
      <c r="G4073" s="16"/>
      <c r="H4073" s="12" t="s">
        <v>7664</v>
      </c>
      <c r="I4073" s="14">
        <v>8</v>
      </c>
    </row>
    <row r="4074" spans="1:9">
      <c r="A4074" s="14">
        <v>3</v>
      </c>
      <c r="B4074" s="6" t="s">
        <v>5388</v>
      </c>
      <c r="C4074" s="5" t="s">
        <v>5389</v>
      </c>
      <c r="D4074" s="12"/>
      <c r="E4074" s="16"/>
      <c r="F4074" s="15" t="s">
        <v>5426</v>
      </c>
      <c r="G4074" s="16"/>
      <c r="H4074" s="12" t="s">
        <v>5433</v>
      </c>
      <c r="I4074" s="14">
        <v>8</v>
      </c>
    </row>
    <row r="4075" spans="1:9">
      <c r="A4075" s="14">
        <v>3</v>
      </c>
      <c r="B4075" s="6" t="s">
        <v>5388</v>
      </c>
      <c r="C4075" s="5" t="s">
        <v>5389</v>
      </c>
      <c r="D4075" s="12"/>
      <c r="E4075" s="16"/>
      <c r="F4075" s="15" t="s">
        <v>5426</v>
      </c>
      <c r="G4075" s="16"/>
      <c r="H4075" s="12" t="s">
        <v>7665</v>
      </c>
      <c r="I4075" s="14">
        <v>8</v>
      </c>
    </row>
    <row r="4076" spans="1:9">
      <c r="A4076" s="14">
        <v>3</v>
      </c>
      <c r="B4076" s="6" t="s">
        <v>5388</v>
      </c>
      <c r="C4076" s="5" t="s">
        <v>5389</v>
      </c>
      <c r="D4076" s="12"/>
      <c r="E4076" s="16"/>
      <c r="F4076" s="15" t="s">
        <v>5426</v>
      </c>
      <c r="G4076" s="16"/>
      <c r="H4076" s="12" t="s">
        <v>5434</v>
      </c>
      <c r="I4076" s="14">
        <v>8</v>
      </c>
    </row>
    <row r="4077" spans="1:9">
      <c r="A4077" s="14">
        <v>3</v>
      </c>
      <c r="B4077" s="6" t="s">
        <v>5388</v>
      </c>
      <c r="C4077" s="5" t="s">
        <v>5389</v>
      </c>
      <c r="D4077" s="12"/>
      <c r="E4077" s="16"/>
      <c r="F4077" s="15" t="s">
        <v>5426</v>
      </c>
      <c r="G4077" s="16"/>
      <c r="H4077" s="12" t="s">
        <v>5435</v>
      </c>
      <c r="I4077" s="14">
        <v>8</v>
      </c>
    </row>
    <row r="4078" spans="1:9">
      <c r="A4078" s="14">
        <v>3</v>
      </c>
      <c r="B4078" s="6" t="s">
        <v>5388</v>
      </c>
      <c r="C4078" s="5" t="s">
        <v>5389</v>
      </c>
      <c r="D4078" s="12"/>
      <c r="E4078" s="16"/>
      <c r="F4078" s="15" t="s">
        <v>5426</v>
      </c>
      <c r="G4078" s="16"/>
      <c r="H4078" s="12" t="s">
        <v>5436</v>
      </c>
      <c r="I4078" s="14">
        <v>8</v>
      </c>
    </row>
    <row r="4079" spans="1:9">
      <c r="A4079" s="14">
        <v>3</v>
      </c>
      <c r="B4079" s="6" t="s">
        <v>5388</v>
      </c>
      <c r="C4079" s="5" t="s">
        <v>5389</v>
      </c>
      <c r="D4079" s="12"/>
      <c r="E4079" s="16"/>
      <c r="F4079" s="15" t="s">
        <v>5426</v>
      </c>
      <c r="G4079" s="16"/>
      <c r="H4079" s="12" t="s">
        <v>1219</v>
      </c>
      <c r="I4079" s="14">
        <v>8</v>
      </c>
    </row>
    <row r="4080" spans="1:9">
      <c r="A4080" s="14">
        <v>3</v>
      </c>
      <c r="B4080" s="6" t="s">
        <v>5388</v>
      </c>
      <c r="C4080" s="5" t="s">
        <v>5389</v>
      </c>
      <c r="D4080" s="12"/>
      <c r="E4080" s="16"/>
      <c r="F4080" s="15" t="s">
        <v>5426</v>
      </c>
      <c r="G4080" s="16"/>
      <c r="H4080" s="12" t="s">
        <v>5437</v>
      </c>
      <c r="I4080" s="14">
        <v>8</v>
      </c>
    </row>
    <row r="4081" spans="1:9">
      <c r="A4081" s="14">
        <v>3</v>
      </c>
      <c r="B4081" s="6" t="s">
        <v>5388</v>
      </c>
      <c r="C4081" s="5" t="s">
        <v>5389</v>
      </c>
      <c r="D4081" s="12"/>
      <c r="E4081" s="16"/>
      <c r="F4081" s="15" t="s">
        <v>5438</v>
      </c>
      <c r="G4081" s="16"/>
      <c r="H4081" s="12" t="s">
        <v>5439</v>
      </c>
      <c r="I4081" s="14">
        <v>8</v>
      </c>
    </row>
    <row r="4082" spans="1:9">
      <c r="A4082" s="14">
        <v>3</v>
      </c>
      <c r="B4082" s="6" t="s">
        <v>5388</v>
      </c>
      <c r="C4082" s="5" t="s">
        <v>5389</v>
      </c>
      <c r="D4082" s="12"/>
      <c r="E4082" s="16"/>
      <c r="F4082" s="15" t="s">
        <v>5438</v>
      </c>
      <c r="G4082" s="16"/>
      <c r="H4082" s="12" t="s">
        <v>5440</v>
      </c>
      <c r="I4082" s="14">
        <v>8</v>
      </c>
    </row>
    <row r="4083" spans="1:9">
      <c r="A4083" s="14">
        <v>3</v>
      </c>
      <c r="B4083" s="6" t="s">
        <v>5388</v>
      </c>
      <c r="C4083" s="5" t="s">
        <v>5389</v>
      </c>
      <c r="D4083" s="12"/>
      <c r="E4083" s="16"/>
      <c r="F4083" s="15" t="s">
        <v>5438</v>
      </c>
      <c r="G4083" s="16"/>
      <c r="H4083" s="12" t="s">
        <v>5441</v>
      </c>
      <c r="I4083" s="14">
        <v>8</v>
      </c>
    </row>
    <row r="4084" spans="1:9">
      <c r="A4084" s="14">
        <v>3</v>
      </c>
      <c r="B4084" s="6" t="s">
        <v>5388</v>
      </c>
      <c r="C4084" s="5" t="s">
        <v>5389</v>
      </c>
      <c r="D4084" s="12"/>
      <c r="E4084" s="16"/>
      <c r="F4084" s="15" t="s">
        <v>5438</v>
      </c>
      <c r="G4084" s="16"/>
      <c r="H4084" s="12" t="s">
        <v>7666</v>
      </c>
      <c r="I4084" s="14">
        <v>8</v>
      </c>
    </row>
    <row r="4085" spans="1:9">
      <c r="A4085" s="14">
        <v>3</v>
      </c>
      <c r="B4085" s="6" t="s">
        <v>5388</v>
      </c>
      <c r="C4085" s="5" t="s">
        <v>5389</v>
      </c>
      <c r="D4085" s="12"/>
      <c r="E4085" s="16"/>
      <c r="F4085" s="15" t="s">
        <v>5438</v>
      </c>
      <c r="G4085" s="16"/>
      <c r="H4085" s="12" t="s">
        <v>5442</v>
      </c>
      <c r="I4085" s="14">
        <v>8</v>
      </c>
    </row>
    <row r="4086" spans="1:9">
      <c r="A4086" s="14">
        <v>3</v>
      </c>
      <c r="B4086" s="6" t="s">
        <v>5388</v>
      </c>
      <c r="C4086" s="5" t="s">
        <v>5389</v>
      </c>
      <c r="D4086" s="12"/>
      <c r="E4086" s="16"/>
      <c r="F4086" s="15" t="s">
        <v>5438</v>
      </c>
      <c r="G4086" s="16"/>
      <c r="H4086" s="12" t="s">
        <v>5443</v>
      </c>
      <c r="I4086" s="14">
        <v>8</v>
      </c>
    </row>
    <row r="4087" spans="1:9">
      <c r="A4087" s="14">
        <v>3</v>
      </c>
      <c r="B4087" s="6" t="s">
        <v>5388</v>
      </c>
      <c r="C4087" s="5" t="s">
        <v>5389</v>
      </c>
      <c r="D4087" s="12"/>
      <c r="E4087" s="16"/>
      <c r="F4087" s="15" t="s">
        <v>5438</v>
      </c>
      <c r="G4087" s="16"/>
      <c r="H4087" s="12" t="s">
        <v>5444</v>
      </c>
      <c r="I4087" s="14">
        <v>8</v>
      </c>
    </row>
    <row r="4088" spans="1:9">
      <c r="A4088" s="14">
        <v>3</v>
      </c>
      <c r="B4088" s="6" t="s">
        <v>5388</v>
      </c>
      <c r="C4088" s="5" t="s">
        <v>5389</v>
      </c>
      <c r="D4088" s="12"/>
      <c r="E4088" s="16"/>
      <c r="F4088" s="15" t="s">
        <v>5438</v>
      </c>
      <c r="G4088" s="16"/>
      <c r="H4088" s="12" t="s">
        <v>5445</v>
      </c>
      <c r="I4088" s="14">
        <v>8</v>
      </c>
    </row>
    <row r="4089" spans="1:9">
      <c r="A4089" s="14">
        <v>3</v>
      </c>
      <c r="B4089" s="6" t="s">
        <v>5388</v>
      </c>
      <c r="C4089" s="5" t="s">
        <v>5389</v>
      </c>
      <c r="D4089" s="12"/>
      <c r="E4089" s="16"/>
      <c r="F4089" s="15" t="s">
        <v>5438</v>
      </c>
      <c r="G4089" s="16"/>
      <c r="H4089" s="12" t="s">
        <v>5446</v>
      </c>
      <c r="I4089" s="14">
        <v>8</v>
      </c>
    </row>
    <row r="4090" spans="1:9">
      <c r="A4090" s="14">
        <v>3</v>
      </c>
      <c r="B4090" s="6" t="s">
        <v>5388</v>
      </c>
      <c r="C4090" s="5" t="s">
        <v>5389</v>
      </c>
      <c r="D4090" s="12"/>
      <c r="E4090" s="16"/>
      <c r="F4090" s="15" t="s">
        <v>5438</v>
      </c>
      <c r="G4090" s="16"/>
      <c r="H4090" s="12" t="s">
        <v>5447</v>
      </c>
      <c r="I4090" s="14">
        <v>8</v>
      </c>
    </row>
    <row r="4091" spans="1:9">
      <c r="A4091" s="14">
        <v>3</v>
      </c>
      <c r="B4091" s="6" t="s">
        <v>5388</v>
      </c>
      <c r="C4091" s="5" t="s">
        <v>5389</v>
      </c>
      <c r="D4091" s="12"/>
      <c r="E4091" s="16"/>
      <c r="F4091" s="15" t="s">
        <v>5438</v>
      </c>
      <c r="G4091" s="16"/>
      <c r="H4091" s="12" t="s">
        <v>5448</v>
      </c>
      <c r="I4091" s="14">
        <v>8</v>
      </c>
    </row>
    <row r="4092" spans="1:9">
      <c r="A4092" s="14">
        <v>3</v>
      </c>
      <c r="B4092" s="6" t="s">
        <v>5388</v>
      </c>
      <c r="C4092" s="5" t="s">
        <v>5389</v>
      </c>
      <c r="D4092" s="12"/>
      <c r="E4092" s="16"/>
      <c r="F4092" s="15" t="s">
        <v>5438</v>
      </c>
      <c r="G4092" s="16"/>
      <c r="H4092" s="12" t="s">
        <v>5449</v>
      </c>
      <c r="I4092" s="14">
        <v>8</v>
      </c>
    </row>
    <row r="4093" spans="1:9">
      <c r="A4093" s="14">
        <v>3</v>
      </c>
      <c r="B4093" s="6" t="s">
        <v>5388</v>
      </c>
      <c r="C4093" s="5" t="s">
        <v>5389</v>
      </c>
      <c r="D4093" s="12"/>
      <c r="E4093" s="16"/>
      <c r="F4093" s="15" t="s">
        <v>5438</v>
      </c>
      <c r="G4093" s="16"/>
      <c r="H4093" s="12" t="s">
        <v>5450</v>
      </c>
      <c r="I4093" s="14">
        <v>8</v>
      </c>
    </row>
    <row r="4094" spans="1:9">
      <c r="A4094" s="14">
        <v>3</v>
      </c>
      <c r="B4094" s="6" t="s">
        <v>5388</v>
      </c>
      <c r="C4094" s="5" t="s">
        <v>5389</v>
      </c>
      <c r="D4094" s="12"/>
      <c r="E4094" s="16"/>
      <c r="F4094" s="15" t="s">
        <v>5438</v>
      </c>
      <c r="G4094" s="16"/>
      <c r="H4094" s="12" t="s">
        <v>5451</v>
      </c>
      <c r="I4094" s="14">
        <v>8</v>
      </c>
    </row>
    <row r="4095" spans="1:9">
      <c r="A4095" s="14">
        <v>3</v>
      </c>
      <c r="B4095" s="6" t="s">
        <v>5388</v>
      </c>
      <c r="C4095" s="5" t="s">
        <v>5389</v>
      </c>
      <c r="D4095" s="12"/>
      <c r="E4095" s="16"/>
      <c r="F4095" s="15" t="s">
        <v>5452</v>
      </c>
      <c r="G4095" s="16"/>
      <c r="H4095" s="12" t="s">
        <v>4705</v>
      </c>
      <c r="I4095" s="14">
        <v>9</v>
      </c>
    </row>
    <row r="4096" spans="1:9">
      <c r="A4096" s="14">
        <v>3</v>
      </c>
      <c r="B4096" s="6" t="s">
        <v>5388</v>
      </c>
      <c r="C4096" s="5" t="s">
        <v>5389</v>
      </c>
      <c r="D4096" s="12"/>
      <c r="E4096" s="16"/>
      <c r="F4096" s="15" t="s">
        <v>5452</v>
      </c>
      <c r="G4096" s="16"/>
      <c r="H4096" s="12" t="s">
        <v>890</v>
      </c>
      <c r="I4096" s="14">
        <v>9</v>
      </c>
    </row>
    <row r="4097" spans="1:9">
      <c r="A4097" s="14">
        <v>3</v>
      </c>
      <c r="B4097" s="6" t="s">
        <v>5388</v>
      </c>
      <c r="C4097" s="5" t="s">
        <v>5389</v>
      </c>
      <c r="D4097" s="12"/>
      <c r="E4097" s="16"/>
      <c r="F4097" s="15" t="s">
        <v>5452</v>
      </c>
      <c r="G4097" s="16"/>
      <c r="H4097" s="12" t="s">
        <v>5453</v>
      </c>
      <c r="I4097" s="14">
        <v>9</v>
      </c>
    </row>
    <row r="4098" spans="1:9">
      <c r="A4098" s="14">
        <v>3</v>
      </c>
      <c r="B4098" s="6" t="s">
        <v>5388</v>
      </c>
      <c r="C4098" s="5" t="s">
        <v>5389</v>
      </c>
      <c r="D4098" s="12"/>
      <c r="E4098" s="16"/>
      <c r="F4098" s="15" t="s">
        <v>5452</v>
      </c>
      <c r="G4098" s="16"/>
      <c r="H4098" s="12" t="s">
        <v>5454</v>
      </c>
      <c r="I4098" s="14">
        <v>9</v>
      </c>
    </row>
    <row r="4099" spans="1:9">
      <c r="A4099" s="14">
        <v>3</v>
      </c>
      <c r="B4099" s="6" t="s">
        <v>5388</v>
      </c>
      <c r="C4099" s="5" t="s">
        <v>5389</v>
      </c>
      <c r="D4099" s="12"/>
      <c r="E4099" s="16"/>
      <c r="F4099" s="15" t="s">
        <v>5452</v>
      </c>
      <c r="G4099" s="16"/>
      <c r="H4099" s="12" t="s">
        <v>5455</v>
      </c>
      <c r="I4099" s="14">
        <v>9</v>
      </c>
    </row>
    <row r="4100" spans="1:9">
      <c r="A4100" s="14">
        <v>3</v>
      </c>
      <c r="B4100" s="6" t="s">
        <v>5388</v>
      </c>
      <c r="C4100" s="5" t="s">
        <v>5389</v>
      </c>
      <c r="D4100" s="12"/>
      <c r="E4100" s="16"/>
      <c r="F4100" s="15" t="s">
        <v>5452</v>
      </c>
      <c r="G4100" s="16"/>
      <c r="H4100" s="12" t="s">
        <v>3936</v>
      </c>
      <c r="I4100" s="14">
        <v>9</v>
      </c>
    </row>
    <row r="4101" spans="1:9">
      <c r="A4101" s="14">
        <v>3</v>
      </c>
      <c r="B4101" s="6" t="s">
        <v>5388</v>
      </c>
      <c r="C4101" s="5" t="s">
        <v>5389</v>
      </c>
      <c r="D4101" s="12"/>
      <c r="E4101" s="16"/>
      <c r="F4101" s="15" t="s">
        <v>5452</v>
      </c>
      <c r="G4101" s="16"/>
      <c r="H4101" s="12" t="s">
        <v>5456</v>
      </c>
      <c r="I4101" s="14">
        <v>9</v>
      </c>
    </row>
    <row r="4102" spans="1:9">
      <c r="A4102" s="14">
        <v>3</v>
      </c>
      <c r="B4102" s="6" t="s">
        <v>5388</v>
      </c>
      <c r="C4102" s="5" t="s">
        <v>5389</v>
      </c>
      <c r="D4102" s="12"/>
      <c r="E4102" s="16"/>
      <c r="F4102" s="15" t="s">
        <v>5452</v>
      </c>
      <c r="G4102" s="16"/>
      <c r="H4102" s="12" t="s">
        <v>1253</v>
      </c>
      <c r="I4102" s="14">
        <v>9</v>
      </c>
    </row>
    <row r="4103" spans="1:9">
      <c r="A4103" s="14">
        <v>3</v>
      </c>
      <c r="B4103" s="6" t="s">
        <v>5388</v>
      </c>
      <c r="C4103" s="5" t="s">
        <v>5389</v>
      </c>
      <c r="D4103" s="12"/>
      <c r="E4103" s="16"/>
      <c r="F4103" s="15" t="s">
        <v>5452</v>
      </c>
      <c r="G4103" s="16"/>
      <c r="H4103" s="12" t="s">
        <v>5457</v>
      </c>
      <c r="I4103" s="14">
        <v>9</v>
      </c>
    </row>
    <row r="4104" spans="1:9">
      <c r="A4104" s="14">
        <v>3</v>
      </c>
      <c r="B4104" s="6" t="s">
        <v>5388</v>
      </c>
      <c r="C4104" s="5" t="s">
        <v>5389</v>
      </c>
      <c r="D4104" s="12"/>
      <c r="E4104" s="16"/>
      <c r="F4104" s="15" t="s">
        <v>5452</v>
      </c>
      <c r="G4104" s="16"/>
      <c r="H4104" s="12" t="s">
        <v>5458</v>
      </c>
      <c r="I4104" s="14">
        <v>9</v>
      </c>
    </row>
    <row r="4105" spans="1:9">
      <c r="A4105" s="14">
        <v>3</v>
      </c>
      <c r="B4105" s="6" t="s">
        <v>5388</v>
      </c>
      <c r="C4105" s="5" t="s">
        <v>5389</v>
      </c>
      <c r="D4105" s="12"/>
      <c r="E4105" s="16"/>
      <c r="F4105" s="15" t="s">
        <v>5452</v>
      </c>
      <c r="G4105" s="16"/>
      <c r="H4105" s="12" t="s">
        <v>5459</v>
      </c>
      <c r="I4105" s="14">
        <v>9</v>
      </c>
    </row>
    <row r="4106" spans="1:9">
      <c r="A4106" s="14">
        <v>3</v>
      </c>
      <c r="B4106" s="6" t="s">
        <v>5388</v>
      </c>
      <c r="C4106" s="5" t="s">
        <v>5389</v>
      </c>
      <c r="D4106" s="12"/>
      <c r="E4106" s="16"/>
      <c r="F4106" s="15" t="s">
        <v>5452</v>
      </c>
      <c r="G4106" s="16"/>
      <c r="H4106" s="12" t="s">
        <v>5460</v>
      </c>
      <c r="I4106" s="14">
        <v>9</v>
      </c>
    </row>
    <row r="4107" spans="1:9">
      <c r="A4107" s="14">
        <v>3</v>
      </c>
      <c r="B4107" s="6" t="s">
        <v>5388</v>
      </c>
      <c r="C4107" s="5" t="s">
        <v>5389</v>
      </c>
      <c r="D4107" s="12"/>
      <c r="E4107" s="16"/>
      <c r="F4107" s="15" t="s">
        <v>5452</v>
      </c>
      <c r="G4107" s="16"/>
      <c r="H4107" s="12" t="s">
        <v>5008</v>
      </c>
      <c r="I4107" s="14">
        <v>9</v>
      </c>
    </row>
    <row r="4108" spans="1:9">
      <c r="A4108" s="14">
        <v>3</v>
      </c>
      <c r="B4108" s="6" t="s">
        <v>5388</v>
      </c>
      <c r="C4108" s="5" t="s">
        <v>5389</v>
      </c>
      <c r="D4108" s="12"/>
      <c r="E4108" s="16"/>
      <c r="F4108" s="15" t="s">
        <v>5452</v>
      </c>
      <c r="G4108" s="16"/>
      <c r="H4108" s="12" t="s">
        <v>5461</v>
      </c>
      <c r="I4108" s="14">
        <v>9</v>
      </c>
    </row>
    <row r="4109" spans="1:9">
      <c r="A4109" s="14">
        <v>3</v>
      </c>
      <c r="B4109" s="6" t="s">
        <v>5388</v>
      </c>
      <c r="C4109" s="5" t="s">
        <v>5389</v>
      </c>
      <c r="D4109" s="12"/>
      <c r="E4109" s="16"/>
      <c r="F4109" s="15" t="s">
        <v>5462</v>
      </c>
      <c r="G4109" s="16"/>
      <c r="H4109" s="12" t="s">
        <v>5463</v>
      </c>
      <c r="I4109" s="14">
        <v>9</v>
      </c>
    </row>
    <row r="4110" spans="1:9">
      <c r="A4110" s="14">
        <v>3</v>
      </c>
      <c r="B4110" s="6" t="s">
        <v>5388</v>
      </c>
      <c r="C4110" s="5" t="s">
        <v>5389</v>
      </c>
      <c r="D4110" s="12"/>
      <c r="E4110" s="16"/>
      <c r="F4110" s="15" t="s">
        <v>5462</v>
      </c>
      <c r="G4110" s="16"/>
      <c r="H4110" s="12" t="s">
        <v>5464</v>
      </c>
      <c r="I4110" s="14">
        <v>9</v>
      </c>
    </row>
    <row r="4111" spans="1:9">
      <c r="A4111" s="14">
        <v>3</v>
      </c>
      <c r="B4111" s="6" t="s">
        <v>5388</v>
      </c>
      <c r="C4111" s="5" t="s">
        <v>5389</v>
      </c>
      <c r="D4111" s="12"/>
      <c r="E4111" s="16"/>
      <c r="F4111" s="15" t="s">
        <v>5462</v>
      </c>
      <c r="G4111" s="16"/>
      <c r="H4111" s="12" t="s">
        <v>5465</v>
      </c>
      <c r="I4111" s="14">
        <v>9</v>
      </c>
    </row>
    <row r="4112" spans="1:9">
      <c r="A4112" s="14">
        <v>3</v>
      </c>
      <c r="B4112" s="6" t="s">
        <v>5388</v>
      </c>
      <c r="C4112" s="5" t="s">
        <v>5389</v>
      </c>
      <c r="D4112" s="12"/>
      <c r="E4112" s="16"/>
      <c r="F4112" s="15" t="s">
        <v>5462</v>
      </c>
      <c r="G4112" s="16"/>
      <c r="H4112" s="12" t="s">
        <v>5466</v>
      </c>
      <c r="I4112" s="14">
        <v>9</v>
      </c>
    </row>
    <row r="4113" spans="1:9">
      <c r="A4113" s="14">
        <v>3</v>
      </c>
      <c r="B4113" s="6" t="s">
        <v>5388</v>
      </c>
      <c r="C4113" s="5" t="s">
        <v>5389</v>
      </c>
      <c r="D4113" s="12"/>
      <c r="E4113" s="16"/>
      <c r="F4113" s="15" t="s">
        <v>5462</v>
      </c>
      <c r="G4113" s="16"/>
      <c r="H4113" s="12" t="s">
        <v>5467</v>
      </c>
      <c r="I4113" s="14">
        <v>9</v>
      </c>
    </row>
    <row r="4114" spans="1:9">
      <c r="A4114" s="14">
        <v>3</v>
      </c>
      <c r="B4114" s="6" t="s">
        <v>5388</v>
      </c>
      <c r="C4114" s="5" t="s">
        <v>5389</v>
      </c>
      <c r="D4114" s="12"/>
      <c r="E4114" s="16"/>
      <c r="F4114" s="15" t="s">
        <v>5462</v>
      </c>
      <c r="G4114" s="16"/>
      <c r="H4114" s="12" t="s">
        <v>5468</v>
      </c>
      <c r="I4114" s="14">
        <v>9</v>
      </c>
    </row>
    <row r="4115" spans="1:9">
      <c r="A4115" s="14">
        <v>3</v>
      </c>
      <c r="B4115" s="6" t="s">
        <v>5388</v>
      </c>
      <c r="C4115" s="5" t="s">
        <v>5389</v>
      </c>
      <c r="D4115" s="12"/>
      <c r="E4115" s="16"/>
      <c r="F4115" s="15" t="s">
        <v>5462</v>
      </c>
      <c r="G4115" s="16"/>
      <c r="H4115" s="12" t="s">
        <v>5469</v>
      </c>
      <c r="I4115" s="14">
        <v>9</v>
      </c>
    </row>
    <row r="4116" spans="1:9">
      <c r="A4116" s="14">
        <v>3</v>
      </c>
      <c r="B4116" s="6" t="s">
        <v>5388</v>
      </c>
      <c r="C4116" s="5" t="s">
        <v>5389</v>
      </c>
      <c r="D4116" s="12"/>
      <c r="E4116" s="16"/>
      <c r="F4116" s="15" t="s">
        <v>5462</v>
      </c>
      <c r="G4116" s="16"/>
      <c r="H4116" s="12" t="s">
        <v>5470</v>
      </c>
      <c r="I4116" s="14">
        <v>9</v>
      </c>
    </row>
    <row r="4117" spans="1:9">
      <c r="A4117" s="14">
        <v>3</v>
      </c>
      <c r="B4117" s="6" t="s">
        <v>5388</v>
      </c>
      <c r="C4117" s="5" t="s">
        <v>5389</v>
      </c>
      <c r="D4117" s="12"/>
      <c r="E4117" s="16"/>
      <c r="F4117" s="15" t="s">
        <v>5462</v>
      </c>
      <c r="G4117" s="16"/>
      <c r="H4117" s="12" t="s">
        <v>5471</v>
      </c>
      <c r="I4117" s="14">
        <v>9</v>
      </c>
    </row>
    <row r="4118" spans="1:9">
      <c r="A4118" s="14">
        <v>3</v>
      </c>
      <c r="B4118" s="6" t="s">
        <v>5388</v>
      </c>
      <c r="C4118" s="5" t="s">
        <v>5389</v>
      </c>
      <c r="D4118" s="12"/>
      <c r="E4118" s="16"/>
      <c r="F4118" s="15" t="s">
        <v>5462</v>
      </c>
      <c r="G4118" s="16"/>
      <c r="H4118" s="12" t="s">
        <v>5472</v>
      </c>
      <c r="I4118" s="14">
        <v>9</v>
      </c>
    </row>
    <row r="4119" spans="1:9">
      <c r="A4119" s="14">
        <v>3</v>
      </c>
      <c r="B4119" s="6" t="s">
        <v>5388</v>
      </c>
      <c r="C4119" s="5" t="s">
        <v>5389</v>
      </c>
      <c r="D4119" s="12"/>
      <c r="E4119" s="16"/>
      <c r="F4119" s="15" t="s">
        <v>5462</v>
      </c>
      <c r="G4119" s="16"/>
      <c r="H4119" s="12" t="s">
        <v>5473</v>
      </c>
      <c r="I4119" s="14">
        <v>9</v>
      </c>
    </row>
    <row r="4120" spans="1:9">
      <c r="A4120" s="14">
        <v>3</v>
      </c>
      <c r="B4120" s="6" t="s">
        <v>5388</v>
      </c>
      <c r="C4120" s="5" t="s">
        <v>5389</v>
      </c>
      <c r="D4120" s="12"/>
      <c r="E4120" s="16"/>
      <c r="F4120" s="15" t="s">
        <v>5462</v>
      </c>
      <c r="G4120" s="16"/>
      <c r="H4120" s="12" t="s">
        <v>5474</v>
      </c>
      <c r="I4120" s="14">
        <v>9</v>
      </c>
    </row>
    <row r="4121" spans="1:9">
      <c r="A4121" s="14">
        <v>3</v>
      </c>
      <c r="B4121" s="6" t="s">
        <v>5388</v>
      </c>
      <c r="C4121" s="5" t="s">
        <v>5389</v>
      </c>
      <c r="D4121" s="12"/>
      <c r="E4121" s="16"/>
      <c r="F4121" s="15" t="s">
        <v>5462</v>
      </c>
      <c r="G4121" s="16"/>
      <c r="H4121" s="12" t="s">
        <v>5475</v>
      </c>
      <c r="I4121" s="14">
        <v>9</v>
      </c>
    </row>
    <row r="4122" spans="1:9">
      <c r="A4122" s="14">
        <v>3</v>
      </c>
      <c r="B4122" s="6" t="s">
        <v>5388</v>
      </c>
      <c r="C4122" s="5" t="s">
        <v>5389</v>
      </c>
      <c r="D4122" s="12"/>
      <c r="E4122" s="16"/>
      <c r="F4122" s="15" t="s">
        <v>5462</v>
      </c>
      <c r="G4122" s="16"/>
      <c r="H4122" s="12" t="s">
        <v>5476</v>
      </c>
      <c r="I4122" s="14">
        <v>9</v>
      </c>
    </row>
    <row r="4123" spans="1:9">
      <c r="A4123" s="14">
        <v>3</v>
      </c>
      <c r="B4123" s="6" t="s">
        <v>5388</v>
      </c>
      <c r="C4123" s="5" t="s">
        <v>5389</v>
      </c>
      <c r="D4123" s="12"/>
      <c r="E4123" s="16"/>
      <c r="F4123" s="15" t="s">
        <v>5462</v>
      </c>
      <c r="G4123" s="16"/>
      <c r="H4123" s="12" t="s">
        <v>5477</v>
      </c>
      <c r="I4123" s="14">
        <v>9</v>
      </c>
    </row>
    <row r="4124" spans="1:9">
      <c r="A4124" s="14">
        <v>3</v>
      </c>
      <c r="B4124" s="6" t="s">
        <v>5388</v>
      </c>
      <c r="C4124" s="5" t="s">
        <v>5389</v>
      </c>
      <c r="D4124" s="12"/>
      <c r="E4124" s="16"/>
      <c r="F4124" s="15" t="s">
        <v>5462</v>
      </c>
      <c r="G4124" s="16"/>
      <c r="H4124" s="12" t="s">
        <v>5478</v>
      </c>
      <c r="I4124" s="14">
        <v>9</v>
      </c>
    </row>
    <row r="4125" spans="1:9">
      <c r="A4125" s="14">
        <v>3</v>
      </c>
      <c r="B4125" s="6" t="s">
        <v>5388</v>
      </c>
      <c r="C4125" s="5" t="s">
        <v>5389</v>
      </c>
      <c r="D4125" s="12"/>
      <c r="E4125" s="16"/>
      <c r="F4125" s="15" t="s">
        <v>5462</v>
      </c>
      <c r="G4125" s="16"/>
      <c r="H4125" s="12" t="s">
        <v>5479</v>
      </c>
      <c r="I4125" s="14">
        <v>9</v>
      </c>
    </row>
    <row r="4126" spans="1:9">
      <c r="A4126" s="14">
        <v>3</v>
      </c>
      <c r="B4126" s="6" t="s">
        <v>5388</v>
      </c>
      <c r="C4126" s="5" t="s">
        <v>5389</v>
      </c>
      <c r="D4126" s="12"/>
      <c r="E4126" s="16"/>
      <c r="F4126" s="15" t="s">
        <v>5462</v>
      </c>
      <c r="G4126" s="16"/>
      <c r="H4126" s="12" t="s">
        <v>5480</v>
      </c>
      <c r="I4126" s="14">
        <v>9</v>
      </c>
    </row>
    <row r="4127" spans="1:9">
      <c r="A4127" s="14">
        <v>3</v>
      </c>
      <c r="B4127" s="6" t="s">
        <v>5388</v>
      </c>
      <c r="C4127" s="5" t="s">
        <v>5389</v>
      </c>
      <c r="D4127" s="12"/>
      <c r="E4127" s="16"/>
      <c r="F4127" s="15" t="s">
        <v>5462</v>
      </c>
      <c r="G4127" s="16"/>
      <c r="H4127" s="12" t="s">
        <v>5481</v>
      </c>
      <c r="I4127" s="14">
        <v>9</v>
      </c>
    </row>
    <row r="4128" spans="1:9">
      <c r="A4128" s="14">
        <v>3</v>
      </c>
      <c r="B4128" s="6" t="s">
        <v>5388</v>
      </c>
      <c r="C4128" s="5" t="s">
        <v>5389</v>
      </c>
      <c r="D4128" s="12"/>
      <c r="E4128" s="16"/>
      <c r="F4128" s="15" t="s">
        <v>5462</v>
      </c>
      <c r="G4128" s="16"/>
      <c r="H4128" s="12" t="s">
        <v>5482</v>
      </c>
      <c r="I4128" s="14">
        <v>9</v>
      </c>
    </row>
    <row r="4129" spans="1:9">
      <c r="A4129" s="14">
        <v>3</v>
      </c>
      <c r="B4129" s="6" t="s">
        <v>5388</v>
      </c>
      <c r="C4129" s="5" t="s">
        <v>5389</v>
      </c>
      <c r="D4129" s="12"/>
      <c r="E4129" s="16"/>
      <c r="F4129" s="15" t="s">
        <v>5462</v>
      </c>
      <c r="G4129" s="16"/>
      <c r="H4129" s="12" t="s">
        <v>5483</v>
      </c>
      <c r="I4129" s="14">
        <v>9</v>
      </c>
    </row>
    <row r="4130" spans="1:9">
      <c r="A4130" s="14">
        <v>3</v>
      </c>
      <c r="B4130" s="6" t="s">
        <v>5388</v>
      </c>
      <c r="C4130" s="5" t="s">
        <v>5389</v>
      </c>
      <c r="D4130" s="12"/>
      <c r="E4130" s="16"/>
      <c r="F4130" s="15" t="s">
        <v>5484</v>
      </c>
      <c r="G4130" s="16"/>
      <c r="H4130" s="12" t="s">
        <v>299</v>
      </c>
      <c r="I4130" s="14">
        <v>9</v>
      </c>
    </row>
    <row r="4131" spans="1:9">
      <c r="A4131" s="14">
        <v>3</v>
      </c>
      <c r="B4131" s="6" t="s">
        <v>5388</v>
      </c>
      <c r="C4131" s="5" t="s">
        <v>5389</v>
      </c>
      <c r="D4131" s="12"/>
      <c r="E4131" s="16"/>
      <c r="F4131" s="15" t="s">
        <v>5484</v>
      </c>
      <c r="G4131" s="16"/>
      <c r="H4131" s="12" t="s">
        <v>5485</v>
      </c>
      <c r="I4131" s="14">
        <v>9</v>
      </c>
    </row>
    <row r="4132" spans="1:9">
      <c r="A4132" s="14">
        <v>3</v>
      </c>
      <c r="B4132" s="6" t="s">
        <v>5388</v>
      </c>
      <c r="C4132" s="5" t="s">
        <v>5389</v>
      </c>
      <c r="D4132" s="12"/>
      <c r="E4132" s="16"/>
      <c r="F4132" s="15" t="s">
        <v>5484</v>
      </c>
      <c r="G4132" s="16"/>
      <c r="H4132" s="12" t="s">
        <v>5486</v>
      </c>
      <c r="I4132" s="14">
        <v>9</v>
      </c>
    </row>
    <row r="4133" spans="1:9">
      <c r="A4133" s="14">
        <v>3</v>
      </c>
      <c r="B4133" s="6" t="s">
        <v>5388</v>
      </c>
      <c r="C4133" s="5" t="s">
        <v>5389</v>
      </c>
      <c r="D4133" s="12"/>
      <c r="E4133" s="16"/>
      <c r="F4133" s="15" t="s">
        <v>5487</v>
      </c>
      <c r="G4133" s="16"/>
      <c r="H4133" s="12" t="s">
        <v>5488</v>
      </c>
      <c r="I4133" s="14">
        <v>10</v>
      </c>
    </row>
    <row r="4134" spans="1:9" ht="32.4">
      <c r="A4134" s="14">
        <v>3</v>
      </c>
      <c r="B4134" s="6" t="s">
        <v>5388</v>
      </c>
      <c r="C4134" s="5" t="s">
        <v>5389</v>
      </c>
      <c r="D4134" s="12"/>
      <c r="E4134" s="16"/>
      <c r="F4134" s="15" t="s">
        <v>5487</v>
      </c>
      <c r="G4134" s="16"/>
      <c r="H4134" s="12" t="s">
        <v>5489</v>
      </c>
      <c r="I4134" s="14">
        <v>10</v>
      </c>
    </row>
    <row r="4135" spans="1:9">
      <c r="A4135" s="14">
        <v>3</v>
      </c>
      <c r="B4135" s="6" t="s">
        <v>5388</v>
      </c>
      <c r="C4135" s="5" t="s">
        <v>5389</v>
      </c>
      <c r="D4135" s="12"/>
      <c r="E4135" s="16"/>
      <c r="F4135" s="15" t="s">
        <v>5487</v>
      </c>
      <c r="G4135" s="16"/>
      <c r="H4135" s="12" t="s">
        <v>352</v>
      </c>
      <c r="I4135" s="14">
        <v>10</v>
      </c>
    </row>
    <row r="4136" spans="1:9">
      <c r="A4136" s="14">
        <v>3</v>
      </c>
      <c r="B4136" s="6" t="s">
        <v>5388</v>
      </c>
      <c r="C4136" s="5" t="s">
        <v>5389</v>
      </c>
      <c r="D4136" s="12"/>
      <c r="E4136" s="16"/>
      <c r="F4136" s="15" t="s">
        <v>5487</v>
      </c>
      <c r="G4136" s="16"/>
      <c r="H4136" s="12" t="s">
        <v>5490</v>
      </c>
      <c r="I4136" s="14">
        <v>10</v>
      </c>
    </row>
    <row r="4137" spans="1:9">
      <c r="A4137" s="14">
        <v>3</v>
      </c>
      <c r="B4137" s="6" t="s">
        <v>5388</v>
      </c>
      <c r="C4137" s="5" t="s">
        <v>5389</v>
      </c>
      <c r="D4137" s="12"/>
      <c r="E4137" s="16"/>
      <c r="F4137" s="15" t="s">
        <v>5487</v>
      </c>
      <c r="G4137" s="16"/>
      <c r="H4137" s="12" t="s">
        <v>5491</v>
      </c>
      <c r="I4137" s="14">
        <v>10</v>
      </c>
    </row>
    <row r="4138" spans="1:9">
      <c r="A4138" s="14">
        <v>3</v>
      </c>
      <c r="B4138" s="6" t="s">
        <v>5388</v>
      </c>
      <c r="C4138" s="5" t="s">
        <v>5389</v>
      </c>
      <c r="D4138" s="12"/>
      <c r="E4138" s="16"/>
      <c r="F4138" s="15" t="s">
        <v>5487</v>
      </c>
      <c r="G4138" s="16"/>
      <c r="H4138" s="12" t="s">
        <v>5492</v>
      </c>
      <c r="I4138" s="14">
        <v>10</v>
      </c>
    </row>
    <row r="4139" spans="1:9">
      <c r="A4139" s="14">
        <v>3</v>
      </c>
      <c r="B4139" s="6" t="s">
        <v>5388</v>
      </c>
      <c r="C4139" s="5" t="s">
        <v>5389</v>
      </c>
      <c r="D4139" s="12"/>
      <c r="E4139" s="16"/>
      <c r="F4139" s="15" t="s">
        <v>5487</v>
      </c>
      <c r="G4139" s="16"/>
      <c r="H4139" s="12" t="s">
        <v>5493</v>
      </c>
      <c r="I4139" s="14">
        <v>10</v>
      </c>
    </row>
    <row r="4140" spans="1:9">
      <c r="A4140" s="14">
        <v>3</v>
      </c>
      <c r="B4140" s="6" t="s">
        <v>5388</v>
      </c>
      <c r="C4140" s="5" t="s">
        <v>5389</v>
      </c>
      <c r="D4140" s="12"/>
      <c r="E4140" s="16"/>
      <c r="F4140" s="15" t="s">
        <v>5487</v>
      </c>
      <c r="G4140" s="16"/>
      <c r="H4140" s="12" t="s">
        <v>5494</v>
      </c>
      <c r="I4140" s="14">
        <v>10</v>
      </c>
    </row>
    <row r="4141" spans="1:9">
      <c r="A4141" s="14">
        <v>3</v>
      </c>
      <c r="B4141" s="6" t="s">
        <v>5388</v>
      </c>
      <c r="C4141" s="5" t="s">
        <v>5389</v>
      </c>
      <c r="D4141" s="12"/>
      <c r="E4141" s="16"/>
      <c r="F4141" s="15" t="s">
        <v>5487</v>
      </c>
      <c r="G4141" s="16"/>
      <c r="H4141" s="12" t="s">
        <v>4997</v>
      </c>
      <c r="I4141" s="14">
        <v>10</v>
      </c>
    </row>
    <row r="4142" spans="1:9">
      <c r="A4142" s="14">
        <v>3</v>
      </c>
      <c r="B4142" s="6" t="s">
        <v>5388</v>
      </c>
      <c r="C4142" s="5" t="s">
        <v>5389</v>
      </c>
      <c r="D4142" s="22"/>
      <c r="E4142" s="16"/>
      <c r="F4142" s="15" t="s">
        <v>5487</v>
      </c>
      <c r="G4142" s="16"/>
      <c r="H4142" s="12" t="s">
        <v>5495</v>
      </c>
      <c r="I4142" s="14">
        <v>10</v>
      </c>
    </row>
    <row r="4143" spans="1:9">
      <c r="A4143" s="14">
        <v>3</v>
      </c>
      <c r="B4143" s="6" t="s">
        <v>5388</v>
      </c>
      <c r="C4143" s="5" t="s">
        <v>5389</v>
      </c>
      <c r="D4143" s="12"/>
      <c r="E4143" s="16"/>
      <c r="F4143" s="15" t="s">
        <v>5496</v>
      </c>
      <c r="G4143" s="16" t="s">
        <v>5497</v>
      </c>
      <c r="H4143" s="12" t="s">
        <v>5498</v>
      </c>
      <c r="I4143" s="14">
        <v>10</v>
      </c>
    </row>
    <row r="4144" spans="1:9">
      <c r="A4144" s="14">
        <v>3</v>
      </c>
      <c r="B4144" s="6" t="s">
        <v>5388</v>
      </c>
      <c r="C4144" s="5" t="s">
        <v>5389</v>
      </c>
      <c r="D4144" s="12"/>
      <c r="E4144" s="16"/>
      <c r="F4144" s="15" t="s">
        <v>8293</v>
      </c>
      <c r="G4144" s="16"/>
      <c r="H4144" s="12"/>
      <c r="I4144" s="14">
        <v>11</v>
      </c>
    </row>
    <row r="4145" spans="1:9" ht="32.4">
      <c r="A4145" s="14">
        <v>3</v>
      </c>
      <c r="B4145" s="6" t="s">
        <v>5388</v>
      </c>
      <c r="C4145" s="5" t="s">
        <v>5389</v>
      </c>
      <c r="D4145" s="12"/>
      <c r="E4145" s="16" t="s">
        <v>5499</v>
      </c>
      <c r="F4145" s="15" t="s">
        <v>7653</v>
      </c>
      <c r="G4145" s="16"/>
      <c r="H4145" s="12" t="s">
        <v>2460</v>
      </c>
      <c r="I4145" s="14">
        <v>11</v>
      </c>
    </row>
    <row r="4146" spans="1:9" ht="32.4">
      <c r="A4146" s="14">
        <v>3</v>
      </c>
      <c r="B4146" s="6" t="s">
        <v>5388</v>
      </c>
      <c r="C4146" s="5" t="s">
        <v>5389</v>
      </c>
      <c r="D4146" s="12"/>
      <c r="E4146" s="16" t="s">
        <v>5500</v>
      </c>
      <c r="F4146" s="15" t="s">
        <v>5501</v>
      </c>
      <c r="G4146" s="16"/>
      <c r="H4146" s="12" t="s">
        <v>3308</v>
      </c>
      <c r="I4146" s="14">
        <v>11</v>
      </c>
    </row>
    <row r="4147" spans="1:9" ht="32.4">
      <c r="A4147" s="14">
        <v>3</v>
      </c>
      <c r="B4147" s="6" t="s">
        <v>5388</v>
      </c>
      <c r="C4147" s="5" t="s">
        <v>5389</v>
      </c>
      <c r="D4147" s="12"/>
      <c r="E4147" s="16"/>
      <c r="F4147" s="16" t="s">
        <v>7654</v>
      </c>
      <c r="G4147" s="15" t="s">
        <v>5502</v>
      </c>
      <c r="H4147" s="12"/>
      <c r="I4147" s="14">
        <v>12</v>
      </c>
    </row>
    <row r="4148" spans="1:9" ht="32.4">
      <c r="A4148" s="14">
        <v>3</v>
      </c>
      <c r="B4148" s="6" t="s">
        <v>5388</v>
      </c>
      <c r="C4148" s="5" t="s">
        <v>5389</v>
      </c>
      <c r="D4148" s="12"/>
      <c r="E4148" s="16" t="s">
        <v>5503</v>
      </c>
      <c r="F4148" s="15" t="s">
        <v>5504</v>
      </c>
      <c r="G4148" s="16"/>
      <c r="H4148" s="12" t="s">
        <v>5181</v>
      </c>
      <c r="I4148" s="14">
        <v>12</v>
      </c>
    </row>
    <row r="4149" spans="1:9">
      <c r="A4149" s="14">
        <v>3</v>
      </c>
      <c r="B4149" s="6" t="s">
        <v>5388</v>
      </c>
      <c r="C4149" s="5" t="s">
        <v>5389</v>
      </c>
      <c r="D4149" s="12"/>
      <c r="E4149" s="16"/>
      <c r="F4149" s="15" t="s">
        <v>5505</v>
      </c>
      <c r="G4149" s="16" t="s">
        <v>5506</v>
      </c>
      <c r="H4149" s="12"/>
      <c r="I4149" s="14">
        <v>12</v>
      </c>
    </row>
    <row r="4150" spans="1:9" ht="32.4">
      <c r="A4150" s="14">
        <v>3</v>
      </c>
      <c r="B4150" s="6" t="s">
        <v>5507</v>
      </c>
      <c r="C4150" s="5" t="s">
        <v>5508</v>
      </c>
      <c r="D4150" s="12"/>
      <c r="E4150" s="16"/>
      <c r="F4150" s="15" t="s">
        <v>5509</v>
      </c>
      <c r="G4150" s="16" t="s">
        <v>5510</v>
      </c>
      <c r="H4150" s="12" t="s">
        <v>5325</v>
      </c>
      <c r="I4150" s="14">
        <v>1</v>
      </c>
    </row>
    <row r="4151" spans="1:9">
      <c r="A4151" s="14">
        <v>3</v>
      </c>
      <c r="B4151" s="6" t="s">
        <v>5507</v>
      </c>
      <c r="C4151" s="5" t="s">
        <v>5508</v>
      </c>
      <c r="D4151" s="12"/>
      <c r="E4151" s="16"/>
      <c r="F4151" s="15" t="s">
        <v>5511</v>
      </c>
      <c r="G4151" s="16" t="s">
        <v>5512</v>
      </c>
      <c r="H4151" s="12"/>
      <c r="I4151" s="14">
        <v>1</v>
      </c>
    </row>
    <row r="4152" spans="1:9" ht="32.4">
      <c r="A4152" s="14">
        <v>3</v>
      </c>
      <c r="B4152" s="6" t="s">
        <v>5507</v>
      </c>
      <c r="C4152" s="5" t="s">
        <v>5508</v>
      </c>
      <c r="D4152" s="12"/>
      <c r="E4152" s="16"/>
      <c r="F4152" s="15" t="s">
        <v>5513</v>
      </c>
      <c r="G4152" s="16"/>
      <c r="H4152" s="12"/>
      <c r="I4152" s="14">
        <v>1</v>
      </c>
    </row>
    <row r="4153" spans="1:9">
      <c r="A4153" s="14">
        <v>3</v>
      </c>
      <c r="B4153" s="6" t="s">
        <v>5507</v>
      </c>
      <c r="C4153" s="5" t="s">
        <v>5508</v>
      </c>
      <c r="D4153" s="12"/>
      <c r="E4153" s="16"/>
      <c r="F4153" s="15" t="s">
        <v>5514</v>
      </c>
      <c r="G4153" s="16"/>
      <c r="H4153" s="12"/>
      <c r="I4153" s="14">
        <v>1</v>
      </c>
    </row>
    <row r="4154" spans="1:9">
      <c r="A4154" s="14">
        <v>3</v>
      </c>
      <c r="B4154" s="6" t="s">
        <v>5507</v>
      </c>
      <c r="C4154" s="5" t="s">
        <v>5508</v>
      </c>
      <c r="D4154" s="12"/>
      <c r="E4154" s="16"/>
      <c r="F4154" s="15" t="s">
        <v>5515</v>
      </c>
      <c r="G4154" s="16"/>
      <c r="H4154" s="12"/>
      <c r="I4154" s="14">
        <v>1</v>
      </c>
    </row>
    <row r="4155" spans="1:9" ht="32.4">
      <c r="A4155" s="14">
        <v>3</v>
      </c>
      <c r="B4155" s="6" t="s">
        <v>5507</v>
      </c>
      <c r="C4155" s="5" t="s">
        <v>5508</v>
      </c>
      <c r="D4155" s="12"/>
      <c r="E4155" s="16"/>
      <c r="F4155" s="15" t="s">
        <v>5516</v>
      </c>
      <c r="G4155" s="16" t="s">
        <v>5517</v>
      </c>
      <c r="H4155" s="12"/>
      <c r="I4155" s="14">
        <v>2</v>
      </c>
    </row>
    <row r="4156" spans="1:9" ht="32.4">
      <c r="A4156" s="14">
        <v>3</v>
      </c>
      <c r="B4156" s="6" t="s">
        <v>5507</v>
      </c>
      <c r="C4156" s="5" t="s">
        <v>5508</v>
      </c>
      <c r="D4156" s="12"/>
      <c r="E4156" s="16"/>
      <c r="F4156" s="15" t="s">
        <v>5518</v>
      </c>
      <c r="G4156" s="16" t="s">
        <v>5519</v>
      </c>
      <c r="H4156" s="12"/>
      <c r="I4156" s="14">
        <v>2</v>
      </c>
    </row>
    <row r="4157" spans="1:9" ht="32.4">
      <c r="A4157" s="14">
        <v>3</v>
      </c>
      <c r="B4157" s="6" t="s">
        <v>5507</v>
      </c>
      <c r="C4157" s="5" t="s">
        <v>5508</v>
      </c>
      <c r="D4157" s="12"/>
      <c r="E4157" s="16"/>
      <c r="F4157" s="15" t="s">
        <v>5520</v>
      </c>
      <c r="G4157" s="16" t="s">
        <v>5521</v>
      </c>
      <c r="H4157" s="12"/>
      <c r="I4157" s="14">
        <v>2</v>
      </c>
    </row>
    <row r="4158" spans="1:9" ht="32.4">
      <c r="A4158" s="14">
        <v>3</v>
      </c>
      <c r="B4158" s="6" t="s">
        <v>5507</v>
      </c>
      <c r="C4158" s="5" t="s">
        <v>5508</v>
      </c>
      <c r="D4158" s="12"/>
      <c r="E4158" s="16"/>
      <c r="F4158" s="15" t="s">
        <v>5522</v>
      </c>
      <c r="G4158" s="16" t="s">
        <v>5523</v>
      </c>
      <c r="H4158" s="12"/>
      <c r="I4158" s="14">
        <v>2</v>
      </c>
    </row>
    <row r="4159" spans="1:9" ht="32.4">
      <c r="A4159" s="14">
        <v>3</v>
      </c>
      <c r="B4159" s="6" t="s">
        <v>5507</v>
      </c>
      <c r="C4159" s="5" t="s">
        <v>5508</v>
      </c>
      <c r="D4159" s="12"/>
      <c r="E4159" s="16"/>
      <c r="F4159" s="15" t="s">
        <v>5524</v>
      </c>
      <c r="G4159" s="16" t="s">
        <v>5525</v>
      </c>
      <c r="H4159" s="12"/>
      <c r="I4159" s="14">
        <v>2</v>
      </c>
    </row>
    <row r="4160" spans="1:9" ht="32.4">
      <c r="A4160" s="14">
        <v>3</v>
      </c>
      <c r="B4160" s="6" t="s">
        <v>5507</v>
      </c>
      <c r="C4160" s="5" t="s">
        <v>5508</v>
      </c>
      <c r="D4160" s="12"/>
      <c r="E4160" s="16"/>
      <c r="F4160" s="15" t="s">
        <v>5526</v>
      </c>
      <c r="G4160" s="16" t="s">
        <v>5527</v>
      </c>
      <c r="H4160" s="12"/>
      <c r="I4160" s="14">
        <v>3</v>
      </c>
    </row>
    <row r="4161" spans="1:9">
      <c r="A4161" s="14">
        <v>3</v>
      </c>
      <c r="B4161" s="6" t="s">
        <v>5507</v>
      </c>
      <c r="C4161" s="5" t="s">
        <v>5508</v>
      </c>
      <c r="D4161" s="12"/>
      <c r="E4161" s="16"/>
      <c r="F4161" s="15" t="s">
        <v>5528</v>
      </c>
      <c r="G4161" s="16"/>
      <c r="H4161" s="12" t="s">
        <v>4060</v>
      </c>
      <c r="I4161" s="14">
        <v>3</v>
      </c>
    </row>
    <row r="4162" spans="1:9">
      <c r="A4162" s="14">
        <v>3</v>
      </c>
      <c r="B4162" s="6" t="s">
        <v>5507</v>
      </c>
      <c r="C4162" s="5" t="s">
        <v>5508</v>
      </c>
      <c r="D4162" s="12"/>
      <c r="E4162" s="16"/>
      <c r="F4162" s="15" t="s">
        <v>7655</v>
      </c>
      <c r="G4162" s="16"/>
      <c r="H4162" s="12"/>
      <c r="I4162" s="14">
        <v>3</v>
      </c>
    </row>
    <row r="4163" spans="1:9">
      <c r="A4163" s="14">
        <v>3</v>
      </c>
      <c r="B4163" s="6" t="s">
        <v>5507</v>
      </c>
      <c r="C4163" s="5" t="s">
        <v>5508</v>
      </c>
      <c r="D4163" s="12"/>
      <c r="E4163" s="16"/>
      <c r="F4163" s="15" t="s">
        <v>5529</v>
      </c>
      <c r="G4163" s="16"/>
      <c r="H4163" s="12" t="s">
        <v>5530</v>
      </c>
      <c r="I4163" s="14">
        <v>3</v>
      </c>
    </row>
    <row r="4164" spans="1:9">
      <c r="A4164" s="14">
        <v>3</v>
      </c>
      <c r="B4164" s="6" t="s">
        <v>5507</v>
      </c>
      <c r="C4164" s="5" t="s">
        <v>5508</v>
      </c>
      <c r="D4164" s="12"/>
      <c r="E4164" s="16"/>
      <c r="F4164" s="15" t="s">
        <v>5531</v>
      </c>
      <c r="G4164" s="16"/>
      <c r="H4164" s="12" t="s">
        <v>5532</v>
      </c>
      <c r="I4164" s="14">
        <v>3</v>
      </c>
    </row>
    <row r="4165" spans="1:9">
      <c r="A4165" s="14">
        <v>3</v>
      </c>
      <c r="B4165" s="6" t="s">
        <v>5507</v>
      </c>
      <c r="C4165" s="5" t="s">
        <v>5508</v>
      </c>
      <c r="D4165" s="12"/>
      <c r="E4165" s="16"/>
      <c r="F4165" s="15" t="s">
        <v>5531</v>
      </c>
      <c r="G4165" s="16"/>
      <c r="H4165" s="12" t="s">
        <v>5533</v>
      </c>
      <c r="I4165" s="14">
        <v>3</v>
      </c>
    </row>
    <row r="4166" spans="1:9">
      <c r="A4166" s="14">
        <v>3</v>
      </c>
      <c r="B4166" s="6" t="s">
        <v>5507</v>
      </c>
      <c r="C4166" s="5" t="s">
        <v>5508</v>
      </c>
      <c r="D4166" s="12"/>
      <c r="E4166" s="16"/>
      <c r="F4166" s="15" t="s">
        <v>5531</v>
      </c>
      <c r="G4166" s="16"/>
      <c r="H4166" s="12" t="s">
        <v>5534</v>
      </c>
      <c r="I4166" s="14">
        <v>3</v>
      </c>
    </row>
    <row r="4167" spans="1:9">
      <c r="A4167" s="14">
        <v>3</v>
      </c>
      <c r="B4167" s="6" t="s">
        <v>5507</v>
      </c>
      <c r="C4167" s="5" t="s">
        <v>5508</v>
      </c>
      <c r="D4167" s="12"/>
      <c r="E4167" s="16"/>
      <c r="F4167" s="15" t="s">
        <v>5535</v>
      </c>
      <c r="G4167" s="16"/>
      <c r="H4167" s="12" t="s">
        <v>5536</v>
      </c>
      <c r="I4167" s="14">
        <v>3</v>
      </c>
    </row>
    <row r="4168" spans="1:9">
      <c r="A4168" s="14">
        <v>3</v>
      </c>
      <c r="B4168" s="6" t="s">
        <v>5507</v>
      </c>
      <c r="C4168" s="5" t="s">
        <v>5508</v>
      </c>
      <c r="D4168" s="12"/>
      <c r="E4168" s="16"/>
      <c r="F4168" s="15" t="s">
        <v>5535</v>
      </c>
      <c r="G4168" s="16"/>
      <c r="H4168" s="12" t="s">
        <v>5537</v>
      </c>
      <c r="I4168" s="14">
        <v>3</v>
      </c>
    </row>
    <row r="4169" spans="1:9">
      <c r="A4169" s="14">
        <v>3</v>
      </c>
      <c r="B4169" s="6" t="s">
        <v>5507</v>
      </c>
      <c r="C4169" s="5" t="s">
        <v>5508</v>
      </c>
      <c r="D4169" s="12"/>
      <c r="E4169" s="16"/>
      <c r="F4169" s="15" t="s">
        <v>5452</v>
      </c>
      <c r="G4169" s="16"/>
      <c r="H4169" s="12" t="s">
        <v>3464</v>
      </c>
      <c r="I4169" s="14">
        <v>3</v>
      </c>
    </row>
    <row r="4170" spans="1:9">
      <c r="A4170" s="14">
        <v>3</v>
      </c>
      <c r="B4170" s="6" t="s">
        <v>5507</v>
      </c>
      <c r="C4170" s="5" t="s">
        <v>5508</v>
      </c>
      <c r="D4170" s="12"/>
      <c r="E4170" s="16"/>
      <c r="F4170" s="15" t="s">
        <v>5452</v>
      </c>
      <c r="G4170" s="16"/>
      <c r="H4170" s="12" t="s">
        <v>5538</v>
      </c>
      <c r="I4170" s="14">
        <v>3</v>
      </c>
    </row>
    <row r="4171" spans="1:9">
      <c r="A4171" s="14">
        <v>3</v>
      </c>
      <c r="B4171" s="6" t="s">
        <v>5507</v>
      </c>
      <c r="C4171" s="5" t="s">
        <v>5508</v>
      </c>
      <c r="D4171" s="12"/>
      <c r="E4171" s="16"/>
      <c r="F4171" s="15" t="s">
        <v>5452</v>
      </c>
      <c r="G4171" s="16"/>
      <c r="H4171" s="12" t="s">
        <v>5539</v>
      </c>
      <c r="I4171" s="14">
        <v>3</v>
      </c>
    </row>
    <row r="4172" spans="1:9">
      <c r="A4172" s="14">
        <v>3</v>
      </c>
      <c r="B4172" s="6" t="s">
        <v>5507</v>
      </c>
      <c r="C4172" s="5" t="s">
        <v>5508</v>
      </c>
      <c r="D4172" s="12"/>
      <c r="E4172" s="16"/>
      <c r="F4172" s="15" t="s">
        <v>5462</v>
      </c>
      <c r="G4172" s="16"/>
      <c r="H4172" s="12" t="s">
        <v>5540</v>
      </c>
      <c r="I4172" s="14">
        <v>3</v>
      </c>
    </row>
    <row r="4173" spans="1:9">
      <c r="A4173" s="14">
        <v>3</v>
      </c>
      <c r="B4173" s="6" t="s">
        <v>5507</v>
      </c>
      <c r="C4173" s="5" t="s">
        <v>5508</v>
      </c>
      <c r="D4173" s="12"/>
      <c r="E4173" s="16"/>
      <c r="F4173" s="15" t="s">
        <v>5462</v>
      </c>
      <c r="G4173" s="16"/>
      <c r="H4173" s="12" t="s">
        <v>5541</v>
      </c>
      <c r="I4173" s="14">
        <v>3</v>
      </c>
    </row>
    <row r="4174" spans="1:9">
      <c r="A4174" s="14">
        <v>3</v>
      </c>
      <c r="B4174" s="6" t="s">
        <v>5507</v>
      </c>
      <c r="C4174" s="5" t="s">
        <v>5508</v>
      </c>
      <c r="D4174" s="12"/>
      <c r="E4174" s="16"/>
      <c r="F4174" s="15" t="s">
        <v>5462</v>
      </c>
      <c r="G4174" s="16"/>
      <c r="H4174" s="12" t="s">
        <v>5542</v>
      </c>
      <c r="I4174" s="14">
        <v>3</v>
      </c>
    </row>
    <row r="4175" spans="1:9">
      <c r="A4175" s="14">
        <v>3</v>
      </c>
      <c r="B4175" s="6" t="s">
        <v>5507</v>
      </c>
      <c r="C4175" s="5" t="s">
        <v>5508</v>
      </c>
      <c r="D4175" s="12"/>
      <c r="E4175" s="16"/>
      <c r="F4175" s="15" t="s">
        <v>5462</v>
      </c>
      <c r="G4175" s="16"/>
      <c r="H4175" s="12" t="s">
        <v>5543</v>
      </c>
      <c r="I4175" s="14">
        <v>3</v>
      </c>
    </row>
    <row r="4176" spans="1:9">
      <c r="A4176" s="14">
        <v>3</v>
      </c>
      <c r="B4176" s="6" t="s">
        <v>5507</v>
      </c>
      <c r="C4176" s="5" t="s">
        <v>5508</v>
      </c>
      <c r="D4176" s="12"/>
      <c r="E4176" s="16"/>
      <c r="F4176" s="15" t="s">
        <v>7667</v>
      </c>
      <c r="G4176" s="16"/>
      <c r="H4176" s="12" t="s">
        <v>5544</v>
      </c>
      <c r="I4176" s="14">
        <v>3</v>
      </c>
    </row>
    <row r="4177" spans="1:9">
      <c r="A4177" s="14">
        <v>3</v>
      </c>
      <c r="B4177" s="6" t="s">
        <v>5507</v>
      </c>
      <c r="C4177" s="5" t="s">
        <v>5508</v>
      </c>
      <c r="D4177" s="12"/>
      <c r="E4177" s="16"/>
      <c r="F4177" s="15" t="s">
        <v>5545</v>
      </c>
      <c r="G4177" s="16"/>
      <c r="H4177" s="12" t="s">
        <v>8018</v>
      </c>
      <c r="I4177" s="14">
        <v>3</v>
      </c>
    </row>
    <row r="4178" spans="1:9" ht="32.4">
      <c r="A4178" s="14">
        <v>3</v>
      </c>
      <c r="B4178" s="6" t="s">
        <v>5507</v>
      </c>
      <c r="C4178" s="5" t="s">
        <v>5508</v>
      </c>
      <c r="D4178" s="12" t="s">
        <v>750</v>
      </c>
      <c r="E4178" s="16"/>
      <c r="F4178" s="15" t="s">
        <v>5546</v>
      </c>
      <c r="G4178" s="16" t="s">
        <v>5547</v>
      </c>
      <c r="H4178" s="12" t="s">
        <v>2882</v>
      </c>
      <c r="I4178" s="14">
        <v>4</v>
      </c>
    </row>
    <row r="4179" spans="1:9" ht="32.4">
      <c r="A4179" s="14">
        <v>3</v>
      </c>
      <c r="B4179" s="6" t="s">
        <v>5507</v>
      </c>
      <c r="C4179" s="5" t="s">
        <v>5508</v>
      </c>
      <c r="D4179" s="12" t="s">
        <v>750</v>
      </c>
      <c r="E4179" s="16"/>
      <c r="F4179" s="15" t="s">
        <v>5546</v>
      </c>
      <c r="G4179" s="16" t="s">
        <v>5547</v>
      </c>
      <c r="H4179" s="12" t="s">
        <v>5548</v>
      </c>
      <c r="I4179" s="14">
        <v>4</v>
      </c>
    </row>
    <row r="4180" spans="1:9" ht="32.4">
      <c r="A4180" s="14">
        <v>3</v>
      </c>
      <c r="B4180" s="6" t="s">
        <v>5507</v>
      </c>
      <c r="C4180" s="5" t="s">
        <v>5508</v>
      </c>
      <c r="D4180" s="12" t="s">
        <v>750</v>
      </c>
      <c r="E4180" s="16"/>
      <c r="F4180" s="15" t="s">
        <v>5546</v>
      </c>
      <c r="G4180" s="16" t="s">
        <v>5547</v>
      </c>
      <c r="H4180" s="12" t="s">
        <v>815</v>
      </c>
      <c r="I4180" s="14">
        <v>4</v>
      </c>
    </row>
    <row r="4181" spans="1:9" ht="32.4">
      <c r="A4181" s="14">
        <v>3</v>
      </c>
      <c r="B4181" s="6" t="s">
        <v>5507</v>
      </c>
      <c r="C4181" s="5" t="s">
        <v>5508</v>
      </c>
      <c r="D4181" s="12" t="s">
        <v>750</v>
      </c>
      <c r="E4181" s="16"/>
      <c r="F4181" s="15" t="s">
        <v>5546</v>
      </c>
      <c r="G4181" s="16" t="s">
        <v>5547</v>
      </c>
      <c r="H4181" s="12" t="s">
        <v>3653</v>
      </c>
      <c r="I4181" s="14">
        <v>4</v>
      </c>
    </row>
    <row r="4182" spans="1:9" ht="32.4">
      <c r="A4182" s="14">
        <v>3</v>
      </c>
      <c r="B4182" s="6" t="s">
        <v>5507</v>
      </c>
      <c r="C4182" s="5" t="s">
        <v>5508</v>
      </c>
      <c r="D4182" s="12" t="s">
        <v>750</v>
      </c>
      <c r="E4182" s="16"/>
      <c r="F4182" s="15" t="s">
        <v>5546</v>
      </c>
      <c r="G4182" s="16" t="s">
        <v>5547</v>
      </c>
      <c r="H4182" s="12" t="s">
        <v>5325</v>
      </c>
      <c r="I4182" s="14">
        <v>4</v>
      </c>
    </row>
    <row r="4183" spans="1:9" ht="32.4">
      <c r="A4183" s="14">
        <v>3</v>
      </c>
      <c r="B4183" s="6" t="s">
        <v>5507</v>
      </c>
      <c r="C4183" s="5" t="s">
        <v>5508</v>
      </c>
      <c r="D4183" s="12" t="s">
        <v>750</v>
      </c>
      <c r="E4183" s="16"/>
      <c r="F4183" s="15" t="s">
        <v>5546</v>
      </c>
      <c r="G4183" s="16" t="s">
        <v>5547</v>
      </c>
      <c r="H4183" s="12" t="s">
        <v>4060</v>
      </c>
      <c r="I4183" s="14">
        <v>4</v>
      </c>
    </row>
    <row r="4184" spans="1:9">
      <c r="A4184" s="14">
        <v>3</v>
      </c>
      <c r="B4184" s="6" t="s">
        <v>5507</v>
      </c>
      <c r="C4184" s="5" t="s">
        <v>5508</v>
      </c>
      <c r="D4184" s="12"/>
      <c r="E4184" s="16"/>
      <c r="F4184" s="15" t="s">
        <v>5549</v>
      </c>
      <c r="G4184" s="16"/>
      <c r="H4184" s="12" t="s">
        <v>5550</v>
      </c>
      <c r="I4184" s="14">
        <v>6</v>
      </c>
    </row>
    <row r="4185" spans="1:9">
      <c r="A4185" s="14">
        <v>3</v>
      </c>
      <c r="B4185" s="6" t="s">
        <v>5507</v>
      </c>
      <c r="C4185" s="5" t="s">
        <v>5508</v>
      </c>
      <c r="D4185" s="12"/>
      <c r="E4185" s="16"/>
      <c r="F4185" s="15" t="s">
        <v>7668</v>
      </c>
      <c r="G4185" s="16"/>
      <c r="H4185" s="12" t="s">
        <v>275</v>
      </c>
      <c r="I4185" s="14">
        <v>6</v>
      </c>
    </row>
    <row r="4186" spans="1:9" ht="32.4">
      <c r="A4186" s="14">
        <v>3</v>
      </c>
      <c r="B4186" s="6" t="s">
        <v>5507</v>
      </c>
      <c r="C4186" s="5" t="s">
        <v>5508</v>
      </c>
      <c r="D4186" s="12"/>
      <c r="E4186" s="16" t="s">
        <v>5551</v>
      </c>
      <c r="F4186" s="15" t="s">
        <v>5552</v>
      </c>
      <c r="G4186" s="16" t="s">
        <v>5553</v>
      </c>
      <c r="H4186" s="12" t="s">
        <v>4741</v>
      </c>
      <c r="I4186" s="14">
        <v>7</v>
      </c>
    </row>
    <row r="4187" spans="1:9">
      <c r="A4187" s="14">
        <v>3</v>
      </c>
      <c r="B4187" s="6" t="s">
        <v>5507</v>
      </c>
      <c r="C4187" s="5" t="s">
        <v>5508</v>
      </c>
      <c r="D4187" s="12"/>
      <c r="E4187" s="16"/>
      <c r="F4187" s="15" t="s">
        <v>5554</v>
      </c>
      <c r="G4187" s="16"/>
      <c r="H4187" s="12"/>
      <c r="I4187" s="14">
        <v>8</v>
      </c>
    </row>
    <row r="4188" spans="1:9">
      <c r="A4188" s="14">
        <v>3</v>
      </c>
      <c r="B4188" s="6" t="s">
        <v>5507</v>
      </c>
      <c r="C4188" s="5" t="s">
        <v>5508</v>
      </c>
      <c r="D4188" s="12"/>
      <c r="E4188" s="16"/>
      <c r="F4188" s="15" t="s">
        <v>7669</v>
      </c>
      <c r="G4188" s="16" t="s">
        <v>5555</v>
      </c>
      <c r="H4188" s="12"/>
      <c r="I4188" s="14">
        <v>8</v>
      </c>
    </row>
    <row r="4189" spans="1:9">
      <c r="A4189" s="14">
        <v>3</v>
      </c>
      <c r="B4189" s="6" t="s">
        <v>5507</v>
      </c>
      <c r="C4189" s="5" t="s">
        <v>5508</v>
      </c>
      <c r="D4189" s="12"/>
      <c r="E4189" s="16"/>
      <c r="F4189" s="15" t="s">
        <v>7670</v>
      </c>
      <c r="G4189" s="16"/>
      <c r="H4189" s="12"/>
      <c r="I4189" s="14">
        <v>8</v>
      </c>
    </row>
    <row r="4190" spans="1:9">
      <c r="A4190" s="14">
        <v>3</v>
      </c>
      <c r="B4190" s="6" t="s">
        <v>5507</v>
      </c>
      <c r="C4190" s="5" t="s">
        <v>5508</v>
      </c>
      <c r="D4190" s="12"/>
      <c r="E4190" s="16"/>
      <c r="F4190" s="15" t="s">
        <v>5556</v>
      </c>
      <c r="G4190" s="16"/>
      <c r="H4190" s="12"/>
      <c r="I4190" s="14">
        <v>8</v>
      </c>
    </row>
    <row r="4191" spans="1:9">
      <c r="A4191" s="14">
        <v>3</v>
      </c>
      <c r="B4191" s="6" t="s">
        <v>5507</v>
      </c>
      <c r="C4191" s="5" t="s">
        <v>5508</v>
      </c>
      <c r="D4191" s="12"/>
      <c r="E4191" s="16"/>
      <c r="F4191" s="15" t="s">
        <v>5557</v>
      </c>
      <c r="G4191" s="16"/>
      <c r="H4191" s="12"/>
      <c r="I4191" s="14">
        <v>8</v>
      </c>
    </row>
    <row r="4192" spans="1:9" ht="32.4">
      <c r="A4192" s="14">
        <v>3</v>
      </c>
      <c r="B4192" s="6" t="s">
        <v>5507</v>
      </c>
      <c r="C4192" s="5" t="s">
        <v>5508</v>
      </c>
      <c r="D4192" s="12"/>
      <c r="E4192" s="16" t="s">
        <v>5106</v>
      </c>
      <c r="F4192" s="15" t="s">
        <v>5558</v>
      </c>
      <c r="G4192" s="16"/>
      <c r="H4192" s="12" t="s">
        <v>2460</v>
      </c>
      <c r="I4192" s="14">
        <v>8</v>
      </c>
    </row>
    <row r="4193" spans="1:9" ht="32.4">
      <c r="A4193" s="14">
        <v>3</v>
      </c>
      <c r="B4193" s="6" t="s">
        <v>5507</v>
      </c>
      <c r="C4193" s="5" t="s">
        <v>5508</v>
      </c>
      <c r="D4193" s="12"/>
      <c r="E4193" s="16" t="s">
        <v>5559</v>
      </c>
      <c r="F4193" s="15" t="s">
        <v>5560</v>
      </c>
      <c r="G4193" s="16"/>
      <c r="H4193" s="12" t="s">
        <v>4235</v>
      </c>
      <c r="I4193" s="14">
        <v>8</v>
      </c>
    </row>
    <row r="4194" spans="1:9" ht="32.4">
      <c r="A4194" s="14">
        <v>3</v>
      </c>
      <c r="B4194" s="6" t="s">
        <v>5561</v>
      </c>
      <c r="C4194" s="5" t="s">
        <v>5562</v>
      </c>
      <c r="D4194" s="12"/>
      <c r="E4194" s="16"/>
      <c r="F4194" s="15" t="s">
        <v>7671</v>
      </c>
      <c r="G4194" s="16" t="s">
        <v>5563</v>
      </c>
      <c r="H4194" s="12"/>
      <c r="I4194" s="14">
        <v>1</v>
      </c>
    </row>
    <row r="4195" spans="1:9">
      <c r="A4195" s="14">
        <v>3</v>
      </c>
      <c r="B4195" s="6" t="s">
        <v>5561</v>
      </c>
      <c r="C4195" s="5" t="s">
        <v>5562</v>
      </c>
      <c r="D4195" s="12"/>
      <c r="E4195" s="16"/>
      <c r="F4195" s="15" t="s">
        <v>5564</v>
      </c>
      <c r="G4195" s="16" t="s">
        <v>5565</v>
      </c>
      <c r="H4195" s="12"/>
      <c r="I4195" s="14">
        <v>1</v>
      </c>
    </row>
    <row r="4196" spans="1:9">
      <c r="A4196" s="14">
        <v>3</v>
      </c>
      <c r="B4196" s="6" t="s">
        <v>5561</v>
      </c>
      <c r="C4196" s="5" t="s">
        <v>5562</v>
      </c>
      <c r="D4196" s="12"/>
      <c r="E4196" s="16"/>
      <c r="F4196" s="15" t="s">
        <v>5566</v>
      </c>
      <c r="G4196" s="16"/>
      <c r="H4196" s="12"/>
      <c r="I4196" s="14">
        <v>1</v>
      </c>
    </row>
    <row r="4197" spans="1:9">
      <c r="A4197" s="14">
        <v>3</v>
      </c>
      <c r="B4197" s="6" t="s">
        <v>5561</v>
      </c>
      <c r="C4197" s="5" t="s">
        <v>5562</v>
      </c>
      <c r="D4197" s="12"/>
      <c r="E4197" s="16"/>
      <c r="F4197" s="15" t="s">
        <v>5567</v>
      </c>
      <c r="G4197" s="16" t="s">
        <v>5568</v>
      </c>
      <c r="H4197" s="12"/>
      <c r="I4197" s="14">
        <v>2</v>
      </c>
    </row>
    <row r="4198" spans="1:9">
      <c r="A4198" s="14">
        <v>3</v>
      </c>
      <c r="B4198" s="6" t="s">
        <v>5561</v>
      </c>
      <c r="C4198" s="5" t="s">
        <v>5562</v>
      </c>
      <c r="D4198" s="12"/>
      <c r="E4198" s="16"/>
      <c r="F4198" s="15" t="s">
        <v>7672</v>
      </c>
      <c r="G4198" s="16"/>
      <c r="H4198" s="12"/>
      <c r="I4198" s="14">
        <v>2</v>
      </c>
    </row>
    <row r="4199" spans="1:9">
      <c r="A4199" s="14">
        <v>3</v>
      </c>
      <c r="B4199" s="6" t="s">
        <v>5561</v>
      </c>
      <c r="C4199" s="5" t="s">
        <v>5562</v>
      </c>
      <c r="D4199" s="12"/>
      <c r="E4199" s="16"/>
      <c r="F4199" s="15" t="s">
        <v>5569</v>
      </c>
      <c r="G4199" s="16"/>
      <c r="H4199" s="12" t="s">
        <v>5570</v>
      </c>
      <c r="I4199" s="14">
        <v>2</v>
      </c>
    </row>
    <row r="4200" spans="1:9">
      <c r="A4200" s="14">
        <v>3</v>
      </c>
      <c r="B4200" s="6" t="s">
        <v>5561</v>
      </c>
      <c r="C4200" s="5" t="s">
        <v>5562</v>
      </c>
      <c r="D4200" s="12"/>
      <c r="E4200" s="16"/>
      <c r="F4200" s="15" t="s">
        <v>5571</v>
      </c>
      <c r="G4200" s="16"/>
      <c r="H4200" s="12" t="s">
        <v>4967</v>
      </c>
      <c r="I4200" s="14">
        <v>2</v>
      </c>
    </row>
    <row r="4201" spans="1:9">
      <c r="A4201" s="14">
        <v>3</v>
      </c>
      <c r="B4201" s="6" t="s">
        <v>5561</v>
      </c>
      <c r="C4201" s="5" t="s">
        <v>5562</v>
      </c>
      <c r="D4201" s="12"/>
      <c r="E4201" s="16"/>
      <c r="F4201" s="15" t="s">
        <v>7673</v>
      </c>
      <c r="G4201" s="16"/>
      <c r="H4201" s="12"/>
      <c r="I4201" s="14">
        <v>3</v>
      </c>
    </row>
    <row r="4202" spans="1:9">
      <c r="A4202" s="14">
        <v>3</v>
      </c>
      <c r="B4202" s="6" t="s">
        <v>5561</v>
      </c>
      <c r="C4202" s="5" t="s">
        <v>5562</v>
      </c>
      <c r="D4202" s="12"/>
      <c r="E4202" s="16"/>
      <c r="F4202" s="15" t="s">
        <v>7674</v>
      </c>
      <c r="G4202" s="16"/>
      <c r="H4202" s="12" t="s">
        <v>5572</v>
      </c>
      <c r="I4202" s="14">
        <v>3</v>
      </c>
    </row>
    <row r="4203" spans="1:9">
      <c r="A4203" s="14">
        <v>3</v>
      </c>
      <c r="B4203" s="6" t="s">
        <v>5561</v>
      </c>
      <c r="C4203" s="5" t="s">
        <v>5562</v>
      </c>
      <c r="D4203" s="12"/>
      <c r="E4203" s="16"/>
      <c r="F4203" s="15" t="s">
        <v>7675</v>
      </c>
      <c r="G4203" s="16"/>
      <c r="H4203" s="12" t="s">
        <v>5573</v>
      </c>
      <c r="I4203" s="14">
        <v>3</v>
      </c>
    </row>
    <row r="4204" spans="1:9">
      <c r="A4204" s="14">
        <v>3</v>
      </c>
      <c r="B4204" s="6" t="s">
        <v>5561</v>
      </c>
      <c r="C4204" s="5" t="s">
        <v>5562</v>
      </c>
      <c r="D4204" s="12"/>
      <c r="E4204" s="16"/>
      <c r="F4204" s="15" t="s">
        <v>7676</v>
      </c>
      <c r="G4204" s="16"/>
      <c r="H4204" s="12" t="s">
        <v>5574</v>
      </c>
      <c r="I4204" s="14">
        <v>3</v>
      </c>
    </row>
    <row r="4205" spans="1:9">
      <c r="A4205" s="14">
        <v>3</v>
      </c>
      <c r="B4205" s="6" t="s">
        <v>5561</v>
      </c>
      <c r="C4205" s="5" t="s">
        <v>5562</v>
      </c>
      <c r="D4205" s="12"/>
      <c r="E4205" s="16"/>
      <c r="F4205" s="15" t="s">
        <v>7677</v>
      </c>
      <c r="G4205" s="16"/>
      <c r="H4205" s="12" t="s">
        <v>5575</v>
      </c>
      <c r="I4205" s="14">
        <v>3</v>
      </c>
    </row>
    <row r="4206" spans="1:9">
      <c r="A4206" s="14">
        <v>3</v>
      </c>
      <c r="B4206" s="6" t="s">
        <v>5561</v>
      </c>
      <c r="C4206" s="5" t="s">
        <v>5562</v>
      </c>
      <c r="D4206" s="12"/>
      <c r="E4206" s="16"/>
      <c r="F4206" s="15" t="s">
        <v>7678</v>
      </c>
      <c r="G4206" s="16"/>
      <c r="H4206" s="12" t="s">
        <v>5576</v>
      </c>
      <c r="I4206" s="14">
        <v>3</v>
      </c>
    </row>
    <row r="4207" spans="1:9">
      <c r="A4207" s="14">
        <v>3</v>
      </c>
      <c r="B4207" s="6" t="s">
        <v>5561</v>
      </c>
      <c r="C4207" s="5" t="s">
        <v>5562</v>
      </c>
      <c r="D4207" s="12"/>
      <c r="E4207" s="16"/>
      <c r="F4207" s="15" t="s">
        <v>7679</v>
      </c>
      <c r="G4207" s="16"/>
      <c r="H4207" s="12" t="s">
        <v>5325</v>
      </c>
      <c r="I4207" s="14">
        <v>3</v>
      </c>
    </row>
    <row r="4208" spans="1:9">
      <c r="A4208" s="14">
        <v>3</v>
      </c>
      <c r="B4208" s="6" t="s">
        <v>5561</v>
      </c>
      <c r="C4208" s="5" t="s">
        <v>5562</v>
      </c>
      <c r="D4208" s="12"/>
      <c r="E4208" s="16"/>
      <c r="F4208" s="15" t="s">
        <v>7680</v>
      </c>
      <c r="G4208" s="16"/>
      <c r="H4208" s="12" t="s">
        <v>815</v>
      </c>
      <c r="I4208" s="14">
        <v>3</v>
      </c>
    </row>
    <row r="4209" spans="1:9">
      <c r="A4209" s="14">
        <v>3</v>
      </c>
      <c r="B4209" s="6" t="s">
        <v>5561</v>
      </c>
      <c r="C4209" s="5" t="s">
        <v>5562</v>
      </c>
      <c r="D4209" s="12"/>
      <c r="E4209" s="16"/>
      <c r="F4209" s="15" t="s">
        <v>7681</v>
      </c>
      <c r="G4209" s="16"/>
      <c r="H4209" s="12" t="s">
        <v>4797</v>
      </c>
      <c r="I4209" s="14">
        <v>3</v>
      </c>
    </row>
    <row r="4210" spans="1:9" ht="32.4">
      <c r="A4210" s="14">
        <v>3</v>
      </c>
      <c r="B4210" s="6" t="s">
        <v>5561</v>
      </c>
      <c r="C4210" s="5" t="s">
        <v>5562</v>
      </c>
      <c r="D4210" s="12" t="s">
        <v>750</v>
      </c>
      <c r="E4210" s="16"/>
      <c r="F4210" s="15" t="s">
        <v>5577</v>
      </c>
      <c r="G4210" s="16" t="s">
        <v>5578</v>
      </c>
      <c r="H4210" s="12" t="s">
        <v>5579</v>
      </c>
      <c r="I4210" s="14">
        <v>4</v>
      </c>
    </row>
    <row r="4211" spans="1:9" ht="32.4">
      <c r="A4211" s="14">
        <v>3</v>
      </c>
      <c r="B4211" s="6" t="s">
        <v>5561</v>
      </c>
      <c r="C4211" s="5" t="s">
        <v>5562</v>
      </c>
      <c r="D4211" s="12" t="s">
        <v>750</v>
      </c>
      <c r="E4211" s="16"/>
      <c r="F4211" s="15" t="s">
        <v>5577</v>
      </c>
      <c r="G4211" s="16" t="s">
        <v>5578</v>
      </c>
      <c r="H4211" s="12" t="s">
        <v>5580</v>
      </c>
      <c r="I4211" s="14">
        <v>4</v>
      </c>
    </row>
    <row r="4212" spans="1:9" ht="32.4">
      <c r="A4212" s="14">
        <v>3</v>
      </c>
      <c r="B4212" s="6" t="s">
        <v>5561</v>
      </c>
      <c r="C4212" s="5" t="s">
        <v>5562</v>
      </c>
      <c r="D4212" s="12" t="s">
        <v>750</v>
      </c>
      <c r="E4212" s="16"/>
      <c r="F4212" s="15" t="s">
        <v>5577</v>
      </c>
      <c r="G4212" s="16" t="s">
        <v>5578</v>
      </c>
      <c r="H4212" s="12" t="s">
        <v>5581</v>
      </c>
      <c r="I4212" s="14">
        <v>4</v>
      </c>
    </row>
    <row r="4213" spans="1:9" ht="32.4">
      <c r="A4213" s="14">
        <v>3</v>
      </c>
      <c r="B4213" s="6" t="s">
        <v>5561</v>
      </c>
      <c r="C4213" s="5" t="s">
        <v>5562</v>
      </c>
      <c r="D4213" s="12" t="s">
        <v>750</v>
      </c>
      <c r="E4213" s="16"/>
      <c r="F4213" s="15" t="s">
        <v>5577</v>
      </c>
      <c r="G4213" s="16" t="s">
        <v>5578</v>
      </c>
      <c r="H4213" s="12" t="s">
        <v>5582</v>
      </c>
      <c r="I4213" s="14">
        <v>4</v>
      </c>
    </row>
    <row r="4214" spans="1:9" ht="32.4">
      <c r="A4214" s="14">
        <v>3</v>
      </c>
      <c r="B4214" s="6" t="s">
        <v>5561</v>
      </c>
      <c r="C4214" s="5" t="s">
        <v>5562</v>
      </c>
      <c r="D4214" s="12" t="s">
        <v>750</v>
      </c>
      <c r="E4214" s="16"/>
      <c r="F4214" s="15" t="s">
        <v>5577</v>
      </c>
      <c r="G4214" s="16" t="s">
        <v>5578</v>
      </c>
      <c r="H4214" s="12" t="s">
        <v>5583</v>
      </c>
      <c r="I4214" s="14">
        <v>4</v>
      </c>
    </row>
    <row r="4215" spans="1:9" ht="32.4">
      <c r="A4215" s="14">
        <v>3</v>
      </c>
      <c r="B4215" s="6" t="s">
        <v>5561</v>
      </c>
      <c r="C4215" s="5" t="s">
        <v>5562</v>
      </c>
      <c r="D4215" s="12" t="s">
        <v>750</v>
      </c>
      <c r="E4215" s="16"/>
      <c r="F4215" s="15" t="s">
        <v>5577</v>
      </c>
      <c r="G4215" s="16" t="s">
        <v>5578</v>
      </c>
      <c r="H4215" s="12" t="s">
        <v>5584</v>
      </c>
      <c r="I4215" s="14">
        <v>4</v>
      </c>
    </row>
    <row r="4216" spans="1:9">
      <c r="A4216" s="14">
        <v>3</v>
      </c>
      <c r="B4216" s="6" t="s">
        <v>5561</v>
      </c>
      <c r="C4216" s="5" t="s">
        <v>5562</v>
      </c>
      <c r="D4216" s="12"/>
      <c r="E4216" s="12"/>
      <c r="F4216" s="15" t="s">
        <v>5585</v>
      </c>
      <c r="G4216" s="16"/>
      <c r="H4216" s="12" t="s">
        <v>5586</v>
      </c>
      <c r="I4216" s="14">
        <v>6</v>
      </c>
    </row>
    <row r="4217" spans="1:9">
      <c r="A4217" s="14">
        <v>3</v>
      </c>
      <c r="B4217" s="6" t="s">
        <v>5561</v>
      </c>
      <c r="C4217" s="5" t="s">
        <v>5562</v>
      </c>
      <c r="D4217" s="12"/>
      <c r="E4217" s="16"/>
      <c r="F4217" s="15" t="s">
        <v>5587</v>
      </c>
      <c r="G4217" s="16"/>
      <c r="H4217" s="12" t="s">
        <v>3434</v>
      </c>
      <c r="I4217" s="14">
        <v>6</v>
      </c>
    </row>
    <row r="4218" spans="1:9" ht="48.6">
      <c r="A4218" s="14">
        <v>3</v>
      </c>
      <c r="B4218" s="6" t="s">
        <v>5561</v>
      </c>
      <c r="C4218" s="5" t="s">
        <v>5562</v>
      </c>
      <c r="D4218" s="12"/>
      <c r="E4218" s="12"/>
      <c r="F4218" s="16" t="s">
        <v>15673</v>
      </c>
      <c r="G4218" s="15" t="s">
        <v>5588</v>
      </c>
      <c r="H4218" s="12" t="s">
        <v>1724</v>
      </c>
      <c r="I4218" s="14">
        <v>7</v>
      </c>
    </row>
    <row r="4219" spans="1:9" ht="32.4">
      <c r="A4219" s="14">
        <v>3</v>
      </c>
      <c r="B4219" s="6" t="s">
        <v>5561</v>
      </c>
      <c r="C4219" s="5" t="s">
        <v>5562</v>
      </c>
      <c r="D4219" s="12"/>
      <c r="E4219" s="16" t="s">
        <v>5589</v>
      </c>
      <c r="F4219" s="15" t="s">
        <v>5590</v>
      </c>
      <c r="G4219" s="16"/>
      <c r="H4219" s="12" t="s">
        <v>2460</v>
      </c>
      <c r="I4219" s="14">
        <v>7</v>
      </c>
    </row>
    <row r="4220" spans="1:9" ht="32.4">
      <c r="A4220" s="14">
        <v>3</v>
      </c>
      <c r="B4220" s="6" t="s">
        <v>5561</v>
      </c>
      <c r="C4220" s="5" t="s">
        <v>5562</v>
      </c>
      <c r="D4220" s="12"/>
      <c r="E4220" s="16" t="s">
        <v>5591</v>
      </c>
      <c r="F4220" s="15" t="s">
        <v>7682</v>
      </c>
      <c r="G4220" s="16"/>
      <c r="H4220" s="12" t="s">
        <v>4235</v>
      </c>
      <c r="I4220" s="14">
        <v>7</v>
      </c>
    </row>
    <row r="4221" spans="1:9">
      <c r="A4221" s="14">
        <v>3</v>
      </c>
      <c r="B4221" s="6" t="s">
        <v>5561</v>
      </c>
      <c r="C4221" s="5" t="s">
        <v>5562</v>
      </c>
      <c r="D4221" s="12"/>
      <c r="E4221" s="16"/>
      <c r="F4221" s="15" t="s">
        <v>5592</v>
      </c>
      <c r="G4221" s="16" t="s">
        <v>5593</v>
      </c>
      <c r="H4221" s="12"/>
      <c r="I4221" s="14">
        <v>8</v>
      </c>
    </row>
    <row r="4222" spans="1:9" ht="32.4">
      <c r="A4222" s="14">
        <v>3</v>
      </c>
      <c r="B4222" s="6" t="s">
        <v>5561</v>
      </c>
      <c r="C4222" s="5" t="s">
        <v>5562</v>
      </c>
      <c r="D4222" s="12"/>
      <c r="E4222" s="16"/>
      <c r="F4222" s="15" t="s">
        <v>7683</v>
      </c>
      <c r="G4222" s="16" t="s">
        <v>7684</v>
      </c>
      <c r="H4222" s="12"/>
      <c r="I4222" s="14">
        <v>8</v>
      </c>
    </row>
    <row r="4223" spans="1:9">
      <c r="A4223" s="14">
        <v>3</v>
      </c>
      <c r="B4223" s="6" t="s">
        <v>5561</v>
      </c>
      <c r="C4223" s="5" t="s">
        <v>5562</v>
      </c>
      <c r="D4223" s="12"/>
      <c r="E4223" s="16"/>
      <c r="F4223" s="15" t="s">
        <v>5594</v>
      </c>
      <c r="G4223" s="16" t="s">
        <v>5595</v>
      </c>
      <c r="H4223" s="12"/>
      <c r="I4223" s="14">
        <v>8</v>
      </c>
    </row>
    <row r="4224" spans="1:9">
      <c r="A4224" s="14">
        <v>3</v>
      </c>
      <c r="B4224" s="6" t="s">
        <v>5561</v>
      </c>
      <c r="C4224" s="5" t="s">
        <v>5562</v>
      </c>
      <c r="D4224" s="12"/>
      <c r="E4224" s="16"/>
      <c r="F4224" s="15" t="s">
        <v>5596</v>
      </c>
      <c r="G4224" s="16"/>
      <c r="H4224" s="12"/>
      <c r="I4224" s="14">
        <v>8</v>
      </c>
    </row>
    <row r="4225" spans="1:9" ht="32.4">
      <c r="A4225" s="14">
        <v>3</v>
      </c>
      <c r="B4225" s="6" t="s">
        <v>5561</v>
      </c>
      <c r="C4225" s="5" t="s">
        <v>5562</v>
      </c>
      <c r="D4225" s="12"/>
      <c r="E4225" s="16" t="s">
        <v>5597</v>
      </c>
      <c r="F4225" s="15" t="s">
        <v>5598</v>
      </c>
      <c r="G4225" s="16"/>
      <c r="H4225" s="12" t="s">
        <v>5181</v>
      </c>
      <c r="I4225" s="14">
        <v>8</v>
      </c>
    </row>
    <row r="4226" spans="1:9">
      <c r="A4226" s="14">
        <v>3</v>
      </c>
      <c r="B4226" s="6" t="s">
        <v>5599</v>
      </c>
      <c r="C4226" s="5" t="s">
        <v>5600</v>
      </c>
      <c r="D4226" s="12"/>
      <c r="E4226" s="16"/>
      <c r="F4226" s="15" t="s">
        <v>5601</v>
      </c>
      <c r="G4226" s="16" t="s">
        <v>7685</v>
      </c>
      <c r="H4226" s="12"/>
      <c r="I4226" s="14">
        <v>1</v>
      </c>
    </row>
    <row r="4227" spans="1:9">
      <c r="A4227" s="14">
        <v>3</v>
      </c>
      <c r="B4227" s="6" t="s">
        <v>5599</v>
      </c>
      <c r="C4227" s="5" t="s">
        <v>5600</v>
      </c>
      <c r="D4227" s="12"/>
      <c r="E4227" s="16"/>
      <c r="F4227" s="15" t="s">
        <v>5602</v>
      </c>
      <c r="G4227" s="16" t="s">
        <v>5603</v>
      </c>
      <c r="H4227" s="12"/>
      <c r="I4227" s="14">
        <v>1</v>
      </c>
    </row>
    <row r="4228" spans="1:9">
      <c r="A4228" s="14">
        <v>3</v>
      </c>
      <c r="B4228" s="6" t="s">
        <v>5599</v>
      </c>
      <c r="C4228" s="5" t="s">
        <v>5600</v>
      </c>
      <c r="D4228" s="12"/>
      <c r="E4228" s="16"/>
      <c r="F4228" s="15" t="s">
        <v>5604</v>
      </c>
      <c r="G4228" s="16"/>
      <c r="H4228" s="12"/>
      <c r="I4228" s="14">
        <v>1</v>
      </c>
    </row>
    <row r="4229" spans="1:9">
      <c r="A4229" s="14">
        <v>3</v>
      </c>
      <c r="B4229" s="6" t="s">
        <v>5599</v>
      </c>
      <c r="C4229" s="5" t="s">
        <v>5600</v>
      </c>
      <c r="D4229" s="12"/>
      <c r="E4229" s="16"/>
      <c r="F4229" s="15" t="s">
        <v>5605</v>
      </c>
      <c r="G4229" s="16"/>
      <c r="H4229" s="12"/>
      <c r="I4229" s="14">
        <v>1</v>
      </c>
    </row>
    <row r="4230" spans="1:9" ht="32.4">
      <c r="A4230" s="14">
        <v>3</v>
      </c>
      <c r="B4230" s="6" t="s">
        <v>5599</v>
      </c>
      <c r="C4230" s="5" t="s">
        <v>5600</v>
      </c>
      <c r="D4230" s="12"/>
      <c r="E4230" s="16"/>
      <c r="F4230" s="15" t="s">
        <v>5606</v>
      </c>
      <c r="G4230" s="16" t="s">
        <v>5607</v>
      </c>
      <c r="H4230" s="12"/>
      <c r="I4230" s="14">
        <v>2</v>
      </c>
    </row>
    <row r="4231" spans="1:9" ht="32.4">
      <c r="A4231" s="14">
        <v>3</v>
      </c>
      <c r="B4231" s="6" t="s">
        <v>5599</v>
      </c>
      <c r="C4231" s="5" t="s">
        <v>5600</v>
      </c>
      <c r="D4231" s="12"/>
      <c r="E4231" s="16" t="s">
        <v>5500</v>
      </c>
      <c r="F4231" s="15" t="s">
        <v>5608</v>
      </c>
      <c r="G4231" s="16"/>
      <c r="H4231" s="12" t="s">
        <v>3308</v>
      </c>
      <c r="I4231" s="14">
        <v>2</v>
      </c>
    </row>
    <row r="4232" spans="1:9" ht="32.4">
      <c r="A4232" s="14">
        <v>3</v>
      </c>
      <c r="B4232" s="6" t="s">
        <v>5599</v>
      </c>
      <c r="C4232" s="5" t="s">
        <v>5600</v>
      </c>
      <c r="D4232" s="12"/>
      <c r="E4232" s="16"/>
      <c r="F4232" s="15" t="s">
        <v>15674</v>
      </c>
      <c r="G4232" s="16" t="s">
        <v>5609</v>
      </c>
      <c r="H4232" s="12" t="s">
        <v>1043</v>
      </c>
      <c r="I4232" s="14">
        <v>3</v>
      </c>
    </row>
    <row r="4233" spans="1:9">
      <c r="A4233" s="14">
        <v>3</v>
      </c>
      <c r="B4233" s="6" t="s">
        <v>5599</v>
      </c>
      <c r="C4233" s="5" t="s">
        <v>5600</v>
      </c>
      <c r="D4233" s="12"/>
      <c r="E4233" s="16"/>
      <c r="F4233" s="15" t="s">
        <v>5610</v>
      </c>
      <c r="G4233" s="16"/>
      <c r="H4233" s="12" t="s">
        <v>2882</v>
      </c>
      <c r="I4233" s="14">
        <v>4</v>
      </c>
    </row>
    <row r="4234" spans="1:9">
      <c r="A4234" s="14">
        <v>3</v>
      </c>
      <c r="B4234" s="6" t="s">
        <v>5599</v>
      </c>
      <c r="C4234" s="5" t="s">
        <v>5600</v>
      </c>
      <c r="D4234" s="12"/>
      <c r="E4234" s="12"/>
      <c r="F4234" s="15" t="s">
        <v>5611</v>
      </c>
      <c r="G4234" s="15"/>
      <c r="H4234" s="12" t="s">
        <v>5586</v>
      </c>
      <c r="I4234" s="14">
        <v>6</v>
      </c>
    </row>
    <row r="4235" spans="1:9" ht="64.8">
      <c r="A4235" s="14">
        <v>3</v>
      </c>
      <c r="B4235" s="6" t="s">
        <v>5599</v>
      </c>
      <c r="C4235" s="5" t="s">
        <v>5600</v>
      </c>
      <c r="D4235" s="12"/>
      <c r="E4235" s="12"/>
      <c r="F4235" s="16" t="s">
        <v>5612</v>
      </c>
      <c r="G4235" s="15"/>
      <c r="H4235" s="12" t="s">
        <v>5613</v>
      </c>
      <c r="I4235" s="14">
        <v>6</v>
      </c>
    </row>
    <row r="4236" spans="1:9" ht="32.4">
      <c r="A4236" s="14">
        <v>3</v>
      </c>
      <c r="B4236" s="6" t="s">
        <v>5599</v>
      </c>
      <c r="C4236" s="5" t="s">
        <v>5600</v>
      </c>
      <c r="D4236" s="12"/>
      <c r="E4236" s="16" t="s">
        <v>5551</v>
      </c>
      <c r="F4236" s="15" t="s">
        <v>5614</v>
      </c>
      <c r="G4236" s="16" t="s">
        <v>5615</v>
      </c>
      <c r="H4236" s="12" t="s">
        <v>5616</v>
      </c>
      <c r="I4236" s="14">
        <v>7</v>
      </c>
    </row>
    <row r="4237" spans="1:9">
      <c r="A4237" s="14">
        <v>3</v>
      </c>
      <c r="B4237" s="6" t="s">
        <v>5599</v>
      </c>
      <c r="C4237" s="5" t="s">
        <v>5600</v>
      </c>
      <c r="D4237" s="12"/>
      <c r="E4237" s="16"/>
      <c r="F4237" s="15" t="s">
        <v>5617</v>
      </c>
      <c r="G4237" s="16" t="s">
        <v>5618</v>
      </c>
      <c r="H4237" s="12"/>
      <c r="I4237" s="14">
        <v>8</v>
      </c>
    </row>
    <row r="4238" spans="1:9">
      <c r="A4238" s="14">
        <v>3</v>
      </c>
      <c r="B4238" s="6" t="s">
        <v>5599</v>
      </c>
      <c r="C4238" s="5" t="s">
        <v>5600</v>
      </c>
      <c r="D4238" s="12"/>
      <c r="E4238" s="16"/>
      <c r="F4238" s="15" t="s">
        <v>5619</v>
      </c>
      <c r="G4238" s="16" t="s">
        <v>5620</v>
      </c>
      <c r="H4238" s="12"/>
      <c r="I4238" s="14">
        <v>8</v>
      </c>
    </row>
    <row r="4239" spans="1:9" ht="32.4">
      <c r="A4239" s="14">
        <v>3</v>
      </c>
      <c r="B4239" s="6" t="s">
        <v>5599</v>
      </c>
      <c r="C4239" s="5" t="s">
        <v>5600</v>
      </c>
      <c r="D4239" s="12"/>
      <c r="E4239" s="16" t="s">
        <v>5228</v>
      </c>
      <c r="F4239" s="15" t="s">
        <v>5621</v>
      </c>
      <c r="G4239" s="16"/>
      <c r="H4239" s="12" t="s">
        <v>2460</v>
      </c>
      <c r="I4239" s="14">
        <v>8</v>
      </c>
    </row>
    <row r="4240" spans="1:9" ht="32.4">
      <c r="A4240" s="14">
        <v>3</v>
      </c>
      <c r="B4240" s="6" t="s">
        <v>5599</v>
      </c>
      <c r="C4240" s="5" t="s">
        <v>5600</v>
      </c>
      <c r="D4240" s="12"/>
      <c r="E4240" s="16" t="s">
        <v>5622</v>
      </c>
      <c r="F4240" s="15" t="s">
        <v>5623</v>
      </c>
      <c r="G4240" s="16"/>
      <c r="H4240" s="12" t="s">
        <v>5181</v>
      </c>
      <c r="I4240" s="14">
        <v>8</v>
      </c>
    </row>
    <row r="4241" spans="1:9">
      <c r="A4241" s="14">
        <v>3</v>
      </c>
      <c r="B4241" s="6" t="s">
        <v>5599</v>
      </c>
      <c r="C4241" s="5" t="s">
        <v>5600</v>
      </c>
      <c r="D4241" s="12"/>
      <c r="E4241" s="16"/>
      <c r="F4241" s="15" t="s">
        <v>5624</v>
      </c>
      <c r="G4241" s="16"/>
      <c r="H4241" s="12"/>
      <c r="I4241" s="14">
        <v>8</v>
      </c>
    </row>
    <row r="4242" spans="1:9">
      <c r="A4242" s="14">
        <v>3</v>
      </c>
      <c r="B4242" s="6" t="s">
        <v>5599</v>
      </c>
      <c r="C4242" s="5" t="s">
        <v>5600</v>
      </c>
      <c r="D4242" s="12"/>
      <c r="E4242" s="16"/>
      <c r="F4242" s="15" t="s">
        <v>5625</v>
      </c>
      <c r="G4242" s="16"/>
      <c r="H4242" s="12"/>
      <c r="I4242" s="14">
        <v>8</v>
      </c>
    </row>
    <row r="4243" spans="1:9">
      <c r="A4243" s="14">
        <v>3</v>
      </c>
      <c r="B4243" s="6" t="s">
        <v>5599</v>
      </c>
      <c r="C4243" s="5" t="s">
        <v>5600</v>
      </c>
      <c r="D4243" s="12"/>
      <c r="E4243" s="16"/>
      <c r="F4243" s="15" t="s">
        <v>5626</v>
      </c>
      <c r="G4243" s="16"/>
      <c r="H4243" s="12"/>
      <c r="I4243" s="14">
        <v>8</v>
      </c>
    </row>
    <row r="4244" spans="1:9" ht="48.6">
      <c r="A4244" s="14">
        <v>4</v>
      </c>
      <c r="B4244" s="6" t="s">
        <v>5627</v>
      </c>
      <c r="C4244" s="5" t="s">
        <v>5628</v>
      </c>
      <c r="D4244" s="12"/>
      <c r="E4244" s="16"/>
      <c r="F4244" s="15" t="s">
        <v>7686</v>
      </c>
      <c r="G4244" s="16" t="s">
        <v>7687</v>
      </c>
      <c r="H4244" s="12" t="s">
        <v>5629</v>
      </c>
      <c r="I4244" s="14">
        <v>1</v>
      </c>
    </row>
    <row r="4245" spans="1:9" ht="48.6">
      <c r="A4245" s="14">
        <v>4</v>
      </c>
      <c r="B4245" s="6" t="s">
        <v>5627</v>
      </c>
      <c r="C4245" s="5" t="s">
        <v>5628</v>
      </c>
      <c r="D4245" s="12"/>
      <c r="E4245" s="16"/>
      <c r="F4245" s="15" t="s">
        <v>7686</v>
      </c>
      <c r="G4245" s="16" t="s">
        <v>7687</v>
      </c>
      <c r="H4245" s="12" t="s">
        <v>763</v>
      </c>
      <c r="I4245" s="14">
        <v>1</v>
      </c>
    </row>
    <row r="4246" spans="1:9">
      <c r="A4246" s="14">
        <v>4</v>
      </c>
      <c r="B4246" s="6" t="s">
        <v>5627</v>
      </c>
      <c r="C4246" s="5" t="s">
        <v>5628</v>
      </c>
      <c r="D4246" s="12"/>
      <c r="E4246" s="16"/>
      <c r="F4246" s="15" t="s">
        <v>5630</v>
      </c>
      <c r="G4246" s="16" t="s">
        <v>5631</v>
      </c>
      <c r="H4246" s="12"/>
      <c r="I4246" s="14">
        <v>1</v>
      </c>
    </row>
    <row r="4247" spans="1:9">
      <c r="A4247" s="14">
        <v>4</v>
      </c>
      <c r="B4247" s="6" t="s">
        <v>5627</v>
      </c>
      <c r="C4247" s="5" t="s">
        <v>5628</v>
      </c>
      <c r="D4247" s="12"/>
      <c r="E4247" s="16"/>
      <c r="F4247" s="15" t="s">
        <v>5632</v>
      </c>
      <c r="G4247" s="16" t="s">
        <v>5633</v>
      </c>
      <c r="H4247" s="12"/>
      <c r="I4247" s="14">
        <v>1</v>
      </c>
    </row>
    <row r="4248" spans="1:9">
      <c r="A4248" s="14">
        <v>4</v>
      </c>
      <c r="B4248" s="6" t="s">
        <v>5627</v>
      </c>
      <c r="C4248" s="5" t="s">
        <v>5628</v>
      </c>
      <c r="D4248" s="12"/>
      <c r="E4248" s="16"/>
      <c r="F4248" s="15" t="s">
        <v>5634</v>
      </c>
      <c r="G4248" s="16"/>
      <c r="H4248" s="12" t="s">
        <v>5635</v>
      </c>
      <c r="I4248" s="14">
        <v>2</v>
      </c>
    </row>
    <row r="4249" spans="1:9" ht="32.4">
      <c r="A4249" s="14">
        <v>4</v>
      </c>
      <c r="B4249" s="6" t="s">
        <v>5627</v>
      </c>
      <c r="C4249" s="5" t="s">
        <v>5628</v>
      </c>
      <c r="D4249" s="12"/>
      <c r="E4249" s="16"/>
      <c r="F4249" s="15" t="s">
        <v>5636</v>
      </c>
      <c r="G4249" s="16" t="s">
        <v>7688</v>
      </c>
      <c r="H4249" s="12"/>
      <c r="I4249" s="14">
        <v>3</v>
      </c>
    </row>
    <row r="4250" spans="1:9">
      <c r="A4250" s="14">
        <v>4</v>
      </c>
      <c r="B4250" s="6" t="s">
        <v>5627</v>
      </c>
      <c r="C4250" s="5" t="s">
        <v>5628</v>
      </c>
      <c r="D4250" s="12" t="s">
        <v>821</v>
      </c>
      <c r="E4250" s="16"/>
      <c r="F4250" s="15" t="s">
        <v>7689</v>
      </c>
      <c r="G4250" s="16" t="s">
        <v>7690</v>
      </c>
      <c r="H4250" s="12" t="s">
        <v>5635</v>
      </c>
      <c r="I4250" s="14">
        <v>4</v>
      </c>
    </row>
    <row r="4251" spans="1:9">
      <c r="A4251" s="14">
        <v>4</v>
      </c>
      <c r="B4251" s="6" t="s">
        <v>5627</v>
      </c>
      <c r="C4251" s="5" t="s">
        <v>5628</v>
      </c>
      <c r="D4251" s="12" t="s">
        <v>821</v>
      </c>
      <c r="E4251" s="16"/>
      <c r="F4251" s="15" t="s">
        <v>7689</v>
      </c>
      <c r="G4251" s="16" t="s">
        <v>7690</v>
      </c>
      <c r="H4251" s="12" t="s">
        <v>4997</v>
      </c>
      <c r="I4251" s="14">
        <v>4</v>
      </c>
    </row>
    <row r="4252" spans="1:9">
      <c r="A4252" s="14">
        <v>4</v>
      </c>
      <c r="B4252" s="6" t="s">
        <v>5627</v>
      </c>
      <c r="C4252" s="5" t="s">
        <v>5628</v>
      </c>
      <c r="D4252" s="12" t="s">
        <v>821</v>
      </c>
      <c r="E4252" s="16"/>
      <c r="F4252" s="15" t="s">
        <v>7689</v>
      </c>
      <c r="G4252" s="16" t="s">
        <v>7690</v>
      </c>
      <c r="H4252" s="12" t="s">
        <v>275</v>
      </c>
      <c r="I4252" s="14">
        <v>4</v>
      </c>
    </row>
    <row r="4253" spans="1:9">
      <c r="A4253" s="14">
        <v>4</v>
      </c>
      <c r="B4253" s="6" t="s">
        <v>5627</v>
      </c>
      <c r="C4253" s="5" t="s">
        <v>5628</v>
      </c>
      <c r="D4253" s="12" t="s">
        <v>821</v>
      </c>
      <c r="E4253" s="16"/>
      <c r="F4253" s="15" t="s">
        <v>7689</v>
      </c>
      <c r="G4253" s="16" t="s">
        <v>7690</v>
      </c>
      <c r="H4253" s="12" t="s">
        <v>815</v>
      </c>
      <c r="I4253" s="14">
        <v>4</v>
      </c>
    </row>
    <row r="4254" spans="1:9">
      <c r="A4254" s="14">
        <v>4</v>
      </c>
      <c r="B4254" s="6" t="s">
        <v>5627</v>
      </c>
      <c r="C4254" s="5" t="s">
        <v>5628</v>
      </c>
      <c r="D4254" s="12" t="s">
        <v>821</v>
      </c>
      <c r="E4254" s="16"/>
      <c r="F4254" s="15" t="s">
        <v>7689</v>
      </c>
      <c r="G4254" s="16" t="s">
        <v>7690</v>
      </c>
      <c r="H4254" s="12" t="s">
        <v>5325</v>
      </c>
      <c r="I4254" s="14">
        <v>4</v>
      </c>
    </row>
    <row r="4255" spans="1:9">
      <c r="A4255" s="14">
        <v>4</v>
      </c>
      <c r="B4255" s="6" t="s">
        <v>5627</v>
      </c>
      <c r="C4255" s="5" t="s">
        <v>5628</v>
      </c>
      <c r="D4255" s="12" t="s">
        <v>821</v>
      </c>
      <c r="E4255" s="16"/>
      <c r="F4255" s="15" t="s">
        <v>7689</v>
      </c>
      <c r="G4255" s="16" t="s">
        <v>7690</v>
      </c>
      <c r="H4255" s="12" t="s">
        <v>4060</v>
      </c>
      <c r="I4255" s="14">
        <v>4</v>
      </c>
    </row>
    <row r="4256" spans="1:9">
      <c r="A4256" s="14">
        <v>4</v>
      </c>
      <c r="B4256" s="6" t="s">
        <v>5627</v>
      </c>
      <c r="C4256" s="5" t="s">
        <v>5628</v>
      </c>
      <c r="D4256" s="12" t="s">
        <v>821</v>
      </c>
      <c r="E4256" s="16"/>
      <c r="F4256" s="15" t="s">
        <v>7689</v>
      </c>
      <c r="G4256" s="16" t="s">
        <v>7690</v>
      </c>
      <c r="H4256" s="12" t="s">
        <v>344</v>
      </c>
      <c r="I4256" s="14">
        <v>4</v>
      </c>
    </row>
    <row r="4257" spans="1:9">
      <c r="A4257" s="14">
        <v>4</v>
      </c>
      <c r="B4257" s="6" t="s">
        <v>5627</v>
      </c>
      <c r="C4257" s="5" t="s">
        <v>5628</v>
      </c>
      <c r="D4257" s="12" t="s">
        <v>821</v>
      </c>
      <c r="E4257" s="16"/>
      <c r="F4257" s="15" t="s">
        <v>7689</v>
      </c>
      <c r="G4257" s="16" t="s">
        <v>7690</v>
      </c>
      <c r="H4257" s="12" t="s">
        <v>3653</v>
      </c>
      <c r="I4257" s="14">
        <v>4</v>
      </c>
    </row>
    <row r="4258" spans="1:9">
      <c r="A4258" s="14">
        <v>4</v>
      </c>
      <c r="B4258" s="6" t="s">
        <v>5627</v>
      </c>
      <c r="C4258" s="5" t="s">
        <v>5628</v>
      </c>
      <c r="D4258" s="12" t="s">
        <v>821</v>
      </c>
      <c r="E4258" s="16"/>
      <c r="F4258" s="15" t="s">
        <v>7689</v>
      </c>
      <c r="G4258" s="16" t="s">
        <v>7690</v>
      </c>
      <c r="H4258" s="12" t="s">
        <v>2864</v>
      </c>
      <c r="I4258" s="14">
        <v>4</v>
      </c>
    </row>
    <row r="4259" spans="1:9" ht="32.4">
      <c r="A4259" s="14">
        <v>4</v>
      </c>
      <c r="B4259" s="6" t="s">
        <v>5627</v>
      </c>
      <c r="C4259" s="5" t="s">
        <v>5628</v>
      </c>
      <c r="D4259" s="12"/>
      <c r="E4259" s="16" t="s">
        <v>5637</v>
      </c>
      <c r="F4259" s="15" t="s">
        <v>5638</v>
      </c>
      <c r="G4259" s="16"/>
      <c r="H4259" s="12" t="s">
        <v>4235</v>
      </c>
      <c r="I4259" s="14">
        <v>5</v>
      </c>
    </row>
    <row r="4260" spans="1:9">
      <c r="A4260" s="14">
        <v>4</v>
      </c>
      <c r="B4260" s="6" t="s">
        <v>5627</v>
      </c>
      <c r="C4260" s="5" t="s">
        <v>5628</v>
      </c>
      <c r="D4260" s="12"/>
      <c r="E4260" s="16"/>
      <c r="F4260" s="15" t="s">
        <v>5639</v>
      </c>
      <c r="G4260" s="16"/>
      <c r="H4260" s="12" t="s">
        <v>344</v>
      </c>
      <c r="I4260" s="14">
        <v>6</v>
      </c>
    </row>
    <row r="4261" spans="1:9" ht="64.8">
      <c r="A4261" s="14">
        <v>4</v>
      </c>
      <c r="B4261" s="6" t="s">
        <v>5627</v>
      </c>
      <c r="C4261" s="5" t="s">
        <v>5628</v>
      </c>
      <c r="D4261" s="12"/>
      <c r="E4261" s="12"/>
      <c r="F4261" s="16" t="s">
        <v>5640</v>
      </c>
      <c r="G4261" s="16"/>
      <c r="H4261" s="12" t="s">
        <v>8019</v>
      </c>
      <c r="I4261" s="14">
        <v>6</v>
      </c>
    </row>
    <row r="4262" spans="1:9">
      <c r="A4262" s="14">
        <v>4</v>
      </c>
      <c r="B4262" s="6" t="s">
        <v>5627</v>
      </c>
      <c r="C4262" s="5" t="s">
        <v>5628</v>
      </c>
      <c r="D4262" s="12"/>
      <c r="E4262" s="16"/>
      <c r="F4262" s="15" t="s">
        <v>5641</v>
      </c>
      <c r="G4262" s="16"/>
      <c r="H4262" s="12"/>
      <c r="I4262" s="14">
        <v>6</v>
      </c>
    </row>
    <row r="4263" spans="1:9" ht="48.6">
      <c r="A4263" s="14">
        <v>4</v>
      </c>
      <c r="B4263" s="6" t="s">
        <v>5627</v>
      </c>
      <c r="C4263" s="5" t="s">
        <v>5628</v>
      </c>
      <c r="D4263" s="12"/>
      <c r="E4263" s="12"/>
      <c r="F4263" s="16" t="s">
        <v>5642</v>
      </c>
      <c r="G4263" s="16" t="s">
        <v>7691</v>
      </c>
      <c r="H4263" s="12"/>
      <c r="I4263" s="14">
        <v>7</v>
      </c>
    </row>
    <row r="4264" spans="1:9">
      <c r="A4264" s="14">
        <v>4</v>
      </c>
      <c r="B4264" s="6" t="s">
        <v>5627</v>
      </c>
      <c r="C4264" s="5" t="s">
        <v>5628</v>
      </c>
      <c r="D4264" s="12"/>
      <c r="E4264" s="12"/>
      <c r="F4264" s="16" t="s">
        <v>15675</v>
      </c>
      <c r="G4264" s="15" t="s">
        <v>5643</v>
      </c>
      <c r="H4264" s="12" t="s">
        <v>5644</v>
      </c>
      <c r="I4264" s="14">
        <v>7</v>
      </c>
    </row>
    <row r="4265" spans="1:9">
      <c r="A4265" s="14">
        <v>4</v>
      </c>
      <c r="B4265" s="6" t="s">
        <v>5627</v>
      </c>
      <c r="C4265" s="5" t="s">
        <v>5628</v>
      </c>
      <c r="D4265" s="12"/>
      <c r="E4265" s="16"/>
      <c r="F4265" s="15" t="s">
        <v>5645</v>
      </c>
      <c r="G4265" s="16" t="s">
        <v>5646</v>
      </c>
      <c r="H4265" s="12"/>
      <c r="I4265" s="14">
        <v>8</v>
      </c>
    </row>
    <row r="4266" spans="1:9" ht="32.4">
      <c r="A4266" s="14">
        <v>4</v>
      </c>
      <c r="B4266" s="6" t="s">
        <v>5627</v>
      </c>
      <c r="C4266" s="5" t="s">
        <v>5628</v>
      </c>
      <c r="D4266" s="12"/>
      <c r="E4266" s="16" t="s">
        <v>5137</v>
      </c>
      <c r="F4266" s="15" t="s">
        <v>5647</v>
      </c>
      <c r="G4266" s="16"/>
      <c r="H4266" s="12" t="s">
        <v>5648</v>
      </c>
      <c r="I4266" s="14">
        <v>8</v>
      </c>
    </row>
    <row r="4267" spans="1:9" ht="32.4">
      <c r="A4267" s="14">
        <v>4</v>
      </c>
      <c r="B4267" s="6" t="s">
        <v>5627</v>
      </c>
      <c r="C4267" s="5" t="s">
        <v>5628</v>
      </c>
      <c r="D4267" s="12"/>
      <c r="E4267" s="16" t="s">
        <v>5268</v>
      </c>
      <c r="F4267" s="15" t="s">
        <v>5649</v>
      </c>
      <c r="G4267" s="16"/>
      <c r="H4267" s="12" t="s">
        <v>2460</v>
      </c>
      <c r="I4267" s="14">
        <v>8</v>
      </c>
    </row>
    <row r="4268" spans="1:9">
      <c r="A4268" s="14">
        <v>4</v>
      </c>
      <c r="B4268" s="6" t="s">
        <v>5627</v>
      </c>
      <c r="C4268" s="5" t="s">
        <v>5628</v>
      </c>
      <c r="D4268" s="12"/>
      <c r="E4268" s="16"/>
      <c r="F4268" s="15" t="s">
        <v>5650</v>
      </c>
      <c r="G4268" s="12"/>
      <c r="H4268" s="12"/>
      <c r="I4268" s="14">
        <v>8</v>
      </c>
    </row>
    <row r="4269" spans="1:9">
      <c r="A4269" s="14">
        <v>4</v>
      </c>
      <c r="B4269" s="6" t="s">
        <v>5627</v>
      </c>
      <c r="C4269" s="5" t="s">
        <v>5628</v>
      </c>
      <c r="D4269" s="12"/>
      <c r="E4269" s="16"/>
      <c r="F4269" s="16" t="s">
        <v>7692</v>
      </c>
      <c r="G4269" s="16"/>
      <c r="H4269" s="12"/>
      <c r="I4269" s="14">
        <v>8</v>
      </c>
    </row>
    <row r="4270" spans="1:9">
      <c r="A4270" s="14">
        <v>4</v>
      </c>
      <c r="B4270" s="6" t="s">
        <v>5627</v>
      </c>
      <c r="C4270" s="5" t="s">
        <v>5628</v>
      </c>
      <c r="D4270" s="12"/>
      <c r="E4270" s="16"/>
      <c r="F4270" s="16" t="s">
        <v>7693</v>
      </c>
      <c r="G4270" s="12"/>
      <c r="H4270" s="12"/>
      <c r="I4270" s="14">
        <v>8</v>
      </c>
    </row>
    <row r="4271" spans="1:9">
      <c r="A4271" s="14">
        <v>4</v>
      </c>
      <c r="B4271" s="6" t="s">
        <v>5627</v>
      </c>
      <c r="C4271" s="5" t="s">
        <v>5628</v>
      </c>
      <c r="D4271" s="12"/>
      <c r="E4271" s="16"/>
      <c r="F4271" s="16" t="s">
        <v>7694</v>
      </c>
      <c r="G4271" s="12"/>
      <c r="H4271" s="12"/>
      <c r="I4271" s="14">
        <v>8</v>
      </c>
    </row>
    <row r="4272" spans="1:9">
      <c r="A4272" s="14">
        <v>4</v>
      </c>
      <c r="B4272" s="6" t="s">
        <v>5627</v>
      </c>
      <c r="C4272" s="5" t="s">
        <v>5628</v>
      </c>
      <c r="D4272" s="12"/>
      <c r="E4272" s="16"/>
      <c r="F4272" s="16" t="s">
        <v>7697</v>
      </c>
      <c r="G4272" s="12"/>
      <c r="H4272" s="12"/>
      <c r="I4272" s="14">
        <v>8</v>
      </c>
    </row>
    <row r="4273" spans="1:9">
      <c r="A4273" s="14">
        <v>4</v>
      </c>
      <c r="B4273" s="6" t="s">
        <v>5627</v>
      </c>
      <c r="C4273" s="5" t="s">
        <v>5628</v>
      </c>
      <c r="D4273" s="12"/>
      <c r="E4273" s="16"/>
      <c r="F4273" s="16" t="s">
        <v>7695</v>
      </c>
      <c r="G4273" s="12"/>
      <c r="H4273" s="12"/>
      <c r="I4273" s="14">
        <v>8</v>
      </c>
    </row>
    <row r="4274" spans="1:9">
      <c r="A4274" s="14">
        <v>4</v>
      </c>
      <c r="B4274" s="6" t="s">
        <v>5627</v>
      </c>
      <c r="C4274" s="5" t="s">
        <v>5628</v>
      </c>
      <c r="D4274" s="12"/>
      <c r="E4274" s="16"/>
      <c r="F4274" s="16" t="s">
        <v>7696</v>
      </c>
      <c r="G4274" s="12"/>
      <c r="H4274" s="12"/>
      <c r="I4274" s="14">
        <v>8</v>
      </c>
    </row>
    <row r="4275" spans="1:9">
      <c r="A4275" s="14">
        <v>4</v>
      </c>
      <c r="B4275" s="6" t="s">
        <v>5627</v>
      </c>
      <c r="C4275" s="5" t="s">
        <v>5628</v>
      </c>
      <c r="D4275" s="12"/>
      <c r="E4275" s="16"/>
      <c r="F4275" s="15" t="s">
        <v>7698</v>
      </c>
      <c r="G4275" s="16" t="s">
        <v>5651</v>
      </c>
      <c r="H4275" s="12"/>
      <c r="I4275" s="14">
        <v>9</v>
      </c>
    </row>
    <row r="4276" spans="1:9">
      <c r="A4276" s="14">
        <v>4</v>
      </c>
      <c r="B4276" s="6" t="s">
        <v>5627</v>
      </c>
      <c r="C4276" s="5" t="s">
        <v>5628</v>
      </c>
      <c r="D4276" s="12"/>
      <c r="E4276" s="12"/>
      <c r="F4276" s="16" t="s">
        <v>7603</v>
      </c>
      <c r="G4276" s="16"/>
      <c r="H4276" s="12"/>
      <c r="I4276" s="14">
        <v>10</v>
      </c>
    </row>
    <row r="4277" spans="1:9">
      <c r="A4277" s="14">
        <v>4</v>
      </c>
      <c r="B4277" s="6" t="s">
        <v>5652</v>
      </c>
      <c r="C4277" s="5" t="s">
        <v>5653</v>
      </c>
      <c r="D4277" s="12"/>
      <c r="E4277" s="16"/>
      <c r="F4277" s="15" t="s">
        <v>7699</v>
      </c>
      <c r="G4277" s="16" t="s">
        <v>5654</v>
      </c>
      <c r="H4277" s="12"/>
      <c r="I4277" s="14">
        <v>1</v>
      </c>
    </row>
    <row r="4278" spans="1:9">
      <c r="A4278" s="14">
        <v>4</v>
      </c>
      <c r="B4278" s="6" t="s">
        <v>5652</v>
      </c>
      <c r="C4278" s="5" t="s">
        <v>5653</v>
      </c>
      <c r="D4278" s="12"/>
      <c r="E4278" s="16"/>
      <c r="F4278" s="15" t="s">
        <v>5655</v>
      </c>
      <c r="G4278" s="16" t="s">
        <v>5656</v>
      </c>
      <c r="H4278" s="12"/>
      <c r="I4278" s="14">
        <v>1</v>
      </c>
    </row>
    <row r="4279" spans="1:9">
      <c r="A4279" s="14">
        <v>4</v>
      </c>
      <c r="B4279" s="6" t="s">
        <v>5652</v>
      </c>
      <c r="C4279" s="5" t="s">
        <v>5653</v>
      </c>
      <c r="D4279" s="12" t="s">
        <v>4764</v>
      </c>
      <c r="E4279" s="16"/>
      <c r="F4279" s="15" t="s">
        <v>5657</v>
      </c>
      <c r="G4279" s="16"/>
      <c r="H4279" s="12" t="s">
        <v>4060</v>
      </c>
      <c r="I4279" s="14">
        <v>1</v>
      </c>
    </row>
    <row r="4280" spans="1:9">
      <c r="A4280" s="14">
        <v>4</v>
      </c>
      <c r="B4280" s="6" t="s">
        <v>5652</v>
      </c>
      <c r="C4280" s="5" t="s">
        <v>5653</v>
      </c>
      <c r="D4280" s="12"/>
      <c r="E4280" s="16"/>
      <c r="F4280" s="15" t="s">
        <v>5658</v>
      </c>
      <c r="G4280" s="16"/>
      <c r="H4280" s="12"/>
      <c r="I4280" s="14">
        <v>1</v>
      </c>
    </row>
    <row r="4281" spans="1:9">
      <c r="A4281" s="14">
        <v>4</v>
      </c>
      <c r="B4281" s="6" t="s">
        <v>5652</v>
      </c>
      <c r="C4281" s="5" t="s">
        <v>5653</v>
      </c>
      <c r="D4281" s="12"/>
      <c r="E4281" s="16"/>
      <c r="F4281" s="15" t="s">
        <v>5659</v>
      </c>
      <c r="G4281" s="16"/>
      <c r="H4281" s="12"/>
      <c r="I4281" s="14">
        <v>2</v>
      </c>
    </row>
    <row r="4282" spans="1:9">
      <c r="A4282" s="14">
        <v>4</v>
      </c>
      <c r="B4282" s="6" t="s">
        <v>5652</v>
      </c>
      <c r="C4282" s="5" t="s">
        <v>5653</v>
      </c>
      <c r="D4282" s="12"/>
      <c r="E4282" s="16"/>
      <c r="F4282" s="15" t="s">
        <v>5660</v>
      </c>
      <c r="G4282" s="16"/>
      <c r="H4282" s="12" t="s">
        <v>5661</v>
      </c>
      <c r="I4282" s="14">
        <v>3</v>
      </c>
    </row>
    <row r="4283" spans="1:9">
      <c r="A4283" s="14">
        <v>4</v>
      </c>
      <c r="B4283" s="6" t="s">
        <v>5652</v>
      </c>
      <c r="C4283" s="5" t="s">
        <v>5653</v>
      </c>
      <c r="D4283" s="12" t="s">
        <v>750</v>
      </c>
      <c r="E4283" s="16"/>
      <c r="F4283" s="15" t="s">
        <v>5662</v>
      </c>
      <c r="G4283" s="16"/>
      <c r="H4283" s="12" t="s">
        <v>5663</v>
      </c>
      <c r="I4283" s="14">
        <v>4</v>
      </c>
    </row>
    <row r="4284" spans="1:9">
      <c r="A4284" s="14">
        <v>4</v>
      </c>
      <c r="B4284" s="6" t="s">
        <v>5652</v>
      </c>
      <c r="C4284" s="5" t="s">
        <v>5653</v>
      </c>
      <c r="D4284" s="12" t="s">
        <v>750</v>
      </c>
      <c r="E4284" s="16"/>
      <c r="F4284" s="15" t="s">
        <v>5662</v>
      </c>
      <c r="G4284" s="16"/>
      <c r="H4284" s="12" t="s">
        <v>5664</v>
      </c>
      <c r="I4284" s="14">
        <v>4</v>
      </c>
    </row>
    <row r="4285" spans="1:9">
      <c r="A4285" s="14">
        <v>4</v>
      </c>
      <c r="B4285" s="6" t="s">
        <v>5652</v>
      </c>
      <c r="C4285" s="5" t="s">
        <v>5653</v>
      </c>
      <c r="D4285" s="12" t="s">
        <v>750</v>
      </c>
      <c r="E4285" s="16"/>
      <c r="F4285" s="15" t="s">
        <v>5662</v>
      </c>
      <c r="G4285" s="16"/>
      <c r="H4285" s="12" t="s">
        <v>4060</v>
      </c>
      <c r="I4285" s="14">
        <v>4</v>
      </c>
    </row>
    <row r="4286" spans="1:9">
      <c r="A4286" s="14">
        <v>4</v>
      </c>
      <c r="B4286" s="6" t="s">
        <v>5652</v>
      </c>
      <c r="C4286" s="5" t="s">
        <v>5653</v>
      </c>
      <c r="D4286" s="12" t="s">
        <v>750</v>
      </c>
      <c r="E4286" s="16"/>
      <c r="F4286" s="15" t="s">
        <v>5662</v>
      </c>
      <c r="G4286" s="16"/>
      <c r="H4286" s="12" t="s">
        <v>2864</v>
      </c>
      <c r="I4286" s="14">
        <v>4</v>
      </c>
    </row>
    <row r="4287" spans="1:9">
      <c r="A4287" s="14">
        <v>4</v>
      </c>
      <c r="B4287" s="6" t="s">
        <v>5652</v>
      </c>
      <c r="C4287" s="5" t="s">
        <v>5653</v>
      </c>
      <c r="D4287" s="12"/>
      <c r="E4287" s="12"/>
      <c r="F4287" s="16" t="s">
        <v>5665</v>
      </c>
      <c r="G4287" s="16"/>
      <c r="H4287" s="12" t="s">
        <v>2815</v>
      </c>
      <c r="I4287" s="14">
        <v>6</v>
      </c>
    </row>
    <row r="4288" spans="1:9">
      <c r="A4288" s="14">
        <v>4</v>
      </c>
      <c r="B4288" s="6" t="s">
        <v>5652</v>
      </c>
      <c r="C4288" s="5" t="s">
        <v>5653</v>
      </c>
      <c r="D4288" s="12"/>
      <c r="E4288" s="12"/>
      <c r="F4288" s="16" t="s">
        <v>15676</v>
      </c>
      <c r="G4288" s="15" t="s">
        <v>5666</v>
      </c>
      <c r="H4288" s="12" t="s">
        <v>5644</v>
      </c>
      <c r="I4288" s="14">
        <v>6</v>
      </c>
    </row>
    <row r="4289" spans="1:9">
      <c r="A4289" s="14">
        <v>4</v>
      </c>
      <c r="B4289" s="6" t="s">
        <v>5652</v>
      </c>
      <c r="C4289" s="5" t="s">
        <v>5653</v>
      </c>
      <c r="D4289" s="12"/>
      <c r="E4289" s="16"/>
      <c r="F4289" s="15" t="s">
        <v>5667</v>
      </c>
      <c r="G4289" s="16" t="s">
        <v>7700</v>
      </c>
      <c r="H4289" s="12" t="s">
        <v>4997</v>
      </c>
      <c r="I4289" s="14">
        <v>7</v>
      </c>
    </row>
    <row r="4290" spans="1:9" ht="32.4">
      <c r="A4290" s="14">
        <v>4</v>
      </c>
      <c r="B4290" s="6" t="s">
        <v>5652</v>
      </c>
      <c r="C4290" s="5" t="s">
        <v>5653</v>
      </c>
      <c r="D4290" s="12"/>
      <c r="E4290" s="16"/>
      <c r="F4290" s="15" t="s">
        <v>7701</v>
      </c>
      <c r="G4290" s="16"/>
      <c r="H4290" s="12" t="s">
        <v>7555</v>
      </c>
      <c r="I4290" s="14">
        <v>7</v>
      </c>
    </row>
    <row r="4291" spans="1:9" ht="32.4">
      <c r="A4291" s="14">
        <v>4</v>
      </c>
      <c r="B4291" s="6" t="s">
        <v>5652</v>
      </c>
      <c r="C4291" s="5" t="s">
        <v>5653</v>
      </c>
      <c r="D4291" s="12"/>
      <c r="E4291" s="16"/>
      <c r="F4291" s="15" t="s">
        <v>5668</v>
      </c>
      <c r="G4291" s="16" t="s">
        <v>5669</v>
      </c>
      <c r="H4291" s="12"/>
      <c r="I4291" s="14">
        <v>8</v>
      </c>
    </row>
    <row r="4292" spans="1:9" ht="32.4">
      <c r="A4292" s="14">
        <v>4</v>
      </c>
      <c r="B4292" s="6" t="s">
        <v>5652</v>
      </c>
      <c r="C4292" s="5" t="s">
        <v>5653</v>
      </c>
      <c r="D4292" s="12"/>
      <c r="E4292" s="16" t="s">
        <v>5670</v>
      </c>
      <c r="F4292" s="15" t="s">
        <v>5671</v>
      </c>
      <c r="G4292" s="16"/>
      <c r="H4292" s="12" t="s">
        <v>5648</v>
      </c>
      <c r="I4292" s="14">
        <v>8</v>
      </c>
    </row>
    <row r="4293" spans="1:9" ht="32.4">
      <c r="A4293" s="14">
        <v>4</v>
      </c>
      <c r="B4293" s="6" t="s">
        <v>5652</v>
      </c>
      <c r="C4293" s="5" t="s">
        <v>5653</v>
      </c>
      <c r="D4293" s="12"/>
      <c r="E4293" s="16" t="s">
        <v>5305</v>
      </c>
      <c r="F4293" s="15" t="s">
        <v>5672</v>
      </c>
      <c r="G4293" s="16"/>
      <c r="H4293" s="12" t="s">
        <v>2460</v>
      </c>
      <c r="I4293" s="14">
        <v>8</v>
      </c>
    </row>
    <row r="4294" spans="1:9">
      <c r="A4294" s="14">
        <v>4</v>
      </c>
      <c r="B4294" s="6" t="s">
        <v>5652</v>
      </c>
      <c r="C4294" s="5" t="s">
        <v>5653</v>
      </c>
      <c r="D4294" s="12"/>
      <c r="E4294" s="16"/>
      <c r="F4294" s="15" t="s">
        <v>5673</v>
      </c>
      <c r="G4294" s="16" t="s">
        <v>5674</v>
      </c>
      <c r="H4294" s="12"/>
      <c r="I4294" s="14">
        <v>8</v>
      </c>
    </row>
    <row r="4295" spans="1:9">
      <c r="A4295" s="14">
        <v>4</v>
      </c>
      <c r="B4295" s="6" t="s">
        <v>5652</v>
      </c>
      <c r="C4295" s="5" t="s">
        <v>5653</v>
      </c>
      <c r="D4295" s="12"/>
      <c r="E4295" s="16"/>
      <c r="F4295" s="15" t="s">
        <v>5675</v>
      </c>
      <c r="G4295" s="16"/>
      <c r="H4295" s="12"/>
      <c r="I4295" s="14">
        <v>8</v>
      </c>
    </row>
    <row r="4296" spans="1:9">
      <c r="A4296" s="14">
        <v>4</v>
      </c>
      <c r="B4296" s="6" t="s">
        <v>5652</v>
      </c>
      <c r="C4296" s="5" t="s">
        <v>5653</v>
      </c>
      <c r="D4296" s="12"/>
      <c r="E4296" s="16"/>
      <c r="F4296" s="15" t="s">
        <v>5676</v>
      </c>
      <c r="G4296" s="16"/>
      <c r="H4296" s="12"/>
      <c r="I4296" s="14">
        <v>8</v>
      </c>
    </row>
    <row r="4297" spans="1:9">
      <c r="A4297" s="14">
        <v>4</v>
      </c>
      <c r="B4297" s="6" t="s">
        <v>5652</v>
      </c>
      <c r="C4297" s="5" t="s">
        <v>5653</v>
      </c>
      <c r="D4297" s="12"/>
      <c r="E4297" s="16"/>
      <c r="F4297" s="15" t="s">
        <v>5677</v>
      </c>
      <c r="G4297" s="16"/>
      <c r="H4297" s="12"/>
      <c r="I4297" s="14">
        <v>8</v>
      </c>
    </row>
    <row r="4298" spans="1:9">
      <c r="A4298" s="14">
        <v>4</v>
      </c>
      <c r="B4298" s="6" t="s">
        <v>5652</v>
      </c>
      <c r="C4298" s="5" t="s">
        <v>5653</v>
      </c>
      <c r="D4298" s="12"/>
      <c r="E4298" s="16"/>
      <c r="F4298" s="15" t="s">
        <v>5678</v>
      </c>
      <c r="G4298" s="16"/>
      <c r="H4298" s="12"/>
      <c r="I4298" s="14">
        <v>8</v>
      </c>
    </row>
    <row r="4299" spans="1:9" ht="32.4">
      <c r="A4299" s="14">
        <v>4</v>
      </c>
      <c r="B4299" s="6" t="s">
        <v>5679</v>
      </c>
      <c r="C4299" s="5" t="s">
        <v>5680</v>
      </c>
      <c r="D4299" s="12"/>
      <c r="E4299" s="16"/>
      <c r="F4299" s="15" t="s">
        <v>7702</v>
      </c>
      <c r="G4299" s="16" t="s">
        <v>7703</v>
      </c>
      <c r="H4299" s="12" t="s">
        <v>5629</v>
      </c>
      <c r="I4299" s="14">
        <v>1</v>
      </c>
    </row>
    <row r="4300" spans="1:9">
      <c r="A4300" s="14">
        <v>4</v>
      </c>
      <c r="B4300" s="6" t="s">
        <v>5679</v>
      </c>
      <c r="C4300" s="5" t="s">
        <v>5680</v>
      </c>
      <c r="D4300" s="12" t="s">
        <v>4803</v>
      </c>
      <c r="E4300" s="16"/>
      <c r="F4300" s="15" t="s">
        <v>5681</v>
      </c>
      <c r="G4300" s="16"/>
      <c r="H4300" s="12" t="s">
        <v>4742</v>
      </c>
      <c r="I4300" s="14">
        <v>1</v>
      </c>
    </row>
    <row r="4301" spans="1:9" ht="32.4">
      <c r="A4301" s="14">
        <v>4</v>
      </c>
      <c r="B4301" s="6" t="s">
        <v>5679</v>
      </c>
      <c r="C4301" s="5" t="s">
        <v>5680</v>
      </c>
      <c r="D4301" s="12"/>
      <c r="E4301" s="16"/>
      <c r="F4301" s="15" t="s">
        <v>5682</v>
      </c>
      <c r="G4301" s="16" t="s">
        <v>5683</v>
      </c>
      <c r="H4301" s="12"/>
      <c r="I4301" s="14">
        <v>1</v>
      </c>
    </row>
    <row r="4302" spans="1:9">
      <c r="A4302" s="14">
        <v>4</v>
      </c>
      <c r="B4302" s="6" t="s">
        <v>5679</v>
      </c>
      <c r="C4302" s="5" t="s">
        <v>5680</v>
      </c>
      <c r="D4302" s="12"/>
      <c r="E4302" s="16"/>
      <c r="F4302" s="15" t="s">
        <v>7704</v>
      </c>
      <c r="G4302" s="16"/>
      <c r="H4302" s="12" t="s">
        <v>1120</v>
      </c>
      <c r="I4302" s="14">
        <v>2</v>
      </c>
    </row>
    <row r="4303" spans="1:9" ht="32.4">
      <c r="A4303" s="14">
        <v>4</v>
      </c>
      <c r="B4303" s="6" t="s">
        <v>5679</v>
      </c>
      <c r="C4303" s="5" t="s">
        <v>5680</v>
      </c>
      <c r="D4303" s="12"/>
      <c r="E4303" s="16"/>
      <c r="F4303" s="15" t="s">
        <v>7705</v>
      </c>
      <c r="G4303" s="16" t="s">
        <v>7706</v>
      </c>
      <c r="H4303" s="12"/>
      <c r="I4303" s="14">
        <v>4</v>
      </c>
    </row>
    <row r="4304" spans="1:9">
      <c r="A4304" s="14">
        <v>4</v>
      </c>
      <c r="B4304" s="6" t="s">
        <v>5679</v>
      </c>
      <c r="C4304" s="5" t="s">
        <v>5680</v>
      </c>
      <c r="D4304" s="12"/>
      <c r="E4304" s="12"/>
      <c r="F4304" s="16" t="s">
        <v>5684</v>
      </c>
      <c r="G4304" s="16"/>
      <c r="H4304" s="12" t="s">
        <v>2815</v>
      </c>
      <c r="I4304" s="14">
        <v>6</v>
      </c>
    </row>
    <row r="4305" spans="1:9" ht="32.4">
      <c r="A4305" s="14">
        <v>4</v>
      </c>
      <c r="B4305" s="6" t="s">
        <v>5679</v>
      </c>
      <c r="C4305" s="5" t="s">
        <v>5680</v>
      </c>
      <c r="D4305" s="12"/>
      <c r="E4305" s="16" t="s">
        <v>5685</v>
      </c>
      <c r="F4305" s="15" t="s">
        <v>5686</v>
      </c>
      <c r="G4305" s="16" t="s">
        <v>5687</v>
      </c>
      <c r="H4305" s="12" t="s">
        <v>5688</v>
      </c>
      <c r="I4305" s="14">
        <v>7</v>
      </c>
    </row>
    <row r="4306" spans="1:9" ht="32.4">
      <c r="A4306" s="14">
        <v>4</v>
      </c>
      <c r="B4306" s="6" t="s">
        <v>5679</v>
      </c>
      <c r="C4306" s="5" t="s">
        <v>5680</v>
      </c>
      <c r="D4306" s="12"/>
      <c r="E4306" s="16"/>
      <c r="F4306" s="15" t="s">
        <v>5689</v>
      </c>
      <c r="G4306" s="16" t="s">
        <v>15677</v>
      </c>
      <c r="H4306" s="12"/>
      <c r="I4306" s="14">
        <v>8</v>
      </c>
    </row>
    <row r="4307" spans="1:9">
      <c r="A4307" s="14">
        <v>4</v>
      </c>
      <c r="B4307" s="6" t="s">
        <v>5679</v>
      </c>
      <c r="C4307" s="5" t="s">
        <v>5680</v>
      </c>
      <c r="D4307" s="12"/>
      <c r="E4307" s="16"/>
      <c r="F4307" s="15" t="s">
        <v>5690</v>
      </c>
      <c r="G4307" s="16" t="s">
        <v>7709</v>
      </c>
      <c r="H4307" s="12"/>
      <c r="I4307" s="14">
        <v>8</v>
      </c>
    </row>
    <row r="4308" spans="1:9" ht="32.4">
      <c r="A4308" s="14">
        <v>4</v>
      </c>
      <c r="B4308" s="6" t="s">
        <v>5679</v>
      </c>
      <c r="C4308" s="5" t="s">
        <v>5680</v>
      </c>
      <c r="D4308" s="12"/>
      <c r="E4308" s="16" t="s">
        <v>5270</v>
      </c>
      <c r="F4308" s="15" t="s">
        <v>5691</v>
      </c>
      <c r="G4308" s="16"/>
      <c r="H4308" s="12" t="s">
        <v>5648</v>
      </c>
      <c r="I4308" s="14">
        <v>8</v>
      </c>
    </row>
    <row r="4309" spans="1:9" ht="32.4">
      <c r="A4309" s="14">
        <v>4</v>
      </c>
      <c r="B4309" s="6" t="s">
        <v>5679</v>
      </c>
      <c r="C4309" s="5" t="s">
        <v>5680</v>
      </c>
      <c r="D4309" s="12"/>
      <c r="E4309" s="16" t="s">
        <v>5692</v>
      </c>
      <c r="F4309" s="15" t="s">
        <v>5693</v>
      </c>
      <c r="G4309" s="16"/>
      <c r="H4309" s="12" t="s">
        <v>2460</v>
      </c>
      <c r="I4309" s="14">
        <v>8</v>
      </c>
    </row>
    <row r="4310" spans="1:9">
      <c r="A4310" s="14">
        <v>4</v>
      </c>
      <c r="B4310" s="6" t="s">
        <v>5679</v>
      </c>
      <c r="C4310" s="5" t="s">
        <v>5680</v>
      </c>
      <c r="D4310" s="12"/>
      <c r="E4310" s="16"/>
      <c r="F4310" s="15" t="s">
        <v>5694</v>
      </c>
      <c r="G4310" s="16"/>
      <c r="H4310" s="12"/>
      <c r="I4310" s="14">
        <v>8</v>
      </c>
    </row>
    <row r="4311" spans="1:9">
      <c r="A4311" s="14">
        <v>4</v>
      </c>
      <c r="B4311" s="6" t="s">
        <v>5679</v>
      </c>
      <c r="C4311" s="5" t="s">
        <v>5680</v>
      </c>
      <c r="D4311" s="12"/>
      <c r="E4311" s="16"/>
      <c r="F4311" s="15" t="s">
        <v>5695</v>
      </c>
      <c r="G4311" s="16"/>
      <c r="H4311" s="12"/>
      <c r="I4311" s="14">
        <v>8</v>
      </c>
    </row>
    <row r="4312" spans="1:9">
      <c r="A4312" s="14">
        <v>4</v>
      </c>
      <c r="B4312" s="6" t="s">
        <v>5679</v>
      </c>
      <c r="C4312" s="5" t="s">
        <v>5680</v>
      </c>
      <c r="D4312" s="12"/>
      <c r="E4312" s="16"/>
      <c r="F4312" s="15" t="s">
        <v>5696</v>
      </c>
      <c r="G4312" s="16"/>
      <c r="H4312" s="12"/>
      <c r="I4312" s="14">
        <v>8</v>
      </c>
    </row>
    <row r="4313" spans="1:9" ht="32.4">
      <c r="A4313" s="14">
        <v>4</v>
      </c>
      <c r="B4313" s="6" t="s">
        <v>5697</v>
      </c>
      <c r="C4313" s="5" t="s">
        <v>5698</v>
      </c>
      <c r="D4313" s="12"/>
      <c r="E4313" s="16"/>
      <c r="F4313" s="15" t="s">
        <v>5699</v>
      </c>
      <c r="G4313" s="16" t="s">
        <v>5700</v>
      </c>
      <c r="H4313" s="12"/>
      <c r="I4313" s="14">
        <v>1</v>
      </c>
    </row>
    <row r="4314" spans="1:9">
      <c r="A4314" s="14">
        <v>4</v>
      </c>
      <c r="B4314" s="6" t="s">
        <v>5697</v>
      </c>
      <c r="C4314" s="5" t="s">
        <v>5698</v>
      </c>
      <c r="D4314" s="12"/>
      <c r="E4314" s="16"/>
      <c r="F4314" s="15" t="s">
        <v>7707</v>
      </c>
      <c r="G4314" s="16" t="s">
        <v>7710</v>
      </c>
      <c r="H4314" s="12"/>
      <c r="I4314" s="14">
        <v>1</v>
      </c>
    </row>
    <row r="4315" spans="1:9">
      <c r="A4315" s="14">
        <v>4</v>
      </c>
      <c r="B4315" s="6" t="s">
        <v>5697</v>
      </c>
      <c r="C4315" s="5" t="s">
        <v>5698</v>
      </c>
      <c r="D4315" s="12"/>
      <c r="E4315" s="16"/>
      <c r="F4315" s="15" t="s">
        <v>5701</v>
      </c>
      <c r="G4315" s="16"/>
      <c r="H4315" s="12"/>
      <c r="I4315" s="14">
        <v>1</v>
      </c>
    </row>
    <row r="4316" spans="1:9" ht="32.4">
      <c r="A4316" s="14">
        <v>4</v>
      </c>
      <c r="B4316" s="6" t="s">
        <v>5697</v>
      </c>
      <c r="C4316" s="5" t="s">
        <v>5698</v>
      </c>
      <c r="D4316" s="12"/>
      <c r="E4316" s="16"/>
      <c r="F4316" s="15" t="s">
        <v>5702</v>
      </c>
      <c r="G4316" s="16" t="s">
        <v>5703</v>
      </c>
      <c r="H4316" s="12"/>
      <c r="I4316" s="14">
        <v>2</v>
      </c>
    </row>
    <row r="4317" spans="1:9" ht="48.6">
      <c r="A4317" s="14">
        <v>4</v>
      </c>
      <c r="B4317" s="6" t="s">
        <v>5697</v>
      </c>
      <c r="C4317" s="5" t="s">
        <v>5698</v>
      </c>
      <c r="D4317" s="12"/>
      <c r="E4317" s="16" t="s">
        <v>5704</v>
      </c>
      <c r="F4317" s="15"/>
      <c r="G4317" s="16"/>
      <c r="H4317" s="12" t="s">
        <v>5705</v>
      </c>
      <c r="I4317" s="14">
        <v>3</v>
      </c>
    </row>
    <row r="4318" spans="1:9" ht="32.4">
      <c r="A4318" s="14">
        <v>4</v>
      </c>
      <c r="B4318" s="6" t="s">
        <v>5697</v>
      </c>
      <c r="C4318" s="5" t="s">
        <v>5698</v>
      </c>
      <c r="D4318" s="12"/>
      <c r="E4318" s="16" t="s">
        <v>5706</v>
      </c>
      <c r="F4318" s="15"/>
      <c r="G4318" s="16"/>
      <c r="H4318" s="12" t="s">
        <v>7708</v>
      </c>
      <c r="I4318" s="14">
        <v>3</v>
      </c>
    </row>
    <row r="4319" spans="1:9" ht="32.4">
      <c r="A4319" s="14">
        <v>4</v>
      </c>
      <c r="B4319" s="6" t="s">
        <v>5697</v>
      </c>
      <c r="C4319" s="5" t="s">
        <v>5698</v>
      </c>
      <c r="D4319" s="12" t="s">
        <v>821</v>
      </c>
      <c r="E4319" s="16"/>
      <c r="F4319" s="16" t="s">
        <v>7711</v>
      </c>
      <c r="G4319" s="15" t="s">
        <v>7713</v>
      </c>
      <c r="H4319" s="12" t="s">
        <v>5707</v>
      </c>
      <c r="I4319" s="14">
        <v>4</v>
      </c>
    </row>
    <row r="4320" spans="1:9" ht="32.4">
      <c r="A4320" s="14">
        <v>4</v>
      </c>
      <c r="B4320" s="6" t="s">
        <v>5697</v>
      </c>
      <c r="C4320" s="5" t="s">
        <v>5698</v>
      </c>
      <c r="D4320" s="12" t="s">
        <v>2341</v>
      </c>
      <c r="E4320" s="16"/>
      <c r="F4320" s="16" t="s">
        <v>7711</v>
      </c>
      <c r="G4320" s="15" t="s">
        <v>7713</v>
      </c>
      <c r="H4320" s="12" t="s">
        <v>5708</v>
      </c>
      <c r="I4320" s="14">
        <v>4</v>
      </c>
    </row>
    <row r="4321" spans="1:9" ht="32.4">
      <c r="A4321" s="14">
        <v>4</v>
      </c>
      <c r="B4321" s="6" t="s">
        <v>5697</v>
      </c>
      <c r="C4321" s="5" t="s">
        <v>5698</v>
      </c>
      <c r="D4321" s="12" t="s">
        <v>2341</v>
      </c>
      <c r="E4321" s="16"/>
      <c r="F4321" s="16" t="s">
        <v>7711</v>
      </c>
      <c r="G4321" s="15" t="s">
        <v>7713</v>
      </c>
      <c r="H4321" s="12" t="s">
        <v>5325</v>
      </c>
      <c r="I4321" s="14">
        <v>4</v>
      </c>
    </row>
    <row r="4322" spans="1:9" ht="32.4">
      <c r="A4322" s="14">
        <v>4</v>
      </c>
      <c r="B4322" s="6" t="s">
        <v>5697</v>
      </c>
      <c r="C4322" s="5" t="s">
        <v>5698</v>
      </c>
      <c r="D4322" s="12" t="s">
        <v>2341</v>
      </c>
      <c r="E4322" s="16"/>
      <c r="F4322" s="16" t="s">
        <v>7711</v>
      </c>
      <c r="G4322" s="15" t="s">
        <v>7713</v>
      </c>
      <c r="H4322" s="12" t="s">
        <v>4060</v>
      </c>
      <c r="I4322" s="14">
        <v>4</v>
      </c>
    </row>
    <row r="4323" spans="1:9" ht="32.4">
      <c r="A4323" s="14">
        <v>4</v>
      </c>
      <c r="B4323" s="6" t="s">
        <v>5697</v>
      </c>
      <c r="C4323" s="5" t="s">
        <v>5698</v>
      </c>
      <c r="D4323" s="12" t="s">
        <v>2341</v>
      </c>
      <c r="E4323" s="16"/>
      <c r="F4323" s="16" t="s">
        <v>7711</v>
      </c>
      <c r="G4323" s="15" t="s">
        <v>7713</v>
      </c>
      <c r="H4323" s="12" t="s">
        <v>344</v>
      </c>
      <c r="I4323" s="14">
        <v>4</v>
      </c>
    </row>
    <row r="4324" spans="1:9" ht="32.4">
      <c r="A4324" s="14">
        <v>4</v>
      </c>
      <c r="B4324" s="6" t="s">
        <v>5697</v>
      </c>
      <c r="C4324" s="5" t="s">
        <v>5698</v>
      </c>
      <c r="D4324" s="12" t="s">
        <v>2341</v>
      </c>
      <c r="E4324" s="16"/>
      <c r="F4324" s="16" t="s">
        <v>7711</v>
      </c>
      <c r="G4324" s="15" t="s">
        <v>7713</v>
      </c>
      <c r="H4324" s="12" t="s">
        <v>3653</v>
      </c>
      <c r="I4324" s="14">
        <v>4</v>
      </c>
    </row>
    <row r="4325" spans="1:9" ht="32.4">
      <c r="A4325" s="14">
        <v>4</v>
      </c>
      <c r="B4325" s="6" t="s">
        <v>5697</v>
      </c>
      <c r="C4325" s="5" t="s">
        <v>5698</v>
      </c>
      <c r="D4325" s="12" t="s">
        <v>2341</v>
      </c>
      <c r="E4325" s="16"/>
      <c r="F4325" s="16" t="s">
        <v>7711</v>
      </c>
      <c r="G4325" s="15" t="s">
        <v>7713</v>
      </c>
      <c r="H4325" s="12" t="s">
        <v>2864</v>
      </c>
      <c r="I4325" s="14">
        <v>4</v>
      </c>
    </row>
    <row r="4326" spans="1:9">
      <c r="A4326" s="14">
        <v>4</v>
      </c>
      <c r="B4326" s="6" t="s">
        <v>5697</v>
      </c>
      <c r="C4326" s="5" t="s">
        <v>5698</v>
      </c>
      <c r="D4326" s="12"/>
      <c r="E4326" s="16"/>
      <c r="F4326" s="15" t="s">
        <v>5709</v>
      </c>
      <c r="G4326" s="16"/>
      <c r="H4326" s="12" t="s">
        <v>5710</v>
      </c>
      <c r="I4326" s="14">
        <v>6</v>
      </c>
    </row>
    <row r="4327" spans="1:9" ht="48.6">
      <c r="A4327" s="14">
        <v>4</v>
      </c>
      <c r="B4327" s="6" t="s">
        <v>5697</v>
      </c>
      <c r="C4327" s="5" t="s">
        <v>5698</v>
      </c>
      <c r="D4327" s="12"/>
      <c r="E4327" s="16"/>
      <c r="F4327" s="15" t="s">
        <v>5711</v>
      </c>
      <c r="G4327" s="16" t="s">
        <v>7712</v>
      </c>
      <c r="H4327" s="12" t="s">
        <v>4792</v>
      </c>
      <c r="I4327" s="14">
        <v>7</v>
      </c>
    </row>
    <row r="4328" spans="1:9">
      <c r="A4328" s="14">
        <v>4</v>
      </c>
      <c r="B4328" s="6" t="s">
        <v>5697</v>
      </c>
      <c r="C4328" s="5" t="s">
        <v>5698</v>
      </c>
      <c r="D4328" s="12"/>
      <c r="E4328" s="16"/>
      <c r="F4328" s="15" t="s">
        <v>5712</v>
      </c>
      <c r="G4328" s="16"/>
      <c r="H4328" s="12"/>
      <c r="I4328" s="14">
        <v>7</v>
      </c>
    </row>
    <row r="4329" spans="1:9">
      <c r="A4329" s="14">
        <v>4</v>
      </c>
      <c r="B4329" s="6" t="s">
        <v>5697</v>
      </c>
      <c r="C4329" s="5" t="s">
        <v>5698</v>
      </c>
      <c r="D4329" s="12"/>
      <c r="E4329" s="16"/>
      <c r="F4329" s="15" t="s">
        <v>5713</v>
      </c>
      <c r="G4329" s="16" t="s">
        <v>5714</v>
      </c>
      <c r="H4329" s="12"/>
      <c r="I4329" s="14">
        <v>8</v>
      </c>
    </row>
    <row r="4330" spans="1:9" ht="32.4">
      <c r="A4330" s="14">
        <v>4</v>
      </c>
      <c r="B4330" s="6" t="s">
        <v>5697</v>
      </c>
      <c r="C4330" s="5" t="s">
        <v>5698</v>
      </c>
      <c r="D4330" s="12"/>
      <c r="E4330" s="16"/>
      <c r="F4330" s="15" t="s">
        <v>5715</v>
      </c>
      <c r="G4330" s="16" t="s">
        <v>5716</v>
      </c>
      <c r="H4330" s="12"/>
      <c r="I4330" s="14">
        <v>8</v>
      </c>
    </row>
    <row r="4331" spans="1:9">
      <c r="A4331" s="14">
        <v>4</v>
      </c>
      <c r="B4331" s="6" t="s">
        <v>5697</v>
      </c>
      <c r="C4331" s="5" t="s">
        <v>5698</v>
      </c>
      <c r="D4331" s="12"/>
      <c r="E4331" s="16"/>
      <c r="F4331" s="15" t="s">
        <v>5717</v>
      </c>
      <c r="G4331" s="16" t="s">
        <v>5718</v>
      </c>
      <c r="H4331" s="12"/>
      <c r="I4331" s="14">
        <v>8</v>
      </c>
    </row>
    <row r="4332" spans="1:9" ht="32.4">
      <c r="A4332" s="14">
        <v>4</v>
      </c>
      <c r="B4332" s="6" t="s">
        <v>5697</v>
      </c>
      <c r="C4332" s="5" t="s">
        <v>5698</v>
      </c>
      <c r="D4332" s="12"/>
      <c r="E4332" s="16" t="s">
        <v>5302</v>
      </c>
      <c r="F4332" s="15" t="s">
        <v>5719</v>
      </c>
      <c r="G4332" s="16"/>
      <c r="H4332" s="12" t="s">
        <v>5648</v>
      </c>
      <c r="I4332" s="14">
        <v>8</v>
      </c>
    </row>
    <row r="4333" spans="1:9" ht="32.4">
      <c r="A4333" s="14">
        <v>4</v>
      </c>
      <c r="B4333" s="6" t="s">
        <v>5697</v>
      </c>
      <c r="C4333" s="5" t="s">
        <v>5698</v>
      </c>
      <c r="D4333" s="12"/>
      <c r="E4333" s="16" t="s">
        <v>5720</v>
      </c>
      <c r="F4333" s="15" t="s">
        <v>5721</v>
      </c>
      <c r="G4333" s="16"/>
      <c r="H4333" s="12" t="s">
        <v>2460</v>
      </c>
      <c r="I4333" s="14">
        <v>8</v>
      </c>
    </row>
    <row r="4334" spans="1:9">
      <c r="A4334" s="14">
        <v>4</v>
      </c>
      <c r="B4334" s="6" t="s">
        <v>5722</v>
      </c>
      <c r="C4334" s="5" t="s">
        <v>5723</v>
      </c>
      <c r="D4334" s="12"/>
      <c r="E4334" s="16"/>
      <c r="F4334" s="15" t="s">
        <v>7715</v>
      </c>
      <c r="G4334" s="16"/>
      <c r="H4334" s="12"/>
      <c r="I4334" s="14">
        <v>1</v>
      </c>
    </row>
    <row r="4335" spans="1:9" ht="32.4">
      <c r="A4335" s="14">
        <v>4</v>
      </c>
      <c r="B4335" s="6" t="s">
        <v>5722</v>
      </c>
      <c r="C4335" s="5" t="s">
        <v>5723</v>
      </c>
      <c r="D4335" s="12"/>
      <c r="E4335" s="16"/>
      <c r="F4335" s="15" t="s">
        <v>5724</v>
      </c>
      <c r="G4335" s="16" t="s">
        <v>5725</v>
      </c>
      <c r="H4335" s="12"/>
      <c r="I4335" s="14">
        <v>1</v>
      </c>
    </row>
    <row r="4336" spans="1:9">
      <c r="A4336" s="14">
        <v>4</v>
      </c>
      <c r="B4336" s="6" t="s">
        <v>5722</v>
      </c>
      <c r="C4336" s="5" t="s">
        <v>5723</v>
      </c>
      <c r="D4336" s="12"/>
      <c r="E4336" s="16"/>
      <c r="F4336" s="15" t="s">
        <v>5726</v>
      </c>
      <c r="G4336" s="16" t="s">
        <v>5727</v>
      </c>
      <c r="H4336" s="12"/>
      <c r="I4336" s="14">
        <v>1</v>
      </c>
    </row>
    <row r="4337" spans="1:9">
      <c r="A4337" s="14">
        <v>4</v>
      </c>
      <c r="B4337" s="6" t="s">
        <v>5722</v>
      </c>
      <c r="C4337" s="5" t="s">
        <v>5723</v>
      </c>
      <c r="D4337" s="12"/>
      <c r="E4337" s="16"/>
      <c r="F4337" s="15" t="s">
        <v>5728</v>
      </c>
      <c r="G4337" s="16"/>
      <c r="H4337" s="12"/>
      <c r="I4337" s="14">
        <v>1</v>
      </c>
    </row>
    <row r="4338" spans="1:9">
      <c r="A4338" s="14">
        <v>4</v>
      </c>
      <c r="B4338" s="6" t="s">
        <v>5722</v>
      </c>
      <c r="C4338" s="5" t="s">
        <v>5723</v>
      </c>
      <c r="D4338" s="12"/>
      <c r="E4338" s="16"/>
      <c r="F4338" s="15" t="s">
        <v>5729</v>
      </c>
      <c r="G4338" s="16"/>
      <c r="H4338" s="12"/>
      <c r="I4338" s="14">
        <v>1</v>
      </c>
    </row>
    <row r="4339" spans="1:9">
      <c r="A4339" s="14">
        <v>4</v>
      </c>
      <c r="B4339" s="6" t="s">
        <v>5722</v>
      </c>
      <c r="C4339" s="5" t="s">
        <v>5723</v>
      </c>
      <c r="D4339" s="12"/>
      <c r="E4339" s="16"/>
      <c r="F4339" s="15" t="s">
        <v>7716</v>
      </c>
      <c r="G4339" s="16"/>
      <c r="H4339" s="12"/>
      <c r="I4339" s="14">
        <v>1</v>
      </c>
    </row>
    <row r="4340" spans="1:9" ht="32.4">
      <c r="A4340" s="14">
        <v>4</v>
      </c>
      <c r="B4340" s="6" t="s">
        <v>5722</v>
      </c>
      <c r="C4340" s="5" t="s">
        <v>5723</v>
      </c>
      <c r="D4340" s="12"/>
      <c r="E4340" s="16"/>
      <c r="F4340" s="15" t="s">
        <v>5730</v>
      </c>
      <c r="G4340" s="16" t="s">
        <v>5731</v>
      </c>
      <c r="H4340" s="12" t="s">
        <v>2864</v>
      </c>
      <c r="I4340" s="14">
        <v>2</v>
      </c>
    </row>
    <row r="4341" spans="1:9" ht="48.6">
      <c r="A4341" s="14">
        <v>4</v>
      </c>
      <c r="B4341" s="6" t="s">
        <v>5722</v>
      </c>
      <c r="C4341" s="5" t="s">
        <v>5723</v>
      </c>
      <c r="D4341" s="12"/>
      <c r="E4341" s="16" t="s">
        <v>7714</v>
      </c>
      <c r="F4341" s="15"/>
      <c r="G4341" s="16"/>
      <c r="H4341" s="12" t="s">
        <v>5705</v>
      </c>
      <c r="I4341" s="14">
        <v>2</v>
      </c>
    </row>
    <row r="4342" spans="1:9" ht="32.4">
      <c r="A4342" s="14">
        <v>4</v>
      </c>
      <c r="B4342" s="6" t="s">
        <v>5722</v>
      </c>
      <c r="C4342" s="5" t="s">
        <v>5723</v>
      </c>
      <c r="D4342" s="12"/>
      <c r="E4342" s="16" t="s">
        <v>7714</v>
      </c>
      <c r="F4342" s="15"/>
      <c r="G4342" s="16"/>
      <c r="H4342" s="12" t="s">
        <v>7708</v>
      </c>
      <c r="I4342" s="14">
        <v>2</v>
      </c>
    </row>
    <row r="4343" spans="1:9">
      <c r="A4343" s="14">
        <v>4</v>
      </c>
      <c r="B4343" s="6" t="s">
        <v>5722</v>
      </c>
      <c r="C4343" s="5" t="s">
        <v>5723</v>
      </c>
      <c r="D4343" s="12"/>
      <c r="E4343" s="16"/>
      <c r="F4343" s="15" t="s">
        <v>5732</v>
      </c>
      <c r="G4343" s="16"/>
      <c r="H4343" s="12" t="s">
        <v>5733</v>
      </c>
      <c r="I4343" s="14">
        <v>3</v>
      </c>
    </row>
    <row r="4344" spans="1:9">
      <c r="A4344" s="14">
        <v>4</v>
      </c>
      <c r="B4344" s="6" t="s">
        <v>5722</v>
      </c>
      <c r="C4344" s="5" t="s">
        <v>5723</v>
      </c>
      <c r="D4344" s="12" t="s">
        <v>821</v>
      </c>
      <c r="E4344" s="16"/>
      <c r="F4344" s="15" t="s">
        <v>5734</v>
      </c>
      <c r="G4344" s="16" t="s">
        <v>5735</v>
      </c>
      <c r="H4344" s="12" t="s">
        <v>8020</v>
      </c>
      <c r="I4344" s="14">
        <v>4</v>
      </c>
    </row>
    <row r="4345" spans="1:9">
      <c r="A4345" s="14">
        <v>4</v>
      </c>
      <c r="B4345" s="6" t="s">
        <v>5722</v>
      </c>
      <c r="C4345" s="5" t="s">
        <v>5723</v>
      </c>
      <c r="D4345" s="12" t="s">
        <v>821</v>
      </c>
      <c r="E4345" s="16"/>
      <c r="F4345" s="15" t="s">
        <v>5734</v>
      </c>
      <c r="G4345" s="16" t="s">
        <v>5735</v>
      </c>
      <c r="H4345" s="12" t="s">
        <v>5736</v>
      </c>
      <c r="I4345" s="14">
        <v>4</v>
      </c>
    </row>
    <row r="4346" spans="1:9">
      <c r="A4346" s="14">
        <v>4</v>
      </c>
      <c r="B4346" s="6" t="s">
        <v>5722</v>
      </c>
      <c r="C4346" s="5" t="s">
        <v>5723</v>
      </c>
      <c r="D4346" s="12" t="s">
        <v>821</v>
      </c>
      <c r="E4346" s="16"/>
      <c r="F4346" s="15" t="s">
        <v>5734</v>
      </c>
      <c r="G4346" s="16" t="s">
        <v>5735</v>
      </c>
      <c r="H4346" s="12" t="s">
        <v>5737</v>
      </c>
      <c r="I4346" s="14">
        <v>4</v>
      </c>
    </row>
    <row r="4347" spans="1:9">
      <c r="A4347" s="14">
        <v>4</v>
      </c>
      <c r="B4347" s="6" t="s">
        <v>5722</v>
      </c>
      <c r="C4347" s="5" t="s">
        <v>5723</v>
      </c>
      <c r="D4347" s="12" t="s">
        <v>821</v>
      </c>
      <c r="E4347" s="16"/>
      <c r="F4347" s="15" t="s">
        <v>5734</v>
      </c>
      <c r="G4347" s="16" t="s">
        <v>5735</v>
      </c>
      <c r="H4347" s="12" t="s">
        <v>4997</v>
      </c>
      <c r="I4347" s="14">
        <v>4</v>
      </c>
    </row>
    <row r="4348" spans="1:9">
      <c r="A4348" s="14">
        <v>4</v>
      </c>
      <c r="B4348" s="6" t="s">
        <v>5722</v>
      </c>
      <c r="C4348" s="5" t="s">
        <v>5723</v>
      </c>
      <c r="D4348" s="12" t="s">
        <v>821</v>
      </c>
      <c r="E4348" s="16"/>
      <c r="F4348" s="15" t="s">
        <v>5734</v>
      </c>
      <c r="G4348" s="16" t="s">
        <v>5735</v>
      </c>
      <c r="H4348" s="12" t="s">
        <v>1120</v>
      </c>
      <c r="I4348" s="14">
        <v>4</v>
      </c>
    </row>
    <row r="4349" spans="1:9">
      <c r="A4349" s="14">
        <v>4</v>
      </c>
      <c r="B4349" s="6" t="s">
        <v>5722</v>
      </c>
      <c r="C4349" s="5" t="s">
        <v>5723</v>
      </c>
      <c r="D4349" s="12" t="s">
        <v>821</v>
      </c>
      <c r="E4349" s="16"/>
      <c r="F4349" s="15" t="s">
        <v>5734</v>
      </c>
      <c r="G4349" s="16" t="s">
        <v>5735</v>
      </c>
      <c r="H4349" s="12" t="s">
        <v>5325</v>
      </c>
      <c r="I4349" s="14">
        <v>4</v>
      </c>
    </row>
    <row r="4350" spans="1:9">
      <c r="A4350" s="14">
        <v>4</v>
      </c>
      <c r="B4350" s="6" t="s">
        <v>5722</v>
      </c>
      <c r="C4350" s="5" t="s">
        <v>5723</v>
      </c>
      <c r="D4350" s="12"/>
      <c r="E4350" s="16"/>
      <c r="F4350" s="15" t="s">
        <v>5738</v>
      </c>
      <c r="G4350" s="16"/>
      <c r="H4350" s="12" t="s">
        <v>5739</v>
      </c>
      <c r="I4350" s="14">
        <v>6</v>
      </c>
    </row>
    <row r="4351" spans="1:9">
      <c r="A4351" s="14">
        <v>4</v>
      </c>
      <c r="B4351" s="6" t="s">
        <v>5722</v>
      </c>
      <c r="C4351" s="5" t="s">
        <v>5723</v>
      </c>
      <c r="D4351" s="12"/>
      <c r="E4351" s="16"/>
      <c r="F4351" s="15" t="s">
        <v>5738</v>
      </c>
      <c r="G4351" s="16"/>
      <c r="H4351" s="12" t="s">
        <v>5740</v>
      </c>
      <c r="I4351" s="14">
        <v>6</v>
      </c>
    </row>
    <row r="4352" spans="1:9">
      <c r="A4352" s="14">
        <v>4</v>
      </c>
      <c r="B4352" s="6" t="s">
        <v>5722</v>
      </c>
      <c r="C4352" s="5" t="s">
        <v>5723</v>
      </c>
      <c r="D4352" s="12"/>
      <c r="E4352" s="16"/>
      <c r="F4352" s="15" t="s">
        <v>5738</v>
      </c>
      <c r="G4352" s="16"/>
      <c r="H4352" s="12" t="s">
        <v>5741</v>
      </c>
      <c r="I4352" s="14">
        <v>6</v>
      </c>
    </row>
    <row r="4353" spans="1:9">
      <c r="A4353" s="14">
        <v>4</v>
      </c>
      <c r="B4353" s="6" t="s">
        <v>5722</v>
      </c>
      <c r="C4353" s="5" t="s">
        <v>5723</v>
      </c>
      <c r="D4353" s="12"/>
      <c r="E4353" s="16"/>
      <c r="F4353" s="15" t="s">
        <v>7717</v>
      </c>
      <c r="G4353" s="16"/>
      <c r="H4353" s="12" t="s">
        <v>5742</v>
      </c>
      <c r="I4353" s="14">
        <v>6</v>
      </c>
    </row>
    <row r="4354" spans="1:9">
      <c r="A4354" s="14">
        <v>4</v>
      </c>
      <c r="B4354" s="6" t="s">
        <v>5722</v>
      </c>
      <c r="C4354" s="5" t="s">
        <v>5723</v>
      </c>
      <c r="D4354" s="12"/>
      <c r="E4354" s="16"/>
      <c r="F4354" s="15" t="s">
        <v>7718</v>
      </c>
      <c r="G4354" s="16"/>
      <c r="H4354" s="12" t="s">
        <v>5743</v>
      </c>
      <c r="I4354" s="14">
        <v>6</v>
      </c>
    </row>
    <row r="4355" spans="1:9">
      <c r="A4355" s="14">
        <v>4</v>
      </c>
      <c r="B4355" s="6" t="s">
        <v>5722</v>
      </c>
      <c r="C4355" s="5" t="s">
        <v>5723</v>
      </c>
      <c r="D4355" s="12"/>
      <c r="E4355" s="16"/>
      <c r="F4355" s="15" t="s">
        <v>5744</v>
      </c>
      <c r="G4355" s="16" t="s">
        <v>5745</v>
      </c>
      <c r="H4355" s="12"/>
      <c r="I4355" s="14">
        <v>7</v>
      </c>
    </row>
    <row r="4356" spans="1:9" ht="32.4">
      <c r="A4356" s="14">
        <v>4</v>
      </c>
      <c r="B4356" s="6" t="s">
        <v>5722</v>
      </c>
      <c r="C4356" s="5" t="s">
        <v>5723</v>
      </c>
      <c r="D4356" s="12"/>
      <c r="E4356" s="16"/>
      <c r="F4356" s="15" t="s">
        <v>5746</v>
      </c>
      <c r="G4356" s="16" t="s">
        <v>5747</v>
      </c>
      <c r="H4356" s="12"/>
      <c r="I4356" s="14">
        <v>8</v>
      </c>
    </row>
    <row r="4357" spans="1:9">
      <c r="A4357" s="14">
        <v>4</v>
      </c>
      <c r="B4357" s="6" t="s">
        <v>5722</v>
      </c>
      <c r="C4357" s="5" t="s">
        <v>5723</v>
      </c>
      <c r="D4357" s="12"/>
      <c r="E4357" s="16"/>
      <c r="F4357" s="15" t="s">
        <v>5748</v>
      </c>
      <c r="G4357" s="16"/>
      <c r="H4357" s="12"/>
      <c r="I4357" s="14">
        <v>8</v>
      </c>
    </row>
    <row r="4358" spans="1:9" ht="32.4">
      <c r="A4358" s="14">
        <v>4</v>
      </c>
      <c r="B4358" s="6" t="s">
        <v>5722</v>
      </c>
      <c r="C4358" s="5" t="s">
        <v>5723</v>
      </c>
      <c r="D4358" s="12"/>
      <c r="E4358" s="16"/>
      <c r="F4358" s="15" t="s">
        <v>7719</v>
      </c>
      <c r="G4358" s="16" t="s">
        <v>5749</v>
      </c>
      <c r="H4358" s="12"/>
      <c r="I4358" s="14">
        <v>8</v>
      </c>
    </row>
    <row r="4359" spans="1:9" ht="32.4">
      <c r="A4359" s="14">
        <v>4</v>
      </c>
      <c r="B4359" s="6" t="s">
        <v>5722</v>
      </c>
      <c r="C4359" s="5" t="s">
        <v>5723</v>
      </c>
      <c r="D4359" s="12"/>
      <c r="E4359" s="16" t="s">
        <v>5334</v>
      </c>
      <c r="F4359" s="15" t="s">
        <v>5750</v>
      </c>
      <c r="G4359" s="16"/>
      <c r="H4359" s="12" t="s">
        <v>5648</v>
      </c>
      <c r="I4359" s="14">
        <v>8</v>
      </c>
    </row>
    <row r="4360" spans="1:9">
      <c r="A4360" s="14">
        <v>4</v>
      </c>
      <c r="B4360" s="6" t="s">
        <v>5751</v>
      </c>
      <c r="C4360" s="5" t="s">
        <v>5752</v>
      </c>
      <c r="D4360" s="12"/>
      <c r="E4360" s="16"/>
      <c r="F4360" s="15" t="s">
        <v>5753</v>
      </c>
      <c r="G4360" s="16" t="s">
        <v>5754</v>
      </c>
      <c r="H4360" s="12"/>
      <c r="I4360" s="14">
        <v>1</v>
      </c>
    </row>
    <row r="4361" spans="1:9">
      <c r="A4361" s="14">
        <v>4</v>
      </c>
      <c r="B4361" s="6" t="s">
        <v>5751</v>
      </c>
      <c r="C4361" s="5" t="s">
        <v>5752</v>
      </c>
      <c r="D4361" s="12"/>
      <c r="E4361" s="16"/>
      <c r="F4361" s="15" t="s">
        <v>7720</v>
      </c>
      <c r="G4361" s="16"/>
      <c r="H4361" s="12" t="s">
        <v>5755</v>
      </c>
      <c r="I4361" s="14">
        <v>1</v>
      </c>
    </row>
    <row r="4362" spans="1:9" ht="48.6">
      <c r="A4362" s="14">
        <v>4</v>
      </c>
      <c r="B4362" s="6" t="s">
        <v>5751</v>
      </c>
      <c r="C4362" s="5" t="s">
        <v>5752</v>
      </c>
      <c r="D4362" s="12"/>
      <c r="E4362" s="16"/>
      <c r="F4362" s="15" t="s">
        <v>5756</v>
      </c>
      <c r="G4362" s="16" t="s">
        <v>5757</v>
      </c>
      <c r="H4362" s="12"/>
      <c r="I4362" s="14">
        <v>1</v>
      </c>
    </row>
    <row r="4363" spans="1:9">
      <c r="A4363" s="14">
        <v>4</v>
      </c>
      <c r="B4363" s="6" t="s">
        <v>5751</v>
      </c>
      <c r="C4363" s="5" t="s">
        <v>5752</v>
      </c>
      <c r="D4363" s="12"/>
      <c r="E4363" s="16"/>
      <c r="F4363" s="15" t="s">
        <v>7721</v>
      </c>
      <c r="G4363" s="16"/>
      <c r="H4363" s="12"/>
      <c r="I4363" s="14">
        <v>1</v>
      </c>
    </row>
    <row r="4364" spans="1:9">
      <c r="A4364" s="14">
        <v>4</v>
      </c>
      <c r="B4364" s="6" t="s">
        <v>5751</v>
      </c>
      <c r="C4364" s="5" t="s">
        <v>5752</v>
      </c>
      <c r="D4364" s="12"/>
      <c r="E4364" s="16"/>
      <c r="F4364" s="15" t="s">
        <v>3442</v>
      </c>
      <c r="G4364" s="16"/>
      <c r="H4364" s="12"/>
      <c r="I4364" s="14">
        <v>1</v>
      </c>
    </row>
    <row r="4365" spans="1:9" ht="32.4">
      <c r="A4365" s="14">
        <v>4</v>
      </c>
      <c r="B4365" s="6" t="s">
        <v>5751</v>
      </c>
      <c r="C4365" s="5" t="s">
        <v>5752</v>
      </c>
      <c r="D4365" s="12" t="s">
        <v>5758</v>
      </c>
      <c r="E4365" s="16"/>
      <c r="F4365" s="15" t="s">
        <v>5759</v>
      </c>
      <c r="G4365" s="16" t="s">
        <v>5760</v>
      </c>
      <c r="H4365" s="12" t="s">
        <v>5761</v>
      </c>
      <c r="I4365" s="14">
        <v>2</v>
      </c>
    </row>
    <row r="4366" spans="1:9" ht="32.4">
      <c r="A4366" s="14">
        <v>4</v>
      </c>
      <c r="B4366" s="6" t="s">
        <v>5751</v>
      </c>
      <c r="C4366" s="5" t="s">
        <v>5752</v>
      </c>
      <c r="D4366" s="12" t="s">
        <v>5758</v>
      </c>
      <c r="E4366" s="16"/>
      <c r="F4366" s="15" t="s">
        <v>5759</v>
      </c>
      <c r="G4366" s="16" t="s">
        <v>5760</v>
      </c>
      <c r="H4366" s="12" t="s">
        <v>2240</v>
      </c>
      <c r="I4366" s="14">
        <v>2</v>
      </c>
    </row>
    <row r="4367" spans="1:9" ht="32.4">
      <c r="A4367" s="14">
        <v>4</v>
      </c>
      <c r="B4367" s="6" t="s">
        <v>5751</v>
      </c>
      <c r="C4367" s="5" t="s">
        <v>5752</v>
      </c>
      <c r="D4367" s="12" t="s">
        <v>5758</v>
      </c>
      <c r="E4367" s="16"/>
      <c r="F4367" s="15" t="s">
        <v>5759</v>
      </c>
      <c r="G4367" s="16" t="s">
        <v>5760</v>
      </c>
      <c r="H4367" s="12" t="s">
        <v>206</v>
      </c>
      <c r="I4367" s="14">
        <v>2</v>
      </c>
    </row>
    <row r="4368" spans="1:9" ht="32.4">
      <c r="A4368" s="14">
        <v>4</v>
      </c>
      <c r="B4368" s="6" t="s">
        <v>5751</v>
      </c>
      <c r="C4368" s="5" t="s">
        <v>5752</v>
      </c>
      <c r="D4368" s="12" t="s">
        <v>5758</v>
      </c>
      <c r="E4368" s="16"/>
      <c r="F4368" s="15" t="s">
        <v>5759</v>
      </c>
      <c r="G4368" s="16" t="s">
        <v>5760</v>
      </c>
      <c r="H4368" s="17" t="s">
        <v>5762</v>
      </c>
      <c r="I4368" s="14">
        <v>2</v>
      </c>
    </row>
    <row r="4369" spans="1:9" ht="32.4">
      <c r="A4369" s="14">
        <v>4</v>
      </c>
      <c r="B4369" s="6" t="s">
        <v>5751</v>
      </c>
      <c r="C4369" s="5" t="s">
        <v>5752</v>
      </c>
      <c r="D4369" s="12" t="s">
        <v>5758</v>
      </c>
      <c r="E4369" s="16"/>
      <c r="F4369" s="15" t="s">
        <v>5759</v>
      </c>
      <c r="G4369" s="16" t="s">
        <v>5760</v>
      </c>
      <c r="H4369" s="12" t="s">
        <v>4237</v>
      </c>
      <c r="I4369" s="14">
        <v>2</v>
      </c>
    </row>
    <row r="4370" spans="1:9" ht="32.4">
      <c r="A4370" s="14">
        <v>4</v>
      </c>
      <c r="B4370" s="6" t="s">
        <v>5751</v>
      </c>
      <c r="C4370" s="5" t="s">
        <v>5752</v>
      </c>
      <c r="D4370" s="12" t="s">
        <v>5758</v>
      </c>
      <c r="E4370" s="16"/>
      <c r="F4370" s="15" t="s">
        <v>5759</v>
      </c>
      <c r="G4370" s="16" t="s">
        <v>5760</v>
      </c>
      <c r="H4370" s="12" t="s">
        <v>15678</v>
      </c>
      <c r="I4370" s="14">
        <v>2</v>
      </c>
    </row>
    <row r="4371" spans="1:9" ht="32.4">
      <c r="A4371" s="14">
        <v>4</v>
      </c>
      <c r="B4371" s="6" t="s">
        <v>5751</v>
      </c>
      <c r="C4371" s="5" t="s">
        <v>5752</v>
      </c>
      <c r="D4371" s="12"/>
      <c r="E4371" s="16"/>
      <c r="F4371" s="15" t="s">
        <v>5763</v>
      </c>
      <c r="G4371" s="16"/>
      <c r="H4371" s="12"/>
      <c r="I4371" s="14">
        <v>4</v>
      </c>
    </row>
    <row r="4372" spans="1:9" ht="48.6">
      <c r="A4372" s="14">
        <v>4</v>
      </c>
      <c r="B4372" s="6" t="s">
        <v>5751</v>
      </c>
      <c r="C4372" s="5" t="s">
        <v>5752</v>
      </c>
      <c r="D4372" s="12"/>
      <c r="E4372" s="16"/>
      <c r="F4372" s="16" t="s">
        <v>7722</v>
      </c>
      <c r="G4372" s="16"/>
      <c r="H4372" s="12" t="s">
        <v>5764</v>
      </c>
      <c r="I4372" s="14">
        <v>4</v>
      </c>
    </row>
    <row r="4373" spans="1:9" ht="48.6">
      <c r="A4373" s="14">
        <v>4</v>
      </c>
      <c r="B4373" s="6" t="s">
        <v>5751</v>
      </c>
      <c r="C4373" s="5" t="s">
        <v>5752</v>
      </c>
      <c r="D4373" s="12"/>
      <c r="E4373" s="16"/>
      <c r="F4373" s="16" t="s">
        <v>7723</v>
      </c>
      <c r="G4373" s="12"/>
      <c r="H4373" s="12" t="s">
        <v>5765</v>
      </c>
      <c r="I4373" s="14">
        <v>4</v>
      </c>
    </row>
    <row r="4374" spans="1:9" ht="32.4">
      <c r="A4374" s="14">
        <v>4</v>
      </c>
      <c r="B4374" s="6" t="s">
        <v>5751</v>
      </c>
      <c r="C4374" s="5" t="s">
        <v>5752</v>
      </c>
      <c r="D4374" s="12"/>
      <c r="E4374" s="16"/>
      <c r="F4374" s="16" t="s">
        <v>7724</v>
      </c>
      <c r="G4374" s="12"/>
      <c r="H4374" s="10" t="s">
        <v>5766</v>
      </c>
      <c r="I4374" s="14">
        <v>5</v>
      </c>
    </row>
    <row r="4375" spans="1:9">
      <c r="A4375" s="14">
        <v>4</v>
      </c>
      <c r="B4375" s="6" t="s">
        <v>5751</v>
      </c>
      <c r="C4375" s="5" t="s">
        <v>5752</v>
      </c>
      <c r="D4375" s="12"/>
      <c r="E4375" s="16"/>
      <c r="F4375" s="16" t="s">
        <v>7725</v>
      </c>
      <c r="G4375" s="12"/>
      <c r="H4375" s="10" t="s">
        <v>5767</v>
      </c>
      <c r="I4375" s="14">
        <v>5</v>
      </c>
    </row>
    <row r="4376" spans="1:9" ht="32.4">
      <c r="A4376" s="14">
        <v>4</v>
      </c>
      <c r="B4376" s="6" t="s">
        <v>5751</v>
      </c>
      <c r="C4376" s="5" t="s">
        <v>5752</v>
      </c>
      <c r="D4376" s="12"/>
      <c r="E4376" s="16"/>
      <c r="F4376" s="15" t="s">
        <v>5768</v>
      </c>
      <c r="G4376" s="16" t="s">
        <v>5769</v>
      </c>
      <c r="H4376" s="12" t="s">
        <v>5661</v>
      </c>
      <c r="I4376" s="14">
        <v>5</v>
      </c>
    </row>
    <row r="4377" spans="1:9" ht="32.4">
      <c r="A4377" s="14">
        <v>4</v>
      </c>
      <c r="B4377" s="6" t="s">
        <v>5751</v>
      </c>
      <c r="C4377" s="5" t="s">
        <v>5752</v>
      </c>
      <c r="D4377" s="12"/>
      <c r="E4377" s="16"/>
      <c r="F4377" s="15" t="s">
        <v>5768</v>
      </c>
      <c r="G4377" s="16" t="s">
        <v>5769</v>
      </c>
      <c r="H4377" s="12" t="s">
        <v>5770</v>
      </c>
      <c r="I4377" s="14">
        <v>5</v>
      </c>
    </row>
    <row r="4378" spans="1:9" ht="32.4">
      <c r="A4378" s="14">
        <v>4</v>
      </c>
      <c r="B4378" s="6" t="s">
        <v>5751</v>
      </c>
      <c r="C4378" s="5" t="s">
        <v>5752</v>
      </c>
      <c r="D4378" s="12"/>
      <c r="E4378" s="16"/>
      <c r="F4378" s="15" t="s">
        <v>5768</v>
      </c>
      <c r="G4378" s="16" t="s">
        <v>5769</v>
      </c>
      <c r="H4378" s="12" t="s">
        <v>125</v>
      </c>
      <c r="I4378" s="14">
        <v>5</v>
      </c>
    </row>
    <row r="4379" spans="1:9">
      <c r="A4379" s="14">
        <v>4</v>
      </c>
      <c r="B4379" s="6" t="s">
        <v>5751</v>
      </c>
      <c r="C4379" s="5" t="s">
        <v>5752</v>
      </c>
      <c r="D4379" s="12"/>
      <c r="E4379" s="16"/>
      <c r="F4379" s="15" t="s">
        <v>5771</v>
      </c>
      <c r="G4379" s="16"/>
      <c r="H4379" s="12" t="s">
        <v>2240</v>
      </c>
      <c r="I4379" s="14">
        <v>6</v>
      </c>
    </row>
    <row r="4380" spans="1:9">
      <c r="A4380" s="14">
        <v>4</v>
      </c>
      <c r="B4380" s="6" t="s">
        <v>5751</v>
      </c>
      <c r="C4380" s="5" t="s">
        <v>5752</v>
      </c>
      <c r="D4380" s="12"/>
      <c r="E4380" s="16"/>
      <c r="F4380" s="15" t="s">
        <v>5772</v>
      </c>
      <c r="G4380" s="16"/>
      <c r="H4380" s="12" t="s">
        <v>206</v>
      </c>
      <c r="I4380" s="14">
        <v>6</v>
      </c>
    </row>
    <row r="4381" spans="1:9" ht="32.4">
      <c r="A4381" s="14">
        <v>4</v>
      </c>
      <c r="B4381" s="6" t="s">
        <v>5751</v>
      </c>
      <c r="C4381" s="5" t="s">
        <v>5752</v>
      </c>
      <c r="D4381" s="12"/>
      <c r="E4381" s="16"/>
      <c r="F4381" s="15" t="s">
        <v>5773</v>
      </c>
      <c r="G4381" s="16" t="s">
        <v>5774</v>
      </c>
      <c r="H4381" s="12"/>
      <c r="I4381" s="14">
        <v>7</v>
      </c>
    </row>
    <row r="4382" spans="1:9" ht="32.4">
      <c r="A4382" s="14">
        <v>4</v>
      </c>
      <c r="B4382" s="6" t="s">
        <v>5751</v>
      </c>
      <c r="C4382" s="5" t="s">
        <v>5752</v>
      </c>
      <c r="D4382" s="12"/>
      <c r="E4382" s="16"/>
      <c r="F4382" s="15" t="s">
        <v>5775</v>
      </c>
      <c r="G4382" s="16" t="s">
        <v>7726</v>
      </c>
      <c r="H4382" s="12"/>
      <c r="I4382" s="6">
        <v>8</v>
      </c>
    </row>
    <row r="4383" spans="1:9">
      <c r="A4383" s="14">
        <v>4</v>
      </c>
      <c r="B4383" s="6" t="s">
        <v>5751</v>
      </c>
      <c r="C4383" s="5" t="s">
        <v>5752</v>
      </c>
      <c r="D4383" s="12"/>
      <c r="E4383" s="16"/>
      <c r="F4383" s="15" t="s">
        <v>5779</v>
      </c>
      <c r="G4383" s="16"/>
      <c r="H4383" s="12"/>
      <c r="I4383" s="6">
        <v>8</v>
      </c>
    </row>
    <row r="4384" spans="1:9">
      <c r="A4384" s="14">
        <v>4</v>
      </c>
      <c r="B4384" s="6" t="s">
        <v>5776</v>
      </c>
      <c r="C4384" s="5" t="s">
        <v>5777</v>
      </c>
      <c r="D4384" s="12"/>
      <c r="E4384" s="16"/>
      <c r="F4384" s="15" t="s">
        <v>5780</v>
      </c>
      <c r="G4384" s="16"/>
      <c r="H4384" s="12"/>
      <c r="I4384" s="6">
        <v>8</v>
      </c>
    </row>
    <row r="4385" spans="1:9" ht="32.4">
      <c r="A4385" s="14">
        <v>4</v>
      </c>
      <c r="B4385" s="6" t="s">
        <v>5751</v>
      </c>
      <c r="C4385" s="5" t="s">
        <v>5752</v>
      </c>
      <c r="D4385" s="12"/>
      <c r="E4385" s="16" t="s">
        <v>5781</v>
      </c>
      <c r="F4385" s="15" t="s">
        <v>5782</v>
      </c>
      <c r="G4385" s="16"/>
      <c r="H4385" s="12" t="s">
        <v>2460</v>
      </c>
      <c r="I4385" s="6">
        <v>8</v>
      </c>
    </row>
    <row r="4386" spans="1:9" ht="32.4">
      <c r="A4386" s="14">
        <v>4</v>
      </c>
      <c r="B4386" s="6" t="s">
        <v>5783</v>
      </c>
      <c r="C4386" s="5" t="s">
        <v>5784</v>
      </c>
      <c r="D4386" s="12"/>
      <c r="E4386" s="16"/>
      <c r="F4386" s="15" t="s">
        <v>5785</v>
      </c>
      <c r="G4386" s="16" t="s">
        <v>5786</v>
      </c>
      <c r="H4386" s="12"/>
      <c r="I4386" s="6">
        <v>1</v>
      </c>
    </row>
    <row r="4387" spans="1:9">
      <c r="A4387" s="14">
        <v>4</v>
      </c>
      <c r="B4387" s="6" t="s">
        <v>5783</v>
      </c>
      <c r="C4387" s="5" t="s">
        <v>5784</v>
      </c>
      <c r="D4387" s="12"/>
      <c r="E4387" s="16"/>
      <c r="F4387" s="15" t="s">
        <v>5787</v>
      </c>
      <c r="G4387" s="16" t="s">
        <v>5788</v>
      </c>
      <c r="H4387" s="12"/>
      <c r="I4387" s="6">
        <v>1</v>
      </c>
    </row>
    <row r="4388" spans="1:9" ht="32.4">
      <c r="A4388" s="14">
        <v>4</v>
      </c>
      <c r="B4388" s="6" t="s">
        <v>5783</v>
      </c>
      <c r="C4388" s="5" t="s">
        <v>5784</v>
      </c>
      <c r="D4388" s="12"/>
      <c r="E4388" s="16"/>
      <c r="F4388" s="15" t="s">
        <v>5789</v>
      </c>
      <c r="G4388" s="16" t="s">
        <v>5790</v>
      </c>
      <c r="H4388" s="12"/>
      <c r="I4388" s="6">
        <v>1</v>
      </c>
    </row>
    <row r="4389" spans="1:9">
      <c r="A4389" s="14">
        <v>4</v>
      </c>
      <c r="B4389" s="6" t="s">
        <v>5783</v>
      </c>
      <c r="C4389" s="5" t="s">
        <v>5784</v>
      </c>
      <c r="D4389" s="12"/>
      <c r="E4389" s="16"/>
      <c r="F4389" s="15" t="s">
        <v>5791</v>
      </c>
      <c r="G4389" s="16"/>
      <c r="H4389" s="12"/>
      <c r="I4389" s="6">
        <v>1</v>
      </c>
    </row>
    <row r="4390" spans="1:9">
      <c r="A4390" s="14">
        <v>4</v>
      </c>
      <c r="B4390" s="6" t="s">
        <v>5783</v>
      </c>
      <c r="C4390" s="5" t="s">
        <v>5784</v>
      </c>
      <c r="D4390" s="12"/>
      <c r="E4390" s="16"/>
      <c r="F4390" s="15" t="s">
        <v>5792</v>
      </c>
      <c r="G4390" s="16"/>
      <c r="H4390" s="12" t="s">
        <v>5793</v>
      </c>
      <c r="I4390" s="6">
        <v>2</v>
      </c>
    </row>
    <row r="4391" spans="1:9" ht="32.4">
      <c r="A4391" s="14">
        <v>4</v>
      </c>
      <c r="B4391" s="6" t="s">
        <v>5783</v>
      </c>
      <c r="C4391" s="5" t="s">
        <v>5784</v>
      </c>
      <c r="D4391" s="12"/>
      <c r="E4391" s="16"/>
      <c r="F4391" s="15" t="s">
        <v>7727</v>
      </c>
      <c r="G4391" s="16"/>
      <c r="H4391" s="12" t="s">
        <v>5794</v>
      </c>
      <c r="I4391" s="6">
        <v>3</v>
      </c>
    </row>
    <row r="4392" spans="1:9">
      <c r="A4392" s="14">
        <v>4</v>
      </c>
      <c r="B4392" s="6" t="s">
        <v>5783</v>
      </c>
      <c r="C4392" s="5" t="s">
        <v>5784</v>
      </c>
      <c r="D4392" s="12" t="s">
        <v>2250</v>
      </c>
      <c r="E4392" s="16"/>
      <c r="F4392" s="15" t="s">
        <v>5795</v>
      </c>
      <c r="G4392" s="16" t="s">
        <v>5796</v>
      </c>
      <c r="H4392" s="12" t="s">
        <v>5797</v>
      </c>
      <c r="I4392" s="6">
        <v>4</v>
      </c>
    </row>
    <row r="4393" spans="1:9">
      <c r="A4393" s="14">
        <v>4</v>
      </c>
      <c r="B4393" s="6" t="s">
        <v>5783</v>
      </c>
      <c r="C4393" s="5" t="s">
        <v>5784</v>
      </c>
      <c r="D4393" s="12" t="s">
        <v>2250</v>
      </c>
      <c r="E4393" s="16"/>
      <c r="F4393" s="15" t="s">
        <v>5795</v>
      </c>
      <c r="G4393" s="16" t="s">
        <v>5796</v>
      </c>
      <c r="H4393" s="12" t="s">
        <v>5798</v>
      </c>
      <c r="I4393" s="6">
        <v>4</v>
      </c>
    </row>
    <row r="4394" spans="1:9">
      <c r="A4394" s="14">
        <v>4</v>
      </c>
      <c r="B4394" s="6" t="s">
        <v>5783</v>
      </c>
      <c r="C4394" s="5" t="s">
        <v>5784</v>
      </c>
      <c r="D4394" s="12" t="s">
        <v>2250</v>
      </c>
      <c r="E4394" s="16"/>
      <c r="F4394" s="15" t="s">
        <v>5795</v>
      </c>
      <c r="G4394" s="16" t="s">
        <v>5796</v>
      </c>
      <c r="H4394" s="12" t="s">
        <v>4997</v>
      </c>
      <c r="I4394" s="6">
        <v>4</v>
      </c>
    </row>
    <row r="4395" spans="1:9">
      <c r="A4395" s="14">
        <v>4</v>
      </c>
      <c r="B4395" s="6" t="s">
        <v>5783</v>
      </c>
      <c r="C4395" s="5" t="s">
        <v>5784</v>
      </c>
      <c r="D4395" s="12" t="s">
        <v>2250</v>
      </c>
      <c r="E4395" s="16"/>
      <c r="F4395" s="15" t="s">
        <v>5795</v>
      </c>
      <c r="G4395" s="16" t="s">
        <v>5796</v>
      </c>
      <c r="H4395" s="12" t="s">
        <v>4060</v>
      </c>
      <c r="I4395" s="6">
        <v>4</v>
      </c>
    </row>
    <row r="4396" spans="1:9">
      <c r="A4396" s="14">
        <v>4</v>
      </c>
      <c r="B4396" s="6" t="s">
        <v>5783</v>
      </c>
      <c r="C4396" s="5" t="s">
        <v>5784</v>
      </c>
      <c r="D4396" s="12" t="s">
        <v>2250</v>
      </c>
      <c r="E4396" s="16"/>
      <c r="F4396" s="15" t="s">
        <v>5795</v>
      </c>
      <c r="G4396" s="16" t="s">
        <v>5796</v>
      </c>
      <c r="H4396" s="12" t="s">
        <v>2864</v>
      </c>
      <c r="I4396" s="6">
        <v>4</v>
      </c>
    </row>
    <row r="4397" spans="1:9" ht="32.4">
      <c r="A4397" s="14">
        <v>4</v>
      </c>
      <c r="B4397" s="6" t="s">
        <v>5783</v>
      </c>
      <c r="C4397" s="5" t="s">
        <v>5784</v>
      </c>
      <c r="D4397" s="12"/>
      <c r="E4397" s="16"/>
      <c r="F4397" s="15" t="s">
        <v>5799</v>
      </c>
      <c r="G4397" s="16" t="s">
        <v>5800</v>
      </c>
      <c r="H4397" s="12" t="s">
        <v>1120</v>
      </c>
      <c r="I4397" s="6">
        <v>6</v>
      </c>
    </row>
    <row r="4398" spans="1:9">
      <c r="A4398" s="14">
        <v>4</v>
      </c>
      <c r="B4398" s="6" t="s">
        <v>5783</v>
      </c>
      <c r="C4398" s="5" t="s">
        <v>5784</v>
      </c>
      <c r="D4398" s="12"/>
      <c r="E4398" s="16"/>
      <c r="F4398" s="15" t="s">
        <v>5801</v>
      </c>
      <c r="G4398" s="16" t="s">
        <v>5802</v>
      </c>
      <c r="H4398" s="12"/>
      <c r="I4398" s="6">
        <v>6</v>
      </c>
    </row>
    <row r="4399" spans="1:9">
      <c r="A4399" s="14">
        <v>4</v>
      </c>
      <c r="B4399" s="6" t="s">
        <v>5783</v>
      </c>
      <c r="C4399" s="5" t="s">
        <v>5784</v>
      </c>
      <c r="D4399" s="12"/>
      <c r="E4399" s="16"/>
      <c r="F4399" s="15" t="s">
        <v>5803</v>
      </c>
      <c r="G4399" s="16" t="s">
        <v>5804</v>
      </c>
      <c r="H4399" s="12"/>
      <c r="I4399" s="6">
        <v>7</v>
      </c>
    </row>
    <row r="4400" spans="1:9">
      <c r="A4400" s="14">
        <v>4</v>
      </c>
      <c r="B4400" s="6" t="s">
        <v>5783</v>
      </c>
      <c r="C4400" s="5" t="s">
        <v>5784</v>
      </c>
      <c r="D4400" s="12"/>
      <c r="E4400" s="16"/>
      <c r="F4400" s="15" t="s">
        <v>5803</v>
      </c>
      <c r="G4400" s="16" t="s">
        <v>5804</v>
      </c>
      <c r="H4400" s="12" t="s">
        <v>5805</v>
      </c>
      <c r="I4400" s="6">
        <v>7</v>
      </c>
    </row>
    <row r="4401" spans="1:9" ht="32.4">
      <c r="A4401" s="14">
        <v>4</v>
      </c>
      <c r="B4401" s="6" t="s">
        <v>5783</v>
      </c>
      <c r="C4401" s="5" t="s">
        <v>5784</v>
      </c>
      <c r="D4401" s="12"/>
      <c r="E4401" s="16"/>
      <c r="F4401" s="15" t="s">
        <v>5806</v>
      </c>
      <c r="G4401" s="16" t="s">
        <v>5807</v>
      </c>
      <c r="H4401" s="12"/>
      <c r="I4401" s="6">
        <v>8</v>
      </c>
    </row>
    <row r="4402" spans="1:9" ht="32.4">
      <c r="A4402" s="14">
        <v>4</v>
      </c>
      <c r="B4402" s="6" t="s">
        <v>5783</v>
      </c>
      <c r="C4402" s="5" t="s">
        <v>5784</v>
      </c>
      <c r="D4402" s="12"/>
      <c r="E4402" s="16"/>
      <c r="F4402" s="15" t="s">
        <v>5808</v>
      </c>
      <c r="G4402" s="16" t="s">
        <v>5809</v>
      </c>
      <c r="H4402" s="12"/>
      <c r="I4402" s="6">
        <v>8</v>
      </c>
    </row>
    <row r="4403" spans="1:9" ht="48.6">
      <c r="A4403" s="14">
        <v>4</v>
      </c>
      <c r="B4403" s="6" t="s">
        <v>5783</v>
      </c>
      <c r="C4403" s="5" t="s">
        <v>5784</v>
      </c>
      <c r="D4403" s="12"/>
      <c r="E4403" s="16" t="s">
        <v>5810</v>
      </c>
      <c r="F4403" s="15"/>
      <c r="G4403" s="16"/>
      <c r="H4403" s="12" t="s">
        <v>5705</v>
      </c>
      <c r="I4403" s="6">
        <v>8</v>
      </c>
    </row>
    <row r="4404" spans="1:9" ht="32.4">
      <c r="A4404" s="14">
        <v>4</v>
      </c>
      <c r="B4404" s="6" t="s">
        <v>5783</v>
      </c>
      <c r="C4404" s="5" t="s">
        <v>5784</v>
      </c>
      <c r="D4404" s="12"/>
      <c r="E4404" s="16" t="s">
        <v>5810</v>
      </c>
      <c r="F4404" s="15"/>
      <c r="G4404" s="16"/>
      <c r="H4404" s="12" t="s">
        <v>7708</v>
      </c>
      <c r="I4404" s="6">
        <v>8</v>
      </c>
    </row>
    <row r="4405" spans="1:9" ht="32.4">
      <c r="A4405" s="14">
        <v>4</v>
      </c>
      <c r="B4405" s="6" t="s">
        <v>5783</v>
      </c>
      <c r="C4405" s="5" t="s">
        <v>5784</v>
      </c>
      <c r="D4405" s="12"/>
      <c r="E4405" s="16"/>
      <c r="F4405" s="15" t="s">
        <v>5811</v>
      </c>
      <c r="G4405" s="16" t="s">
        <v>5812</v>
      </c>
      <c r="H4405" s="12"/>
      <c r="I4405" s="6">
        <v>8</v>
      </c>
    </row>
    <row r="4406" spans="1:9">
      <c r="A4406" s="14">
        <v>4</v>
      </c>
      <c r="B4406" s="6" t="s">
        <v>5783</v>
      </c>
      <c r="C4406" s="5" t="s">
        <v>5784</v>
      </c>
      <c r="D4406" s="12"/>
      <c r="E4406" s="16"/>
      <c r="F4406" s="15" t="s">
        <v>5813</v>
      </c>
      <c r="G4406" s="16"/>
      <c r="H4406" s="12"/>
      <c r="I4406" s="6">
        <v>8</v>
      </c>
    </row>
    <row r="4407" spans="1:9">
      <c r="A4407" s="14">
        <v>4</v>
      </c>
      <c r="B4407" s="6" t="s">
        <v>5783</v>
      </c>
      <c r="C4407" s="5" t="s">
        <v>5784</v>
      </c>
      <c r="D4407" s="12"/>
      <c r="E4407" s="16"/>
      <c r="F4407" s="15" t="s">
        <v>5814</v>
      </c>
      <c r="G4407" s="16" t="s">
        <v>5815</v>
      </c>
      <c r="H4407" s="12"/>
      <c r="I4407" s="6">
        <v>8</v>
      </c>
    </row>
    <row r="4408" spans="1:9" ht="32.4">
      <c r="A4408" s="14">
        <v>4</v>
      </c>
      <c r="B4408" s="6" t="s">
        <v>5783</v>
      </c>
      <c r="C4408" s="5" t="s">
        <v>5784</v>
      </c>
      <c r="D4408" s="12"/>
      <c r="E4408" s="16" t="s">
        <v>5816</v>
      </c>
      <c r="F4408" s="15" t="s">
        <v>5817</v>
      </c>
      <c r="G4408" s="16"/>
      <c r="H4408" s="12" t="s">
        <v>2460</v>
      </c>
      <c r="I4408" s="6">
        <v>8</v>
      </c>
    </row>
    <row r="4409" spans="1:9" ht="32.4">
      <c r="A4409" s="14">
        <v>4</v>
      </c>
      <c r="B4409" s="6" t="s">
        <v>5818</v>
      </c>
      <c r="C4409" s="5" t="s">
        <v>5819</v>
      </c>
      <c r="D4409" s="12"/>
      <c r="E4409" s="16"/>
      <c r="F4409" s="15" t="s">
        <v>5820</v>
      </c>
      <c r="G4409" s="16" t="s">
        <v>5821</v>
      </c>
      <c r="H4409" s="12"/>
      <c r="I4409" s="6">
        <v>1</v>
      </c>
    </row>
    <row r="4410" spans="1:9">
      <c r="A4410" s="14">
        <v>4</v>
      </c>
      <c r="B4410" s="6" t="s">
        <v>5818</v>
      </c>
      <c r="C4410" s="5" t="s">
        <v>5819</v>
      </c>
      <c r="D4410" s="12"/>
      <c r="E4410" s="16"/>
      <c r="F4410" s="15" t="s">
        <v>5822</v>
      </c>
      <c r="G4410" s="16"/>
      <c r="H4410" s="12"/>
      <c r="I4410" s="6">
        <v>1</v>
      </c>
    </row>
    <row r="4411" spans="1:9">
      <c r="A4411" s="14">
        <v>4</v>
      </c>
      <c r="B4411" s="6" t="s">
        <v>5818</v>
      </c>
      <c r="C4411" s="5" t="s">
        <v>5819</v>
      </c>
      <c r="D4411" s="12" t="s">
        <v>4764</v>
      </c>
      <c r="E4411" s="16"/>
      <c r="F4411" s="15" t="s">
        <v>5823</v>
      </c>
      <c r="G4411" s="16"/>
      <c r="H4411" s="12" t="s">
        <v>2864</v>
      </c>
      <c r="I4411" s="6">
        <v>1</v>
      </c>
    </row>
    <row r="4412" spans="1:9">
      <c r="A4412" s="14">
        <v>4</v>
      </c>
      <c r="B4412" s="6" t="s">
        <v>5818</v>
      </c>
      <c r="C4412" s="5" t="s">
        <v>5819</v>
      </c>
      <c r="D4412" s="12"/>
      <c r="E4412" s="16"/>
      <c r="F4412" s="15" t="s">
        <v>5824</v>
      </c>
      <c r="G4412" s="16"/>
      <c r="H4412" s="12"/>
      <c r="I4412" s="6">
        <v>1</v>
      </c>
    </row>
    <row r="4413" spans="1:9">
      <c r="A4413" s="14">
        <v>4</v>
      </c>
      <c r="B4413" s="6" t="s">
        <v>5818</v>
      </c>
      <c r="C4413" s="5" t="s">
        <v>5819</v>
      </c>
      <c r="D4413" s="12"/>
      <c r="E4413" s="16"/>
      <c r="F4413" s="15" t="s">
        <v>7728</v>
      </c>
      <c r="G4413" s="16"/>
      <c r="H4413" s="12"/>
      <c r="I4413" s="6">
        <v>1</v>
      </c>
    </row>
    <row r="4414" spans="1:9">
      <c r="A4414" s="14">
        <v>4</v>
      </c>
      <c r="B4414" s="6" t="s">
        <v>5818</v>
      </c>
      <c r="C4414" s="5" t="s">
        <v>5819</v>
      </c>
      <c r="D4414" s="12"/>
      <c r="E4414" s="16"/>
      <c r="F4414" s="15" t="s">
        <v>5825</v>
      </c>
      <c r="G4414" s="16"/>
      <c r="H4414" s="12" t="s">
        <v>7729</v>
      </c>
      <c r="I4414" s="6">
        <v>2</v>
      </c>
    </row>
    <row r="4415" spans="1:9" ht="48.6">
      <c r="A4415" s="14">
        <v>4</v>
      </c>
      <c r="B4415" s="6" t="s">
        <v>5818</v>
      </c>
      <c r="C4415" s="5" t="s">
        <v>5819</v>
      </c>
      <c r="D4415" s="12"/>
      <c r="E4415" s="16" t="s">
        <v>5827</v>
      </c>
      <c r="F4415" s="15"/>
      <c r="G4415" s="16"/>
      <c r="H4415" s="12" t="s">
        <v>5705</v>
      </c>
      <c r="I4415" s="6">
        <v>2</v>
      </c>
    </row>
    <row r="4416" spans="1:9" ht="32.4">
      <c r="A4416" s="14">
        <v>4</v>
      </c>
      <c r="B4416" s="6" t="s">
        <v>5818</v>
      </c>
      <c r="C4416" s="5" t="s">
        <v>5819</v>
      </c>
      <c r="D4416" s="12"/>
      <c r="E4416" s="16" t="s">
        <v>5828</v>
      </c>
      <c r="F4416" s="15"/>
      <c r="G4416" s="16"/>
      <c r="H4416" s="12" t="s">
        <v>7708</v>
      </c>
      <c r="I4416" s="6">
        <v>2</v>
      </c>
    </row>
    <row r="4417" spans="1:9">
      <c r="A4417" s="14">
        <v>4</v>
      </c>
      <c r="B4417" s="6" t="s">
        <v>5818</v>
      </c>
      <c r="C4417" s="5" t="s">
        <v>5819</v>
      </c>
      <c r="D4417" s="12"/>
      <c r="E4417" s="16"/>
      <c r="F4417" s="15" t="s">
        <v>5829</v>
      </c>
      <c r="G4417" s="16"/>
      <c r="H4417" s="12"/>
      <c r="I4417" s="6">
        <v>3</v>
      </c>
    </row>
    <row r="4418" spans="1:9">
      <c r="A4418" s="14">
        <v>4</v>
      </c>
      <c r="B4418" s="6" t="s">
        <v>5818</v>
      </c>
      <c r="C4418" s="5" t="s">
        <v>5819</v>
      </c>
      <c r="D4418" s="12"/>
      <c r="E4418" s="16"/>
      <c r="F4418" s="15" t="s">
        <v>5830</v>
      </c>
      <c r="G4418" s="16"/>
      <c r="H4418" s="12" t="s">
        <v>5831</v>
      </c>
      <c r="I4418" s="6">
        <v>4</v>
      </c>
    </row>
    <row r="4419" spans="1:9">
      <c r="A4419" s="14">
        <v>4</v>
      </c>
      <c r="B4419" s="6" t="s">
        <v>5818</v>
      </c>
      <c r="C4419" s="5" t="s">
        <v>5819</v>
      </c>
      <c r="D4419" s="12"/>
      <c r="E4419" s="16"/>
      <c r="F4419" s="15" t="s">
        <v>5830</v>
      </c>
      <c r="G4419" s="16"/>
      <c r="H4419" s="12" t="s">
        <v>5832</v>
      </c>
      <c r="I4419" s="6">
        <v>4</v>
      </c>
    </row>
    <row r="4420" spans="1:9">
      <c r="A4420" s="14">
        <v>4</v>
      </c>
      <c r="B4420" s="6" t="s">
        <v>5818</v>
      </c>
      <c r="C4420" s="5" t="s">
        <v>5819</v>
      </c>
      <c r="D4420" s="12"/>
      <c r="E4420" s="16"/>
      <c r="F4420" s="15" t="s">
        <v>5830</v>
      </c>
      <c r="G4420" s="16"/>
      <c r="H4420" s="12" t="s">
        <v>5833</v>
      </c>
      <c r="I4420" s="6">
        <v>4</v>
      </c>
    </row>
    <row r="4421" spans="1:9">
      <c r="A4421" s="14">
        <v>4</v>
      </c>
      <c r="B4421" s="6" t="s">
        <v>5818</v>
      </c>
      <c r="C4421" s="5" t="s">
        <v>5819</v>
      </c>
      <c r="D4421" s="12"/>
      <c r="E4421" s="16"/>
      <c r="F4421" s="15" t="s">
        <v>5830</v>
      </c>
      <c r="G4421" s="16"/>
      <c r="H4421" s="12" t="s">
        <v>5048</v>
      </c>
      <c r="I4421" s="6">
        <v>4</v>
      </c>
    </row>
    <row r="4422" spans="1:9">
      <c r="A4422" s="14">
        <v>4</v>
      </c>
      <c r="B4422" s="6" t="s">
        <v>5818</v>
      </c>
      <c r="C4422" s="5" t="s">
        <v>5819</v>
      </c>
      <c r="D4422" s="12"/>
      <c r="E4422" s="16"/>
      <c r="F4422" s="15" t="s">
        <v>5830</v>
      </c>
      <c r="G4422" s="16"/>
      <c r="H4422" s="12" t="s">
        <v>5834</v>
      </c>
      <c r="I4422" s="6">
        <v>4</v>
      </c>
    </row>
    <row r="4423" spans="1:9">
      <c r="A4423" s="14">
        <v>4</v>
      </c>
      <c r="B4423" s="6" t="s">
        <v>5818</v>
      </c>
      <c r="C4423" s="5" t="s">
        <v>5819</v>
      </c>
      <c r="D4423" s="12"/>
      <c r="E4423" s="16"/>
      <c r="F4423" s="15" t="s">
        <v>5830</v>
      </c>
      <c r="G4423" s="16"/>
      <c r="H4423" s="12" t="s">
        <v>5835</v>
      </c>
      <c r="I4423" s="6">
        <v>4</v>
      </c>
    </row>
    <row r="4424" spans="1:9">
      <c r="A4424" s="14">
        <v>4</v>
      </c>
      <c r="B4424" s="6" t="s">
        <v>5818</v>
      </c>
      <c r="C4424" s="5" t="s">
        <v>5819</v>
      </c>
      <c r="D4424" s="12"/>
      <c r="E4424" s="16"/>
      <c r="F4424" s="15" t="s">
        <v>5830</v>
      </c>
      <c r="G4424" s="16"/>
      <c r="H4424" s="12" t="s">
        <v>5836</v>
      </c>
      <c r="I4424" s="6">
        <v>4</v>
      </c>
    </row>
    <row r="4425" spans="1:9">
      <c r="A4425" s="14">
        <v>4</v>
      </c>
      <c r="B4425" s="6" t="s">
        <v>5818</v>
      </c>
      <c r="C4425" s="5" t="s">
        <v>5819</v>
      </c>
      <c r="D4425" s="12"/>
      <c r="E4425" s="16"/>
      <c r="F4425" s="15" t="s">
        <v>5830</v>
      </c>
      <c r="G4425" s="16"/>
      <c r="H4425" s="12" t="s">
        <v>5837</v>
      </c>
      <c r="I4425" s="6">
        <v>4</v>
      </c>
    </row>
    <row r="4426" spans="1:9">
      <c r="A4426" s="14">
        <v>4</v>
      </c>
      <c r="B4426" s="6" t="s">
        <v>5818</v>
      </c>
      <c r="C4426" s="5" t="s">
        <v>5819</v>
      </c>
      <c r="D4426" s="12"/>
      <c r="E4426" s="16"/>
      <c r="F4426" s="15" t="s">
        <v>5830</v>
      </c>
      <c r="G4426" s="16"/>
      <c r="H4426" s="12" t="s">
        <v>5838</v>
      </c>
      <c r="I4426" s="6">
        <v>4</v>
      </c>
    </row>
    <row r="4427" spans="1:9">
      <c r="A4427" s="14">
        <v>4</v>
      </c>
      <c r="B4427" s="6" t="s">
        <v>5818</v>
      </c>
      <c r="C4427" s="5" t="s">
        <v>5819</v>
      </c>
      <c r="D4427" s="12"/>
      <c r="E4427" s="16"/>
      <c r="F4427" s="15" t="s">
        <v>5830</v>
      </c>
      <c r="G4427" s="16"/>
      <c r="H4427" s="12" t="s">
        <v>5839</v>
      </c>
      <c r="I4427" s="6">
        <v>4</v>
      </c>
    </row>
    <row r="4428" spans="1:9">
      <c r="A4428" s="14">
        <v>4</v>
      </c>
      <c r="B4428" s="6" t="s">
        <v>5818</v>
      </c>
      <c r="C4428" s="5" t="s">
        <v>5819</v>
      </c>
      <c r="D4428" s="12"/>
      <c r="E4428" s="16"/>
      <c r="F4428" s="15" t="s">
        <v>5830</v>
      </c>
      <c r="G4428" s="16"/>
      <c r="H4428" s="12" t="s">
        <v>5840</v>
      </c>
      <c r="I4428" s="6">
        <v>4</v>
      </c>
    </row>
    <row r="4429" spans="1:9">
      <c r="A4429" s="14">
        <v>4</v>
      </c>
      <c r="B4429" s="6" t="s">
        <v>5818</v>
      </c>
      <c r="C4429" s="5" t="s">
        <v>5819</v>
      </c>
      <c r="D4429" s="12"/>
      <c r="E4429" s="16"/>
      <c r="F4429" s="15" t="s">
        <v>5830</v>
      </c>
      <c r="G4429" s="16"/>
      <c r="H4429" s="12" t="s">
        <v>5841</v>
      </c>
      <c r="I4429" s="6">
        <v>4</v>
      </c>
    </row>
    <row r="4430" spans="1:9">
      <c r="A4430" s="14">
        <v>4</v>
      </c>
      <c r="B4430" s="6" t="s">
        <v>5818</v>
      </c>
      <c r="C4430" s="5" t="s">
        <v>5819</v>
      </c>
      <c r="D4430" s="12"/>
      <c r="E4430" s="16"/>
      <c r="F4430" s="15" t="s">
        <v>5830</v>
      </c>
      <c r="G4430" s="16"/>
      <c r="H4430" s="12" t="s">
        <v>5842</v>
      </c>
      <c r="I4430" s="6">
        <v>4</v>
      </c>
    </row>
    <row r="4431" spans="1:9">
      <c r="A4431" s="14">
        <v>4</v>
      </c>
      <c r="B4431" s="6" t="s">
        <v>5818</v>
      </c>
      <c r="C4431" s="5" t="s">
        <v>5819</v>
      </c>
      <c r="D4431" s="12"/>
      <c r="E4431" s="16"/>
      <c r="F4431" s="15" t="s">
        <v>5830</v>
      </c>
      <c r="G4431" s="16"/>
      <c r="H4431" s="12" t="s">
        <v>5843</v>
      </c>
      <c r="I4431" s="6">
        <v>4</v>
      </c>
    </row>
    <row r="4432" spans="1:9">
      <c r="A4432" s="14">
        <v>4</v>
      </c>
      <c r="B4432" s="6" t="s">
        <v>5818</v>
      </c>
      <c r="C4432" s="5" t="s">
        <v>5819</v>
      </c>
      <c r="D4432" s="12"/>
      <c r="E4432" s="16"/>
      <c r="F4432" s="15" t="s">
        <v>5830</v>
      </c>
      <c r="G4432" s="16"/>
      <c r="H4432" s="12" t="s">
        <v>5844</v>
      </c>
      <c r="I4432" s="6">
        <v>4</v>
      </c>
    </row>
    <row r="4433" spans="1:9">
      <c r="A4433" s="14">
        <v>4</v>
      </c>
      <c r="B4433" s="6" t="s">
        <v>5818</v>
      </c>
      <c r="C4433" s="5" t="s">
        <v>5819</v>
      </c>
      <c r="D4433" s="12"/>
      <c r="E4433" s="16"/>
      <c r="F4433" s="15" t="s">
        <v>5830</v>
      </c>
      <c r="G4433" s="16"/>
      <c r="H4433" s="12" t="s">
        <v>763</v>
      </c>
      <c r="I4433" s="6">
        <v>4</v>
      </c>
    </row>
    <row r="4434" spans="1:9">
      <c r="A4434" s="14">
        <v>4</v>
      </c>
      <c r="B4434" s="6" t="s">
        <v>5818</v>
      </c>
      <c r="C4434" s="5" t="s">
        <v>5819</v>
      </c>
      <c r="D4434" s="12"/>
      <c r="E4434" s="16"/>
      <c r="F4434" s="15" t="s">
        <v>5830</v>
      </c>
      <c r="G4434" s="16"/>
      <c r="H4434" s="12" t="s">
        <v>5845</v>
      </c>
      <c r="I4434" s="6">
        <v>4</v>
      </c>
    </row>
    <row r="4435" spans="1:9">
      <c r="A4435" s="14">
        <v>4</v>
      </c>
      <c r="B4435" s="6" t="s">
        <v>5818</v>
      </c>
      <c r="C4435" s="5" t="s">
        <v>5819</v>
      </c>
      <c r="D4435" s="12"/>
      <c r="E4435" s="16"/>
      <c r="F4435" s="15" t="s">
        <v>5846</v>
      </c>
      <c r="G4435" s="16"/>
      <c r="H4435" s="12" t="s">
        <v>5121</v>
      </c>
      <c r="I4435" s="6">
        <v>7</v>
      </c>
    </row>
    <row r="4436" spans="1:9" ht="32.4">
      <c r="A4436" s="14">
        <v>4</v>
      </c>
      <c r="B4436" s="6" t="s">
        <v>5818</v>
      </c>
      <c r="C4436" s="5" t="s">
        <v>5819</v>
      </c>
      <c r="D4436" s="12"/>
      <c r="E4436" s="16"/>
      <c r="F4436" s="15" t="s">
        <v>5847</v>
      </c>
      <c r="G4436" s="16" t="s">
        <v>7730</v>
      </c>
      <c r="H4436" s="12"/>
      <c r="I4436" s="6">
        <v>8</v>
      </c>
    </row>
    <row r="4437" spans="1:9" ht="32.4">
      <c r="A4437" s="14">
        <v>4</v>
      </c>
      <c r="B4437" s="6" t="s">
        <v>5818</v>
      </c>
      <c r="C4437" s="5" t="s">
        <v>5819</v>
      </c>
      <c r="D4437" s="12"/>
      <c r="E4437" s="16" t="s">
        <v>5848</v>
      </c>
      <c r="F4437" s="15" t="s">
        <v>5849</v>
      </c>
      <c r="G4437" s="16"/>
      <c r="H4437" s="12" t="s">
        <v>815</v>
      </c>
      <c r="I4437" s="6">
        <v>8</v>
      </c>
    </row>
    <row r="4438" spans="1:9" ht="32.4">
      <c r="A4438" s="14">
        <v>4</v>
      </c>
      <c r="B4438" s="6" t="s">
        <v>5818</v>
      </c>
      <c r="C4438" s="5" t="s">
        <v>5819</v>
      </c>
      <c r="D4438" s="12"/>
      <c r="E4438" s="16" t="s">
        <v>5850</v>
      </c>
      <c r="F4438" s="15" t="s">
        <v>5851</v>
      </c>
      <c r="G4438" s="16"/>
      <c r="H4438" s="12" t="s">
        <v>2460</v>
      </c>
      <c r="I4438" s="6">
        <v>8</v>
      </c>
    </row>
    <row r="4439" spans="1:9" ht="32.4">
      <c r="A4439" s="14">
        <v>4</v>
      </c>
      <c r="B4439" s="6" t="s">
        <v>5818</v>
      </c>
      <c r="C4439" s="5" t="s">
        <v>5819</v>
      </c>
      <c r="D4439" s="12"/>
      <c r="E4439" s="16"/>
      <c r="F4439" s="15" t="s">
        <v>5852</v>
      </c>
      <c r="G4439" s="16" t="s">
        <v>5853</v>
      </c>
      <c r="H4439" s="12"/>
      <c r="I4439" s="6">
        <v>8</v>
      </c>
    </row>
    <row r="4440" spans="1:9">
      <c r="A4440" s="14">
        <v>4</v>
      </c>
      <c r="B4440" s="6" t="s">
        <v>5818</v>
      </c>
      <c r="C4440" s="5" t="s">
        <v>5819</v>
      </c>
      <c r="D4440" s="12"/>
      <c r="E4440" s="16"/>
      <c r="F4440" s="15" t="s">
        <v>5854</v>
      </c>
      <c r="G4440" s="16"/>
      <c r="H4440" s="12"/>
      <c r="I4440" s="6">
        <v>8</v>
      </c>
    </row>
    <row r="4441" spans="1:9">
      <c r="A4441" s="14">
        <v>4</v>
      </c>
      <c r="B4441" s="6" t="s">
        <v>5855</v>
      </c>
      <c r="C4441" s="5" t="s">
        <v>5856</v>
      </c>
      <c r="D4441" s="12"/>
      <c r="E4441" s="16"/>
      <c r="F4441" s="15" t="s">
        <v>5857</v>
      </c>
      <c r="G4441" s="16" t="s">
        <v>5858</v>
      </c>
      <c r="H4441" s="12"/>
      <c r="I4441" s="6">
        <v>1</v>
      </c>
    </row>
    <row r="4442" spans="1:9" ht="32.4">
      <c r="A4442" s="14">
        <v>4</v>
      </c>
      <c r="B4442" s="6" t="s">
        <v>5855</v>
      </c>
      <c r="C4442" s="5" t="s">
        <v>5856</v>
      </c>
      <c r="D4442" s="12"/>
      <c r="E4442" s="16"/>
      <c r="F4442" s="15" t="s">
        <v>5859</v>
      </c>
      <c r="G4442" s="16" t="s">
        <v>5860</v>
      </c>
      <c r="H4442" s="12"/>
      <c r="I4442" s="6">
        <v>1</v>
      </c>
    </row>
    <row r="4443" spans="1:9">
      <c r="A4443" s="14">
        <v>4</v>
      </c>
      <c r="B4443" s="6" t="s">
        <v>5855</v>
      </c>
      <c r="C4443" s="5" t="s">
        <v>5856</v>
      </c>
      <c r="D4443" s="12"/>
      <c r="E4443" s="16"/>
      <c r="F4443" s="15" t="s">
        <v>5861</v>
      </c>
      <c r="G4443" s="16"/>
      <c r="H4443" s="12"/>
      <c r="I4443" s="6">
        <v>1</v>
      </c>
    </row>
    <row r="4444" spans="1:9">
      <c r="A4444" s="14">
        <v>4</v>
      </c>
      <c r="B4444" s="6" t="s">
        <v>5855</v>
      </c>
      <c r="C4444" s="5" t="s">
        <v>5856</v>
      </c>
      <c r="D4444" s="12"/>
      <c r="E4444" s="16"/>
      <c r="F4444" s="15" t="s">
        <v>5862</v>
      </c>
      <c r="G4444" s="16" t="s">
        <v>5863</v>
      </c>
      <c r="H4444" s="12"/>
      <c r="I4444" s="6">
        <v>1</v>
      </c>
    </row>
    <row r="4445" spans="1:9" ht="32.4">
      <c r="A4445" s="14">
        <v>4</v>
      </c>
      <c r="B4445" s="6" t="s">
        <v>5855</v>
      </c>
      <c r="C4445" s="5" t="s">
        <v>5856</v>
      </c>
      <c r="D4445" s="12"/>
      <c r="E4445" s="16"/>
      <c r="F4445" s="15" t="s">
        <v>7731</v>
      </c>
      <c r="G4445" s="16"/>
      <c r="H4445" s="12" t="s">
        <v>5864</v>
      </c>
      <c r="I4445" s="6">
        <v>2</v>
      </c>
    </row>
    <row r="4446" spans="1:9" ht="48.6">
      <c r="A4446" s="14">
        <v>4</v>
      </c>
      <c r="B4446" s="6" t="s">
        <v>5855</v>
      </c>
      <c r="C4446" s="5" t="s">
        <v>5856</v>
      </c>
      <c r="D4446" s="12"/>
      <c r="E4446" s="16" t="s">
        <v>5865</v>
      </c>
      <c r="F4446" s="15"/>
      <c r="G4446" s="16"/>
      <c r="H4446" s="12" t="s">
        <v>5705</v>
      </c>
      <c r="I4446" s="6">
        <v>2</v>
      </c>
    </row>
    <row r="4447" spans="1:9" ht="32.4">
      <c r="A4447" s="14">
        <v>4</v>
      </c>
      <c r="B4447" s="6" t="s">
        <v>5855</v>
      </c>
      <c r="C4447" s="5" t="s">
        <v>5856</v>
      </c>
      <c r="D4447" s="12"/>
      <c r="E4447" s="16" t="s">
        <v>5866</v>
      </c>
      <c r="F4447" s="15"/>
      <c r="G4447" s="16"/>
      <c r="H4447" s="12" t="s">
        <v>7708</v>
      </c>
      <c r="I4447" s="6">
        <v>2</v>
      </c>
    </row>
    <row r="4448" spans="1:9" ht="32.4">
      <c r="A4448" s="14">
        <v>4</v>
      </c>
      <c r="B4448" s="6" t="s">
        <v>5855</v>
      </c>
      <c r="C4448" s="5" t="s">
        <v>5856</v>
      </c>
      <c r="D4448" s="12"/>
      <c r="E4448" s="16"/>
      <c r="F4448" s="15" t="s">
        <v>5867</v>
      </c>
      <c r="G4448" s="16"/>
      <c r="H4448" s="12" t="s">
        <v>940</v>
      </c>
      <c r="I4448" s="6">
        <v>3</v>
      </c>
    </row>
    <row r="4449" spans="1:9">
      <c r="A4449" s="14">
        <v>4</v>
      </c>
      <c r="B4449" s="6" t="s">
        <v>5855</v>
      </c>
      <c r="C4449" s="5" t="s">
        <v>5856</v>
      </c>
      <c r="D4449" s="12" t="s">
        <v>821</v>
      </c>
      <c r="E4449" s="16"/>
      <c r="F4449" s="15" t="s">
        <v>5868</v>
      </c>
      <c r="G4449" s="16" t="s">
        <v>5869</v>
      </c>
      <c r="H4449" s="12" t="s">
        <v>7729</v>
      </c>
      <c r="I4449" s="6">
        <v>4</v>
      </c>
    </row>
    <row r="4450" spans="1:9">
      <c r="A4450" s="14">
        <v>4</v>
      </c>
      <c r="B4450" s="6" t="s">
        <v>5855</v>
      </c>
      <c r="C4450" s="5" t="s">
        <v>5856</v>
      </c>
      <c r="D4450" s="12" t="s">
        <v>821</v>
      </c>
      <c r="E4450" s="16"/>
      <c r="F4450" s="15" t="s">
        <v>5868</v>
      </c>
      <c r="G4450" s="16" t="s">
        <v>5869</v>
      </c>
      <c r="H4450" s="12" t="s">
        <v>5870</v>
      </c>
      <c r="I4450" s="6">
        <v>4</v>
      </c>
    </row>
    <row r="4451" spans="1:9">
      <c r="A4451" s="14">
        <v>4</v>
      </c>
      <c r="B4451" s="6" t="s">
        <v>5855</v>
      </c>
      <c r="C4451" s="5" t="s">
        <v>5856</v>
      </c>
      <c r="D4451" s="12" t="s">
        <v>821</v>
      </c>
      <c r="E4451" s="16"/>
      <c r="F4451" s="15" t="s">
        <v>5868</v>
      </c>
      <c r="G4451" s="16" t="s">
        <v>5869</v>
      </c>
      <c r="H4451" s="12" t="s">
        <v>5871</v>
      </c>
      <c r="I4451" s="6">
        <v>4</v>
      </c>
    </row>
    <row r="4452" spans="1:9">
      <c r="A4452" s="14">
        <v>4</v>
      </c>
      <c r="B4452" s="6" t="s">
        <v>5855</v>
      </c>
      <c r="C4452" s="5" t="s">
        <v>5856</v>
      </c>
      <c r="D4452" s="12" t="s">
        <v>821</v>
      </c>
      <c r="E4452" s="16"/>
      <c r="F4452" s="15" t="s">
        <v>5868</v>
      </c>
      <c r="G4452" s="16" t="s">
        <v>5869</v>
      </c>
      <c r="H4452" s="12" t="s">
        <v>2619</v>
      </c>
      <c r="I4452" s="6">
        <v>4</v>
      </c>
    </row>
    <row r="4453" spans="1:9">
      <c r="A4453" s="14">
        <v>4</v>
      </c>
      <c r="B4453" s="6" t="s">
        <v>5855</v>
      </c>
      <c r="C4453" s="5" t="s">
        <v>5856</v>
      </c>
      <c r="D4453" s="12" t="s">
        <v>821</v>
      </c>
      <c r="E4453" s="16"/>
      <c r="F4453" s="15" t="s">
        <v>5868</v>
      </c>
      <c r="G4453" s="16" t="s">
        <v>5869</v>
      </c>
      <c r="H4453" s="12" t="s">
        <v>4997</v>
      </c>
      <c r="I4453" s="6">
        <v>4</v>
      </c>
    </row>
    <row r="4454" spans="1:9">
      <c r="A4454" s="14">
        <v>4</v>
      </c>
      <c r="B4454" s="6" t="s">
        <v>5855</v>
      </c>
      <c r="C4454" s="5" t="s">
        <v>5856</v>
      </c>
      <c r="D4454" s="12" t="s">
        <v>821</v>
      </c>
      <c r="E4454" s="16"/>
      <c r="F4454" s="15" t="s">
        <v>5868</v>
      </c>
      <c r="G4454" s="16" t="s">
        <v>5869</v>
      </c>
      <c r="H4454" s="12" t="s">
        <v>275</v>
      </c>
      <c r="I4454" s="6">
        <v>4</v>
      </c>
    </row>
    <row r="4455" spans="1:9">
      <c r="A4455" s="14">
        <v>4</v>
      </c>
      <c r="B4455" s="6" t="s">
        <v>5855</v>
      </c>
      <c r="C4455" s="5" t="s">
        <v>5856</v>
      </c>
      <c r="D4455" s="12" t="s">
        <v>821</v>
      </c>
      <c r="E4455" s="16"/>
      <c r="F4455" s="15" t="s">
        <v>5868</v>
      </c>
      <c r="G4455" s="16" t="s">
        <v>5869</v>
      </c>
      <c r="H4455" s="12" t="s">
        <v>815</v>
      </c>
      <c r="I4455" s="6">
        <v>4</v>
      </c>
    </row>
    <row r="4456" spans="1:9">
      <c r="A4456" s="14">
        <v>4</v>
      </c>
      <c r="B4456" s="6" t="s">
        <v>5855</v>
      </c>
      <c r="C4456" s="5" t="s">
        <v>5856</v>
      </c>
      <c r="D4456" s="12" t="s">
        <v>821</v>
      </c>
      <c r="E4456" s="16"/>
      <c r="F4456" s="15" t="s">
        <v>5868</v>
      </c>
      <c r="G4456" s="16" t="s">
        <v>5869</v>
      </c>
      <c r="H4456" s="12" t="s">
        <v>940</v>
      </c>
      <c r="I4456" s="6">
        <v>4</v>
      </c>
    </row>
    <row r="4457" spans="1:9">
      <c r="A4457" s="14">
        <v>4</v>
      </c>
      <c r="B4457" s="6" t="s">
        <v>5855</v>
      </c>
      <c r="C4457" s="5" t="s">
        <v>5856</v>
      </c>
      <c r="D4457" s="12" t="s">
        <v>821</v>
      </c>
      <c r="E4457" s="16"/>
      <c r="F4457" s="15" t="s">
        <v>5868</v>
      </c>
      <c r="G4457" s="16" t="s">
        <v>5869</v>
      </c>
      <c r="H4457" s="12" t="s">
        <v>5325</v>
      </c>
      <c r="I4457" s="6">
        <v>4</v>
      </c>
    </row>
    <row r="4458" spans="1:9">
      <c r="A4458" s="14">
        <v>4</v>
      </c>
      <c r="B4458" s="6" t="s">
        <v>5855</v>
      </c>
      <c r="C4458" s="5" t="s">
        <v>5856</v>
      </c>
      <c r="D4458" s="12" t="s">
        <v>821</v>
      </c>
      <c r="E4458" s="16"/>
      <c r="F4458" s="15" t="s">
        <v>5868</v>
      </c>
      <c r="G4458" s="16" t="s">
        <v>5869</v>
      </c>
      <c r="H4458" s="12" t="s">
        <v>4060</v>
      </c>
      <c r="I4458" s="6">
        <v>4</v>
      </c>
    </row>
    <row r="4459" spans="1:9">
      <c r="A4459" s="14">
        <v>4</v>
      </c>
      <c r="B4459" s="6" t="s">
        <v>5855</v>
      </c>
      <c r="C4459" s="5" t="s">
        <v>5856</v>
      </c>
      <c r="D4459" s="12" t="s">
        <v>821</v>
      </c>
      <c r="E4459" s="16"/>
      <c r="F4459" s="15" t="s">
        <v>5868</v>
      </c>
      <c r="G4459" s="16" t="s">
        <v>5869</v>
      </c>
      <c r="H4459" s="12" t="s">
        <v>3653</v>
      </c>
      <c r="I4459" s="6">
        <v>4</v>
      </c>
    </row>
    <row r="4460" spans="1:9">
      <c r="A4460" s="14">
        <v>4</v>
      </c>
      <c r="B4460" s="6" t="s">
        <v>5855</v>
      </c>
      <c r="C4460" s="5" t="s">
        <v>5856</v>
      </c>
      <c r="D4460" s="12" t="s">
        <v>821</v>
      </c>
      <c r="E4460" s="16"/>
      <c r="F4460" s="15" t="s">
        <v>5868</v>
      </c>
      <c r="G4460" s="16" t="s">
        <v>5869</v>
      </c>
      <c r="H4460" s="12" t="s">
        <v>2864</v>
      </c>
      <c r="I4460" s="6">
        <v>4</v>
      </c>
    </row>
    <row r="4461" spans="1:9" ht="48.6">
      <c r="A4461" s="14">
        <v>4</v>
      </c>
      <c r="B4461" s="6" t="s">
        <v>5855</v>
      </c>
      <c r="C4461" s="5" t="s">
        <v>5856</v>
      </c>
      <c r="D4461" s="12"/>
      <c r="E4461" s="16"/>
      <c r="F4461" s="15" t="s">
        <v>7732</v>
      </c>
      <c r="G4461" s="16" t="s">
        <v>7733</v>
      </c>
      <c r="H4461" s="12"/>
      <c r="I4461" s="6">
        <v>6</v>
      </c>
    </row>
    <row r="4462" spans="1:9" ht="32.4">
      <c r="A4462" s="14">
        <v>4</v>
      </c>
      <c r="B4462" s="6" t="s">
        <v>5855</v>
      </c>
      <c r="C4462" s="5" t="s">
        <v>5856</v>
      </c>
      <c r="D4462" s="12"/>
      <c r="E4462" s="16"/>
      <c r="F4462" s="15" t="s">
        <v>5872</v>
      </c>
      <c r="G4462" s="16" t="s">
        <v>5873</v>
      </c>
      <c r="H4462" s="12"/>
      <c r="I4462" s="6">
        <v>8</v>
      </c>
    </row>
    <row r="4463" spans="1:9" ht="32.4">
      <c r="A4463" s="14">
        <v>4</v>
      </c>
      <c r="B4463" s="6" t="s">
        <v>5855</v>
      </c>
      <c r="C4463" s="5" t="s">
        <v>5856</v>
      </c>
      <c r="D4463" s="12"/>
      <c r="E4463" s="16" t="s">
        <v>5874</v>
      </c>
      <c r="F4463" s="15" t="s">
        <v>5875</v>
      </c>
      <c r="G4463" s="16"/>
      <c r="H4463" s="12" t="s">
        <v>815</v>
      </c>
      <c r="I4463" s="6">
        <v>8</v>
      </c>
    </row>
    <row r="4464" spans="1:9" ht="32.4">
      <c r="A4464" s="14">
        <v>4</v>
      </c>
      <c r="B4464" s="6" t="s">
        <v>5855</v>
      </c>
      <c r="C4464" s="5" t="s">
        <v>5856</v>
      </c>
      <c r="D4464" s="12"/>
      <c r="E4464" s="16" t="s">
        <v>5876</v>
      </c>
      <c r="F4464" s="15" t="s">
        <v>5877</v>
      </c>
      <c r="G4464" s="16"/>
      <c r="H4464" s="12" t="s">
        <v>2460</v>
      </c>
      <c r="I4464" s="6">
        <v>8</v>
      </c>
    </row>
    <row r="4465" spans="1:9">
      <c r="A4465" s="14">
        <v>4</v>
      </c>
      <c r="B4465" s="6" t="s">
        <v>5855</v>
      </c>
      <c r="C4465" s="5" t="s">
        <v>5856</v>
      </c>
      <c r="D4465" s="12"/>
      <c r="E4465" s="16"/>
      <c r="F4465" s="15" t="s">
        <v>5878</v>
      </c>
      <c r="G4465" s="16"/>
      <c r="H4465" s="12"/>
      <c r="I4465" s="6">
        <v>8</v>
      </c>
    </row>
    <row r="4466" spans="1:9">
      <c r="A4466" s="14">
        <v>4</v>
      </c>
      <c r="B4466" s="6" t="s">
        <v>5855</v>
      </c>
      <c r="C4466" s="5" t="s">
        <v>5856</v>
      </c>
      <c r="D4466" s="12"/>
      <c r="E4466" s="16"/>
      <c r="F4466" s="15" t="s">
        <v>5879</v>
      </c>
      <c r="G4466" s="16"/>
      <c r="H4466" s="12"/>
      <c r="I4466" s="6">
        <v>8</v>
      </c>
    </row>
    <row r="4467" spans="1:9" ht="32.4">
      <c r="A4467" s="14">
        <v>4</v>
      </c>
      <c r="B4467" s="6" t="s">
        <v>5880</v>
      </c>
      <c r="C4467" s="5" t="s">
        <v>5881</v>
      </c>
      <c r="D4467" s="12"/>
      <c r="E4467" s="16"/>
      <c r="F4467" s="15" t="s">
        <v>5882</v>
      </c>
      <c r="G4467" s="16" t="s">
        <v>5883</v>
      </c>
      <c r="H4467" s="12" t="s">
        <v>5325</v>
      </c>
      <c r="I4467" s="6">
        <v>1</v>
      </c>
    </row>
    <row r="4468" spans="1:9">
      <c r="A4468" s="14">
        <v>4</v>
      </c>
      <c r="B4468" s="6" t="s">
        <v>5880</v>
      </c>
      <c r="C4468" s="5" t="s">
        <v>5881</v>
      </c>
      <c r="D4468" s="12"/>
      <c r="E4468" s="16"/>
      <c r="F4468" s="15" t="s">
        <v>5884</v>
      </c>
      <c r="G4468" s="16"/>
      <c r="H4468" s="12"/>
      <c r="I4468" s="6">
        <v>1</v>
      </c>
    </row>
    <row r="4469" spans="1:9" ht="32.4">
      <c r="A4469" s="14">
        <v>4</v>
      </c>
      <c r="B4469" s="6" t="s">
        <v>5880</v>
      </c>
      <c r="C4469" s="5" t="s">
        <v>5881</v>
      </c>
      <c r="D4469" s="12"/>
      <c r="E4469" s="16"/>
      <c r="F4469" s="15" t="s">
        <v>7734</v>
      </c>
      <c r="G4469" s="16"/>
      <c r="H4469" s="12" t="s">
        <v>2815</v>
      </c>
      <c r="I4469" s="6">
        <v>2</v>
      </c>
    </row>
    <row r="4470" spans="1:9" ht="48.6">
      <c r="A4470" s="14">
        <v>4</v>
      </c>
      <c r="B4470" s="6" t="s">
        <v>5880</v>
      </c>
      <c r="C4470" s="5" t="s">
        <v>5881</v>
      </c>
      <c r="D4470" s="12"/>
      <c r="E4470" s="16" t="s">
        <v>5885</v>
      </c>
      <c r="F4470" s="15"/>
      <c r="G4470" s="16"/>
      <c r="H4470" s="12" t="s">
        <v>5705</v>
      </c>
      <c r="I4470" s="6">
        <v>3</v>
      </c>
    </row>
    <row r="4471" spans="1:9" ht="32.4">
      <c r="A4471" s="14">
        <v>4</v>
      </c>
      <c r="B4471" s="6" t="s">
        <v>5880</v>
      </c>
      <c r="C4471" s="5" t="s">
        <v>5881</v>
      </c>
      <c r="D4471" s="12"/>
      <c r="E4471" s="16" t="s">
        <v>5886</v>
      </c>
      <c r="F4471" s="15"/>
      <c r="G4471" s="16"/>
      <c r="H4471" s="12" t="s">
        <v>7708</v>
      </c>
      <c r="I4471" s="6">
        <v>3</v>
      </c>
    </row>
    <row r="4472" spans="1:9">
      <c r="A4472" s="14">
        <v>4</v>
      </c>
      <c r="B4472" s="6" t="s">
        <v>5880</v>
      </c>
      <c r="C4472" s="5" t="s">
        <v>5881</v>
      </c>
      <c r="D4472" s="12"/>
      <c r="E4472" s="16"/>
      <c r="F4472" s="15" t="s">
        <v>5887</v>
      </c>
      <c r="G4472" s="16"/>
      <c r="H4472" s="12" t="s">
        <v>5888</v>
      </c>
      <c r="I4472" s="6">
        <v>4</v>
      </c>
    </row>
    <row r="4473" spans="1:9" ht="32.4">
      <c r="A4473" s="14">
        <v>4</v>
      </c>
      <c r="B4473" s="6" t="s">
        <v>5880</v>
      </c>
      <c r="C4473" s="5" t="s">
        <v>5881</v>
      </c>
      <c r="D4473" s="12"/>
      <c r="E4473" s="16"/>
      <c r="F4473" s="15" t="s">
        <v>7735</v>
      </c>
      <c r="G4473" s="16" t="s">
        <v>7736</v>
      </c>
      <c r="H4473" s="12" t="s">
        <v>5889</v>
      </c>
      <c r="I4473" s="6">
        <v>6</v>
      </c>
    </row>
    <row r="4474" spans="1:9" ht="32.4">
      <c r="A4474" s="14">
        <v>4</v>
      </c>
      <c r="B4474" s="6" t="s">
        <v>5880</v>
      </c>
      <c r="C4474" s="5" t="s">
        <v>5881</v>
      </c>
      <c r="D4474" s="12"/>
      <c r="E4474" s="16"/>
      <c r="F4474" s="15" t="s">
        <v>5890</v>
      </c>
      <c r="G4474" s="16"/>
      <c r="H4474" s="12" t="s">
        <v>5891</v>
      </c>
      <c r="I4474" s="6">
        <v>6</v>
      </c>
    </row>
    <row r="4475" spans="1:9" ht="32.4">
      <c r="A4475" s="14">
        <v>4</v>
      </c>
      <c r="B4475" s="6" t="s">
        <v>5880</v>
      </c>
      <c r="C4475" s="5" t="s">
        <v>5881</v>
      </c>
      <c r="D4475" s="12"/>
      <c r="E4475" s="16"/>
      <c r="F4475" s="15" t="s">
        <v>5892</v>
      </c>
      <c r="G4475" s="16" t="s">
        <v>5893</v>
      </c>
      <c r="H4475" s="12"/>
      <c r="I4475" s="6">
        <v>7</v>
      </c>
    </row>
    <row r="4476" spans="1:9">
      <c r="A4476" s="14">
        <v>4</v>
      </c>
      <c r="B4476" s="6" t="s">
        <v>5880</v>
      </c>
      <c r="C4476" s="5" t="s">
        <v>5881</v>
      </c>
      <c r="D4476" s="12"/>
      <c r="E4476" s="16"/>
      <c r="F4476" s="15" t="s">
        <v>5894</v>
      </c>
      <c r="G4476" s="16" t="s">
        <v>5895</v>
      </c>
      <c r="H4476" s="12"/>
      <c r="I4476" s="6">
        <v>8</v>
      </c>
    </row>
    <row r="4477" spans="1:9">
      <c r="A4477" s="14">
        <v>4</v>
      </c>
      <c r="B4477" s="6" t="s">
        <v>5880</v>
      </c>
      <c r="C4477" s="5" t="s">
        <v>5881</v>
      </c>
      <c r="D4477" s="12"/>
      <c r="E4477" s="16"/>
      <c r="F4477" s="15" t="s">
        <v>7737</v>
      </c>
      <c r="G4477" s="16"/>
      <c r="H4477" s="12"/>
      <c r="I4477" s="6">
        <v>8</v>
      </c>
    </row>
    <row r="4478" spans="1:9">
      <c r="A4478" s="14">
        <v>4</v>
      </c>
      <c r="B4478" s="6" t="s">
        <v>5880</v>
      </c>
      <c r="C4478" s="5" t="s">
        <v>5881</v>
      </c>
      <c r="D4478" s="12"/>
      <c r="E4478" s="16"/>
      <c r="F4478" s="15" t="s">
        <v>7738</v>
      </c>
      <c r="G4478" s="16"/>
      <c r="H4478" s="12"/>
      <c r="I4478" s="6">
        <v>8</v>
      </c>
    </row>
    <row r="4479" spans="1:9">
      <c r="A4479" s="14">
        <v>4</v>
      </c>
      <c r="B4479" s="6" t="s">
        <v>5880</v>
      </c>
      <c r="C4479" s="5" t="s">
        <v>5881</v>
      </c>
      <c r="D4479" s="12"/>
      <c r="E4479" s="16"/>
      <c r="F4479" s="15" t="s">
        <v>5896</v>
      </c>
      <c r="G4479" s="16" t="s">
        <v>5897</v>
      </c>
      <c r="H4479" s="12"/>
      <c r="I4479" s="6">
        <v>8</v>
      </c>
    </row>
    <row r="4480" spans="1:9">
      <c r="A4480" s="14">
        <v>4</v>
      </c>
      <c r="B4480" s="6" t="s">
        <v>5880</v>
      </c>
      <c r="C4480" s="5" t="s">
        <v>5881</v>
      </c>
      <c r="D4480" s="12"/>
      <c r="E4480" s="16"/>
      <c r="F4480" s="15" t="s">
        <v>7739</v>
      </c>
      <c r="G4480" s="16"/>
      <c r="H4480" s="12"/>
      <c r="I4480" s="6">
        <v>8</v>
      </c>
    </row>
    <row r="4481" spans="1:9">
      <c r="A4481" s="14">
        <v>4</v>
      </c>
      <c r="B4481" s="6" t="s">
        <v>5880</v>
      </c>
      <c r="C4481" s="5" t="s">
        <v>5881</v>
      </c>
      <c r="D4481" s="12"/>
      <c r="E4481" s="16"/>
      <c r="F4481" s="15" t="s">
        <v>5898</v>
      </c>
      <c r="G4481" s="16" t="s">
        <v>5899</v>
      </c>
      <c r="H4481" s="12"/>
      <c r="I4481" s="6">
        <v>8</v>
      </c>
    </row>
    <row r="4482" spans="1:9">
      <c r="A4482" s="14">
        <v>4</v>
      </c>
      <c r="B4482" s="6" t="s">
        <v>5880</v>
      </c>
      <c r="C4482" s="5" t="s">
        <v>5881</v>
      </c>
      <c r="D4482" s="12"/>
      <c r="E4482" s="16"/>
      <c r="F4482" s="15" t="s">
        <v>5900</v>
      </c>
      <c r="G4482" s="16"/>
      <c r="H4482" s="12"/>
      <c r="I4482" s="6">
        <v>8</v>
      </c>
    </row>
    <row r="4483" spans="1:9">
      <c r="A4483" s="14">
        <v>4</v>
      </c>
      <c r="B4483" s="6" t="s">
        <v>5901</v>
      </c>
      <c r="C4483" s="5" t="s">
        <v>5902</v>
      </c>
      <c r="D4483" s="12"/>
      <c r="E4483" s="16"/>
      <c r="F4483" s="15" t="s">
        <v>5903</v>
      </c>
      <c r="G4483" s="16" t="s">
        <v>5904</v>
      </c>
      <c r="H4483" s="12"/>
      <c r="I4483" s="6">
        <v>1</v>
      </c>
    </row>
    <row r="4484" spans="1:9">
      <c r="A4484" s="14">
        <v>4</v>
      </c>
      <c r="B4484" s="6" t="s">
        <v>5901</v>
      </c>
      <c r="C4484" s="5" t="s">
        <v>5902</v>
      </c>
      <c r="D4484" s="12"/>
      <c r="E4484" s="16"/>
      <c r="F4484" s="15" t="s">
        <v>7740</v>
      </c>
      <c r="G4484" s="16"/>
      <c r="H4484" s="12"/>
      <c r="I4484" s="6">
        <v>1</v>
      </c>
    </row>
    <row r="4485" spans="1:9">
      <c r="A4485" s="14">
        <v>4</v>
      </c>
      <c r="B4485" s="6" t="s">
        <v>5901</v>
      </c>
      <c r="C4485" s="5" t="s">
        <v>5902</v>
      </c>
      <c r="D4485" s="12"/>
      <c r="E4485" s="16"/>
      <c r="F4485" s="15" t="s">
        <v>7741</v>
      </c>
      <c r="G4485" s="16"/>
      <c r="H4485" s="12"/>
      <c r="I4485" s="6">
        <v>1</v>
      </c>
    </row>
    <row r="4486" spans="1:9">
      <c r="A4486" s="14">
        <v>4</v>
      </c>
      <c r="B4486" s="6" t="s">
        <v>5901</v>
      </c>
      <c r="C4486" s="5" t="s">
        <v>5902</v>
      </c>
      <c r="D4486" s="12"/>
      <c r="E4486" s="16"/>
      <c r="F4486" s="15" t="s">
        <v>5905</v>
      </c>
      <c r="G4486" s="16"/>
      <c r="H4486" s="12"/>
      <c r="I4486" s="6">
        <v>1</v>
      </c>
    </row>
    <row r="4487" spans="1:9">
      <c r="A4487" s="14">
        <v>4</v>
      </c>
      <c r="B4487" s="6" t="s">
        <v>5901</v>
      </c>
      <c r="C4487" s="5" t="s">
        <v>5902</v>
      </c>
      <c r="D4487" s="12"/>
      <c r="E4487" s="16"/>
      <c r="F4487" s="15" t="s">
        <v>5906</v>
      </c>
      <c r="G4487" s="16"/>
      <c r="H4487" s="12"/>
      <c r="I4487" s="6">
        <v>2</v>
      </c>
    </row>
    <row r="4488" spans="1:9">
      <c r="A4488" s="14">
        <v>4</v>
      </c>
      <c r="B4488" s="6" t="s">
        <v>5901</v>
      </c>
      <c r="C4488" s="5" t="s">
        <v>5902</v>
      </c>
      <c r="D4488" s="12"/>
      <c r="E4488" s="16"/>
      <c r="F4488" s="15" t="s">
        <v>5907</v>
      </c>
      <c r="G4488" s="16"/>
      <c r="H4488" s="12"/>
      <c r="I4488" s="6">
        <v>3</v>
      </c>
    </row>
    <row r="4489" spans="1:9">
      <c r="A4489" s="14">
        <v>4</v>
      </c>
      <c r="B4489" s="6" t="s">
        <v>5901</v>
      </c>
      <c r="C4489" s="5" t="s">
        <v>5902</v>
      </c>
      <c r="D4489" s="12"/>
      <c r="E4489" s="16"/>
      <c r="F4489" s="15" t="s">
        <v>5908</v>
      </c>
      <c r="G4489" s="16" t="s">
        <v>5909</v>
      </c>
      <c r="H4489" s="12" t="s">
        <v>1043</v>
      </c>
      <c r="I4489" s="6">
        <v>4</v>
      </c>
    </row>
    <row r="4490" spans="1:9">
      <c r="A4490" s="14">
        <v>4</v>
      </c>
      <c r="B4490" s="6" t="s">
        <v>5901</v>
      </c>
      <c r="C4490" s="5" t="s">
        <v>5902</v>
      </c>
      <c r="D4490" s="12"/>
      <c r="E4490" s="16"/>
      <c r="F4490" s="15" t="s">
        <v>5908</v>
      </c>
      <c r="G4490" s="16" t="s">
        <v>5909</v>
      </c>
      <c r="H4490" s="12" t="s">
        <v>2629</v>
      </c>
      <c r="I4490" s="6">
        <v>4</v>
      </c>
    </row>
    <row r="4491" spans="1:9">
      <c r="A4491" s="14">
        <v>4</v>
      </c>
      <c r="B4491" s="6" t="s">
        <v>5901</v>
      </c>
      <c r="C4491" s="5" t="s">
        <v>5902</v>
      </c>
      <c r="D4491" s="12"/>
      <c r="E4491" s="16"/>
      <c r="F4491" s="15" t="s">
        <v>5908</v>
      </c>
      <c r="G4491" s="16" t="s">
        <v>5909</v>
      </c>
      <c r="H4491" s="12" t="s">
        <v>5910</v>
      </c>
      <c r="I4491" s="6">
        <v>4</v>
      </c>
    </row>
    <row r="4492" spans="1:9">
      <c r="A4492" s="14">
        <v>4</v>
      </c>
      <c r="B4492" s="6" t="s">
        <v>5901</v>
      </c>
      <c r="C4492" s="5" t="s">
        <v>5902</v>
      </c>
      <c r="D4492" s="12"/>
      <c r="E4492" s="16"/>
      <c r="F4492" s="15" t="s">
        <v>5908</v>
      </c>
      <c r="G4492" s="16" t="s">
        <v>5909</v>
      </c>
      <c r="H4492" s="12" t="s">
        <v>5911</v>
      </c>
      <c r="I4492" s="6">
        <v>4</v>
      </c>
    </row>
    <row r="4493" spans="1:9">
      <c r="A4493" s="14">
        <v>4</v>
      </c>
      <c r="B4493" s="6" t="s">
        <v>5901</v>
      </c>
      <c r="C4493" s="5" t="s">
        <v>5902</v>
      </c>
      <c r="D4493" s="12"/>
      <c r="E4493" s="16"/>
      <c r="F4493" s="15" t="s">
        <v>5908</v>
      </c>
      <c r="G4493" s="16" t="s">
        <v>5909</v>
      </c>
      <c r="H4493" s="12" t="s">
        <v>4997</v>
      </c>
      <c r="I4493" s="6">
        <v>4</v>
      </c>
    </row>
    <row r="4494" spans="1:9">
      <c r="A4494" s="14">
        <v>4</v>
      </c>
      <c r="B4494" s="6" t="s">
        <v>5901</v>
      </c>
      <c r="C4494" s="5" t="s">
        <v>5902</v>
      </c>
      <c r="D4494" s="12"/>
      <c r="E4494" s="16"/>
      <c r="F4494" s="15" t="s">
        <v>5908</v>
      </c>
      <c r="G4494" s="16" t="s">
        <v>5909</v>
      </c>
      <c r="H4494" s="12" t="s">
        <v>246</v>
      </c>
      <c r="I4494" s="6">
        <v>4</v>
      </c>
    </row>
    <row r="4495" spans="1:9">
      <c r="A4495" s="14">
        <v>4</v>
      </c>
      <c r="B4495" s="6" t="s">
        <v>5901</v>
      </c>
      <c r="C4495" s="5" t="s">
        <v>5902</v>
      </c>
      <c r="D4495" s="12"/>
      <c r="E4495" s="16"/>
      <c r="F4495" s="15" t="s">
        <v>5908</v>
      </c>
      <c r="G4495" s="16" t="s">
        <v>5909</v>
      </c>
      <c r="H4495" s="12" t="s">
        <v>5912</v>
      </c>
      <c r="I4495" s="6">
        <v>4</v>
      </c>
    </row>
    <row r="4496" spans="1:9">
      <c r="A4496" s="14">
        <v>4</v>
      </c>
      <c r="B4496" s="6" t="s">
        <v>5901</v>
      </c>
      <c r="C4496" s="5" t="s">
        <v>5902</v>
      </c>
      <c r="D4496" s="12"/>
      <c r="E4496" s="16"/>
      <c r="F4496" s="15" t="s">
        <v>5908</v>
      </c>
      <c r="G4496" s="16" t="s">
        <v>5909</v>
      </c>
      <c r="H4496" s="12" t="s">
        <v>5913</v>
      </c>
      <c r="I4496" s="6">
        <v>4</v>
      </c>
    </row>
    <row r="4497" spans="1:9">
      <c r="A4497" s="14">
        <v>4</v>
      </c>
      <c r="B4497" s="6" t="s">
        <v>5901</v>
      </c>
      <c r="C4497" s="5" t="s">
        <v>5902</v>
      </c>
      <c r="D4497" s="12"/>
      <c r="E4497" s="16"/>
      <c r="F4497" s="15" t="s">
        <v>5908</v>
      </c>
      <c r="G4497" s="16" t="s">
        <v>5909</v>
      </c>
      <c r="H4497" s="12" t="s">
        <v>5914</v>
      </c>
      <c r="I4497" s="6">
        <v>4</v>
      </c>
    </row>
    <row r="4498" spans="1:9">
      <c r="A4498" s="14">
        <v>4</v>
      </c>
      <c r="B4498" s="6" t="s">
        <v>5901</v>
      </c>
      <c r="C4498" s="5" t="s">
        <v>5902</v>
      </c>
      <c r="D4498" s="12"/>
      <c r="E4498" s="16"/>
      <c r="F4498" s="15" t="s">
        <v>5908</v>
      </c>
      <c r="G4498" s="16" t="s">
        <v>5909</v>
      </c>
      <c r="H4498" s="12" t="s">
        <v>5915</v>
      </c>
      <c r="I4498" s="6">
        <v>4</v>
      </c>
    </row>
    <row r="4499" spans="1:9">
      <c r="A4499" s="14">
        <v>4</v>
      </c>
      <c r="B4499" s="6" t="s">
        <v>5901</v>
      </c>
      <c r="C4499" s="5" t="s">
        <v>5902</v>
      </c>
      <c r="D4499" s="12"/>
      <c r="E4499" s="16"/>
      <c r="F4499" s="15" t="s">
        <v>5908</v>
      </c>
      <c r="G4499" s="16" t="s">
        <v>5909</v>
      </c>
      <c r="H4499" s="12" t="s">
        <v>5916</v>
      </c>
      <c r="I4499" s="6">
        <v>4</v>
      </c>
    </row>
    <row r="4500" spans="1:9">
      <c r="A4500" s="14">
        <v>4</v>
      </c>
      <c r="B4500" s="6" t="s">
        <v>5901</v>
      </c>
      <c r="C4500" s="5" t="s">
        <v>5902</v>
      </c>
      <c r="D4500" s="12"/>
      <c r="E4500" s="16"/>
      <c r="F4500" s="15" t="s">
        <v>5908</v>
      </c>
      <c r="G4500" s="16" t="s">
        <v>5909</v>
      </c>
      <c r="H4500" s="12" t="s">
        <v>5917</v>
      </c>
      <c r="I4500" s="6">
        <v>4</v>
      </c>
    </row>
    <row r="4501" spans="1:9">
      <c r="A4501" s="14">
        <v>4</v>
      </c>
      <c r="B4501" s="6" t="s">
        <v>5901</v>
      </c>
      <c r="C4501" s="5" t="s">
        <v>5902</v>
      </c>
      <c r="D4501" s="12"/>
      <c r="E4501" s="16"/>
      <c r="F4501" s="15" t="s">
        <v>5908</v>
      </c>
      <c r="G4501" s="16" t="s">
        <v>5909</v>
      </c>
      <c r="H4501" s="12" t="s">
        <v>206</v>
      </c>
      <c r="I4501" s="6">
        <v>5</v>
      </c>
    </row>
    <row r="4502" spans="1:9">
      <c r="A4502" s="14">
        <v>4</v>
      </c>
      <c r="B4502" s="6" t="s">
        <v>5901</v>
      </c>
      <c r="C4502" s="5" t="s">
        <v>5902</v>
      </c>
      <c r="D4502" s="12"/>
      <c r="E4502" s="16"/>
      <c r="F4502" s="15" t="s">
        <v>5908</v>
      </c>
      <c r="G4502" s="16" t="s">
        <v>5909</v>
      </c>
      <c r="H4502" s="12" t="s">
        <v>5918</v>
      </c>
      <c r="I4502" s="6">
        <v>5</v>
      </c>
    </row>
    <row r="4503" spans="1:9">
      <c r="A4503" s="14">
        <v>4</v>
      </c>
      <c r="B4503" s="6" t="s">
        <v>5901</v>
      </c>
      <c r="C4503" s="5" t="s">
        <v>5902</v>
      </c>
      <c r="D4503" s="12"/>
      <c r="E4503" s="16"/>
      <c r="F4503" s="15" t="s">
        <v>5908</v>
      </c>
      <c r="G4503" s="16" t="s">
        <v>5909</v>
      </c>
      <c r="H4503" s="12" t="s">
        <v>5889</v>
      </c>
      <c r="I4503" s="6">
        <v>5</v>
      </c>
    </row>
    <row r="4504" spans="1:9">
      <c r="A4504" s="14">
        <v>4</v>
      </c>
      <c r="B4504" s="6" t="s">
        <v>5901</v>
      </c>
      <c r="C4504" s="5" t="s">
        <v>5902</v>
      </c>
      <c r="D4504" s="12"/>
      <c r="E4504" s="16"/>
      <c r="F4504" s="15" t="s">
        <v>5908</v>
      </c>
      <c r="G4504" s="16" t="s">
        <v>5909</v>
      </c>
      <c r="H4504" s="12" t="s">
        <v>5919</v>
      </c>
      <c r="I4504" s="6">
        <v>5</v>
      </c>
    </row>
    <row r="4505" spans="1:9">
      <c r="A4505" s="14">
        <v>4</v>
      </c>
      <c r="B4505" s="6" t="s">
        <v>5901</v>
      </c>
      <c r="C4505" s="5" t="s">
        <v>5902</v>
      </c>
      <c r="D4505" s="12"/>
      <c r="E4505" s="16"/>
      <c r="F4505" s="15" t="s">
        <v>5908</v>
      </c>
      <c r="G4505" s="16" t="s">
        <v>5909</v>
      </c>
      <c r="H4505" s="12" t="s">
        <v>5920</v>
      </c>
      <c r="I4505" s="6">
        <v>5</v>
      </c>
    </row>
    <row r="4506" spans="1:9">
      <c r="A4506" s="14">
        <v>4</v>
      </c>
      <c r="B4506" s="6" t="s">
        <v>5901</v>
      </c>
      <c r="C4506" s="5" t="s">
        <v>5902</v>
      </c>
      <c r="D4506" s="12"/>
      <c r="E4506" s="16"/>
      <c r="F4506" s="15" t="s">
        <v>5908</v>
      </c>
      <c r="G4506" s="16" t="s">
        <v>5909</v>
      </c>
      <c r="H4506" s="12" t="s">
        <v>6366</v>
      </c>
      <c r="I4506" s="6">
        <v>5</v>
      </c>
    </row>
    <row r="4507" spans="1:9">
      <c r="A4507" s="14">
        <v>4</v>
      </c>
      <c r="B4507" s="6" t="s">
        <v>5901</v>
      </c>
      <c r="C4507" s="5" t="s">
        <v>5902</v>
      </c>
      <c r="D4507" s="12"/>
      <c r="E4507" s="16"/>
      <c r="F4507" s="15" t="s">
        <v>5908</v>
      </c>
      <c r="G4507" s="16" t="s">
        <v>5909</v>
      </c>
      <c r="H4507" s="12" t="s">
        <v>5921</v>
      </c>
      <c r="I4507" s="6">
        <v>5</v>
      </c>
    </row>
    <row r="4508" spans="1:9">
      <c r="A4508" s="14">
        <v>4</v>
      </c>
      <c r="B4508" s="6" t="s">
        <v>5901</v>
      </c>
      <c r="C4508" s="5" t="s">
        <v>5902</v>
      </c>
      <c r="D4508" s="12"/>
      <c r="E4508" s="16"/>
      <c r="F4508" s="15" t="s">
        <v>5908</v>
      </c>
      <c r="G4508" s="16" t="s">
        <v>5909</v>
      </c>
      <c r="H4508" s="12" t="s">
        <v>5922</v>
      </c>
      <c r="I4508" s="6">
        <v>5</v>
      </c>
    </row>
    <row r="4509" spans="1:9">
      <c r="A4509" s="14">
        <v>4</v>
      </c>
      <c r="B4509" s="6" t="s">
        <v>5901</v>
      </c>
      <c r="C4509" s="5" t="s">
        <v>5902</v>
      </c>
      <c r="D4509" s="12"/>
      <c r="E4509" s="16"/>
      <c r="F4509" s="15" t="s">
        <v>5908</v>
      </c>
      <c r="G4509" s="16" t="s">
        <v>5909</v>
      </c>
      <c r="H4509" s="12" t="s">
        <v>5923</v>
      </c>
      <c r="I4509" s="6">
        <v>5</v>
      </c>
    </row>
    <row r="4510" spans="1:9">
      <c r="A4510" s="14">
        <v>4</v>
      </c>
      <c r="B4510" s="6" t="s">
        <v>5901</v>
      </c>
      <c r="C4510" s="5" t="s">
        <v>5902</v>
      </c>
      <c r="D4510" s="12"/>
      <c r="E4510" s="16"/>
      <c r="F4510" s="15" t="s">
        <v>5908</v>
      </c>
      <c r="G4510" s="16" t="s">
        <v>5909</v>
      </c>
      <c r="H4510" s="12" t="s">
        <v>5924</v>
      </c>
      <c r="I4510" s="6">
        <v>5</v>
      </c>
    </row>
    <row r="4511" spans="1:9">
      <c r="A4511" s="14">
        <v>4</v>
      </c>
      <c r="B4511" s="6" t="s">
        <v>5901</v>
      </c>
      <c r="C4511" s="5" t="s">
        <v>5902</v>
      </c>
      <c r="D4511" s="12"/>
      <c r="E4511" s="16"/>
      <c r="F4511" s="15" t="s">
        <v>5908</v>
      </c>
      <c r="G4511" s="16" t="s">
        <v>5909</v>
      </c>
      <c r="H4511" s="12" t="s">
        <v>5925</v>
      </c>
      <c r="I4511" s="6">
        <v>5</v>
      </c>
    </row>
    <row r="4512" spans="1:9">
      <c r="A4512" s="14">
        <v>4</v>
      </c>
      <c r="B4512" s="6" t="s">
        <v>5901</v>
      </c>
      <c r="C4512" s="5" t="s">
        <v>5902</v>
      </c>
      <c r="D4512" s="12"/>
      <c r="E4512" s="16"/>
      <c r="F4512" s="15" t="s">
        <v>5908</v>
      </c>
      <c r="G4512" s="16" t="s">
        <v>5909</v>
      </c>
      <c r="H4512" s="12" t="s">
        <v>5926</v>
      </c>
      <c r="I4512" s="6">
        <v>5</v>
      </c>
    </row>
    <row r="4513" spans="1:9">
      <c r="A4513" s="14">
        <v>4</v>
      </c>
      <c r="B4513" s="6" t="s">
        <v>5901</v>
      </c>
      <c r="C4513" s="5" t="s">
        <v>5902</v>
      </c>
      <c r="D4513" s="12"/>
      <c r="E4513" s="16"/>
      <c r="F4513" s="15" t="s">
        <v>5908</v>
      </c>
      <c r="G4513" s="16" t="s">
        <v>5909</v>
      </c>
      <c r="H4513" s="12" t="s">
        <v>2482</v>
      </c>
      <c r="I4513" s="6">
        <v>5</v>
      </c>
    </row>
    <row r="4514" spans="1:9">
      <c r="A4514" s="14">
        <v>4</v>
      </c>
      <c r="B4514" s="6" t="s">
        <v>5901</v>
      </c>
      <c r="C4514" s="5" t="s">
        <v>5902</v>
      </c>
      <c r="D4514" s="12"/>
      <c r="E4514" s="16"/>
      <c r="F4514" s="15" t="s">
        <v>5927</v>
      </c>
      <c r="G4514" s="16"/>
      <c r="H4514" s="12" t="s">
        <v>5928</v>
      </c>
      <c r="I4514" s="6">
        <v>6</v>
      </c>
    </row>
    <row r="4515" spans="1:9">
      <c r="A4515" s="14">
        <v>4</v>
      </c>
      <c r="B4515" s="6" t="s">
        <v>5901</v>
      </c>
      <c r="C4515" s="5" t="s">
        <v>5902</v>
      </c>
      <c r="D4515" s="12"/>
      <c r="E4515" s="16"/>
      <c r="F4515" s="15" t="s">
        <v>7742</v>
      </c>
      <c r="G4515" s="16"/>
      <c r="H4515" s="12" t="s">
        <v>5929</v>
      </c>
      <c r="I4515" s="6">
        <v>6</v>
      </c>
    </row>
    <row r="4516" spans="1:9" ht="48.6">
      <c r="A4516" s="14">
        <v>4</v>
      </c>
      <c r="B4516" s="6" t="s">
        <v>5901</v>
      </c>
      <c r="C4516" s="5" t="s">
        <v>5902</v>
      </c>
      <c r="D4516" s="12"/>
      <c r="E4516" s="16"/>
      <c r="F4516" s="15" t="s">
        <v>5930</v>
      </c>
      <c r="G4516" s="16" t="s">
        <v>5931</v>
      </c>
      <c r="H4516" s="12"/>
      <c r="I4516" s="6">
        <v>7</v>
      </c>
    </row>
    <row r="4517" spans="1:9">
      <c r="A4517" s="14">
        <v>4</v>
      </c>
      <c r="B4517" s="6" t="s">
        <v>5901</v>
      </c>
      <c r="C4517" s="5" t="s">
        <v>5902</v>
      </c>
      <c r="D4517" s="12"/>
      <c r="E4517" s="16"/>
      <c r="F4517" s="15" t="s">
        <v>5932</v>
      </c>
      <c r="G4517" s="16" t="s">
        <v>5933</v>
      </c>
      <c r="H4517" s="12"/>
      <c r="I4517" s="6">
        <v>8</v>
      </c>
    </row>
    <row r="4518" spans="1:9" ht="32.4">
      <c r="A4518" s="14">
        <v>4</v>
      </c>
      <c r="B4518" s="6" t="s">
        <v>5901</v>
      </c>
      <c r="C4518" s="5" t="s">
        <v>5902</v>
      </c>
      <c r="D4518" s="12"/>
      <c r="E4518" s="16"/>
      <c r="F4518" s="15" t="s">
        <v>5934</v>
      </c>
      <c r="G4518" s="16" t="s">
        <v>5935</v>
      </c>
      <c r="H4518" s="12"/>
      <c r="I4518" s="6">
        <v>8</v>
      </c>
    </row>
    <row r="4519" spans="1:9">
      <c r="A4519" s="14">
        <v>4</v>
      </c>
      <c r="B4519" s="6" t="s">
        <v>5901</v>
      </c>
      <c r="C4519" s="5" t="s">
        <v>5902</v>
      </c>
      <c r="D4519" s="12"/>
      <c r="E4519" s="16"/>
      <c r="F4519" s="15" t="s">
        <v>5936</v>
      </c>
      <c r="G4519" s="16"/>
      <c r="H4519" s="12"/>
      <c r="I4519" s="6">
        <v>8</v>
      </c>
    </row>
    <row r="4520" spans="1:9">
      <c r="A4520" s="14">
        <v>4</v>
      </c>
      <c r="B4520" s="6" t="s">
        <v>5901</v>
      </c>
      <c r="C4520" s="5" t="s">
        <v>5902</v>
      </c>
      <c r="D4520" s="12"/>
      <c r="E4520" s="16"/>
      <c r="F4520" s="15" t="s">
        <v>5937</v>
      </c>
      <c r="G4520" s="16"/>
      <c r="H4520" s="12"/>
      <c r="I4520" s="6">
        <v>8</v>
      </c>
    </row>
    <row r="4521" spans="1:9">
      <c r="A4521" s="14">
        <v>4</v>
      </c>
      <c r="B4521" s="6" t="s">
        <v>5901</v>
      </c>
      <c r="C4521" s="5" t="s">
        <v>5902</v>
      </c>
      <c r="D4521" s="12"/>
      <c r="E4521" s="16"/>
      <c r="F4521" s="15" t="s">
        <v>5938</v>
      </c>
      <c r="G4521" s="16"/>
      <c r="H4521" s="12"/>
      <c r="I4521" s="6">
        <v>8</v>
      </c>
    </row>
    <row r="4522" spans="1:9" ht="32.4">
      <c r="A4522" s="14">
        <v>4</v>
      </c>
      <c r="B4522" s="6" t="s">
        <v>5901</v>
      </c>
      <c r="C4522" s="5" t="s">
        <v>5902</v>
      </c>
      <c r="D4522" s="12"/>
      <c r="E4522" s="16" t="s">
        <v>5939</v>
      </c>
      <c r="F4522" s="15" t="s">
        <v>5940</v>
      </c>
      <c r="G4522" s="16"/>
      <c r="H4522" s="12" t="s">
        <v>815</v>
      </c>
      <c r="I4522" s="6">
        <v>8</v>
      </c>
    </row>
    <row r="4523" spans="1:9" ht="32.4">
      <c r="A4523" s="14">
        <v>4</v>
      </c>
      <c r="B4523" s="6" t="s">
        <v>5901</v>
      </c>
      <c r="C4523" s="5" t="s">
        <v>5902</v>
      </c>
      <c r="D4523" s="12"/>
      <c r="E4523" s="16" t="s">
        <v>5941</v>
      </c>
      <c r="F4523" s="15" t="s">
        <v>5942</v>
      </c>
      <c r="G4523" s="16"/>
      <c r="H4523" s="12" t="s">
        <v>2460</v>
      </c>
      <c r="I4523" s="6">
        <v>8</v>
      </c>
    </row>
    <row r="4524" spans="1:9" ht="32.4">
      <c r="A4524" s="14">
        <v>4</v>
      </c>
      <c r="B4524" s="6" t="s">
        <v>5943</v>
      </c>
      <c r="C4524" s="5" t="s">
        <v>5944</v>
      </c>
      <c r="D4524" s="12"/>
      <c r="E4524" s="16"/>
      <c r="F4524" s="15" t="s">
        <v>5945</v>
      </c>
      <c r="G4524" s="16" t="s">
        <v>7743</v>
      </c>
      <c r="H4524" s="12"/>
      <c r="I4524" s="6">
        <v>1</v>
      </c>
    </row>
    <row r="4525" spans="1:9" ht="32.4">
      <c r="A4525" s="14">
        <v>4</v>
      </c>
      <c r="B4525" s="6" t="s">
        <v>5943</v>
      </c>
      <c r="C4525" s="5" t="s">
        <v>5944</v>
      </c>
      <c r="D4525" s="12"/>
      <c r="E4525" s="16"/>
      <c r="F4525" s="15" t="s">
        <v>5946</v>
      </c>
      <c r="G4525" s="16" t="s">
        <v>5947</v>
      </c>
      <c r="H4525" s="12"/>
      <c r="I4525" s="6">
        <v>1</v>
      </c>
    </row>
    <row r="4526" spans="1:9" ht="32.4">
      <c r="A4526" s="14">
        <v>4</v>
      </c>
      <c r="B4526" s="6" t="s">
        <v>5943</v>
      </c>
      <c r="C4526" s="5" t="s">
        <v>5944</v>
      </c>
      <c r="D4526" s="12"/>
      <c r="E4526" s="16"/>
      <c r="F4526" s="16" t="s">
        <v>5948</v>
      </c>
      <c r="G4526" s="10" t="s">
        <v>7744</v>
      </c>
      <c r="H4526" s="12"/>
      <c r="I4526" s="6">
        <v>1</v>
      </c>
    </row>
    <row r="4527" spans="1:9">
      <c r="A4527" s="14">
        <v>4</v>
      </c>
      <c r="B4527" s="6" t="s">
        <v>5943</v>
      </c>
      <c r="C4527" s="5" t="s">
        <v>5944</v>
      </c>
      <c r="D4527" s="12"/>
      <c r="E4527" s="16"/>
      <c r="F4527" s="15" t="s">
        <v>5949</v>
      </c>
      <c r="G4527" s="16" t="s">
        <v>5950</v>
      </c>
      <c r="H4527" s="12"/>
      <c r="I4527" s="6">
        <v>1</v>
      </c>
    </row>
    <row r="4528" spans="1:9">
      <c r="A4528" s="14">
        <v>4</v>
      </c>
      <c r="B4528" s="6" t="s">
        <v>5943</v>
      </c>
      <c r="C4528" s="5" t="s">
        <v>5944</v>
      </c>
      <c r="D4528" s="12"/>
      <c r="E4528" s="16"/>
      <c r="F4528" s="15" t="s">
        <v>5951</v>
      </c>
      <c r="G4528" s="16"/>
      <c r="H4528" s="12"/>
      <c r="I4528" s="6">
        <v>1</v>
      </c>
    </row>
    <row r="4529" spans="1:9">
      <c r="A4529" s="14">
        <v>4</v>
      </c>
      <c r="B4529" s="6" t="s">
        <v>5943</v>
      </c>
      <c r="C4529" s="5" t="s">
        <v>5944</v>
      </c>
      <c r="D4529" s="12"/>
      <c r="E4529" s="16"/>
      <c r="F4529" s="15" t="s">
        <v>5952</v>
      </c>
      <c r="G4529" s="16"/>
      <c r="H4529" s="12"/>
      <c r="I4529" s="6">
        <v>1</v>
      </c>
    </row>
    <row r="4530" spans="1:9" ht="32.4">
      <c r="A4530" s="14">
        <v>4</v>
      </c>
      <c r="B4530" s="6" t="s">
        <v>5943</v>
      </c>
      <c r="C4530" s="5" t="s">
        <v>5944</v>
      </c>
      <c r="D4530" s="12"/>
      <c r="E4530" s="16"/>
      <c r="F4530" s="15" t="s">
        <v>5953</v>
      </c>
      <c r="G4530" s="16" t="s">
        <v>5954</v>
      </c>
      <c r="H4530" s="12"/>
      <c r="I4530" s="6">
        <v>2</v>
      </c>
    </row>
    <row r="4531" spans="1:9">
      <c r="A4531" s="14">
        <v>4</v>
      </c>
      <c r="B4531" s="6" t="s">
        <v>5943</v>
      </c>
      <c r="C4531" s="5" t="s">
        <v>5944</v>
      </c>
      <c r="D4531" s="12" t="s">
        <v>750</v>
      </c>
      <c r="E4531" s="16"/>
      <c r="F4531" s="15" t="s">
        <v>5955</v>
      </c>
      <c r="G4531" s="16" t="s">
        <v>7745</v>
      </c>
      <c r="H4531" s="12" t="s">
        <v>940</v>
      </c>
      <c r="I4531" s="6">
        <v>4</v>
      </c>
    </row>
    <row r="4532" spans="1:9">
      <c r="A4532" s="14">
        <v>4</v>
      </c>
      <c r="B4532" s="6" t="s">
        <v>5943</v>
      </c>
      <c r="C4532" s="5" t="s">
        <v>5944</v>
      </c>
      <c r="D4532" s="12" t="s">
        <v>750</v>
      </c>
      <c r="E4532" s="16"/>
      <c r="F4532" s="15" t="s">
        <v>5955</v>
      </c>
      <c r="G4532" s="16" t="s">
        <v>7745</v>
      </c>
      <c r="H4532" s="12" t="s">
        <v>2864</v>
      </c>
      <c r="I4532" s="6">
        <v>4</v>
      </c>
    </row>
    <row r="4533" spans="1:9">
      <c r="A4533" s="14">
        <v>4</v>
      </c>
      <c r="B4533" s="6" t="s">
        <v>5943</v>
      </c>
      <c r="C4533" s="5" t="s">
        <v>5944</v>
      </c>
      <c r="D4533" s="12" t="s">
        <v>750</v>
      </c>
      <c r="E4533" s="16"/>
      <c r="F4533" s="15" t="s">
        <v>5955</v>
      </c>
      <c r="G4533" s="16" t="s">
        <v>7745</v>
      </c>
      <c r="H4533" s="12" t="s">
        <v>5956</v>
      </c>
      <c r="I4533" s="6">
        <v>4</v>
      </c>
    </row>
    <row r="4534" spans="1:9">
      <c r="A4534" s="14">
        <v>4</v>
      </c>
      <c r="B4534" s="6" t="s">
        <v>5943</v>
      </c>
      <c r="C4534" s="5" t="s">
        <v>5944</v>
      </c>
      <c r="D4534" s="12" t="s">
        <v>750</v>
      </c>
      <c r="E4534" s="16"/>
      <c r="F4534" s="15" t="s">
        <v>5955</v>
      </c>
      <c r="G4534" s="16" t="s">
        <v>7745</v>
      </c>
      <c r="H4534" s="12" t="s">
        <v>5957</v>
      </c>
      <c r="I4534" s="6">
        <v>4</v>
      </c>
    </row>
    <row r="4535" spans="1:9">
      <c r="A4535" s="14">
        <v>4</v>
      </c>
      <c r="B4535" s="6" t="s">
        <v>5943</v>
      </c>
      <c r="C4535" s="5" t="s">
        <v>5944</v>
      </c>
      <c r="D4535" s="12" t="s">
        <v>750</v>
      </c>
      <c r="E4535" s="16"/>
      <c r="F4535" s="15" t="s">
        <v>5955</v>
      </c>
      <c r="G4535" s="16" t="s">
        <v>7745</v>
      </c>
      <c r="H4535" s="12" t="s">
        <v>5958</v>
      </c>
      <c r="I4535" s="6">
        <v>4</v>
      </c>
    </row>
    <row r="4536" spans="1:9">
      <c r="A4536" s="14">
        <v>4</v>
      </c>
      <c r="B4536" s="6" t="s">
        <v>5943</v>
      </c>
      <c r="C4536" s="5" t="s">
        <v>5944</v>
      </c>
      <c r="D4536" s="12" t="s">
        <v>750</v>
      </c>
      <c r="E4536" s="16"/>
      <c r="F4536" s="15" t="s">
        <v>5955</v>
      </c>
      <c r="G4536" s="16" t="s">
        <v>7745</v>
      </c>
      <c r="H4536" s="12" t="s">
        <v>5959</v>
      </c>
      <c r="I4536" s="6">
        <v>4</v>
      </c>
    </row>
    <row r="4537" spans="1:9">
      <c r="A4537" s="14">
        <v>4</v>
      </c>
      <c r="B4537" s="6" t="s">
        <v>5943</v>
      </c>
      <c r="C4537" s="5" t="s">
        <v>5944</v>
      </c>
      <c r="D4537" s="12" t="s">
        <v>750</v>
      </c>
      <c r="E4537" s="16"/>
      <c r="F4537" s="15" t="s">
        <v>5955</v>
      </c>
      <c r="G4537" s="16" t="s">
        <v>7745</v>
      </c>
      <c r="H4537" s="12" t="s">
        <v>5960</v>
      </c>
      <c r="I4537" s="6">
        <v>4</v>
      </c>
    </row>
    <row r="4538" spans="1:9">
      <c r="A4538" s="14">
        <v>4</v>
      </c>
      <c r="B4538" s="6" t="s">
        <v>5943</v>
      </c>
      <c r="C4538" s="5" t="s">
        <v>5944</v>
      </c>
      <c r="D4538" s="12" t="s">
        <v>750</v>
      </c>
      <c r="E4538" s="16"/>
      <c r="F4538" s="15" t="s">
        <v>5955</v>
      </c>
      <c r="G4538" s="16" t="s">
        <v>7745</v>
      </c>
      <c r="H4538" s="12" t="s">
        <v>5961</v>
      </c>
      <c r="I4538" s="6">
        <v>4</v>
      </c>
    </row>
    <row r="4539" spans="1:9">
      <c r="A4539" s="14">
        <v>4</v>
      </c>
      <c r="B4539" s="6" t="s">
        <v>5943</v>
      </c>
      <c r="C4539" s="5" t="s">
        <v>5944</v>
      </c>
      <c r="D4539" s="12" t="s">
        <v>750</v>
      </c>
      <c r="E4539" s="16"/>
      <c r="F4539" s="15" t="s">
        <v>5955</v>
      </c>
      <c r="G4539" s="16" t="s">
        <v>7745</v>
      </c>
      <c r="H4539" s="12" t="s">
        <v>5962</v>
      </c>
      <c r="I4539" s="6">
        <v>4</v>
      </c>
    </row>
    <row r="4540" spans="1:9">
      <c r="A4540" s="14">
        <v>4</v>
      </c>
      <c r="B4540" s="6" t="s">
        <v>5943</v>
      </c>
      <c r="C4540" s="5" t="s">
        <v>5944</v>
      </c>
      <c r="D4540" s="12"/>
      <c r="E4540" s="16"/>
      <c r="F4540" s="15" t="s">
        <v>7746</v>
      </c>
      <c r="G4540" s="16"/>
      <c r="H4540" s="12" t="s">
        <v>5963</v>
      </c>
      <c r="I4540" s="6">
        <v>6</v>
      </c>
    </row>
    <row r="4541" spans="1:9">
      <c r="A4541" s="14">
        <v>4</v>
      </c>
      <c r="B4541" s="6" t="s">
        <v>5943</v>
      </c>
      <c r="C4541" s="5" t="s">
        <v>5944</v>
      </c>
      <c r="D4541" s="12"/>
      <c r="E4541" s="16"/>
      <c r="F4541" s="15" t="s">
        <v>7746</v>
      </c>
      <c r="G4541" s="16"/>
      <c r="H4541" s="12" t="s">
        <v>5964</v>
      </c>
      <c r="I4541" s="6">
        <v>6</v>
      </c>
    </row>
    <row r="4542" spans="1:9">
      <c r="A4542" s="14">
        <v>4</v>
      </c>
      <c r="B4542" s="6" t="s">
        <v>5943</v>
      </c>
      <c r="C4542" s="5" t="s">
        <v>5944</v>
      </c>
      <c r="D4542" s="12"/>
      <c r="E4542" s="16"/>
      <c r="F4542" s="15" t="s">
        <v>5965</v>
      </c>
      <c r="G4542" s="16"/>
      <c r="H4542" s="12"/>
      <c r="I4542" s="6">
        <v>7</v>
      </c>
    </row>
    <row r="4543" spans="1:9">
      <c r="A4543" s="14">
        <v>4</v>
      </c>
      <c r="B4543" s="6" t="s">
        <v>5943</v>
      </c>
      <c r="C4543" s="5" t="s">
        <v>5944</v>
      </c>
      <c r="D4543" s="12"/>
      <c r="E4543" s="16"/>
      <c r="F4543" s="15" t="s">
        <v>5966</v>
      </c>
      <c r="G4543" s="16" t="s">
        <v>5967</v>
      </c>
      <c r="H4543" s="12"/>
      <c r="I4543" s="6">
        <v>8</v>
      </c>
    </row>
    <row r="4544" spans="1:9" ht="32.4">
      <c r="A4544" s="14">
        <v>4</v>
      </c>
      <c r="B4544" s="6" t="s">
        <v>5943</v>
      </c>
      <c r="C4544" s="5" t="s">
        <v>5944</v>
      </c>
      <c r="D4544" s="12"/>
      <c r="E4544" s="16"/>
      <c r="F4544" s="15" t="s">
        <v>5968</v>
      </c>
      <c r="G4544" s="16" t="s">
        <v>5969</v>
      </c>
      <c r="H4544" s="12"/>
      <c r="I4544" s="6">
        <v>8</v>
      </c>
    </row>
    <row r="4545" spans="1:9">
      <c r="A4545" s="14">
        <v>4</v>
      </c>
      <c r="B4545" s="6" t="s">
        <v>5943</v>
      </c>
      <c r="C4545" s="5" t="s">
        <v>5944</v>
      </c>
      <c r="D4545" s="12"/>
      <c r="E4545" s="16"/>
      <c r="F4545" s="15" t="s">
        <v>7747</v>
      </c>
      <c r="G4545" s="16"/>
      <c r="H4545" s="12"/>
      <c r="I4545" s="6">
        <v>8</v>
      </c>
    </row>
    <row r="4546" spans="1:9">
      <c r="A4546" s="14">
        <v>4</v>
      </c>
      <c r="B4546" s="6" t="s">
        <v>5943</v>
      </c>
      <c r="C4546" s="5" t="s">
        <v>5944</v>
      </c>
      <c r="D4546" s="12"/>
      <c r="E4546" s="16"/>
      <c r="F4546" s="15" t="s">
        <v>5970</v>
      </c>
      <c r="G4546" s="16"/>
      <c r="H4546" s="12"/>
      <c r="I4546" s="6">
        <v>8</v>
      </c>
    </row>
    <row r="4547" spans="1:9">
      <c r="A4547" s="14">
        <v>4</v>
      </c>
      <c r="B4547" s="6" t="s">
        <v>5943</v>
      </c>
      <c r="C4547" s="5" t="s">
        <v>5944</v>
      </c>
      <c r="D4547" s="12"/>
      <c r="E4547" s="16"/>
      <c r="F4547" s="15" t="s">
        <v>5971</v>
      </c>
      <c r="G4547" s="16" t="s">
        <v>3169</v>
      </c>
      <c r="H4547" s="12"/>
      <c r="I4547" s="6">
        <v>8</v>
      </c>
    </row>
    <row r="4548" spans="1:9">
      <c r="A4548" s="14">
        <v>4</v>
      </c>
      <c r="B4548" s="6" t="s">
        <v>5943</v>
      </c>
      <c r="C4548" s="5" t="s">
        <v>5944</v>
      </c>
      <c r="D4548" s="12"/>
      <c r="E4548" s="16"/>
      <c r="F4548" s="15" t="s">
        <v>7748</v>
      </c>
      <c r="G4548" s="16"/>
      <c r="H4548" s="12"/>
      <c r="I4548" s="6">
        <v>8</v>
      </c>
    </row>
    <row r="4549" spans="1:9" ht="32.4">
      <c r="A4549" s="14">
        <v>4</v>
      </c>
      <c r="B4549" s="6" t="s">
        <v>5943</v>
      </c>
      <c r="C4549" s="5" t="s">
        <v>5944</v>
      </c>
      <c r="D4549" s="12"/>
      <c r="E4549" s="16" t="s">
        <v>5972</v>
      </c>
      <c r="F4549" s="15" t="s">
        <v>5973</v>
      </c>
      <c r="G4549" s="16"/>
      <c r="H4549" s="12" t="s">
        <v>2460</v>
      </c>
      <c r="I4549" s="6">
        <v>8</v>
      </c>
    </row>
    <row r="4550" spans="1:9">
      <c r="A4550" s="14">
        <v>4</v>
      </c>
      <c r="B4550" s="6" t="s">
        <v>5974</v>
      </c>
      <c r="C4550" s="5" t="s">
        <v>5975</v>
      </c>
      <c r="D4550" s="12"/>
      <c r="E4550" s="16"/>
      <c r="F4550" s="15" t="s">
        <v>5976</v>
      </c>
      <c r="G4550" s="16" t="s">
        <v>5977</v>
      </c>
      <c r="H4550" s="12"/>
      <c r="I4550" s="6">
        <v>1</v>
      </c>
    </row>
    <row r="4551" spans="1:9">
      <c r="A4551" s="14">
        <v>4</v>
      </c>
      <c r="B4551" s="6" t="s">
        <v>5974</v>
      </c>
      <c r="C4551" s="5" t="s">
        <v>5975</v>
      </c>
      <c r="D4551" s="12"/>
      <c r="E4551" s="16"/>
      <c r="F4551" s="15" t="s">
        <v>5978</v>
      </c>
      <c r="G4551" s="16"/>
      <c r="H4551" s="12"/>
      <c r="I4551" s="6">
        <v>1</v>
      </c>
    </row>
    <row r="4552" spans="1:9">
      <c r="A4552" s="14">
        <v>4</v>
      </c>
      <c r="B4552" s="6" t="s">
        <v>5974</v>
      </c>
      <c r="C4552" s="5" t="s">
        <v>5975</v>
      </c>
      <c r="D4552" s="12"/>
      <c r="E4552" s="16"/>
      <c r="F4552" s="15" t="s">
        <v>5979</v>
      </c>
      <c r="G4552" s="10"/>
      <c r="H4552" s="12"/>
      <c r="I4552" s="6">
        <v>1</v>
      </c>
    </row>
    <row r="4553" spans="1:9">
      <c r="A4553" s="14">
        <v>4</v>
      </c>
      <c r="B4553" s="6" t="s">
        <v>5974</v>
      </c>
      <c r="C4553" s="5" t="s">
        <v>5975</v>
      </c>
      <c r="D4553" s="12"/>
      <c r="E4553" s="16"/>
      <c r="F4553" s="15" t="s">
        <v>5980</v>
      </c>
      <c r="G4553" s="16" t="s">
        <v>7749</v>
      </c>
      <c r="H4553" s="12"/>
      <c r="I4553" s="6">
        <v>1</v>
      </c>
    </row>
    <row r="4554" spans="1:9">
      <c r="A4554" s="14">
        <v>4</v>
      </c>
      <c r="B4554" s="6" t="s">
        <v>5974</v>
      </c>
      <c r="C4554" s="5" t="s">
        <v>5975</v>
      </c>
      <c r="D4554" s="12"/>
      <c r="E4554" s="16"/>
      <c r="F4554" s="15" t="s">
        <v>5981</v>
      </c>
      <c r="G4554" s="16" t="s">
        <v>5982</v>
      </c>
      <c r="H4554" s="12"/>
      <c r="I4554" s="6">
        <v>1</v>
      </c>
    </row>
    <row r="4555" spans="1:9">
      <c r="A4555" s="14">
        <v>4</v>
      </c>
      <c r="B4555" s="6" t="s">
        <v>5974</v>
      </c>
      <c r="C4555" s="5" t="s">
        <v>5975</v>
      </c>
      <c r="D4555" s="12"/>
      <c r="E4555" s="16"/>
      <c r="F4555" s="15" t="s">
        <v>7750</v>
      </c>
      <c r="G4555" s="16"/>
      <c r="H4555" s="12" t="s">
        <v>5661</v>
      </c>
      <c r="I4555" s="6">
        <v>1</v>
      </c>
    </row>
    <row r="4556" spans="1:9" ht="48.6">
      <c r="A4556" s="14">
        <v>4</v>
      </c>
      <c r="B4556" s="6" t="s">
        <v>5974</v>
      </c>
      <c r="C4556" s="5" t="s">
        <v>5975</v>
      </c>
      <c r="D4556" s="12"/>
      <c r="E4556" s="16"/>
      <c r="F4556" s="15" t="s">
        <v>5983</v>
      </c>
      <c r="G4556" s="16" t="s">
        <v>7751</v>
      </c>
      <c r="H4556" s="12"/>
      <c r="I4556" s="6">
        <v>2</v>
      </c>
    </row>
    <row r="4557" spans="1:9" ht="32.4">
      <c r="A4557" s="14">
        <v>4</v>
      </c>
      <c r="B4557" s="6" t="s">
        <v>5974</v>
      </c>
      <c r="C4557" s="5" t="s">
        <v>5975</v>
      </c>
      <c r="D4557" s="12"/>
      <c r="E4557" s="16"/>
      <c r="F4557" s="16" t="s">
        <v>7752</v>
      </c>
      <c r="G4557" s="15" t="s">
        <v>7753</v>
      </c>
      <c r="H4557" s="12"/>
      <c r="I4557" s="6">
        <v>2</v>
      </c>
    </row>
    <row r="4558" spans="1:9">
      <c r="A4558" s="14">
        <v>4</v>
      </c>
      <c r="B4558" s="6" t="s">
        <v>5974</v>
      </c>
      <c r="C4558" s="5" t="s">
        <v>5975</v>
      </c>
      <c r="D4558" s="12"/>
      <c r="E4558" s="16"/>
      <c r="F4558" s="15" t="s">
        <v>5984</v>
      </c>
      <c r="G4558" s="16"/>
      <c r="H4558" s="12"/>
      <c r="I4558" s="6">
        <v>2</v>
      </c>
    </row>
    <row r="4559" spans="1:9">
      <c r="A4559" s="14">
        <v>4</v>
      </c>
      <c r="B4559" s="6" t="s">
        <v>5974</v>
      </c>
      <c r="C4559" s="5" t="s">
        <v>5975</v>
      </c>
      <c r="D4559" s="12"/>
      <c r="E4559" s="16"/>
      <c r="F4559" s="15" t="s">
        <v>5985</v>
      </c>
      <c r="G4559" s="16" t="s">
        <v>5986</v>
      </c>
      <c r="H4559" s="12"/>
      <c r="I4559" s="6">
        <v>2</v>
      </c>
    </row>
    <row r="4560" spans="1:9">
      <c r="A4560" s="14">
        <v>4</v>
      </c>
      <c r="B4560" s="6" t="s">
        <v>5974</v>
      </c>
      <c r="C4560" s="5" t="s">
        <v>5975</v>
      </c>
      <c r="D4560" s="12"/>
      <c r="E4560" s="12"/>
      <c r="F4560" s="16" t="s">
        <v>5988</v>
      </c>
      <c r="G4560" s="15" t="s">
        <v>5987</v>
      </c>
      <c r="H4560" s="12" t="s">
        <v>5989</v>
      </c>
      <c r="I4560" s="6">
        <v>3</v>
      </c>
    </row>
    <row r="4561" spans="1:9">
      <c r="A4561" s="14">
        <v>4</v>
      </c>
      <c r="B4561" s="6" t="s">
        <v>5974</v>
      </c>
      <c r="C4561" s="5" t="s">
        <v>5975</v>
      </c>
      <c r="D4561" s="12" t="s">
        <v>750</v>
      </c>
      <c r="E4561" s="16"/>
      <c r="F4561" s="15" t="s">
        <v>5990</v>
      </c>
      <c r="G4561" s="16" t="s">
        <v>5991</v>
      </c>
      <c r="H4561" s="12" t="s">
        <v>7754</v>
      </c>
      <c r="I4561" s="6">
        <v>4</v>
      </c>
    </row>
    <row r="4562" spans="1:9">
      <c r="A4562" s="14">
        <v>4</v>
      </c>
      <c r="B4562" s="6" t="s">
        <v>5974</v>
      </c>
      <c r="C4562" s="5" t="s">
        <v>5975</v>
      </c>
      <c r="D4562" s="12" t="s">
        <v>750</v>
      </c>
      <c r="E4562" s="16"/>
      <c r="F4562" s="15" t="s">
        <v>5990</v>
      </c>
      <c r="G4562" s="16" t="s">
        <v>5991</v>
      </c>
      <c r="H4562" s="12" t="s">
        <v>5992</v>
      </c>
      <c r="I4562" s="6">
        <v>4</v>
      </c>
    </row>
    <row r="4563" spans="1:9">
      <c r="A4563" s="14">
        <v>4</v>
      </c>
      <c r="B4563" s="6" t="s">
        <v>5974</v>
      </c>
      <c r="C4563" s="5" t="s">
        <v>5975</v>
      </c>
      <c r="D4563" s="12" t="s">
        <v>750</v>
      </c>
      <c r="E4563" s="16"/>
      <c r="F4563" s="15" t="s">
        <v>5990</v>
      </c>
      <c r="G4563" s="16" t="s">
        <v>5991</v>
      </c>
      <c r="H4563" s="12" t="s">
        <v>5993</v>
      </c>
      <c r="I4563" s="6">
        <v>4</v>
      </c>
    </row>
    <row r="4564" spans="1:9">
      <c r="A4564" s="14">
        <v>4</v>
      </c>
      <c r="B4564" s="6" t="s">
        <v>5974</v>
      </c>
      <c r="C4564" s="5" t="s">
        <v>5975</v>
      </c>
      <c r="D4564" s="12" t="s">
        <v>750</v>
      </c>
      <c r="E4564" s="16"/>
      <c r="F4564" s="15" t="s">
        <v>5990</v>
      </c>
      <c r="G4564" s="16" t="s">
        <v>5991</v>
      </c>
      <c r="H4564" s="12" t="s">
        <v>5778</v>
      </c>
      <c r="I4564" s="6">
        <v>4</v>
      </c>
    </row>
    <row r="4565" spans="1:9">
      <c r="A4565" s="14">
        <v>4</v>
      </c>
      <c r="B4565" s="6" t="s">
        <v>5974</v>
      </c>
      <c r="C4565" s="5" t="s">
        <v>5975</v>
      </c>
      <c r="D4565" s="12" t="s">
        <v>750</v>
      </c>
      <c r="E4565" s="16"/>
      <c r="F4565" s="15" t="s">
        <v>5990</v>
      </c>
      <c r="G4565" s="16" t="s">
        <v>5991</v>
      </c>
      <c r="H4565" s="12" t="s">
        <v>5994</v>
      </c>
      <c r="I4565" s="6">
        <v>4</v>
      </c>
    </row>
    <row r="4566" spans="1:9">
      <c r="A4566" s="14">
        <v>4</v>
      </c>
      <c r="B4566" s="6" t="s">
        <v>5974</v>
      </c>
      <c r="C4566" s="5" t="s">
        <v>5975</v>
      </c>
      <c r="D4566" s="12" t="s">
        <v>750</v>
      </c>
      <c r="E4566" s="16"/>
      <c r="F4566" s="15" t="s">
        <v>5990</v>
      </c>
      <c r="G4566" s="16" t="s">
        <v>5991</v>
      </c>
      <c r="H4566" s="12" t="s">
        <v>3653</v>
      </c>
      <c r="I4566" s="6">
        <v>4</v>
      </c>
    </row>
    <row r="4567" spans="1:9">
      <c r="A4567" s="14">
        <v>4</v>
      </c>
      <c r="B4567" s="6" t="s">
        <v>5974</v>
      </c>
      <c r="C4567" s="5" t="s">
        <v>5975</v>
      </c>
      <c r="D4567" s="12" t="s">
        <v>750</v>
      </c>
      <c r="E4567" s="16"/>
      <c r="F4567" s="15" t="s">
        <v>5990</v>
      </c>
      <c r="G4567" s="16" t="s">
        <v>5991</v>
      </c>
      <c r="H4567" s="12" t="s">
        <v>2864</v>
      </c>
      <c r="I4567" s="6">
        <v>4</v>
      </c>
    </row>
    <row r="4568" spans="1:9">
      <c r="A4568" s="14">
        <v>4</v>
      </c>
      <c r="B4568" s="6" t="s">
        <v>5974</v>
      </c>
      <c r="C4568" s="5" t="s">
        <v>5975</v>
      </c>
      <c r="D4568" s="12"/>
      <c r="E4568" s="16"/>
      <c r="F4568" s="15" t="s">
        <v>5995</v>
      </c>
      <c r="G4568" s="16"/>
      <c r="H4568" s="12" t="s">
        <v>5996</v>
      </c>
      <c r="I4568" s="6">
        <v>6</v>
      </c>
    </row>
    <row r="4569" spans="1:9" ht="32.4">
      <c r="A4569" s="14">
        <v>4</v>
      </c>
      <c r="B4569" s="6" t="s">
        <v>5974</v>
      </c>
      <c r="C4569" s="5" t="s">
        <v>5975</v>
      </c>
      <c r="D4569" s="12"/>
      <c r="E4569" s="16" t="s">
        <v>5685</v>
      </c>
      <c r="F4569" s="15" t="s">
        <v>5997</v>
      </c>
      <c r="G4569" s="16" t="s">
        <v>5998</v>
      </c>
      <c r="H4569" s="12"/>
      <c r="I4569" s="6">
        <v>7</v>
      </c>
    </row>
    <row r="4570" spans="1:9">
      <c r="A4570" s="14">
        <v>4</v>
      </c>
      <c r="B4570" s="6" t="s">
        <v>5974</v>
      </c>
      <c r="C4570" s="5" t="s">
        <v>5975</v>
      </c>
      <c r="D4570" s="12"/>
      <c r="E4570" s="16"/>
      <c r="F4570" s="15" t="s">
        <v>5999</v>
      </c>
      <c r="G4570" s="16" t="s">
        <v>6000</v>
      </c>
      <c r="H4570" s="12"/>
      <c r="I4570" s="14">
        <v>8</v>
      </c>
    </row>
    <row r="4571" spans="1:9" ht="32.4">
      <c r="A4571" s="14">
        <v>4</v>
      </c>
      <c r="B4571" s="6" t="s">
        <v>5974</v>
      </c>
      <c r="C4571" s="5" t="s">
        <v>5975</v>
      </c>
      <c r="D4571" s="12"/>
      <c r="E4571" s="16"/>
      <c r="F4571" s="15" t="s">
        <v>6001</v>
      </c>
      <c r="G4571" s="16" t="s">
        <v>6002</v>
      </c>
      <c r="H4571" s="12"/>
      <c r="I4571" s="14">
        <v>8</v>
      </c>
    </row>
    <row r="4572" spans="1:9" ht="32.4">
      <c r="A4572" s="14">
        <v>4</v>
      </c>
      <c r="B4572" s="6" t="s">
        <v>5974</v>
      </c>
      <c r="C4572" s="5" t="s">
        <v>5975</v>
      </c>
      <c r="D4572" s="12"/>
      <c r="E4572" s="16" t="s">
        <v>6003</v>
      </c>
      <c r="F4572" s="15" t="s">
        <v>6004</v>
      </c>
      <c r="G4572" s="16"/>
      <c r="H4572" s="12" t="s">
        <v>815</v>
      </c>
      <c r="I4572" s="14">
        <v>8</v>
      </c>
    </row>
    <row r="4573" spans="1:9">
      <c r="A4573" s="14">
        <v>4</v>
      </c>
      <c r="B4573" s="6" t="s">
        <v>5974</v>
      </c>
      <c r="C4573" s="5" t="s">
        <v>5975</v>
      </c>
      <c r="D4573" s="12"/>
      <c r="E4573" s="12"/>
      <c r="F4573" s="16" t="s">
        <v>6005</v>
      </c>
      <c r="G4573" s="16"/>
      <c r="H4573" s="12" t="s">
        <v>2460</v>
      </c>
      <c r="I4573" s="14">
        <v>8</v>
      </c>
    </row>
    <row r="4574" spans="1:9" ht="48.6">
      <c r="A4574" s="14">
        <v>4</v>
      </c>
      <c r="B4574" s="6" t="s">
        <v>6006</v>
      </c>
      <c r="C4574" s="5" t="s">
        <v>6007</v>
      </c>
      <c r="D4574" s="12"/>
      <c r="E4574" s="16"/>
      <c r="F4574" s="15" t="s">
        <v>6008</v>
      </c>
      <c r="G4574" s="16" t="s">
        <v>7755</v>
      </c>
      <c r="H4574" s="12"/>
      <c r="I4574" s="14">
        <v>1</v>
      </c>
    </row>
    <row r="4575" spans="1:9" ht="32.4">
      <c r="A4575" s="14">
        <v>4</v>
      </c>
      <c r="B4575" s="6" t="s">
        <v>6006</v>
      </c>
      <c r="C4575" s="5" t="s">
        <v>6007</v>
      </c>
      <c r="D4575" s="12"/>
      <c r="E4575" s="16"/>
      <c r="F4575" s="15" t="s">
        <v>6009</v>
      </c>
      <c r="G4575" s="16" t="s">
        <v>6010</v>
      </c>
      <c r="H4575" s="12" t="s">
        <v>6011</v>
      </c>
      <c r="I4575" s="14">
        <v>1</v>
      </c>
    </row>
    <row r="4576" spans="1:9">
      <c r="A4576" s="14">
        <v>4</v>
      </c>
      <c r="B4576" s="6" t="s">
        <v>6006</v>
      </c>
      <c r="C4576" s="5" t="s">
        <v>6007</v>
      </c>
      <c r="D4576" s="12"/>
      <c r="E4576" s="16"/>
      <c r="F4576" s="15" t="s">
        <v>6012</v>
      </c>
      <c r="G4576" s="16"/>
      <c r="H4576" s="12"/>
      <c r="I4576" s="14">
        <v>1</v>
      </c>
    </row>
    <row r="4577" spans="1:9" ht="32.4">
      <c r="A4577" s="14">
        <v>4</v>
      </c>
      <c r="B4577" s="6" t="s">
        <v>6006</v>
      </c>
      <c r="C4577" s="5" t="s">
        <v>6007</v>
      </c>
      <c r="D4577" s="12"/>
      <c r="E4577" s="16"/>
      <c r="F4577" s="15" t="s">
        <v>6013</v>
      </c>
      <c r="G4577" s="16" t="s">
        <v>6014</v>
      </c>
      <c r="H4577" s="12"/>
      <c r="I4577" s="14">
        <v>1</v>
      </c>
    </row>
    <row r="4578" spans="1:9">
      <c r="A4578" s="14">
        <v>4</v>
      </c>
      <c r="B4578" s="6" t="s">
        <v>6006</v>
      </c>
      <c r="C4578" s="5" t="s">
        <v>6007</v>
      </c>
      <c r="D4578" s="12"/>
      <c r="E4578" s="16"/>
      <c r="F4578" s="15" t="s">
        <v>6015</v>
      </c>
      <c r="G4578" s="16"/>
      <c r="H4578" s="12"/>
      <c r="I4578" s="14">
        <v>1</v>
      </c>
    </row>
    <row r="4579" spans="1:9">
      <c r="A4579" s="14">
        <v>4</v>
      </c>
      <c r="B4579" s="6" t="s">
        <v>6006</v>
      </c>
      <c r="C4579" s="5" t="s">
        <v>6007</v>
      </c>
      <c r="D4579" s="12"/>
      <c r="E4579" s="16"/>
      <c r="F4579" s="15" t="s">
        <v>6016</v>
      </c>
      <c r="G4579" s="16"/>
      <c r="H4579" s="12"/>
      <c r="I4579" s="14">
        <v>2</v>
      </c>
    </row>
    <row r="4580" spans="1:9">
      <c r="A4580" s="14">
        <v>4</v>
      </c>
      <c r="B4580" s="6" t="s">
        <v>6006</v>
      </c>
      <c r="C4580" s="5" t="s">
        <v>6007</v>
      </c>
      <c r="D4580" s="12"/>
      <c r="E4580" s="16"/>
      <c r="F4580" s="15" t="s">
        <v>6017</v>
      </c>
      <c r="G4580" s="16" t="s">
        <v>6018</v>
      </c>
      <c r="H4580" s="12" t="s">
        <v>2240</v>
      </c>
      <c r="I4580" s="14">
        <v>2</v>
      </c>
    </row>
    <row r="4581" spans="1:9" ht="32.4">
      <c r="A4581" s="14">
        <v>4</v>
      </c>
      <c r="B4581" s="6" t="s">
        <v>6006</v>
      </c>
      <c r="C4581" s="5" t="s">
        <v>6007</v>
      </c>
      <c r="D4581" s="12"/>
      <c r="E4581" s="16"/>
      <c r="F4581" s="15" t="s">
        <v>6019</v>
      </c>
      <c r="G4581" s="16" t="s">
        <v>7756</v>
      </c>
      <c r="H4581" s="12" t="s">
        <v>206</v>
      </c>
      <c r="I4581" s="14">
        <v>2</v>
      </c>
    </row>
    <row r="4582" spans="1:9" ht="32.4">
      <c r="A4582" s="14">
        <v>4</v>
      </c>
      <c r="B4582" s="6" t="s">
        <v>6006</v>
      </c>
      <c r="C4582" s="5" t="s">
        <v>6007</v>
      </c>
      <c r="D4582" s="12"/>
      <c r="E4582" s="16"/>
      <c r="F4582" s="15" t="s">
        <v>6020</v>
      </c>
      <c r="G4582" s="16" t="s">
        <v>6021</v>
      </c>
      <c r="H4582" s="12" t="s">
        <v>344</v>
      </c>
      <c r="I4582" s="14">
        <v>3</v>
      </c>
    </row>
    <row r="4583" spans="1:9" ht="48.6">
      <c r="A4583" s="14">
        <v>4</v>
      </c>
      <c r="B4583" s="6" t="s">
        <v>6006</v>
      </c>
      <c r="C4583" s="5" t="s">
        <v>6007</v>
      </c>
      <c r="D4583" s="12"/>
      <c r="E4583" s="16"/>
      <c r="F4583" s="15" t="s">
        <v>6022</v>
      </c>
      <c r="G4583" s="16"/>
      <c r="H4583" s="12" t="s">
        <v>5765</v>
      </c>
      <c r="I4583" s="14">
        <v>3</v>
      </c>
    </row>
    <row r="4584" spans="1:9" ht="32.4">
      <c r="A4584" s="14">
        <v>4</v>
      </c>
      <c r="B4584" s="6" t="s">
        <v>6006</v>
      </c>
      <c r="C4584" s="5" t="s">
        <v>6007</v>
      </c>
      <c r="D4584" s="12"/>
      <c r="E4584" s="16"/>
      <c r="F4584" s="15" t="s">
        <v>6023</v>
      </c>
      <c r="G4584" s="16" t="s">
        <v>6024</v>
      </c>
      <c r="H4584" s="12"/>
      <c r="I4584" s="14">
        <v>4</v>
      </c>
    </row>
    <row r="4585" spans="1:9" ht="32.4">
      <c r="A4585" s="14">
        <v>4</v>
      </c>
      <c r="B4585" s="6" t="s">
        <v>6006</v>
      </c>
      <c r="C4585" s="5" t="s">
        <v>6007</v>
      </c>
      <c r="D4585" s="12"/>
      <c r="E4585" s="15"/>
      <c r="F4585" s="16" t="s">
        <v>7757</v>
      </c>
      <c r="G4585" s="16" t="s">
        <v>6025</v>
      </c>
      <c r="H4585" s="12" t="s">
        <v>5989</v>
      </c>
      <c r="I4585" s="14">
        <v>6</v>
      </c>
    </row>
    <row r="4586" spans="1:9">
      <c r="A4586" s="14">
        <v>4</v>
      </c>
      <c r="B4586" s="6" t="s">
        <v>6006</v>
      </c>
      <c r="C4586" s="5" t="s">
        <v>6007</v>
      </c>
      <c r="D4586" s="12" t="s">
        <v>7758</v>
      </c>
      <c r="E4586" s="16"/>
      <c r="F4586" s="15" t="s">
        <v>7759</v>
      </c>
      <c r="G4586" s="16"/>
      <c r="H4586" s="12" t="s">
        <v>6026</v>
      </c>
      <c r="I4586" s="14">
        <v>6</v>
      </c>
    </row>
    <row r="4587" spans="1:9" ht="48.6">
      <c r="A4587" s="14">
        <v>4</v>
      </c>
      <c r="B4587" s="6" t="s">
        <v>6006</v>
      </c>
      <c r="C4587" s="5" t="s">
        <v>6007</v>
      </c>
      <c r="D4587" s="12"/>
      <c r="E4587" s="16"/>
      <c r="F4587" s="15" t="s">
        <v>6027</v>
      </c>
      <c r="G4587" s="16" t="s">
        <v>6028</v>
      </c>
      <c r="H4587" s="12"/>
      <c r="I4587" s="14">
        <v>7</v>
      </c>
    </row>
    <row r="4588" spans="1:9" ht="32.4">
      <c r="A4588" s="14">
        <v>4</v>
      </c>
      <c r="B4588" s="6" t="s">
        <v>6006</v>
      </c>
      <c r="C4588" s="5" t="s">
        <v>6007</v>
      </c>
      <c r="D4588" s="12"/>
      <c r="E4588" s="16"/>
      <c r="F4588" s="15" t="s">
        <v>7764</v>
      </c>
      <c r="G4588" s="16" t="s">
        <v>7765</v>
      </c>
      <c r="H4588" s="12"/>
      <c r="I4588" s="14">
        <v>8</v>
      </c>
    </row>
    <row r="4589" spans="1:9">
      <c r="A4589" s="14">
        <v>4</v>
      </c>
      <c r="B4589" s="6" t="s">
        <v>6006</v>
      </c>
      <c r="C4589" s="5" t="s">
        <v>6007</v>
      </c>
      <c r="D4589" s="12"/>
      <c r="E4589" s="12"/>
      <c r="F4589" s="16" t="s">
        <v>7766</v>
      </c>
      <c r="G4589" s="16"/>
      <c r="H4589" s="12" t="s">
        <v>2460</v>
      </c>
      <c r="I4589" s="14">
        <v>8</v>
      </c>
    </row>
    <row r="4590" spans="1:9">
      <c r="A4590" s="14">
        <v>4</v>
      </c>
      <c r="B4590" s="6" t="s">
        <v>6006</v>
      </c>
      <c r="C4590" s="5" t="s">
        <v>6007</v>
      </c>
      <c r="D4590" s="12"/>
      <c r="E4590" s="16"/>
      <c r="F4590" s="15" t="s">
        <v>7767</v>
      </c>
      <c r="G4590" s="16"/>
      <c r="H4590" s="12"/>
      <c r="I4590" s="14">
        <v>8</v>
      </c>
    </row>
    <row r="4591" spans="1:9">
      <c r="A4591" s="14">
        <v>4</v>
      </c>
      <c r="B4591" s="6" t="s">
        <v>6006</v>
      </c>
      <c r="C4591" s="5" t="s">
        <v>6007</v>
      </c>
      <c r="D4591" s="12"/>
      <c r="E4591" s="16"/>
      <c r="F4591" s="15" t="s">
        <v>7768</v>
      </c>
      <c r="G4591" s="16"/>
      <c r="H4591" s="12"/>
      <c r="I4591" s="14">
        <v>8</v>
      </c>
    </row>
    <row r="4592" spans="1:9" ht="32.4">
      <c r="A4592" s="14">
        <v>4</v>
      </c>
      <c r="B4592" s="6" t="s">
        <v>6029</v>
      </c>
      <c r="C4592" s="5" t="s">
        <v>6030</v>
      </c>
      <c r="D4592" s="12"/>
      <c r="E4592" s="16"/>
      <c r="F4592" s="15" t="s">
        <v>6031</v>
      </c>
      <c r="G4592" s="16" t="s">
        <v>6032</v>
      </c>
      <c r="H4592" s="12"/>
      <c r="I4592" s="14">
        <v>1</v>
      </c>
    </row>
    <row r="4593" spans="1:9" ht="32.4">
      <c r="A4593" s="14">
        <v>4</v>
      </c>
      <c r="B4593" s="6" t="s">
        <v>6029</v>
      </c>
      <c r="C4593" s="5" t="s">
        <v>6030</v>
      </c>
      <c r="D4593" s="12"/>
      <c r="E4593" s="16"/>
      <c r="F4593" s="15" t="s">
        <v>6033</v>
      </c>
      <c r="G4593" s="16" t="s">
        <v>6034</v>
      </c>
      <c r="H4593" s="12"/>
      <c r="I4593" s="14">
        <v>1</v>
      </c>
    </row>
    <row r="4594" spans="1:9">
      <c r="A4594" s="14">
        <v>4</v>
      </c>
      <c r="B4594" s="6" t="s">
        <v>6029</v>
      </c>
      <c r="C4594" s="5" t="s">
        <v>6030</v>
      </c>
      <c r="D4594" s="12"/>
      <c r="E4594" s="16"/>
      <c r="F4594" s="15" t="s">
        <v>6035</v>
      </c>
      <c r="G4594" s="16" t="s">
        <v>6036</v>
      </c>
      <c r="H4594" s="12"/>
      <c r="I4594" s="14">
        <v>1</v>
      </c>
    </row>
    <row r="4595" spans="1:9">
      <c r="A4595" s="14">
        <v>4</v>
      </c>
      <c r="B4595" s="6" t="s">
        <v>6029</v>
      </c>
      <c r="C4595" s="5" t="s">
        <v>6030</v>
      </c>
      <c r="D4595" s="12"/>
      <c r="E4595" s="16"/>
      <c r="F4595" s="15" t="s">
        <v>7760</v>
      </c>
      <c r="G4595" s="16" t="s">
        <v>6037</v>
      </c>
      <c r="H4595" s="12"/>
      <c r="I4595" s="14">
        <v>1</v>
      </c>
    </row>
    <row r="4596" spans="1:9">
      <c r="A4596" s="14">
        <v>4</v>
      </c>
      <c r="B4596" s="6" t="s">
        <v>6029</v>
      </c>
      <c r="C4596" s="5" t="s">
        <v>6030</v>
      </c>
      <c r="D4596" s="12" t="s">
        <v>4764</v>
      </c>
      <c r="E4596" s="16"/>
      <c r="F4596" s="15" t="s">
        <v>6038</v>
      </c>
      <c r="G4596" s="16"/>
      <c r="H4596" s="12" t="s">
        <v>5121</v>
      </c>
      <c r="I4596" s="14">
        <v>1</v>
      </c>
    </row>
    <row r="4597" spans="1:9">
      <c r="A4597" s="14">
        <v>4</v>
      </c>
      <c r="B4597" s="6" t="s">
        <v>6029</v>
      </c>
      <c r="C4597" s="5" t="s">
        <v>6030</v>
      </c>
      <c r="D4597" s="12"/>
      <c r="E4597" s="16"/>
      <c r="F4597" s="15" t="s">
        <v>6039</v>
      </c>
      <c r="G4597" s="16"/>
      <c r="H4597" s="12" t="s">
        <v>1120</v>
      </c>
      <c r="I4597" s="14">
        <v>2</v>
      </c>
    </row>
    <row r="4598" spans="1:9">
      <c r="A4598" s="14">
        <v>4</v>
      </c>
      <c r="B4598" s="6" t="s">
        <v>6029</v>
      </c>
      <c r="C4598" s="5" t="s">
        <v>6030</v>
      </c>
      <c r="D4598" s="12"/>
      <c r="E4598" s="16"/>
      <c r="F4598" s="15" t="s">
        <v>6040</v>
      </c>
      <c r="G4598" s="16" t="s">
        <v>6041</v>
      </c>
      <c r="H4598" s="12"/>
      <c r="I4598" s="14">
        <v>2</v>
      </c>
    </row>
    <row r="4599" spans="1:9" ht="32.4">
      <c r="A4599" s="14">
        <v>4</v>
      </c>
      <c r="B4599" s="6" t="s">
        <v>6029</v>
      </c>
      <c r="C4599" s="5" t="s">
        <v>6030</v>
      </c>
      <c r="D4599" s="12"/>
      <c r="E4599" s="16" t="s">
        <v>6042</v>
      </c>
      <c r="F4599" s="15" t="s">
        <v>6043</v>
      </c>
      <c r="G4599" s="16"/>
      <c r="H4599" s="12" t="s">
        <v>4997</v>
      </c>
      <c r="I4599" s="14">
        <v>3</v>
      </c>
    </row>
    <row r="4600" spans="1:9">
      <c r="A4600" s="14">
        <v>4</v>
      </c>
      <c r="B4600" s="6" t="s">
        <v>6029</v>
      </c>
      <c r="C4600" s="5" t="s">
        <v>6030</v>
      </c>
      <c r="D4600" s="12" t="s">
        <v>5151</v>
      </c>
      <c r="E4600" s="16"/>
      <c r="F4600" s="15" t="s">
        <v>6044</v>
      </c>
      <c r="G4600" s="16" t="s">
        <v>6045</v>
      </c>
      <c r="H4600" s="12" t="s">
        <v>6046</v>
      </c>
      <c r="I4600" s="14">
        <v>4</v>
      </c>
    </row>
    <row r="4601" spans="1:9">
      <c r="A4601" s="14">
        <v>4</v>
      </c>
      <c r="B4601" s="6" t="s">
        <v>6029</v>
      </c>
      <c r="C4601" s="5" t="s">
        <v>6030</v>
      </c>
      <c r="D4601" s="12" t="s">
        <v>5151</v>
      </c>
      <c r="E4601" s="16"/>
      <c r="F4601" s="15" t="s">
        <v>6044</v>
      </c>
      <c r="G4601" s="16" t="s">
        <v>6045</v>
      </c>
      <c r="H4601" s="12" t="s">
        <v>5325</v>
      </c>
      <c r="I4601" s="14">
        <v>4</v>
      </c>
    </row>
    <row r="4602" spans="1:9">
      <c r="A4602" s="14">
        <v>4</v>
      </c>
      <c r="B4602" s="6" t="s">
        <v>6029</v>
      </c>
      <c r="C4602" s="5" t="s">
        <v>6030</v>
      </c>
      <c r="D4602" s="12" t="s">
        <v>5151</v>
      </c>
      <c r="E4602" s="16"/>
      <c r="F4602" s="15" t="s">
        <v>6044</v>
      </c>
      <c r="G4602" s="16" t="s">
        <v>6045</v>
      </c>
      <c r="H4602" s="12" t="s">
        <v>4060</v>
      </c>
      <c r="I4602" s="14">
        <v>4</v>
      </c>
    </row>
    <row r="4603" spans="1:9">
      <c r="A4603" s="14">
        <v>4</v>
      </c>
      <c r="B4603" s="6" t="s">
        <v>6029</v>
      </c>
      <c r="C4603" s="5" t="s">
        <v>6030</v>
      </c>
      <c r="D4603" s="12" t="s">
        <v>5151</v>
      </c>
      <c r="E4603" s="16"/>
      <c r="F4603" s="15" t="s">
        <v>6044</v>
      </c>
      <c r="G4603" s="16" t="s">
        <v>6045</v>
      </c>
      <c r="H4603" s="12" t="s">
        <v>6047</v>
      </c>
      <c r="I4603" s="14">
        <v>4</v>
      </c>
    </row>
    <row r="4604" spans="1:9">
      <c r="A4604" s="14">
        <v>4</v>
      </c>
      <c r="B4604" s="6" t="s">
        <v>6029</v>
      </c>
      <c r="C4604" s="5" t="s">
        <v>6030</v>
      </c>
      <c r="D4604" s="12" t="s">
        <v>5151</v>
      </c>
      <c r="E4604" s="16"/>
      <c r="F4604" s="15" t="s">
        <v>6044</v>
      </c>
      <c r="G4604" s="16" t="s">
        <v>6045</v>
      </c>
      <c r="H4604" s="12" t="s">
        <v>6048</v>
      </c>
      <c r="I4604" s="14">
        <v>4</v>
      </c>
    </row>
    <row r="4605" spans="1:9">
      <c r="A4605" s="14">
        <v>4</v>
      </c>
      <c r="B4605" s="6" t="s">
        <v>6029</v>
      </c>
      <c r="C4605" s="5" t="s">
        <v>6030</v>
      </c>
      <c r="D4605" s="12"/>
      <c r="E4605" s="16"/>
      <c r="F4605" s="15" t="s">
        <v>6049</v>
      </c>
      <c r="G4605" s="16"/>
      <c r="H4605" s="12" t="s">
        <v>6050</v>
      </c>
      <c r="I4605" s="14">
        <v>6</v>
      </c>
    </row>
    <row r="4606" spans="1:9" ht="32.4">
      <c r="A4606" s="14">
        <v>4</v>
      </c>
      <c r="B4606" s="6" t="s">
        <v>6029</v>
      </c>
      <c r="C4606" s="5" t="s">
        <v>6030</v>
      </c>
      <c r="D4606" s="12"/>
      <c r="E4606" s="16"/>
      <c r="F4606" s="15" t="s">
        <v>6051</v>
      </c>
      <c r="G4606" s="16" t="s">
        <v>6052</v>
      </c>
      <c r="H4606" s="12"/>
      <c r="I4606" s="14">
        <v>7</v>
      </c>
    </row>
    <row r="4607" spans="1:9">
      <c r="A4607" s="14">
        <v>4</v>
      </c>
      <c r="B4607" s="6" t="s">
        <v>6029</v>
      </c>
      <c r="C4607" s="5" t="s">
        <v>6030</v>
      </c>
      <c r="D4607" s="12"/>
      <c r="E4607" s="16"/>
      <c r="F4607" s="15" t="s">
        <v>6053</v>
      </c>
      <c r="G4607" s="16" t="s">
        <v>6054</v>
      </c>
      <c r="H4607" s="12" t="s">
        <v>6055</v>
      </c>
      <c r="I4607" s="14">
        <v>8</v>
      </c>
    </row>
    <row r="4608" spans="1:9" ht="32.4">
      <c r="A4608" s="14">
        <v>4</v>
      </c>
      <c r="B4608" s="6" t="s">
        <v>6029</v>
      </c>
      <c r="C4608" s="5" t="s">
        <v>6030</v>
      </c>
      <c r="D4608" s="12"/>
      <c r="E4608" s="16"/>
      <c r="F4608" s="15" t="s">
        <v>7762</v>
      </c>
      <c r="G4608" s="16" t="s">
        <v>7763</v>
      </c>
      <c r="H4608" s="12"/>
      <c r="I4608" s="14">
        <v>8</v>
      </c>
    </row>
    <row r="4609" spans="1:9" ht="32.4">
      <c r="A4609" s="14">
        <v>4</v>
      </c>
      <c r="B4609" s="6" t="s">
        <v>6029</v>
      </c>
      <c r="C4609" s="5" t="s">
        <v>6030</v>
      </c>
      <c r="D4609" s="12"/>
      <c r="E4609" s="16"/>
      <c r="F4609" s="15" t="s">
        <v>6056</v>
      </c>
      <c r="G4609" s="16" t="s">
        <v>6057</v>
      </c>
      <c r="H4609" s="12" t="s">
        <v>7761</v>
      </c>
      <c r="I4609" s="14">
        <v>8</v>
      </c>
    </row>
    <row r="4610" spans="1:9">
      <c r="A4610" s="14">
        <v>4</v>
      </c>
      <c r="B4610" s="6" t="s">
        <v>6029</v>
      </c>
      <c r="C4610" s="5" t="s">
        <v>6030</v>
      </c>
      <c r="D4610" s="12"/>
      <c r="E4610" s="16"/>
      <c r="F4610" s="15" t="s">
        <v>6058</v>
      </c>
      <c r="G4610" s="16"/>
      <c r="H4610" s="12"/>
      <c r="I4610" s="14">
        <v>8</v>
      </c>
    </row>
    <row r="4611" spans="1:9">
      <c r="A4611" s="14">
        <v>4</v>
      </c>
      <c r="B4611" s="6" t="s">
        <v>6029</v>
      </c>
      <c r="C4611" s="5" t="s">
        <v>6030</v>
      </c>
      <c r="D4611" s="12"/>
      <c r="E4611" s="16"/>
      <c r="F4611" s="15" t="s">
        <v>6059</v>
      </c>
      <c r="G4611" s="16"/>
      <c r="H4611" s="12"/>
      <c r="I4611" s="14">
        <v>8</v>
      </c>
    </row>
    <row r="4612" spans="1:9" ht="48.6">
      <c r="A4612" s="14">
        <v>4</v>
      </c>
      <c r="B4612" s="6" t="s">
        <v>6060</v>
      </c>
      <c r="C4612" s="5" t="s">
        <v>6061</v>
      </c>
      <c r="D4612" s="12"/>
      <c r="E4612" s="16"/>
      <c r="F4612" s="15" t="s">
        <v>6062</v>
      </c>
      <c r="G4612" s="16" t="s">
        <v>6063</v>
      </c>
      <c r="H4612" s="12"/>
      <c r="I4612" s="14">
        <v>1</v>
      </c>
    </row>
    <row r="4613" spans="1:9">
      <c r="A4613" s="14">
        <v>4</v>
      </c>
      <c r="B4613" s="6" t="s">
        <v>6060</v>
      </c>
      <c r="C4613" s="5" t="s">
        <v>6061</v>
      </c>
      <c r="D4613" s="12"/>
      <c r="E4613" s="16"/>
      <c r="F4613" s="15" t="s">
        <v>6064</v>
      </c>
      <c r="G4613" s="16" t="s">
        <v>6013</v>
      </c>
      <c r="H4613" s="12"/>
      <c r="I4613" s="14">
        <v>1</v>
      </c>
    </row>
    <row r="4614" spans="1:9" ht="32.4">
      <c r="A4614" s="14">
        <v>4</v>
      </c>
      <c r="B4614" s="6" t="s">
        <v>6060</v>
      </c>
      <c r="C4614" s="5" t="s">
        <v>6061</v>
      </c>
      <c r="D4614" s="12"/>
      <c r="E4614" s="16"/>
      <c r="F4614" s="15" t="s">
        <v>6065</v>
      </c>
      <c r="G4614" s="16" t="s">
        <v>6066</v>
      </c>
      <c r="H4614" s="12"/>
      <c r="I4614" s="14">
        <v>1</v>
      </c>
    </row>
    <row r="4615" spans="1:9">
      <c r="A4615" s="14">
        <v>4</v>
      </c>
      <c r="B4615" s="6" t="s">
        <v>6060</v>
      </c>
      <c r="C4615" s="5" t="s">
        <v>6061</v>
      </c>
      <c r="D4615" s="12"/>
      <c r="E4615" s="16"/>
      <c r="F4615" s="15" t="s">
        <v>6067</v>
      </c>
      <c r="G4615" s="16"/>
      <c r="H4615" s="12"/>
      <c r="I4615" s="14">
        <v>1</v>
      </c>
    </row>
    <row r="4616" spans="1:9">
      <c r="A4616" s="14">
        <v>4</v>
      </c>
      <c r="B4616" s="6" t="s">
        <v>6060</v>
      </c>
      <c r="C4616" s="5" t="s">
        <v>6061</v>
      </c>
      <c r="D4616" s="12"/>
      <c r="E4616" s="16"/>
      <c r="F4616" s="15" t="s">
        <v>6068</v>
      </c>
      <c r="G4616" s="16" t="s">
        <v>7770</v>
      </c>
      <c r="H4616" s="12"/>
      <c r="I4616" s="14">
        <v>1</v>
      </c>
    </row>
    <row r="4617" spans="1:9">
      <c r="A4617" s="14">
        <v>4</v>
      </c>
      <c r="B4617" s="6" t="s">
        <v>6060</v>
      </c>
      <c r="C4617" s="5" t="s">
        <v>6061</v>
      </c>
      <c r="D4617" s="12"/>
      <c r="E4617" s="16"/>
      <c r="F4617" s="15" t="s">
        <v>4619</v>
      </c>
      <c r="G4617" s="16"/>
      <c r="H4617" s="12"/>
      <c r="I4617" s="14">
        <v>1</v>
      </c>
    </row>
    <row r="4618" spans="1:9">
      <c r="A4618" s="14">
        <v>4</v>
      </c>
      <c r="B4618" s="6" t="s">
        <v>6060</v>
      </c>
      <c r="C4618" s="5" t="s">
        <v>6061</v>
      </c>
      <c r="D4618" s="12"/>
      <c r="E4618" s="16"/>
      <c r="F4618" s="15" t="s">
        <v>7769</v>
      </c>
      <c r="G4618" s="16" t="s">
        <v>7771</v>
      </c>
      <c r="H4618" s="12"/>
      <c r="I4618" s="14">
        <v>2</v>
      </c>
    </row>
    <row r="4619" spans="1:9">
      <c r="A4619" s="14">
        <v>4</v>
      </c>
      <c r="B4619" s="6" t="s">
        <v>6060</v>
      </c>
      <c r="C4619" s="5" t="s">
        <v>6061</v>
      </c>
      <c r="D4619" s="12" t="s">
        <v>2156</v>
      </c>
      <c r="E4619" s="16"/>
      <c r="F4619" s="15" t="s">
        <v>7772</v>
      </c>
      <c r="G4619" s="16"/>
      <c r="H4619" s="12" t="s">
        <v>344</v>
      </c>
      <c r="I4619" s="14">
        <v>2</v>
      </c>
    </row>
    <row r="4620" spans="1:9">
      <c r="A4620" s="14">
        <v>4</v>
      </c>
      <c r="B4620" s="6" t="s">
        <v>6060</v>
      </c>
      <c r="C4620" s="5" t="s">
        <v>6061</v>
      </c>
      <c r="D4620" s="12"/>
      <c r="E4620" s="16"/>
      <c r="F4620" s="15" t="s">
        <v>6069</v>
      </c>
      <c r="G4620" s="16" t="s">
        <v>6070</v>
      </c>
      <c r="H4620" s="12" t="s">
        <v>5870</v>
      </c>
      <c r="I4620" s="14">
        <v>2</v>
      </c>
    </row>
    <row r="4621" spans="1:9" ht="32.4">
      <c r="A4621" s="14">
        <v>4</v>
      </c>
      <c r="B4621" s="6" t="s">
        <v>6060</v>
      </c>
      <c r="C4621" s="5" t="s">
        <v>6061</v>
      </c>
      <c r="D4621" s="12"/>
      <c r="E4621" s="16" t="s">
        <v>6071</v>
      </c>
      <c r="F4621" s="15" t="s">
        <v>6072</v>
      </c>
      <c r="G4621" s="16"/>
      <c r="H4621" s="12" t="s">
        <v>940</v>
      </c>
      <c r="I4621" s="14">
        <v>3</v>
      </c>
    </row>
    <row r="4622" spans="1:9">
      <c r="A4622" s="14">
        <v>4</v>
      </c>
      <c r="B4622" s="6" t="s">
        <v>6060</v>
      </c>
      <c r="C4622" s="5" t="s">
        <v>6061</v>
      </c>
      <c r="D4622" s="12"/>
      <c r="E4622" s="16"/>
      <c r="F4622" s="15" t="s">
        <v>6073</v>
      </c>
      <c r="G4622" s="16"/>
      <c r="H4622" s="12"/>
      <c r="I4622" s="14">
        <v>3</v>
      </c>
    </row>
    <row r="4623" spans="1:9" ht="32.4">
      <c r="A4623" s="14">
        <v>4</v>
      </c>
      <c r="B4623" s="6" t="s">
        <v>6060</v>
      </c>
      <c r="C4623" s="5" t="s">
        <v>6061</v>
      </c>
      <c r="D4623" s="12" t="s">
        <v>821</v>
      </c>
      <c r="E4623" s="16"/>
      <c r="F4623" s="15" t="s">
        <v>6074</v>
      </c>
      <c r="G4623" s="16" t="s">
        <v>6075</v>
      </c>
      <c r="H4623" s="12" t="s">
        <v>6076</v>
      </c>
      <c r="I4623" s="14">
        <v>4</v>
      </c>
    </row>
    <row r="4624" spans="1:9" ht="32.4">
      <c r="A4624" s="14">
        <v>4</v>
      </c>
      <c r="B4624" s="6" t="s">
        <v>6060</v>
      </c>
      <c r="C4624" s="5" t="s">
        <v>6061</v>
      </c>
      <c r="D4624" s="12" t="s">
        <v>821</v>
      </c>
      <c r="E4624" s="16"/>
      <c r="F4624" s="15" t="s">
        <v>6074</v>
      </c>
      <c r="G4624" s="16" t="s">
        <v>6075</v>
      </c>
      <c r="H4624" s="12" t="s">
        <v>2563</v>
      </c>
      <c r="I4624" s="14">
        <v>4</v>
      </c>
    </row>
    <row r="4625" spans="1:9" ht="32.4">
      <c r="A4625" s="14">
        <v>4</v>
      </c>
      <c r="B4625" s="6" t="s">
        <v>6060</v>
      </c>
      <c r="C4625" s="5" t="s">
        <v>6061</v>
      </c>
      <c r="D4625" s="12" t="s">
        <v>821</v>
      </c>
      <c r="E4625" s="16"/>
      <c r="F4625" s="15" t="s">
        <v>6074</v>
      </c>
      <c r="G4625" s="16" t="s">
        <v>6075</v>
      </c>
      <c r="H4625" s="12" t="s">
        <v>6077</v>
      </c>
      <c r="I4625" s="14">
        <v>4</v>
      </c>
    </row>
    <row r="4626" spans="1:9" ht="32.4">
      <c r="A4626" s="14">
        <v>4</v>
      </c>
      <c r="B4626" s="6" t="s">
        <v>6060</v>
      </c>
      <c r="C4626" s="5" t="s">
        <v>6061</v>
      </c>
      <c r="D4626" s="12" t="s">
        <v>821</v>
      </c>
      <c r="E4626" s="16"/>
      <c r="F4626" s="15" t="s">
        <v>6074</v>
      </c>
      <c r="G4626" s="16" t="s">
        <v>6075</v>
      </c>
      <c r="H4626" s="12" t="s">
        <v>2864</v>
      </c>
      <c r="I4626" s="14">
        <v>4</v>
      </c>
    </row>
    <row r="4627" spans="1:9" ht="32.4">
      <c r="A4627" s="14">
        <v>4</v>
      </c>
      <c r="B4627" s="6" t="s">
        <v>6060</v>
      </c>
      <c r="C4627" s="5" t="s">
        <v>6061</v>
      </c>
      <c r="D4627" s="12" t="s">
        <v>821</v>
      </c>
      <c r="E4627" s="16"/>
      <c r="F4627" s="15" t="s">
        <v>6074</v>
      </c>
      <c r="G4627" s="16" t="s">
        <v>6075</v>
      </c>
      <c r="H4627" s="12" t="s">
        <v>7773</v>
      </c>
      <c r="I4627" s="14">
        <v>4</v>
      </c>
    </row>
    <row r="4628" spans="1:9">
      <c r="A4628" s="14">
        <v>4</v>
      </c>
      <c r="B4628" s="6" t="s">
        <v>6060</v>
      </c>
      <c r="C4628" s="5" t="s">
        <v>6061</v>
      </c>
      <c r="D4628" s="12"/>
      <c r="E4628" s="16"/>
      <c r="F4628" s="15" t="s">
        <v>6078</v>
      </c>
      <c r="G4628" s="16" t="s">
        <v>6079</v>
      </c>
      <c r="H4628" s="12"/>
      <c r="I4628" s="14">
        <v>4</v>
      </c>
    </row>
    <row r="4629" spans="1:9">
      <c r="A4629" s="14">
        <v>4</v>
      </c>
      <c r="B4629" s="6" t="s">
        <v>6060</v>
      </c>
      <c r="C4629" s="5" t="s">
        <v>6061</v>
      </c>
      <c r="D4629" s="12"/>
      <c r="E4629" s="16"/>
      <c r="F4629" s="15" t="s">
        <v>6080</v>
      </c>
      <c r="G4629" s="16" t="s">
        <v>6081</v>
      </c>
      <c r="H4629" s="12"/>
      <c r="I4629" s="14">
        <v>5</v>
      </c>
    </row>
    <row r="4630" spans="1:9">
      <c r="A4630" s="14">
        <v>4</v>
      </c>
      <c r="B4630" s="6" t="s">
        <v>6060</v>
      </c>
      <c r="C4630" s="5" t="s">
        <v>6061</v>
      </c>
      <c r="D4630" s="12"/>
      <c r="E4630" s="16"/>
      <c r="F4630" s="15" t="s">
        <v>6082</v>
      </c>
      <c r="G4630" s="16"/>
      <c r="H4630" s="12" t="s">
        <v>5996</v>
      </c>
      <c r="I4630" s="14">
        <v>6</v>
      </c>
    </row>
    <row r="4631" spans="1:9" ht="48.6">
      <c r="A4631" s="14">
        <v>4</v>
      </c>
      <c r="B4631" s="6" t="s">
        <v>6060</v>
      </c>
      <c r="C4631" s="5" t="s">
        <v>6061</v>
      </c>
      <c r="D4631" s="12"/>
      <c r="E4631" s="16"/>
      <c r="F4631" s="15" t="s">
        <v>6083</v>
      </c>
      <c r="G4631" s="16" t="s">
        <v>6084</v>
      </c>
      <c r="H4631" s="12"/>
      <c r="I4631" s="14">
        <v>7</v>
      </c>
    </row>
    <row r="4632" spans="1:9">
      <c r="A4632" s="14">
        <v>4</v>
      </c>
      <c r="B4632" s="6" t="s">
        <v>6060</v>
      </c>
      <c r="C4632" s="5" t="s">
        <v>6061</v>
      </c>
      <c r="D4632" s="12"/>
      <c r="E4632" s="16"/>
      <c r="F4632" s="15" t="s">
        <v>6085</v>
      </c>
      <c r="G4632" s="16" t="s">
        <v>6086</v>
      </c>
      <c r="H4632" s="12"/>
      <c r="I4632" s="14">
        <v>7</v>
      </c>
    </row>
    <row r="4633" spans="1:9">
      <c r="A4633" s="14">
        <v>4</v>
      </c>
      <c r="B4633" s="6" t="s">
        <v>6060</v>
      </c>
      <c r="C4633" s="5" t="s">
        <v>6061</v>
      </c>
      <c r="D4633" s="12"/>
      <c r="E4633" s="16"/>
      <c r="F4633" s="15" t="s">
        <v>6087</v>
      </c>
      <c r="G4633" s="16" t="s">
        <v>6088</v>
      </c>
      <c r="H4633" s="12"/>
      <c r="I4633" s="14">
        <v>8</v>
      </c>
    </row>
    <row r="4634" spans="1:9">
      <c r="A4634" s="14">
        <v>4</v>
      </c>
      <c r="B4634" s="6" t="s">
        <v>6060</v>
      </c>
      <c r="C4634" s="5" t="s">
        <v>6061</v>
      </c>
      <c r="D4634" s="12"/>
      <c r="E4634" s="16"/>
      <c r="F4634" s="15" t="s">
        <v>6089</v>
      </c>
      <c r="G4634" s="16" t="s">
        <v>6090</v>
      </c>
      <c r="H4634" s="12"/>
      <c r="I4634" s="14">
        <v>8</v>
      </c>
    </row>
    <row r="4635" spans="1:9" ht="32.4">
      <c r="A4635" s="14">
        <v>4</v>
      </c>
      <c r="B4635" s="6" t="s">
        <v>6060</v>
      </c>
      <c r="C4635" s="5" t="s">
        <v>6061</v>
      </c>
      <c r="D4635" s="12"/>
      <c r="E4635" s="16"/>
      <c r="F4635" s="15" t="s">
        <v>6091</v>
      </c>
      <c r="G4635" s="16" t="s">
        <v>6092</v>
      </c>
      <c r="H4635" s="12"/>
      <c r="I4635" s="14">
        <v>8</v>
      </c>
    </row>
    <row r="4636" spans="1:9">
      <c r="A4636" s="14">
        <v>4</v>
      </c>
      <c r="B4636" s="6" t="s">
        <v>6060</v>
      </c>
      <c r="C4636" s="5" t="s">
        <v>6061</v>
      </c>
      <c r="D4636" s="12"/>
      <c r="E4636" s="16"/>
      <c r="F4636" s="15" t="s">
        <v>6093</v>
      </c>
      <c r="G4636" s="16" t="s">
        <v>6094</v>
      </c>
      <c r="H4636" s="12"/>
      <c r="I4636" s="14">
        <v>8</v>
      </c>
    </row>
    <row r="4637" spans="1:9">
      <c r="A4637" s="14">
        <v>4</v>
      </c>
      <c r="B4637" s="6" t="s">
        <v>6060</v>
      </c>
      <c r="C4637" s="5" t="s">
        <v>6061</v>
      </c>
      <c r="D4637" s="12"/>
      <c r="E4637" s="16"/>
      <c r="F4637" s="15" t="s">
        <v>6095</v>
      </c>
      <c r="G4637" s="16"/>
      <c r="H4637" s="12"/>
      <c r="I4637" s="14">
        <v>8</v>
      </c>
    </row>
    <row r="4638" spans="1:9">
      <c r="A4638" s="14">
        <v>4</v>
      </c>
      <c r="B4638" s="6" t="s">
        <v>6060</v>
      </c>
      <c r="C4638" s="5" t="s">
        <v>6061</v>
      </c>
      <c r="D4638" s="12"/>
      <c r="E4638" s="16"/>
      <c r="F4638" s="15" t="s">
        <v>15679</v>
      </c>
      <c r="G4638" s="16"/>
      <c r="H4638" s="12"/>
      <c r="I4638" s="14">
        <v>8</v>
      </c>
    </row>
    <row r="4639" spans="1:9" ht="32.4">
      <c r="A4639" s="14">
        <v>4</v>
      </c>
      <c r="B4639" s="6" t="s">
        <v>6060</v>
      </c>
      <c r="C4639" s="5" t="s">
        <v>6061</v>
      </c>
      <c r="D4639" s="12"/>
      <c r="E4639" s="16" t="s">
        <v>6096</v>
      </c>
      <c r="F4639" s="15" t="s">
        <v>6097</v>
      </c>
      <c r="G4639" s="16"/>
      <c r="H4639" s="12" t="s">
        <v>2460</v>
      </c>
      <c r="I4639" s="14">
        <v>8</v>
      </c>
    </row>
    <row r="4640" spans="1:9">
      <c r="A4640" s="14">
        <v>4</v>
      </c>
      <c r="B4640" s="6" t="s">
        <v>6098</v>
      </c>
      <c r="C4640" s="5" t="s">
        <v>6099</v>
      </c>
      <c r="D4640" s="12"/>
      <c r="E4640" s="16"/>
      <c r="F4640" s="15" t="s">
        <v>6100</v>
      </c>
      <c r="G4640" s="16" t="s">
        <v>6101</v>
      </c>
      <c r="H4640" s="12"/>
      <c r="I4640" s="14">
        <v>1</v>
      </c>
    </row>
    <row r="4641" spans="1:9">
      <c r="A4641" s="14">
        <v>4</v>
      </c>
      <c r="B4641" s="6" t="s">
        <v>6098</v>
      </c>
      <c r="C4641" s="5" t="s">
        <v>6099</v>
      </c>
      <c r="D4641" s="12"/>
      <c r="E4641" s="16"/>
      <c r="F4641" s="15" t="s">
        <v>6102</v>
      </c>
      <c r="G4641" s="16"/>
      <c r="H4641" s="12"/>
      <c r="I4641" s="14">
        <v>1</v>
      </c>
    </row>
    <row r="4642" spans="1:9">
      <c r="A4642" s="14">
        <v>4</v>
      </c>
      <c r="B4642" s="6" t="s">
        <v>6098</v>
      </c>
      <c r="C4642" s="5" t="s">
        <v>6099</v>
      </c>
      <c r="D4642" s="12"/>
      <c r="E4642" s="16"/>
      <c r="F4642" s="15" t="s">
        <v>6103</v>
      </c>
      <c r="G4642" s="16" t="s">
        <v>6104</v>
      </c>
      <c r="H4642" s="12"/>
      <c r="I4642" s="14">
        <v>1</v>
      </c>
    </row>
    <row r="4643" spans="1:9" ht="32.4">
      <c r="A4643" s="14">
        <v>4</v>
      </c>
      <c r="B4643" s="6" t="s">
        <v>6098</v>
      </c>
      <c r="C4643" s="5" t="s">
        <v>6099</v>
      </c>
      <c r="D4643" s="12"/>
      <c r="E4643" s="16"/>
      <c r="F4643" s="15" t="s">
        <v>6105</v>
      </c>
      <c r="G4643" s="16" t="s">
        <v>6106</v>
      </c>
      <c r="H4643" s="12"/>
      <c r="I4643" s="14">
        <v>1</v>
      </c>
    </row>
    <row r="4644" spans="1:9">
      <c r="A4644" s="14">
        <v>4</v>
      </c>
      <c r="B4644" s="6" t="s">
        <v>6098</v>
      </c>
      <c r="C4644" s="5" t="s">
        <v>6099</v>
      </c>
      <c r="D4644" s="12"/>
      <c r="E4644" s="16"/>
      <c r="F4644" s="15" t="s">
        <v>7774</v>
      </c>
      <c r="G4644" s="16"/>
      <c r="H4644" s="12"/>
      <c r="I4644" s="14">
        <v>1</v>
      </c>
    </row>
    <row r="4645" spans="1:9">
      <c r="A4645" s="14">
        <v>4</v>
      </c>
      <c r="B4645" s="6" t="s">
        <v>6098</v>
      </c>
      <c r="C4645" s="5" t="s">
        <v>6099</v>
      </c>
      <c r="D4645" s="12"/>
      <c r="E4645" s="16"/>
      <c r="F4645" s="15" t="s">
        <v>6107</v>
      </c>
      <c r="G4645" s="16"/>
      <c r="H4645" s="12"/>
      <c r="I4645" s="14">
        <v>1</v>
      </c>
    </row>
    <row r="4646" spans="1:9">
      <c r="A4646" s="14">
        <v>4</v>
      </c>
      <c r="B4646" s="6" t="s">
        <v>6098</v>
      </c>
      <c r="C4646" s="5" t="s">
        <v>6099</v>
      </c>
      <c r="D4646" s="12"/>
      <c r="E4646" s="15" t="s">
        <v>6108</v>
      </c>
      <c r="F4646" s="15"/>
      <c r="G4646" s="16"/>
      <c r="H4646" s="10" t="s">
        <v>5121</v>
      </c>
      <c r="I4646" s="14">
        <v>1</v>
      </c>
    </row>
    <row r="4647" spans="1:9">
      <c r="A4647" s="14">
        <v>4</v>
      </c>
      <c r="B4647" s="6" t="s">
        <v>6098</v>
      </c>
      <c r="C4647" s="5" t="s">
        <v>6099</v>
      </c>
      <c r="D4647" s="12" t="s">
        <v>4764</v>
      </c>
      <c r="E4647" s="16"/>
      <c r="F4647" s="15" t="s">
        <v>7775</v>
      </c>
      <c r="G4647" s="16"/>
      <c r="H4647" s="12" t="s">
        <v>4743</v>
      </c>
      <c r="I4647" s="14">
        <v>1</v>
      </c>
    </row>
    <row r="4648" spans="1:9">
      <c r="A4648" s="14">
        <v>4</v>
      </c>
      <c r="B4648" s="6" t="s">
        <v>6098</v>
      </c>
      <c r="C4648" s="5" t="s">
        <v>6099</v>
      </c>
      <c r="D4648" s="12"/>
      <c r="E4648" s="16"/>
      <c r="F4648" s="15" t="s">
        <v>7776</v>
      </c>
      <c r="G4648" s="16"/>
      <c r="H4648" s="12" t="s">
        <v>5870</v>
      </c>
      <c r="I4648" s="14">
        <v>2</v>
      </c>
    </row>
    <row r="4649" spans="1:9">
      <c r="A4649" s="14">
        <v>4</v>
      </c>
      <c r="B4649" s="6" t="s">
        <v>6098</v>
      </c>
      <c r="C4649" s="5" t="s">
        <v>6099</v>
      </c>
      <c r="D4649" s="12"/>
      <c r="E4649" s="16"/>
      <c r="F4649" s="15" t="s">
        <v>6109</v>
      </c>
      <c r="G4649" s="16" t="s">
        <v>6110</v>
      </c>
      <c r="H4649" s="12"/>
      <c r="I4649" s="14">
        <v>2</v>
      </c>
    </row>
    <row r="4650" spans="1:9">
      <c r="A4650" s="14">
        <v>4</v>
      </c>
      <c r="B4650" s="6" t="s">
        <v>6098</v>
      </c>
      <c r="C4650" s="5" t="s">
        <v>6099</v>
      </c>
      <c r="D4650" s="12"/>
      <c r="E4650" s="16"/>
      <c r="F4650" s="15" t="s">
        <v>6111</v>
      </c>
      <c r="G4650" s="16" t="s">
        <v>6112</v>
      </c>
      <c r="H4650" s="12" t="s">
        <v>1120</v>
      </c>
      <c r="I4650" s="14">
        <v>2</v>
      </c>
    </row>
    <row r="4651" spans="1:9">
      <c r="A4651" s="14">
        <v>4</v>
      </c>
      <c r="B4651" s="6" t="s">
        <v>6098</v>
      </c>
      <c r="C4651" s="5" t="s">
        <v>6099</v>
      </c>
      <c r="D4651" s="12"/>
      <c r="E4651" s="16"/>
      <c r="F4651" s="15" t="s">
        <v>7777</v>
      </c>
      <c r="G4651" s="16"/>
      <c r="H4651" s="12"/>
      <c r="I4651" s="14">
        <v>2</v>
      </c>
    </row>
    <row r="4652" spans="1:9">
      <c r="A4652" s="14">
        <v>4</v>
      </c>
      <c r="B4652" s="6" t="s">
        <v>6098</v>
      </c>
      <c r="C4652" s="5" t="s">
        <v>6099</v>
      </c>
      <c r="D4652" s="12"/>
      <c r="E4652" s="16"/>
      <c r="F4652" s="15" t="s">
        <v>6113</v>
      </c>
      <c r="G4652" s="16"/>
      <c r="H4652" s="12"/>
      <c r="I4652" s="14">
        <v>2</v>
      </c>
    </row>
    <row r="4653" spans="1:9">
      <c r="A4653" s="14">
        <v>4</v>
      </c>
      <c r="B4653" s="6" t="s">
        <v>6098</v>
      </c>
      <c r="C4653" s="5" t="s">
        <v>6099</v>
      </c>
      <c r="D4653" s="12"/>
      <c r="E4653" s="16"/>
      <c r="F4653" s="15" t="s">
        <v>6114</v>
      </c>
      <c r="G4653" s="16"/>
      <c r="H4653" s="12"/>
      <c r="I4653" s="14">
        <v>2</v>
      </c>
    </row>
    <row r="4654" spans="1:9" ht="32.4">
      <c r="A4654" s="14">
        <v>4</v>
      </c>
      <c r="B4654" s="6" t="s">
        <v>6098</v>
      </c>
      <c r="C4654" s="5" t="s">
        <v>6099</v>
      </c>
      <c r="D4654" s="12"/>
      <c r="E4654" s="16"/>
      <c r="F4654" s="15" t="s">
        <v>6115</v>
      </c>
      <c r="G4654" s="16" t="s">
        <v>6116</v>
      </c>
      <c r="H4654" s="12"/>
      <c r="I4654" s="14">
        <v>2</v>
      </c>
    </row>
    <row r="4655" spans="1:9">
      <c r="A4655" s="14">
        <v>4</v>
      </c>
      <c r="B4655" s="6" t="s">
        <v>6098</v>
      </c>
      <c r="C4655" s="5" t="s">
        <v>6099</v>
      </c>
      <c r="D4655" s="12"/>
      <c r="E4655" s="16"/>
      <c r="F4655" s="15" t="s">
        <v>7779</v>
      </c>
      <c r="G4655" s="16" t="s">
        <v>7778</v>
      </c>
      <c r="H4655" s="12" t="s">
        <v>6117</v>
      </c>
      <c r="I4655" s="14">
        <v>3</v>
      </c>
    </row>
    <row r="4656" spans="1:9">
      <c r="A4656" s="14">
        <v>4</v>
      </c>
      <c r="B4656" s="6" t="s">
        <v>6098</v>
      </c>
      <c r="C4656" s="5" t="s">
        <v>6099</v>
      </c>
      <c r="D4656" s="12"/>
      <c r="E4656" s="16"/>
      <c r="F4656" s="15" t="s">
        <v>6118</v>
      </c>
      <c r="G4656" s="16" t="s">
        <v>6119</v>
      </c>
      <c r="H4656" s="12"/>
      <c r="I4656" s="14">
        <v>3</v>
      </c>
    </row>
    <row r="4657" spans="1:9">
      <c r="A4657" s="14">
        <v>4</v>
      </c>
      <c r="B4657" s="6" t="s">
        <v>6098</v>
      </c>
      <c r="C4657" s="5" t="s">
        <v>6099</v>
      </c>
      <c r="D4657" s="12"/>
      <c r="E4657" s="16"/>
      <c r="F4657" s="15" t="s">
        <v>7780</v>
      </c>
      <c r="G4657" s="16"/>
      <c r="H4657" s="12"/>
      <c r="I4657" s="14">
        <v>3</v>
      </c>
    </row>
    <row r="4658" spans="1:9">
      <c r="A4658" s="14">
        <v>4</v>
      </c>
      <c r="B4658" s="6" t="s">
        <v>6098</v>
      </c>
      <c r="C4658" s="5" t="s">
        <v>6099</v>
      </c>
      <c r="D4658" s="12"/>
      <c r="E4658" s="12"/>
      <c r="F4658" s="16" t="s">
        <v>7781</v>
      </c>
      <c r="G4658" s="15" t="s">
        <v>6121</v>
      </c>
      <c r="H4658" s="12" t="s">
        <v>1043</v>
      </c>
      <c r="I4658" s="14">
        <v>4</v>
      </c>
    </row>
    <row r="4659" spans="1:9">
      <c r="A4659" s="14">
        <v>4</v>
      </c>
      <c r="B4659" s="6" t="s">
        <v>6098</v>
      </c>
      <c r="C4659" s="5" t="s">
        <v>6099</v>
      </c>
      <c r="D4659" s="12"/>
      <c r="E4659" s="16"/>
      <c r="F4659" s="16" t="s">
        <v>7781</v>
      </c>
      <c r="G4659" s="15" t="s">
        <v>6121</v>
      </c>
      <c r="H4659" s="12" t="s">
        <v>6122</v>
      </c>
      <c r="I4659" s="14">
        <v>4</v>
      </c>
    </row>
    <row r="4660" spans="1:9">
      <c r="A4660" s="14">
        <v>4</v>
      </c>
      <c r="B4660" s="6" t="s">
        <v>6098</v>
      </c>
      <c r="C4660" s="5" t="s">
        <v>6099</v>
      </c>
      <c r="D4660" s="12"/>
      <c r="E4660" s="16"/>
      <c r="F4660" s="15" t="s">
        <v>6123</v>
      </c>
      <c r="G4660" s="16"/>
      <c r="H4660" s="12"/>
      <c r="I4660" s="14">
        <v>4</v>
      </c>
    </row>
    <row r="4661" spans="1:9">
      <c r="A4661" s="14">
        <v>4</v>
      </c>
      <c r="B4661" s="6" t="s">
        <v>6098</v>
      </c>
      <c r="C4661" s="5" t="s">
        <v>6099</v>
      </c>
      <c r="D4661" s="12"/>
      <c r="E4661" s="16"/>
      <c r="F4661" s="15" t="s">
        <v>6124</v>
      </c>
      <c r="G4661" s="16"/>
      <c r="H4661" s="12" t="s">
        <v>6125</v>
      </c>
      <c r="I4661" s="14">
        <v>5</v>
      </c>
    </row>
    <row r="4662" spans="1:9" ht="32.4">
      <c r="A4662" s="14">
        <v>4</v>
      </c>
      <c r="B4662" s="6" t="s">
        <v>6098</v>
      </c>
      <c r="C4662" s="5" t="s">
        <v>6099</v>
      </c>
      <c r="D4662" s="12"/>
      <c r="E4662" s="16" t="s">
        <v>6126</v>
      </c>
      <c r="F4662" s="15" t="s">
        <v>6127</v>
      </c>
      <c r="G4662" s="16"/>
      <c r="H4662" s="12" t="s">
        <v>275</v>
      </c>
      <c r="I4662" s="14">
        <v>6</v>
      </c>
    </row>
    <row r="4663" spans="1:9">
      <c r="A4663" s="14">
        <v>4</v>
      </c>
      <c r="B4663" s="6" t="s">
        <v>6098</v>
      </c>
      <c r="C4663" s="5" t="s">
        <v>6099</v>
      </c>
      <c r="D4663" s="12"/>
      <c r="E4663" s="16"/>
      <c r="F4663" s="15" t="s">
        <v>7782</v>
      </c>
      <c r="G4663" s="16" t="s">
        <v>6128</v>
      </c>
      <c r="H4663" s="12"/>
      <c r="I4663" s="14">
        <v>6</v>
      </c>
    </row>
    <row r="4664" spans="1:9">
      <c r="A4664" s="14">
        <v>4</v>
      </c>
      <c r="B4664" s="6" t="s">
        <v>6098</v>
      </c>
      <c r="C4664" s="5" t="s">
        <v>6099</v>
      </c>
      <c r="D4664" s="12"/>
      <c r="E4664" s="16"/>
      <c r="F4664" s="15" t="s">
        <v>6129</v>
      </c>
      <c r="G4664" s="16"/>
      <c r="H4664" s="12"/>
      <c r="I4664" s="14">
        <v>6</v>
      </c>
    </row>
    <row r="4665" spans="1:9">
      <c r="A4665" s="14">
        <v>4</v>
      </c>
      <c r="B4665" s="6" t="s">
        <v>6098</v>
      </c>
      <c r="C4665" s="5" t="s">
        <v>6099</v>
      </c>
      <c r="D4665" s="12"/>
      <c r="F4665" s="16" t="s">
        <v>6130</v>
      </c>
      <c r="G4665" s="15" t="s">
        <v>6131</v>
      </c>
      <c r="H4665" s="12"/>
      <c r="I4665" s="14">
        <v>6</v>
      </c>
    </row>
    <row r="4666" spans="1:9">
      <c r="A4666" s="14">
        <v>4</v>
      </c>
      <c r="B4666" s="6" t="s">
        <v>6098</v>
      </c>
      <c r="C4666" s="5" t="s">
        <v>6099</v>
      </c>
      <c r="D4666" s="12"/>
      <c r="E4666" s="16"/>
      <c r="F4666" s="15" t="s">
        <v>6132</v>
      </c>
      <c r="G4666" s="16"/>
      <c r="H4666" s="12"/>
      <c r="I4666" s="14">
        <v>6</v>
      </c>
    </row>
    <row r="4667" spans="1:9">
      <c r="A4667" s="14">
        <v>4</v>
      </c>
      <c r="B4667" s="6" t="s">
        <v>6098</v>
      </c>
      <c r="C4667" s="5" t="s">
        <v>6099</v>
      </c>
      <c r="D4667" s="12"/>
      <c r="E4667" s="16"/>
      <c r="F4667" s="15" t="s">
        <v>6133</v>
      </c>
      <c r="G4667" s="16" t="s">
        <v>6134</v>
      </c>
      <c r="H4667" s="12"/>
      <c r="I4667" s="14">
        <v>6</v>
      </c>
    </row>
    <row r="4668" spans="1:9">
      <c r="A4668" s="14">
        <v>4</v>
      </c>
      <c r="B4668" s="6" t="s">
        <v>6098</v>
      </c>
      <c r="C4668" s="5" t="s">
        <v>6099</v>
      </c>
      <c r="D4668" s="12"/>
      <c r="E4668" s="16"/>
      <c r="F4668" s="15" t="s">
        <v>6135</v>
      </c>
      <c r="G4668" s="16" t="s">
        <v>6136</v>
      </c>
      <c r="H4668" s="12"/>
      <c r="I4668" s="14">
        <v>6</v>
      </c>
    </row>
    <row r="4669" spans="1:9" ht="32.4">
      <c r="A4669" s="14">
        <v>4</v>
      </c>
      <c r="B4669" s="6" t="s">
        <v>6098</v>
      </c>
      <c r="C4669" s="5" t="s">
        <v>6099</v>
      </c>
      <c r="D4669" s="12"/>
      <c r="E4669" s="16"/>
      <c r="F4669" s="15" t="s">
        <v>8296</v>
      </c>
      <c r="G4669" s="16" t="s">
        <v>8297</v>
      </c>
      <c r="H4669" s="12"/>
      <c r="I4669" s="14">
        <v>7</v>
      </c>
    </row>
    <row r="4670" spans="1:9">
      <c r="A4670" s="14">
        <v>4</v>
      </c>
      <c r="B4670" s="6" t="s">
        <v>6098</v>
      </c>
      <c r="C4670" s="5" t="s">
        <v>6099</v>
      </c>
      <c r="D4670" s="12"/>
      <c r="E4670" s="16"/>
      <c r="F4670" s="15" t="s">
        <v>6137</v>
      </c>
      <c r="G4670" s="16"/>
      <c r="H4670" s="12"/>
      <c r="I4670" s="14">
        <v>7</v>
      </c>
    </row>
    <row r="4671" spans="1:9">
      <c r="A4671" s="14">
        <v>4</v>
      </c>
      <c r="B4671" s="6" t="s">
        <v>6098</v>
      </c>
      <c r="C4671" s="5" t="s">
        <v>6099</v>
      </c>
      <c r="D4671" s="12"/>
      <c r="E4671" s="16"/>
      <c r="F4671" s="15" t="s">
        <v>6138</v>
      </c>
      <c r="G4671" s="16" t="s">
        <v>8298</v>
      </c>
      <c r="H4671" s="12"/>
      <c r="I4671" s="14">
        <v>7</v>
      </c>
    </row>
    <row r="4672" spans="1:9">
      <c r="A4672" s="14">
        <v>4</v>
      </c>
      <c r="B4672" s="6" t="s">
        <v>6098</v>
      </c>
      <c r="C4672" s="5" t="s">
        <v>6099</v>
      </c>
      <c r="D4672" s="12"/>
      <c r="E4672" s="16"/>
      <c r="F4672" s="15" t="s">
        <v>7786</v>
      </c>
      <c r="G4672" s="16"/>
      <c r="H4672" s="12"/>
      <c r="I4672" s="14">
        <v>7</v>
      </c>
    </row>
    <row r="4673" spans="1:9">
      <c r="A4673" s="14">
        <v>4</v>
      </c>
      <c r="B4673" s="6" t="s">
        <v>6098</v>
      </c>
      <c r="C4673" s="5" t="s">
        <v>6099</v>
      </c>
      <c r="D4673" s="12"/>
      <c r="E4673" s="16"/>
      <c r="F4673" s="15" t="s">
        <v>6139</v>
      </c>
      <c r="G4673" s="16" t="s">
        <v>6140</v>
      </c>
      <c r="H4673" s="12"/>
      <c r="I4673" s="14">
        <v>8</v>
      </c>
    </row>
    <row r="4674" spans="1:9" ht="29.7" customHeight="1">
      <c r="A4674" s="14">
        <v>4</v>
      </c>
      <c r="B4674" s="7" t="s">
        <v>6098</v>
      </c>
      <c r="C4674" s="23" t="s">
        <v>6099</v>
      </c>
      <c r="D4674" s="15"/>
      <c r="E4674" s="15"/>
      <c r="F4674" s="15" t="s">
        <v>7785</v>
      </c>
      <c r="G4674" s="15"/>
      <c r="H4674" s="12"/>
      <c r="I4674" s="23">
        <v>8</v>
      </c>
    </row>
    <row r="4675" spans="1:9">
      <c r="A4675" s="14">
        <v>4</v>
      </c>
      <c r="B4675" s="6" t="s">
        <v>6098</v>
      </c>
      <c r="C4675" s="5" t="s">
        <v>6099</v>
      </c>
      <c r="D4675" s="12"/>
      <c r="E4675" s="16"/>
      <c r="F4675" s="15" t="s">
        <v>6141</v>
      </c>
      <c r="G4675" s="16"/>
      <c r="H4675" s="12"/>
      <c r="I4675" s="14">
        <v>8</v>
      </c>
    </row>
    <row r="4676" spans="1:9" ht="32.4">
      <c r="A4676" s="14">
        <v>4</v>
      </c>
      <c r="B4676" s="6" t="s">
        <v>6098</v>
      </c>
      <c r="C4676" s="5" t="s">
        <v>6099</v>
      </c>
      <c r="D4676" s="12"/>
      <c r="E4676" s="16"/>
      <c r="F4676" s="15" t="s">
        <v>7783</v>
      </c>
      <c r="G4676" s="16" t="s">
        <v>7784</v>
      </c>
      <c r="H4676" s="12"/>
      <c r="I4676" s="14">
        <v>8</v>
      </c>
    </row>
    <row r="4677" spans="1:9">
      <c r="A4677" s="14">
        <v>4</v>
      </c>
      <c r="B4677" s="6" t="s">
        <v>6098</v>
      </c>
      <c r="C4677" s="5" t="s">
        <v>6099</v>
      </c>
      <c r="D4677" s="12"/>
      <c r="E4677" s="16"/>
      <c r="F4677" s="15" t="s">
        <v>6142</v>
      </c>
      <c r="G4677" s="16" t="s">
        <v>6143</v>
      </c>
      <c r="H4677" s="12"/>
      <c r="I4677" s="14">
        <v>8</v>
      </c>
    </row>
    <row r="4678" spans="1:9">
      <c r="A4678" s="14">
        <v>4</v>
      </c>
      <c r="B4678" s="6" t="s">
        <v>6098</v>
      </c>
      <c r="C4678" s="5" t="s">
        <v>6099</v>
      </c>
      <c r="D4678" s="12"/>
      <c r="E4678" s="12"/>
      <c r="F4678" s="16" t="s">
        <v>6144</v>
      </c>
      <c r="G4678" s="16"/>
      <c r="H4678" s="12" t="s">
        <v>2875</v>
      </c>
      <c r="I4678" s="14">
        <v>8</v>
      </c>
    </row>
    <row r="4679" spans="1:9">
      <c r="A4679" s="14">
        <v>4</v>
      </c>
      <c r="B4679" s="6" t="s">
        <v>6098</v>
      </c>
      <c r="C4679" s="5" t="s">
        <v>6099</v>
      </c>
      <c r="D4679" s="12"/>
      <c r="E4679" s="16"/>
      <c r="F4679" s="15" t="s">
        <v>6145</v>
      </c>
      <c r="G4679" s="16" t="s">
        <v>6146</v>
      </c>
      <c r="H4679" s="12"/>
      <c r="I4679" s="14">
        <v>8</v>
      </c>
    </row>
    <row r="4680" spans="1:9">
      <c r="A4680" s="14">
        <v>4</v>
      </c>
      <c r="B4680" s="6" t="s">
        <v>6098</v>
      </c>
      <c r="C4680" s="5" t="s">
        <v>6099</v>
      </c>
      <c r="D4680" s="12"/>
      <c r="E4680" s="16"/>
      <c r="F4680" s="15" t="s">
        <v>6147</v>
      </c>
      <c r="G4680" s="16" t="s">
        <v>6148</v>
      </c>
      <c r="H4680" s="12"/>
      <c r="I4680" s="14">
        <v>8</v>
      </c>
    </row>
    <row r="4681" spans="1:9" ht="32.4">
      <c r="A4681" s="14">
        <v>4</v>
      </c>
      <c r="B4681" s="6" t="s">
        <v>6149</v>
      </c>
      <c r="C4681" s="5" t="s">
        <v>6150</v>
      </c>
      <c r="D4681" s="12"/>
      <c r="E4681" s="16"/>
      <c r="F4681" s="15" t="s">
        <v>6151</v>
      </c>
      <c r="G4681" s="16" t="s">
        <v>6152</v>
      </c>
      <c r="H4681" s="12"/>
      <c r="I4681" s="14">
        <v>1</v>
      </c>
    </row>
    <row r="4682" spans="1:9">
      <c r="A4682" s="14">
        <v>4</v>
      </c>
      <c r="B4682" s="6" t="s">
        <v>6149</v>
      </c>
      <c r="C4682" s="5" t="s">
        <v>6150</v>
      </c>
      <c r="D4682" s="12"/>
      <c r="E4682" s="16"/>
      <c r="F4682" s="15" t="s">
        <v>6153</v>
      </c>
      <c r="G4682" s="16"/>
      <c r="H4682" s="12" t="s">
        <v>6154</v>
      </c>
      <c r="I4682" s="14">
        <v>1</v>
      </c>
    </row>
    <row r="4683" spans="1:9">
      <c r="A4683" s="14">
        <v>4</v>
      </c>
      <c r="B4683" s="6" t="s">
        <v>6149</v>
      </c>
      <c r="C4683" s="5" t="s">
        <v>6150</v>
      </c>
      <c r="D4683" s="12"/>
      <c r="E4683" s="16"/>
      <c r="F4683" s="15" t="s">
        <v>6155</v>
      </c>
      <c r="G4683" s="16" t="s">
        <v>6156</v>
      </c>
      <c r="H4683" s="12"/>
      <c r="I4683" s="14">
        <v>1</v>
      </c>
    </row>
    <row r="4684" spans="1:9">
      <c r="A4684" s="14">
        <v>4</v>
      </c>
      <c r="B4684" s="6" t="s">
        <v>6149</v>
      </c>
      <c r="C4684" s="5" t="s">
        <v>6150</v>
      </c>
      <c r="D4684" s="12"/>
      <c r="E4684" s="16"/>
      <c r="F4684" s="15" t="s">
        <v>6157</v>
      </c>
      <c r="G4684" s="16"/>
      <c r="H4684" s="12"/>
      <c r="I4684" s="14">
        <v>1</v>
      </c>
    </row>
    <row r="4685" spans="1:9">
      <c r="A4685" s="14">
        <v>4</v>
      </c>
      <c r="B4685" s="6" t="s">
        <v>6149</v>
      </c>
      <c r="C4685" s="5" t="s">
        <v>6150</v>
      </c>
      <c r="D4685" s="12"/>
      <c r="E4685" s="16"/>
      <c r="F4685" s="15" t="s">
        <v>6158</v>
      </c>
      <c r="G4685" s="16"/>
      <c r="H4685" s="12"/>
      <c r="I4685" s="14">
        <v>1</v>
      </c>
    </row>
    <row r="4686" spans="1:9">
      <c r="A4686" s="14">
        <v>4</v>
      </c>
      <c r="B4686" s="6" t="s">
        <v>6149</v>
      </c>
      <c r="C4686" s="5" t="s">
        <v>6150</v>
      </c>
      <c r="D4686" s="12"/>
      <c r="E4686" s="16"/>
      <c r="F4686" s="15" t="s">
        <v>8299</v>
      </c>
      <c r="G4686" s="16"/>
      <c r="H4686" s="12"/>
      <c r="I4686" s="14">
        <v>1</v>
      </c>
    </row>
    <row r="4687" spans="1:9" ht="32.4">
      <c r="A4687" s="14">
        <v>4</v>
      </c>
      <c r="B4687" s="6" t="s">
        <v>6149</v>
      </c>
      <c r="C4687" s="5" t="s">
        <v>6150</v>
      </c>
      <c r="D4687" s="12"/>
      <c r="E4687" s="16"/>
      <c r="F4687" s="15" t="s">
        <v>6159</v>
      </c>
      <c r="G4687" s="16"/>
      <c r="H4687" s="12"/>
      <c r="I4687" s="14">
        <v>1</v>
      </c>
    </row>
    <row r="4688" spans="1:9">
      <c r="A4688" s="14">
        <v>4</v>
      </c>
      <c r="B4688" s="6" t="s">
        <v>6149</v>
      </c>
      <c r="C4688" s="5" t="s">
        <v>6150</v>
      </c>
      <c r="D4688" s="12"/>
      <c r="E4688" s="15" t="s">
        <v>6160</v>
      </c>
      <c r="F4688" s="15"/>
      <c r="G4688" s="16"/>
      <c r="H4688" s="12"/>
      <c r="I4688" s="14">
        <v>1</v>
      </c>
    </row>
    <row r="4689" spans="1:9" ht="32.4">
      <c r="A4689" s="14">
        <v>4</v>
      </c>
      <c r="B4689" s="6" t="s">
        <v>6149</v>
      </c>
      <c r="C4689" s="5" t="s">
        <v>6150</v>
      </c>
      <c r="D4689" s="12"/>
      <c r="E4689" s="16"/>
      <c r="F4689" s="15" t="s">
        <v>6161</v>
      </c>
      <c r="G4689" s="16" t="s">
        <v>7789</v>
      </c>
      <c r="H4689" s="12"/>
      <c r="I4689" s="14">
        <v>1</v>
      </c>
    </row>
    <row r="4690" spans="1:9">
      <c r="A4690" s="14">
        <v>4</v>
      </c>
      <c r="B4690" s="6" t="s">
        <v>6149</v>
      </c>
      <c r="C4690" s="5" t="s">
        <v>6150</v>
      </c>
      <c r="D4690" s="12"/>
      <c r="E4690" s="16"/>
      <c r="F4690" s="15" t="s">
        <v>6162</v>
      </c>
      <c r="G4690" s="16" t="s">
        <v>646</v>
      </c>
      <c r="H4690" s="24" t="s">
        <v>344</v>
      </c>
      <c r="I4690" s="14">
        <v>2</v>
      </c>
    </row>
    <row r="4691" spans="1:9">
      <c r="A4691" s="14">
        <v>4</v>
      </c>
      <c r="B4691" s="6" t="s">
        <v>6149</v>
      </c>
      <c r="C4691" s="5" t="s">
        <v>6150</v>
      </c>
      <c r="D4691" s="12"/>
      <c r="E4691" s="16"/>
      <c r="F4691" s="15" t="s">
        <v>7788</v>
      </c>
      <c r="G4691" s="16" t="s">
        <v>7787</v>
      </c>
      <c r="H4691" s="24" t="s">
        <v>206</v>
      </c>
      <c r="I4691" s="14">
        <v>2</v>
      </c>
    </row>
    <row r="4692" spans="1:9">
      <c r="A4692" s="14">
        <v>4</v>
      </c>
      <c r="B4692" s="6" t="s">
        <v>6149</v>
      </c>
      <c r="C4692" s="5" t="s">
        <v>6150</v>
      </c>
      <c r="D4692" s="12"/>
      <c r="E4692" s="16"/>
      <c r="F4692" s="15" t="s">
        <v>6163</v>
      </c>
      <c r="G4692" s="16"/>
      <c r="H4692" s="24" t="s">
        <v>6164</v>
      </c>
      <c r="I4692" s="14">
        <v>3</v>
      </c>
    </row>
    <row r="4693" spans="1:9" ht="32.4">
      <c r="A4693" s="14">
        <v>4</v>
      </c>
      <c r="B4693" s="6" t="s">
        <v>6149</v>
      </c>
      <c r="C4693" s="5" t="s">
        <v>6150</v>
      </c>
      <c r="D4693" s="12" t="s">
        <v>750</v>
      </c>
      <c r="E4693" s="12"/>
      <c r="F4693" s="16" t="s">
        <v>6120</v>
      </c>
      <c r="G4693" s="15" t="s">
        <v>6165</v>
      </c>
      <c r="H4693" s="24" t="s">
        <v>3144</v>
      </c>
      <c r="I4693" s="14">
        <v>4</v>
      </c>
    </row>
    <row r="4694" spans="1:9" ht="32.4">
      <c r="A4694" s="14">
        <v>4</v>
      </c>
      <c r="B4694" s="6" t="s">
        <v>6149</v>
      </c>
      <c r="C4694" s="5" t="s">
        <v>6150</v>
      </c>
      <c r="D4694" s="12" t="s">
        <v>750</v>
      </c>
      <c r="E4694" s="12"/>
      <c r="F4694" s="16" t="s">
        <v>6120</v>
      </c>
      <c r="G4694" s="15" t="s">
        <v>6165</v>
      </c>
      <c r="H4694" s="24" t="s">
        <v>4060</v>
      </c>
      <c r="I4694" s="14">
        <v>4</v>
      </c>
    </row>
    <row r="4695" spans="1:9" ht="32.4">
      <c r="A4695" s="14">
        <v>4</v>
      </c>
      <c r="B4695" s="6" t="s">
        <v>6149</v>
      </c>
      <c r="C4695" s="5" t="s">
        <v>6150</v>
      </c>
      <c r="D4695" s="12" t="s">
        <v>750</v>
      </c>
      <c r="E4695" s="12"/>
      <c r="F4695" s="16" t="s">
        <v>6120</v>
      </c>
      <c r="G4695" s="15" t="s">
        <v>6165</v>
      </c>
      <c r="H4695" s="24" t="s">
        <v>7790</v>
      </c>
      <c r="I4695" s="14">
        <v>4</v>
      </c>
    </row>
    <row r="4696" spans="1:9">
      <c r="A4696" s="14">
        <v>4</v>
      </c>
      <c r="B4696" s="6" t="s">
        <v>6149</v>
      </c>
      <c r="C4696" s="5" t="s">
        <v>6150</v>
      </c>
      <c r="D4696" s="12" t="s">
        <v>139</v>
      </c>
      <c r="E4696" s="16"/>
      <c r="F4696" s="15" t="s">
        <v>6166</v>
      </c>
      <c r="G4696" s="16"/>
      <c r="H4696" s="24" t="s">
        <v>6167</v>
      </c>
      <c r="I4696" s="14">
        <v>5</v>
      </c>
    </row>
    <row r="4697" spans="1:9">
      <c r="A4697" s="14">
        <v>4</v>
      </c>
      <c r="B4697" s="6" t="s">
        <v>6149</v>
      </c>
      <c r="C4697" s="5" t="s">
        <v>6150</v>
      </c>
      <c r="D4697" s="12"/>
      <c r="E4697" s="16"/>
      <c r="F4697" s="15" t="s">
        <v>6168</v>
      </c>
      <c r="G4697" s="16"/>
      <c r="H4697" s="12"/>
      <c r="I4697" s="14">
        <v>5</v>
      </c>
    </row>
    <row r="4698" spans="1:9" ht="32.4">
      <c r="A4698" s="14">
        <v>4</v>
      </c>
      <c r="B4698" s="6" t="s">
        <v>6149</v>
      </c>
      <c r="C4698" s="5" t="s">
        <v>6150</v>
      </c>
      <c r="D4698" s="12"/>
      <c r="E4698" s="16" t="s">
        <v>6169</v>
      </c>
      <c r="F4698" s="15" t="s">
        <v>6170</v>
      </c>
      <c r="G4698" s="16" t="s">
        <v>6171</v>
      </c>
      <c r="H4698" s="24" t="s">
        <v>6172</v>
      </c>
      <c r="I4698" s="14">
        <v>6</v>
      </c>
    </row>
    <row r="4699" spans="1:9" ht="32.4">
      <c r="A4699" s="14">
        <v>4</v>
      </c>
      <c r="B4699" s="6" t="s">
        <v>6149</v>
      </c>
      <c r="C4699" s="5" t="s">
        <v>6150</v>
      </c>
      <c r="D4699" s="12"/>
      <c r="E4699" s="15" t="s">
        <v>6173</v>
      </c>
      <c r="F4699" s="15"/>
      <c r="G4699" s="16"/>
      <c r="H4699" s="24" t="s">
        <v>6174</v>
      </c>
      <c r="I4699" s="14">
        <v>6</v>
      </c>
    </row>
    <row r="4700" spans="1:9">
      <c r="A4700" s="14">
        <v>4</v>
      </c>
      <c r="B4700" s="6" t="s">
        <v>6149</v>
      </c>
      <c r="C4700" s="5" t="s">
        <v>6150</v>
      </c>
      <c r="D4700" s="12"/>
      <c r="E4700" s="16"/>
      <c r="F4700" s="15" t="s">
        <v>6175</v>
      </c>
      <c r="G4700" s="16" t="s">
        <v>6176</v>
      </c>
      <c r="H4700" s="24" t="s">
        <v>6055</v>
      </c>
      <c r="I4700" s="14">
        <v>7</v>
      </c>
    </row>
    <row r="4701" spans="1:9">
      <c r="A4701" s="14">
        <v>4</v>
      </c>
      <c r="B4701" s="6" t="s">
        <v>6149</v>
      </c>
      <c r="C4701" s="5" t="s">
        <v>6150</v>
      </c>
      <c r="D4701" s="12"/>
      <c r="E4701" s="16"/>
      <c r="F4701" s="15" t="s">
        <v>6177</v>
      </c>
      <c r="G4701" s="16"/>
      <c r="H4701" s="12"/>
      <c r="I4701" s="14">
        <v>7</v>
      </c>
    </row>
    <row r="4702" spans="1:9" ht="32.4">
      <c r="A4702" s="14">
        <v>4</v>
      </c>
      <c r="B4702" s="6" t="s">
        <v>6149</v>
      </c>
      <c r="C4702" s="5" t="s">
        <v>6150</v>
      </c>
      <c r="D4702" s="12"/>
      <c r="E4702" s="16" t="s">
        <v>6178</v>
      </c>
      <c r="F4702" s="15" t="s">
        <v>7791</v>
      </c>
      <c r="G4702" s="16"/>
      <c r="H4702" s="24"/>
      <c r="I4702" s="14">
        <v>7</v>
      </c>
    </row>
    <row r="4703" spans="1:9">
      <c r="A4703" s="14">
        <v>4</v>
      </c>
      <c r="B4703" s="6" t="s">
        <v>6149</v>
      </c>
      <c r="C4703" s="5" t="s">
        <v>6150</v>
      </c>
      <c r="D4703" s="12"/>
      <c r="E4703" s="16"/>
      <c r="F4703" s="15" t="s">
        <v>6179</v>
      </c>
      <c r="G4703" s="16"/>
      <c r="H4703" s="24" t="s">
        <v>6180</v>
      </c>
      <c r="I4703" s="14">
        <v>7</v>
      </c>
    </row>
    <row r="4704" spans="1:9">
      <c r="A4704" s="14">
        <v>4</v>
      </c>
      <c r="B4704" s="6" t="s">
        <v>6149</v>
      </c>
      <c r="C4704" s="5" t="s">
        <v>6150</v>
      </c>
      <c r="D4704" s="12"/>
      <c r="E4704" s="16"/>
      <c r="F4704" s="15" t="s">
        <v>6181</v>
      </c>
      <c r="G4704" s="16" t="s">
        <v>6182</v>
      </c>
      <c r="H4704" s="12"/>
      <c r="I4704" s="14">
        <v>8</v>
      </c>
    </row>
    <row r="4705" spans="1:9">
      <c r="A4705" s="14">
        <v>4</v>
      </c>
      <c r="B4705" s="6" t="s">
        <v>6149</v>
      </c>
      <c r="C4705" s="5" t="s">
        <v>6150</v>
      </c>
      <c r="D4705" s="12"/>
      <c r="E4705" s="16"/>
      <c r="F4705" s="15" t="s">
        <v>7792</v>
      </c>
      <c r="G4705" s="16" t="s">
        <v>6183</v>
      </c>
      <c r="H4705" s="12"/>
      <c r="I4705" s="14">
        <v>8</v>
      </c>
    </row>
    <row r="4706" spans="1:9">
      <c r="A4706" s="14">
        <v>4</v>
      </c>
      <c r="B4706" s="6" t="s">
        <v>6149</v>
      </c>
      <c r="C4706" s="5" t="s">
        <v>6150</v>
      </c>
      <c r="D4706" s="12"/>
      <c r="E4706" s="16"/>
      <c r="F4706" s="15" t="s">
        <v>6184</v>
      </c>
      <c r="G4706" s="16" t="s">
        <v>6185</v>
      </c>
      <c r="H4706" s="12"/>
      <c r="I4706" s="14">
        <v>8</v>
      </c>
    </row>
    <row r="4707" spans="1:9">
      <c r="A4707" s="14">
        <v>4</v>
      </c>
      <c r="B4707" s="6" t="s">
        <v>6149</v>
      </c>
      <c r="C4707" s="5" t="s">
        <v>6150</v>
      </c>
      <c r="D4707" s="12"/>
      <c r="E4707" s="16"/>
      <c r="F4707" s="15" t="s">
        <v>6186</v>
      </c>
      <c r="G4707" s="16"/>
      <c r="H4707" s="12"/>
      <c r="I4707" s="14">
        <v>8</v>
      </c>
    </row>
    <row r="4708" spans="1:9">
      <c r="A4708" s="14">
        <v>4</v>
      </c>
      <c r="B4708" s="6" t="s">
        <v>6149</v>
      </c>
      <c r="C4708" s="5" t="s">
        <v>6150</v>
      </c>
      <c r="D4708" s="12"/>
      <c r="E4708" s="16"/>
      <c r="F4708" s="15" t="s">
        <v>6187</v>
      </c>
      <c r="G4708" s="16"/>
      <c r="H4708" s="12"/>
      <c r="I4708" s="14">
        <v>8</v>
      </c>
    </row>
    <row r="4709" spans="1:9">
      <c r="A4709" s="14">
        <v>4</v>
      </c>
      <c r="B4709" s="6" t="s">
        <v>6149</v>
      </c>
      <c r="C4709" s="5" t="s">
        <v>6150</v>
      </c>
      <c r="D4709" s="12"/>
      <c r="E4709" s="16"/>
      <c r="F4709" s="15" t="s">
        <v>6188</v>
      </c>
      <c r="G4709" s="16"/>
      <c r="H4709" s="12"/>
      <c r="I4709" s="14">
        <v>8</v>
      </c>
    </row>
    <row r="4710" spans="1:9">
      <c r="A4710" s="14">
        <v>4</v>
      </c>
      <c r="B4710" s="6" t="s">
        <v>6149</v>
      </c>
      <c r="C4710" s="5" t="s">
        <v>6150</v>
      </c>
      <c r="D4710" s="12"/>
      <c r="E4710" s="16"/>
      <c r="F4710" s="15" t="s">
        <v>6189</v>
      </c>
      <c r="G4710" s="16"/>
      <c r="H4710" s="12"/>
      <c r="I4710" s="14">
        <v>8</v>
      </c>
    </row>
    <row r="4711" spans="1:9">
      <c r="A4711" s="14">
        <v>4</v>
      </c>
      <c r="B4711" s="6" t="s">
        <v>6149</v>
      </c>
      <c r="C4711" s="5" t="s">
        <v>6150</v>
      </c>
      <c r="D4711" s="12"/>
      <c r="E4711" s="16"/>
      <c r="F4711" s="15" t="s">
        <v>6190</v>
      </c>
      <c r="G4711" s="16" t="s">
        <v>6191</v>
      </c>
      <c r="H4711" s="12"/>
      <c r="I4711" s="14">
        <v>8</v>
      </c>
    </row>
    <row r="4712" spans="1:9">
      <c r="A4712" s="14">
        <v>4</v>
      </c>
      <c r="B4712" s="6" t="s">
        <v>6149</v>
      </c>
      <c r="C4712" s="5" t="s">
        <v>6150</v>
      </c>
      <c r="D4712" s="12"/>
      <c r="E4712" s="16"/>
      <c r="F4712" s="15" t="s">
        <v>6192</v>
      </c>
      <c r="G4712" s="16"/>
      <c r="H4712" s="12"/>
      <c r="I4712" s="14">
        <v>8</v>
      </c>
    </row>
    <row r="4713" spans="1:9">
      <c r="A4713" s="14">
        <v>4</v>
      </c>
      <c r="B4713" s="6" t="s">
        <v>6149</v>
      </c>
      <c r="C4713" s="5" t="s">
        <v>6150</v>
      </c>
      <c r="D4713" s="12"/>
      <c r="E4713" s="12"/>
      <c r="F4713" s="16" t="s">
        <v>6193</v>
      </c>
      <c r="G4713" s="16"/>
      <c r="H4713" s="12" t="s">
        <v>2460</v>
      </c>
      <c r="I4713" s="14">
        <v>8</v>
      </c>
    </row>
    <row r="4714" spans="1:9" ht="32.4">
      <c r="A4714" s="14">
        <v>4</v>
      </c>
      <c r="B4714" s="6" t="s">
        <v>6194</v>
      </c>
      <c r="C4714" s="5" t="s">
        <v>6195</v>
      </c>
      <c r="D4714" s="12"/>
      <c r="E4714" s="16"/>
      <c r="F4714" s="15" t="s">
        <v>6196</v>
      </c>
      <c r="G4714" s="16" t="s">
        <v>6197</v>
      </c>
      <c r="H4714" s="12"/>
      <c r="I4714" s="14">
        <v>1</v>
      </c>
    </row>
    <row r="4715" spans="1:9" ht="32.4">
      <c r="A4715" s="14">
        <v>4</v>
      </c>
      <c r="B4715" s="6" t="s">
        <v>6194</v>
      </c>
      <c r="C4715" s="5" t="s">
        <v>6195</v>
      </c>
      <c r="D4715" s="12"/>
      <c r="E4715" s="16"/>
      <c r="F4715" s="15" t="s">
        <v>6198</v>
      </c>
      <c r="G4715" s="16" t="s">
        <v>6199</v>
      </c>
      <c r="H4715" s="12"/>
      <c r="I4715" s="14">
        <v>1</v>
      </c>
    </row>
    <row r="4716" spans="1:9">
      <c r="A4716" s="14">
        <v>4</v>
      </c>
      <c r="B4716" s="6" t="s">
        <v>6194</v>
      </c>
      <c r="C4716" s="5" t="s">
        <v>6195</v>
      </c>
      <c r="D4716" s="12"/>
      <c r="E4716" s="16"/>
      <c r="F4716" s="15" t="s">
        <v>6200</v>
      </c>
      <c r="G4716" s="16" t="s">
        <v>6201</v>
      </c>
      <c r="H4716" s="12"/>
      <c r="I4716" s="14">
        <v>1</v>
      </c>
    </row>
    <row r="4717" spans="1:9">
      <c r="A4717" s="14">
        <v>4</v>
      </c>
      <c r="B4717" s="6" t="s">
        <v>6194</v>
      </c>
      <c r="C4717" s="5" t="s">
        <v>6195</v>
      </c>
      <c r="D4717" s="12" t="s">
        <v>4764</v>
      </c>
      <c r="E4717" s="16"/>
      <c r="F4717" s="15" t="s">
        <v>6202</v>
      </c>
      <c r="G4717" s="16"/>
      <c r="H4717" s="24" t="s">
        <v>5661</v>
      </c>
      <c r="I4717" s="14">
        <v>1</v>
      </c>
    </row>
    <row r="4718" spans="1:9">
      <c r="A4718" s="14">
        <v>4</v>
      </c>
      <c r="B4718" s="6" t="s">
        <v>6194</v>
      </c>
      <c r="C4718" s="5" t="s">
        <v>6195</v>
      </c>
      <c r="D4718" s="12"/>
      <c r="E4718" s="16" t="s">
        <v>6108</v>
      </c>
      <c r="F4718" s="15"/>
      <c r="G4718" s="16"/>
      <c r="H4718" s="12"/>
      <c r="I4718" s="14">
        <v>1</v>
      </c>
    </row>
    <row r="4719" spans="1:9" ht="32.4">
      <c r="A4719" s="14">
        <v>4</v>
      </c>
      <c r="B4719" s="6" t="s">
        <v>6194</v>
      </c>
      <c r="C4719" s="5" t="s">
        <v>6195</v>
      </c>
      <c r="D4719" s="12"/>
      <c r="E4719" s="16"/>
      <c r="F4719" s="15" t="s">
        <v>6203</v>
      </c>
      <c r="G4719" s="16" t="s">
        <v>6204</v>
      </c>
      <c r="H4719" s="12"/>
      <c r="I4719" s="14">
        <v>2</v>
      </c>
    </row>
    <row r="4720" spans="1:9">
      <c r="A4720" s="14">
        <v>4</v>
      </c>
      <c r="B4720" s="6" t="s">
        <v>6194</v>
      </c>
      <c r="C4720" s="5" t="s">
        <v>6195</v>
      </c>
      <c r="D4720" s="12"/>
      <c r="E4720" s="16"/>
      <c r="F4720" s="15" t="s">
        <v>7793</v>
      </c>
      <c r="G4720" s="16" t="s">
        <v>6205</v>
      </c>
      <c r="H4720" s="12" t="s">
        <v>344</v>
      </c>
      <c r="I4720" s="14">
        <v>2</v>
      </c>
    </row>
    <row r="4721" spans="1:9">
      <c r="A4721" s="14">
        <v>4</v>
      </c>
      <c r="B4721" s="6" t="s">
        <v>6194</v>
      </c>
      <c r="C4721" s="5" t="s">
        <v>6195</v>
      </c>
      <c r="D4721" s="12"/>
      <c r="E4721" s="16"/>
      <c r="F4721" s="15" t="s">
        <v>6206</v>
      </c>
      <c r="G4721" s="16" t="s">
        <v>6207</v>
      </c>
      <c r="H4721" s="24" t="s">
        <v>2240</v>
      </c>
      <c r="I4721" s="14">
        <v>2</v>
      </c>
    </row>
    <row r="4722" spans="1:9">
      <c r="A4722" s="14">
        <v>4</v>
      </c>
      <c r="B4722" s="6" t="s">
        <v>6194</v>
      </c>
      <c r="C4722" s="5" t="s">
        <v>6195</v>
      </c>
      <c r="D4722" s="12"/>
      <c r="E4722" s="16"/>
      <c r="F4722" s="15" t="s">
        <v>6208</v>
      </c>
      <c r="G4722" s="16" t="s">
        <v>6209</v>
      </c>
      <c r="H4722" s="12" t="s">
        <v>6210</v>
      </c>
      <c r="I4722" s="14">
        <v>3</v>
      </c>
    </row>
    <row r="4723" spans="1:9">
      <c r="A4723" s="14">
        <v>4</v>
      </c>
      <c r="B4723" s="6" t="s">
        <v>6194</v>
      </c>
      <c r="C4723" s="5" t="s">
        <v>6195</v>
      </c>
      <c r="D4723" s="12"/>
      <c r="E4723" s="16"/>
      <c r="F4723" s="15" t="s">
        <v>7794</v>
      </c>
      <c r="G4723" s="16"/>
      <c r="H4723" s="12"/>
      <c r="I4723" s="14">
        <v>3</v>
      </c>
    </row>
    <row r="4724" spans="1:9">
      <c r="A4724" s="14">
        <v>4</v>
      </c>
      <c r="B4724" s="6" t="s">
        <v>6194</v>
      </c>
      <c r="C4724" s="5" t="s">
        <v>6195</v>
      </c>
      <c r="D4724" s="16" t="s">
        <v>6211</v>
      </c>
      <c r="E4724" s="12"/>
      <c r="F4724" s="15" t="s">
        <v>7795</v>
      </c>
      <c r="G4724" s="16" t="s">
        <v>6212</v>
      </c>
      <c r="H4724" s="12"/>
      <c r="I4724" s="14">
        <v>3</v>
      </c>
    </row>
    <row r="4725" spans="1:9">
      <c r="A4725" s="14">
        <v>4</v>
      </c>
      <c r="B4725" s="6" t="s">
        <v>6194</v>
      </c>
      <c r="C4725" s="5" t="s">
        <v>6195</v>
      </c>
      <c r="D4725" s="12"/>
      <c r="E4725" s="16"/>
      <c r="F4725" s="15" t="s">
        <v>15680</v>
      </c>
      <c r="G4725" s="15" t="s">
        <v>6213</v>
      </c>
      <c r="H4725" s="24" t="s">
        <v>5325</v>
      </c>
      <c r="I4725" s="14">
        <v>4</v>
      </c>
    </row>
    <row r="4726" spans="1:9" ht="32.4">
      <c r="A4726" s="14">
        <v>4</v>
      </c>
      <c r="B4726" s="6" t="s">
        <v>6194</v>
      </c>
      <c r="C4726" s="5" t="s">
        <v>6195</v>
      </c>
      <c r="D4726" s="12"/>
      <c r="E4726" s="16"/>
      <c r="F4726" s="15" t="s">
        <v>6214</v>
      </c>
      <c r="G4726" s="16" t="s">
        <v>6215</v>
      </c>
      <c r="H4726" s="12" t="s">
        <v>6216</v>
      </c>
      <c r="I4726" s="14">
        <v>5</v>
      </c>
    </row>
    <row r="4727" spans="1:9" ht="32.4">
      <c r="A4727" s="14">
        <v>4</v>
      </c>
      <c r="B4727" s="6" t="s">
        <v>6194</v>
      </c>
      <c r="C4727" s="5" t="s">
        <v>6195</v>
      </c>
      <c r="D4727" s="12"/>
      <c r="E4727" s="16" t="s">
        <v>6217</v>
      </c>
      <c r="F4727" s="15" t="s">
        <v>6218</v>
      </c>
      <c r="G4727" s="16" t="s">
        <v>7796</v>
      </c>
      <c r="H4727" s="12" t="s">
        <v>6219</v>
      </c>
      <c r="I4727" s="14">
        <v>6</v>
      </c>
    </row>
    <row r="4728" spans="1:9">
      <c r="A4728" s="14">
        <v>4</v>
      </c>
      <c r="B4728" s="6" t="s">
        <v>6194</v>
      </c>
      <c r="C4728" s="5" t="s">
        <v>6195</v>
      </c>
      <c r="D4728" s="12"/>
      <c r="E4728" s="16"/>
      <c r="F4728" s="16" t="s">
        <v>6220</v>
      </c>
      <c r="G4728" s="16" t="s">
        <v>6221</v>
      </c>
      <c r="H4728" s="12"/>
      <c r="I4728" s="14">
        <v>6</v>
      </c>
    </row>
    <row r="4729" spans="1:9" ht="32.4">
      <c r="A4729" s="14">
        <v>4</v>
      </c>
      <c r="B4729" s="6" t="s">
        <v>6194</v>
      </c>
      <c r="C4729" s="5" t="s">
        <v>6195</v>
      </c>
      <c r="D4729" s="12"/>
      <c r="E4729" s="15" t="s">
        <v>6173</v>
      </c>
      <c r="F4729" s="15"/>
      <c r="G4729" s="16"/>
      <c r="H4729" s="12" t="s">
        <v>6222</v>
      </c>
      <c r="I4729" s="14">
        <v>6</v>
      </c>
    </row>
    <row r="4730" spans="1:9">
      <c r="A4730" s="14">
        <v>4</v>
      </c>
      <c r="B4730" s="6" t="s">
        <v>6194</v>
      </c>
      <c r="C4730" s="5" t="s">
        <v>6195</v>
      </c>
      <c r="D4730" s="12"/>
      <c r="E4730" s="16"/>
      <c r="F4730" s="15" t="s">
        <v>6223</v>
      </c>
      <c r="G4730" s="16" t="s">
        <v>7800</v>
      </c>
      <c r="H4730" s="12"/>
      <c r="I4730" s="14">
        <v>6</v>
      </c>
    </row>
    <row r="4731" spans="1:9">
      <c r="A4731" s="14">
        <v>4</v>
      </c>
      <c r="B4731" s="6" t="s">
        <v>6194</v>
      </c>
      <c r="C4731" s="5" t="s">
        <v>6195</v>
      </c>
      <c r="D4731" s="12"/>
      <c r="E4731" s="16"/>
      <c r="F4731" s="15" t="s">
        <v>6224</v>
      </c>
      <c r="G4731" s="16"/>
      <c r="H4731" s="12"/>
      <c r="I4731" s="14">
        <v>6</v>
      </c>
    </row>
    <row r="4732" spans="1:9">
      <c r="A4732" s="14">
        <v>4</v>
      </c>
      <c r="B4732" s="6" t="s">
        <v>6194</v>
      </c>
      <c r="C4732" s="5" t="s">
        <v>6195</v>
      </c>
      <c r="D4732" s="12"/>
      <c r="E4732" s="16"/>
      <c r="F4732" s="15" t="s">
        <v>7799</v>
      </c>
      <c r="G4732" s="16"/>
      <c r="H4732" s="12"/>
      <c r="I4732" s="14">
        <v>6</v>
      </c>
    </row>
    <row r="4733" spans="1:9" ht="32.4">
      <c r="A4733" s="14">
        <v>4</v>
      </c>
      <c r="B4733" s="6" t="s">
        <v>6194</v>
      </c>
      <c r="C4733" s="5" t="s">
        <v>6195</v>
      </c>
      <c r="D4733" s="12"/>
      <c r="E4733" s="16"/>
      <c r="F4733" s="15" t="s">
        <v>7798</v>
      </c>
      <c r="G4733" s="16" t="s">
        <v>6225</v>
      </c>
      <c r="H4733" s="12"/>
      <c r="I4733" s="14">
        <v>7</v>
      </c>
    </row>
    <row r="4734" spans="1:9">
      <c r="A4734" s="14">
        <v>4</v>
      </c>
      <c r="B4734" s="6" t="s">
        <v>6194</v>
      </c>
      <c r="C4734" s="5" t="s">
        <v>6195</v>
      </c>
      <c r="D4734" s="12" t="s">
        <v>139</v>
      </c>
      <c r="E4734" s="16"/>
      <c r="F4734" s="15" t="s">
        <v>6226</v>
      </c>
      <c r="G4734" s="16"/>
      <c r="H4734" s="12"/>
      <c r="I4734" s="14">
        <v>7</v>
      </c>
    </row>
    <row r="4735" spans="1:9">
      <c r="A4735" s="14">
        <v>4</v>
      </c>
      <c r="B4735" s="6" t="s">
        <v>6194</v>
      </c>
      <c r="C4735" s="5" t="s">
        <v>6195</v>
      </c>
      <c r="D4735" s="12"/>
      <c r="E4735" s="16"/>
      <c r="F4735" s="15" t="s">
        <v>6227</v>
      </c>
      <c r="G4735" s="16" t="s">
        <v>6228</v>
      </c>
      <c r="H4735" s="12"/>
      <c r="I4735" s="14">
        <v>7</v>
      </c>
    </row>
    <row r="4736" spans="1:9" ht="48.6">
      <c r="A4736" s="14">
        <v>4</v>
      </c>
      <c r="B4736" s="6" t="s">
        <v>6194</v>
      </c>
      <c r="C4736" s="5" t="s">
        <v>6195</v>
      </c>
      <c r="D4736" s="12"/>
      <c r="E4736" s="16" t="s">
        <v>7797</v>
      </c>
      <c r="F4736" s="15"/>
      <c r="G4736" s="16"/>
      <c r="H4736" s="24" t="s">
        <v>275</v>
      </c>
      <c r="I4736" s="14">
        <v>7</v>
      </c>
    </row>
    <row r="4737" spans="1:9" ht="32.4">
      <c r="A4737" s="14">
        <v>4</v>
      </c>
      <c r="B4737" s="6" t="s">
        <v>6194</v>
      </c>
      <c r="C4737" s="5" t="s">
        <v>6195</v>
      </c>
      <c r="D4737" s="12"/>
      <c r="E4737" s="16"/>
      <c r="F4737" s="15" t="s">
        <v>6229</v>
      </c>
      <c r="G4737" s="16" t="s">
        <v>6230</v>
      </c>
      <c r="H4737" s="12"/>
      <c r="I4737" s="14">
        <v>8</v>
      </c>
    </row>
    <row r="4738" spans="1:9">
      <c r="A4738" s="14">
        <v>4</v>
      </c>
      <c r="B4738" s="6" t="s">
        <v>6194</v>
      </c>
      <c r="C4738" s="5" t="s">
        <v>6195</v>
      </c>
      <c r="D4738" s="12"/>
      <c r="E4738" s="16"/>
      <c r="F4738" s="15" t="s">
        <v>6231</v>
      </c>
      <c r="G4738" s="16" t="s">
        <v>6232</v>
      </c>
      <c r="H4738" s="12"/>
      <c r="I4738" s="14">
        <v>8</v>
      </c>
    </row>
    <row r="4739" spans="1:9" ht="32.4">
      <c r="A4739" s="14">
        <v>4</v>
      </c>
      <c r="B4739" s="6" t="s">
        <v>6194</v>
      </c>
      <c r="C4739" s="5" t="s">
        <v>6195</v>
      </c>
      <c r="D4739" s="12"/>
      <c r="E4739" s="16"/>
      <c r="F4739" s="15" t="s">
        <v>6233</v>
      </c>
      <c r="G4739" s="16" t="s">
        <v>6234</v>
      </c>
      <c r="H4739" s="12"/>
      <c r="I4739" s="14">
        <v>8</v>
      </c>
    </row>
    <row r="4740" spans="1:9">
      <c r="A4740" s="14">
        <v>4</v>
      </c>
      <c r="B4740" s="6" t="s">
        <v>6194</v>
      </c>
      <c r="C4740" s="5" t="s">
        <v>6195</v>
      </c>
      <c r="D4740" s="12"/>
      <c r="E4740" s="16"/>
      <c r="F4740" s="15" t="s">
        <v>6235</v>
      </c>
      <c r="G4740" s="16" t="s">
        <v>6236</v>
      </c>
      <c r="H4740" s="12"/>
      <c r="I4740" s="14">
        <v>8</v>
      </c>
    </row>
    <row r="4741" spans="1:9">
      <c r="A4741" s="14">
        <v>4</v>
      </c>
      <c r="B4741" s="6" t="s">
        <v>6194</v>
      </c>
      <c r="C4741" s="5" t="s">
        <v>6195</v>
      </c>
      <c r="D4741" s="12"/>
      <c r="E4741" s="16"/>
      <c r="F4741" s="15" t="s">
        <v>6237</v>
      </c>
      <c r="G4741" s="16"/>
      <c r="H4741" s="12"/>
      <c r="I4741" s="14">
        <v>8</v>
      </c>
    </row>
    <row r="4742" spans="1:9">
      <c r="A4742" s="14">
        <v>4</v>
      </c>
      <c r="B4742" s="6" t="s">
        <v>6194</v>
      </c>
      <c r="C4742" s="5" t="s">
        <v>6195</v>
      </c>
      <c r="D4742" s="12"/>
      <c r="E4742" s="16"/>
      <c r="F4742" s="15" t="s">
        <v>6238</v>
      </c>
      <c r="G4742" s="16"/>
      <c r="H4742" s="12"/>
      <c r="I4742" s="14">
        <v>8</v>
      </c>
    </row>
    <row r="4743" spans="1:9">
      <c r="A4743" s="14">
        <v>4</v>
      </c>
      <c r="B4743" s="6" t="s">
        <v>6194</v>
      </c>
      <c r="C4743" s="5" t="s">
        <v>6195</v>
      </c>
      <c r="D4743" s="12"/>
      <c r="E4743" s="16"/>
      <c r="F4743" s="15" t="s">
        <v>6239</v>
      </c>
      <c r="G4743" s="16"/>
      <c r="H4743" s="12" t="s">
        <v>2460</v>
      </c>
      <c r="I4743" s="14">
        <v>8</v>
      </c>
    </row>
    <row r="4744" spans="1:9">
      <c r="A4744" s="14">
        <v>4</v>
      </c>
      <c r="B4744" s="6" t="s">
        <v>6194</v>
      </c>
      <c r="C4744" s="5" t="s">
        <v>6195</v>
      </c>
      <c r="D4744" s="12"/>
      <c r="E4744" s="16"/>
      <c r="F4744" s="15" t="s">
        <v>7801</v>
      </c>
      <c r="G4744" s="16"/>
      <c r="H4744" s="12"/>
      <c r="I4744" s="14">
        <v>8</v>
      </c>
    </row>
    <row r="4745" spans="1:9">
      <c r="A4745" s="14">
        <v>4</v>
      </c>
      <c r="B4745" s="6" t="s">
        <v>6240</v>
      </c>
      <c r="C4745" s="5" t="s">
        <v>6241</v>
      </c>
      <c r="D4745" s="12"/>
      <c r="E4745" s="16"/>
      <c r="F4745" s="15" t="s">
        <v>7802</v>
      </c>
      <c r="G4745" s="16" t="s">
        <v>6242</v>
      </c>
      <c r="H4745" s="12"/>
      <c r="I4745" s="14">
        <v>1</v>
      </c>
    </row>
    <row r="4746" spans="1:9">
      <c r="A4746" s="14">
        <v>4</v>
      </c>
      <c r="B4746" s="6" t="s">
        <v>6240</v>
      </c>
      <c r="C4746" s="5" t="s">
        <v>6241</v>
      </c>
      <c r="D4746" s="12"/>
      <c r="E4746" s="16"/>
      <c r="F4746" s="15" t="s">
        <v>7805</v>
      </c>
      <c r="G4746" s="16"/>
      <c r="H4746" s="12"/>
      <c r="I4746" s="14">
        <v>1</v>
      </c>
    </row>
    <row r="4747" spans="1:9" ht="32.4">
      <c r="A4747" s="14">
        <v>4</v>
      </c>
      <c r="B4747" s="6" t="s">
        <v>6240</v>
      </c>
      <c r="C4747" s="5" t="s">
        <v>6241</v>
      </c>
      <c r="D4747" s="12"/>
      <c r="E4747" s="16"/>
      <c r="F4747" s="15" t="s">
        <v>6243</v>
      </c>
      <c r="G4747" s="16" t="s">
        <v>7803</v>
      </c>
      <c r="H4747" s="12" t="s">
        <v>7804</v>
      </c>
      <c r="I4747" s="14">
        <v>1</v>
      </c>
    </row>
    <row r="4748" spans="1:9">
      <c r="A4748" s="14">
        <v>4</v>
      </c>
      <c r="B4748" s="6" t="s">
        <v>6240</v>
      </c>
      <c r="C4748" s="5" t="s">
        <v>6241</v>
      </c>
      <c r="D4748" s="12"/>
      <c r="E4748" s="16"/>
      <c r="F4748" s="15" t="s">
        <v>6244</v>
      </c>
      <c r="G4748" s="16"/>
      <c r="H4748" s="12"/>
      <c r="I4748" s="14">
        <v>1</v>
      </c>
    </row>
    <row r="4749" spans="1:9">
      <c r="A4749" s="14">
        <v>4</v>
      </c>
      <c r="B4749" s="6" t="s">
        <v>6240</v>
      </c>
      <c r="C4749" s="5" t="s">
        <v>6241</v>
      </c>
      <c r="D4749" s="12" t="s">
        <v>4764</v>
      </c>
      <c r="E4749" s="16"/>
      <c r="F4749" s="15" t="s">
        <v>6245</v>
      </c>
      <c r="G4749" s="16"/>
      <c r="H4749" s="24" t="s">
        <v>2619</v>
      </c>
      <c r="I4749" s="14">
        <v>1</v>
      </c>
    </row>
    <row r="4750" spans="1:9">
      <c r="A4750" s="14">
        <v>4</v>
      </c>
      <c r="B4750" s="6" t="s">
        <v>6240</v>
      </c>
      <c r="C4750" s="5" t="s">
        <v>6241</v>
      </c>
      <c r="D4750" s="12"/>
      <c r="E4750" s="16"/>
      <c r="F4750" s="15" t="s">
        <v>7806</v>
      </c>
      <c r="G4750" s="16" t="s">
        <v>6246</v>
      </c>
      <c r="H4750" s="12"/>
      <c r="I4750" s="14">
        <v>1</v>
      </c>
    </row>
    <row r="4751" spans="1:9">
      <c r="A4751" s="14">
        <v>4</v>
      </c>
      <c r="B4751" s="6" t="s">
        <v>6240</v>
      </c>
      <c r="C4751" s="5" t="s">
        <v>6241</v>
      </c>
      <c r="D4751" s="12"/>
      <c r="E4751" s="16" t="s">
        <v>6247</v>
      </c>
      <c r="F4751" s="15"/>
      <c r="G4751" s="16"/>
      <c r="H4751" s="12" t="s">
        <v>5121</v>
      </c>
      <c r="I4751" s="14">
        <v>1</v>
      </c>
    </row>
    <row r="4752" spans="1:9" ht="32.4">
      <c r="A4752" s="14">
        <v>4</v>
      </c>
      <c r="B4752" s="6" t="s">
        <v>6240</v>
      </c>
      <c r="C4752" s="5" t="s">
        <v>6241</v>
      </c>
      <c r="D4752" s="12"/>
      <c r="E4752" s="16"/>
      <c r="F4752" s="15" t="s">
        <v>8300</v>
      </c>
      <c r="G4752" s="16" t="s">
        <v>6248</v>
      </c>
      <c r="H4752" s="12"/>
      <c r="I4752" s="14">
        <v>2</v>
      </c>
    </row>
    <row r="4753" spans="1:9" ht="32.4">
      <c r="A4753" s="14">
        <v>4</v>
      </c>
      <c r="B4753" s="6" t="s">
        <v>6240</v>
      </c>
      <c r="C4753" s="5" t="s">
        <v>6241</v>
      </c>
      <c r="D4753" s="12"/>
      <c r="E4753" s="16"/>
      <c r="F4753" s="15" t="s">
        <v>6249</v>
      </c>
      <c r="G4753" s="16" t="s">
        <v>6250</v>
      </c>
      <c r="H4753" s="12"/>
      <c r="I4753" s="14">
        <v>2</v>
      </c>
    </row>
    <row r="4754" spans="1:9">
      <c r="A4754" s="14">
        <v>4</v>
      </c>
      <c r="B4754" s="6" t="s">
        <v>6240</v>
      </c>
      <c r="C4754" s="5" t="s">
        <v>6241</v>
      </c>
      <c r="D4754" s="12"/>
      <c r="E4754" s="16"/>
      <c r="F4754" s="15" t="s">
        <v>7807</v>
      </c>
      <c r="G4754" s="16"/>
      <c r="H4754" s="12" t="s">
        <v>344</v>
      </c>
      <c r="I4754" s="14">
        <v>2</v>
      </c>
    </row>
    <row r="4755" spans="1:9">
      <c r="A4755" s="14">
        <v>4</v>
      </c>
      <c r="B4755" s="6" t="s">
        <v>6240</v>
      </c>
      <c r="C4755" s="5" t="s">
        <v>6241</v>
      </c>
      <c r="D4755" s="12"/>
      <c r="E4755" s="16"/>
      <c r="F4755" s="15" t="s">
        <v>6251</v>
      </c>
      <c r="G4755" s="16" t="s">
        <v>6252</v>
      </c>
      <c r="H4755" s="12" t="s">
        <v>6253</v>
      </c>
      <c r="I4755" s="14">
        <v>3</v>
      </c>
    </row>
    <row r="4756" spans="1:9" ht="32.4">
      <c r="A4756" s="14">
        <v>4</v>
      </c>
      <c r="B4756" s="6" t="s">
        <v>6240</v>
      </c>
      <c r="C4756" s="5" t="s">
        <v>6241</v>
      </c>
      <c r="D4756" s="12"/>
      <c r="E4756" s="16"/>
      <c r="F4756" s="15" t="s">
        <v>15681</v>
      </c>
      <c r="G4756" s="16" t="s">
        <v>6254</v>
      </c>
      <c r="H4756" s="12"/>
      <c r="I4756" s="14">
        <v>3</v>
      </c>
    </row>
    <row r="4757" spans="1:9" ht="32.4">
      <c r="A4757" s="14">
        <v>4</v>
      </c>
      <c r="B4757" s="6" t="s">
        <v>6240</v>
      </c>
      <c r="C4757" s="5" t="s">
        <v>6241</v>
      </c>
      <c r="D4757" s="12"/>
      <c r="E4757" s="16"/>
      <c r="F4757" s="15" t="s">
        <v>8301</v>
      </c>
      <c r="G4757" s="16" t="s">
        <v>6255</v>
      </c>
      <c r="H4757" s="12"/>
      <c r="I4757" s="14">
        <v>3</v>
      </c>
    </row>
    <row r="4758" spans="1:9">
      <c r="A4758" s="14">
        <v>4</v>
      </c>
      <c r="B4758" s="6" t="s">
        <v>6240</v>
      </c>
      <c r="C4758" s="5" t="s">
        <v>6241</v>
      </c>
      <c r="D4758" s="12"/>
      <c r="E4758" s="16"/>
      <c r="F4758" s="15" t="s">
        <v>6256</v>
      </c>
      <c r="G4758" s="16" t="s">
        <v>6257</v>
      </c>
      <c r="H4758" s="12"/>
      <c r="I4758" s="14">
        <v>3</v>
      </c>
    </row>
    <row r="4759" spans="1:9">
      <c r="A4759" s="14">
        <v>4</v>
      </c>
      <c r="B4759" s="6" t="s">
        <v>6240</v>
      </c>
      <c r="C4759" s="5" t="s">
        <v>6241</v>
      </c>
      <c r="D4759" s="12"/>
      <c r="E4759" s="16"/>
      <c r="F4759" s="15" t="s">
        <v>15682</v>
      </c>
      <c r="G4759" s="16"/>
      <c r="H4759" s="12"/>
      <c r="I4759" s="14">
        <v>3</v>
      </c>
    </row>
    <row r="4760" spans="1:9">
      <c r="A4760" s="14">
        <v>4</v>
      </c>
      <c r="B4760" s="6" t="s">
        <v>6240</v>
      </c>
      <c r="C4760" s="5" t="s">
        <v>6241</v>
      </c>
      <c r="D4760" s="12" t="s">
        <v>2591</v>
      </c>
      <c r="E4760" s="16"/>
      <c r="F4760" s="15" t="s">
        <v>8302</v>
      </c>
      <c r="G4760" s="16" t="s">
        <v>6258</v>
      </c>
      <c r="H4760" s="12"/>
      <c r="I4760" s="14">
        <v>3</v>
      </c>
    </row>
    <row r="4761" spans="1:9" ht="32.4">
      <c r="A4761" s="14">
        <v>4</v>
      </c>
      <c r="B4761" s="6" t="s">
        <v>6240</v>
      </c>
      <c r="C4761" s="5" t="s">
        <v>6241</v>
      </c>
      <c r="D4761" s="12"/>
      <c r="E4761" s="16"/>
      <c r="F4761" s="15" t="s">
        <v>6259</v>
      </c>
      <c r="G4761" s="16" t="s">
        <v>8303</v>
      </c>
      <c r="H4761" s="12" t="s">
        <v>8304</v>
      </c>
      <c r="I4761" s="14">
        <v>4</v>
      </c>
    </row>
    <row r="4762" spans="1:9">
      <c r="A4762" s="14">
        <v>4</v>
      </c>
      <c r="B4762" s="6" t="s">
        <v>6240</v>
      </c>
      <c r="C4762" s="5" t="s">
        <v>6241</v>
      </c>
      <c r="D4762" s="12"/>
      <c r="E4762" s="16"/>
      <c r="F4762" s="15" t="s">
        <v>6260</v>
      </c>
      <c r="G4762" s="16" t="s">
        <v>6261</v>
      </c>
      <c r="H4762" s="12"/>
      <c r="I4762" s="14">
        <v>4</v>
      </c>
    </row>
    <row r="4763" spans="1:9">
      <c r="A4763" s="14">
        <v>4</v>
      </c>
      <c r="B4763" s="6" t="s">
        <v>6240</v>
      </c>
      <c r="C4763" s="5" t="s">
        <v>6241</v>
      </c>
      <c r="D4763" s="12"/>
      <c r="E4763" s="16"/>
      <c r="F4763" s="15" t="s">
        <v>8305</v>
      </c>
      <c r="G4763" s="15"/>
      <c r="H4763" s="12"/>
      <c r="I4763" s="14">
        <v>4</v>
      </c>
    </row>
    <row r="4764" spans="1:9">
      <c r="A4764" s="14">
        <v>4</v>
      </c>
      <c r="B4764" s="6" t="s">
        <v>6240</v>
      </c>
      <c r="C4764" s="5" t="s">
        <v>6241</v>
      </c>
      <c r="D4764" s="12"/>
      <c r="E4764" s="16"/>
      <c r="F4764" s="15" t="s">
        <v>6262</v>
      </c>
      <c r="G4764" s="15" t="s">
        <v>6263</v>
      </c>
      <c r="H4764" s="12"/>
      <c r="I4764" s="14">
        <v>5</v>
      </c>
    </row>
    <row r="4765" spans="1:9">
      <c r="A4765" s="14">
        <v>4</v>
      </c>
      <c r="B4765" s="6" t="s">
        <v>6240</v>
      </c>
      <c r="C4765" s="5" t="s">
        <v>6241</v>
      </c>
      <c r="D4765" s="12"/>
      <c r="E4765" s="16"/>
      <c r="F4765" s="15" t="s">
        <v>6264</v>
      </c>
      <c r="G4765" s="16" t="s">
        <v>6265</v>
      </c>
      <c r="H4765" s="12"/>
      <c r="I4765" s="14">
        <v>4</v>
      </c>
    </row>
    <row r="4766" spans="1:9">
      <c r="A4766" s="14">
        <v>4</v>
      </c>
      <c r="B4766" s="6" t="s">
        <v>6240</v>
      </c>
      <c r="C4766" s="5" t="s">
        <v>6241</v>
      </c>
      <c r="D4766" s="12"/>
      <c r="E4766" s="16"/>
      <c r="F4766" s="15" t="s">
        <v>6266</v>
      </c>
      <c r="G4766" s="16"/>
      <c r="H4766" s="12" t="s">
        <v>7808</v>
      </c>
      <c r="I4766" s="14">
        <v>5</v>
      </c>
    </row>
    <row r="4767" spans="1:9">
      <c r="A4767" s="14">
        <v>4</v>
      </c>
      <c r="B4767" s="6" t="s">
        <v>6240</v>
      </c>
      <c r="C4767" s="5" t="s">
        <v>6241</v>
      </c>
      <c r="D4767" s="12"/>
      <c r="E4767" s="16" t="s">
        <v>6211</v>
      </c>
      <c r="F4767" s="15" t="s">
        <v>8306</v>
      </c>
      <c r="G4767" s="16" t="s">
        <v>6267</v>
      </c>
      <c r="H4767" s="12"/>
      <c r="I4767" s="14">
        <v>5</v>
      </c>
    </row>
    <row r="4768" spans="1:9" ht="32.4">
      <c r="A4768" s="14">
        <v>4</v>
      </c>
      <c r="B4768" s="6" t="s">
        <v>6240</v>
      </c>
      <c r="C4768" s="5" t="s">
        <v>6241</v>
      </c>
      <c r="D4768" s="12"/>
      <c r="E4768" s="16" t="s">
        <v>6268</v>
      </c>
      <c r="F4768" s="15" t="s">
        <v>6269</v>
      </c>
      <c r="G4768" s="16"/>
      <c r="H4768" s="12" t="s">
        <v>6270</v>
      </c>
      <c r="I4768" s="14">
        <v>6</v>
      </c>
    </row>
    <row r="4769" spans="1:9">
      <c r="A4769" s="14">
        <v>4</v>
      </c>
      <c r="B4769" s="6" t="s">
        <v>6240</v>
      </c>
      <c r="C4769" s="5" t="s">
        <v>6241</v>
      </c>
      <c r="D4769" s="12"/>
      <c r="E4769" s="12"/>
      <c r="F4769" s="16" t="s">
        <v>8307</v>
      </c>
      <c r="G4769" s="16"/>
      <c r="H4769" s="12" t="s">
        <v>6271</v>
      </c>
      <c r="I4769" s="14">
        <v>6</v>
      </c>
    </row>
    <row r="4770" spans="1:9">
      <c r="A4770" s="14">
        <v>4</v>
      </c>
      <c r="B4770" s="6" t="s">
        <v>6240</v>
      </c>
      <c r="C4770" s="5" t="s">
        <v>6241</v>
      </c>
      <c r="D4770" s="12"/>
      <c r="E4770" s="16"/>
      <c r="F4770" s="15" t="s">
        <v>6272</v>
      </c>
      <c r="G4770" s="16" t="s">
        <v>6273</v>
      </c>
      <c r="H4770" s="12"/>
      <c r="I4770" s="14">
        <v>6</v>
      </c>
    </row>
    <row r="4771" spans="1:9" ht="32.4">
      <c r="A4771" s="14">
        <v>4</v>
      </c>
      <c r="B4771" s="6" t="s">
        <v>6240</v>
      </c>
      <c r="C4771" s="5" t="s">
        <v>6241</v>
      </c>
      <c r="D4771" s="12"/>
      <c r="E4771" s="16"/>
      <c r="F4771" s="15" t="s">
        <v>6274</v>
      </c>
      <c r="G4771" s="16" t="s">
        <v>8308</v>
      </c>
      <c r="H4771" s="12"/>
      <c r="I4771" s="14">
        <v>7</v>
      </c>
    </row>
    <row r="4772" spans="1:9" ht="48.6">
      <c r="A4772" s="14">
        <v>4</v>
      </c>
      <c r="B4772" s="6" t="s">
        <v>6240</v>
      </c>
      <c r="C4772" s="5" t="s">
        <v>6241</v>
      </c>
      <c r="D4772" s="12"/>
      <c r="E4772" s="16" t="s">
        <v>7812</v>
      </c>
      <c r="F4772" s="15"/>
      <c r="G4772" s="16"/>
      <c r="H4772" s="24" t="s">
        <v>275</v>
      </c>
      <c r="I4772" s="14">
        <v>7</v>
      </c>
    </row>
    <row r="4773" spans="1:9">
      <c r="A4773" s="14">
        <v>4</v>
      </c>
      <c r="B4773" s="6" t="s">
        <v>6240</v>
      </c>
      <c r="C4773" s="5" t="s">
        <v>6241</v>
      </c>
      <c r="D4773" s="12"/>
      <c r="E4773" s="12"/>
      <c r="F4773" s="16" t="s">
        <v>6275</v>
      </c>
      <c r="G4773" s="16"/>
      <c r="H4773" s="12"/>
      <c r="I4773" s="14">
        <v>7</v>
      </c>
    </row>
    <row r="4774" spans="1:9" ht="32.4">
      <c r="A4774" s="14">
        <v>4</v>
      </c>
      <c r="B4774" s="6" t="s">
        <v>6240</v>
      </c>
      <c r="C4774" s="5" t="s">
        <v>6241</v>
      </c>
      <c r="D4774" s="12"/>
      <c r="E4774" s="16"/>
      <c r="F4774" s="15" t="s">
        <v>8309</v>
      </c>
      <c r="G4774" s="15" t="s">
        <v>8310</v>
      </c>
      <c r="H4774" s="12"/>
      <c r="I4774" s="14">
        <v>8</v>
      </c>
    </row>
    <row r="4775" spans="1:9">
      <c r="A4775" s="14">
        <v>4</v>
      </c>
      <c r="B4775" s="6" t="s">
        <v>6240</v>
      </c>
      <c r="C4775" s="5" t="s">
        <v>6241</v>
      </c>
      <c r="D4775" s="12"/>
      <c r="E4775" s="16"/>
      <c r="F4775" s="15" t="s">
        <v>6276</v>
      </c>
      <c r="G4775" s="16" t="s">
        <v>6277</v>
      </c>
      <c r="H4775" s="12"/>
      <c r="I4775" s="14">
        <v>8</v>
      </c>
    </row>
    <row r="4776" spans="1:9" ht="32.4">
      <c r="A4776" s="14">
        <v>4</v>
      </c>
      <c r="B4776" s="6" t="s">
        <v>6240</v>
      </c>
      <c r="C4776" s="5" t="s">
        <v>6241</v>
      </c>
      <c r="D4776" s="12"/>
      <c r="E4776" s="16"/>
      <c r="F4776" s="15" t="s">
        <v>6278</v>
      </c>
      <c r="G4776" s="16" t="s">
        <v>6279</v>
      </c>
      <c r="H4776" s="12"/>
      <c r="I4776" s="14">
        <v>8</v>
      </c>
    </row>
    <row r="4777" spans="1:9">
      <c r="A4777" s="14">
        <v>4</v>
      </c>
      <c r="B4777" s="6" t="s">
        <v>6240</v>
      </c>
      <c r="C4777" s="5" t="s">
        <v>6241</v>
      </c>
      <c r="D4777" s="12"/>
      <c r="E4777" s="16"/>
      <c r="F4777" s="15" t="s">
        <v>6280</v>
      </c>
      <c r="G4777" s="16"/>
      <c r="H4777" s="12"/>
      <c r="I4777" s="14">
        <v>8</v>
      </c>
    </row>
    <row r="4778" spans="1:9">
      <c r="A4778" s="14">
        <v>4</v>
      </c>
      <c r="B4778" s="6" t="s">
        <v>6240</v>
      </c>
      <c r="C4778" s="5" t="s">
        <v>6241</v>
      </c>
      <c r="D4778" s="12"/>
      <c r="E4778" s="16"/>
      <c r="F4778" s="15" t="s">
        <v>6281</v>
      </c>
      <c r="G4778" s="16"/>
      <c r="H4778" s="12"/>
      <c r="I4778" s="14">
        <v>8</v>
      </c>
    </row>
    <row r="4779" spans="1:9">
      <c r="A4779" s="14">
        <v>4</v>
      </c>
      <c r="B4779" s="6" t="s">
        <v>6240</v>
      </c>
      <c r="C4779" s="5" t="s">
        <v>6241</v>
      </c>
      <c r="D4779" s="12"/>
      <c r="E4779" s="16"/>
      <c r="F4779" s="15" t="s">
        <v>6282</v>
      </c>
      <c r="G4779" s="16" t="s">
        <v>6283</v>
      </c>
      <c r="H4779" s="12"/>
      <c r="I4779" s="14">
        <v>8</v>
      </c>
    </row>
    <row r="4780" spans="1:9">
      <c r="A4780" s="14">
        <v>4</v>
      </c>
      <c r="B4780" s="6" t="s">
        <v>6240</v>
      </c>
      <c r="C4780" s="5" t="s">
        <v>6241</v>
      </c>
      <c r="D4780" s="12"/>
      <c r="E4780" s="16"/>
      <c r="F4780" s="15" t="s">
        <v>6284</v>
      </c>
      <c r="G4780" s="16"/>
      <c r="H4780" s="12"/>
      <c r="I4780" s="14">
        <v>8</v>
      </c>
    </row>
    <row r="4781" spans="1:9">
      <c r="A4781" s="14">
        <v>4</v>
      </c>
      <c r="B4781" s="6" t="s">
        <v>6240</v>
      </c>
      <c r="C4781" s="5" t="s">
        <v>6241</v>
      </c>
      <c r="D4781" s="12"/>
      <c r="E4781" s="16"/>
      <c r="F4781" s="15" t="s">
        <v>8311</v>
      </c>
      <c r="G4781" s="16" t="s">
        <v>8312</v>
      </c>
      <c r="H4781" s="12"/>
      <c r="I4781" s="14">
        <v>8</v>
      </c>
    </row>
    <row r="4782" spans="1:9">
      <c r="A4782" s="14">
        <v>4</v>
      </c>
      <c r="B4782" s="6" t="s">
        <v>6240</v>
      </c>
      <c r="C4782" s="5" t="s">
        <v>6241</v>
      </c>
      <c r="D4782" s="12"/>
      <c r="E4782" s="16"/>
      <c r="F4782" s="15" t="s">
        <v>6285</v>
      </c>
      <c r="G4782" s="16"/>
      <c r="H4782" s="12" t="s">
        <v>2460</v>
      </c>
      <c r="I4782" s="14">
        <v>8</v>
      </c>
    </row>
    <row r="4783" spans="1:9" ht="32.4">
      <c r="A4783" s="14">
        <v>4</v>
      </c>
      <c r="B4783" s="6" t="s">
        <v>6286</v>
      </c>
      <c r="C4783" s="5" t="s">
        <v>6287</v>
      </c>
      <c r="D4783" s="12"/>
      <c r="E4783" s="16"/>
      <c r="F4783" s="15" t="s">
        <v>6288</v>
      </c>
      <c r="G4783" s="16" t="s">
        <v>6289</v>
      </c>
      <c r="H4783" s="12"/>
      <c r="I4783" s="14">
        <v>1</v>
      </c>
    </row>
    <row r="4784" spans="1:9">
      <c r="A4784" s="14">
        <v>4</v>
      </c>
      <c r="B4784" s="6" t="s">
        <v>6286</v>
      </c>
      <c r="C4784" s="5" t="s">
        <v>6287</v>
      </c>
      <c r="D4784" s="12"/>
      <c r="E4784" s="16"/>
      <c r="F4784" s="15" t="s">
        <v>8313</v>
      </c>
      <c r="G4784" s="16" t="s">
        <v>8314</v>
      </c>
      <c r="H4784" s="12"/>
      <c r="I4784" s="14">
        <v>1</v>
      </c>
    </row>
    <row r="4785" spans="1:9">
      <c r="A4785" s="14">
        <v>4</v>
      </c>
      <c r="B4785" s="6" t="s">
        <v>6286</v>
      </c>
      <c r="C4785" s="5" t="s">
        <v>6287</v>
      </c>
      <c r="D4785" s="12"/>
      <c r="E4785" s="16"/>
      <c r="F4785" s="15" t="s">
        <v>6290</v>
      </c>
      <c r="G4785" s="16" t="s">
        <v>6291</v>
      </c>
      <c r="H4785" s="12"/>
      <c r="I4785" s="14">
        <v>1</v>
      </c>
    </row>
    <row r="4786" spans="1:9">
      <c r="A4786" s="14">
        <v>4</v>
      </c>
      <c r="B4786" s="6" t="s">
        <v>6286</v>
      </c>
      <c r="C4786" s="5" t="s">
        <v>6287</v>
      </c>
      <c r="D4786" s="12"/>
      <c r="E4786" s="16"/>
      <c r="F4786" s="15" t="s">
        <v>6292</v>
      </c>
      <c r="G4786" s="16"/>
      <c r="H4786" s="12"/>
      <c r="I4786" s="14">
        <v>1</v>
      </c>
    </row>
    <row r="4787" spans="1:9" ht="32.4">
      <c r="A4787" s="14">
        <v>4</v>
      </c>
      <c r="B4787" s="6" t="s">
        <v>6286</v>
      </c>
      <c r="C4787" s="5" t="s">
        <v>6287</v>
      </c>
      <c r="D4787" s="12"/>
      <c r="E4787" s="16"/>
      <c r="F4787" s="15" t="s">
        <v>6293</v>
      </c>
      <c r="G4787" s="16" t="s">
        <v>6294</v>
      </c>
      <c r="H4787" s="12"/>
      <c r="I4787" s="14">
        <v>1</v>
      </c>
    </row>
    <row r="4788" spans="1:9">
      <c r="A4788" s="14">
        <v>4</v>
      </c>
      <c r="B4788" s="6" t="s">
        <v>6286</v>
      </c>
      <c r="C4788" s="5" t="s">
        <v>6287</v>
      </c>
      <c r="D4788" s="12"/>
      <c r="E4788" s="16"/>
      <c r="F4788" s="15" t="s">
        <v>6295</v>
      </c>
      <c r="G4788" s="16" t="s">
        <v>6296</v>
      </c>
      <c r="H4788" s="12"/>
      <c r="I4788" s="14">
        <v>1</v>
      </c>
    </row>
    <row r="4789" spans="1:9">
      <c r="A4789" s="14">
        <v>4</v>
      </c>
      <c r="B4789" s="6" t="s">
        <v>6286</v>
      </c>
      <c r="C4789" s="5" t="s">
        <v>6287</v>
      </c>
      <c r="D4789" s="12"/>
      <c r="E4789" s="16" t="s">
        <v>6247</v>
      </c>
      <c r="F4789" s="15"/>
      <c r="G4789" s="16"/>
      <c r="H4789" s="12"/>
      <c r="I4789" s="14">
        <v>1</v>
      </c>
    </row>
    <row r="4790" spans="1:9" ht="32.4">
      <c r="A4790" s="14">
        <v>4</v>
      </c>
      <c r="B4790" s="6" t="s">
        <v>6286</v>
      </c>
      <c r="C4790" s="5" t="s">
        <v>6287</v>
      </c>
      <c r="D4790" s="12"/>
      <c r="E4790" s="16"/>
      <c r="F4790" s="15" t="s">
        <v>6297</v>
      </c>
      <c r="G4790" s="16" t="s">
        <v>6298</v>
      </c>
      <c r="H4790" s="12"/>
      <c r="I4790" s="14">
        <v>2</v>
      </c>
    </row>
    <row r="4791" spans="1:9">
      <c r="A4791" s="14">
        <v>4</v>
      </c>
      <c r="B4791" s="6" t="s">
        <v>6286</v>
      </c>
      <c r="C4791" s="5" t="s">
        <v>6287</v>
      </c>
      <c r="D4791" s="12"/>
      <c r="E4791" s="16"/>
      <c r="F4791" s="15" t="s">
        <v>6299</v>
      </c>
      <c r="G4791" s="16"/>
      <c r="H4791" s="12" t="s">
        <v>4050</v>
      </c>
      <c r="I4791" s="14">
        <v>2</v>
      </c>
    </row>
    <row r="4792" spans="1:9">
      <c r="A4792" s="14">
        <v>4</v>
      </c>
      <c r="B4792" s="6" t="s">
        <v>6286</v>
      </c>
      <c r="C4792" s="5" t="s">
        <v>6287</v>
      </c>
      <c r="D4792" s="12"/>
      <c r="E4792" s="16"/>
      <c r="F4792" s="15" t="s">
        <v>6299</v>
      </c>
      <c r="G4792" s="16"/>
      <c r="H4792" s="12" t="s">
        <v>6300</v>
      </c>
      <c r="I4792" s="14">
        <v>2</v>
      </c>
    </row>
    <row r="4793" spans="1:9">
      <c r="A4793" s="14">
        <v>4</v>
      </c>
      <c r="B4793" s="6" t="s">
        <v>6286</v>
      </c>
      <c r="C4793" s="5" t="s">
        <v>6287</v>
      </c>
      <c r="D4793" s="12"/>
      <c r="E4793" s="16"/>
      <c r="F4793" s="15" t="s">
        <v>6301</v>
      </c>
      <c r="G4793" s="16" t="s">
        <v>8315</v>
      </c>
      <c r="H4793" s="12"/>
      <c r="I4793" s="14">
        <v>2</v>
      </c>
    </row>
    <row r="4794" spans="1:9">
      <c r="A4794" s="14">
        <v>4</v>
      </c>
      <c r="B4794" s="6" t="s">
        <v>6286</v>
      </c>
      <c r="C4794" s="5" t="s">
        <v>6287</v>
      </c>
      <c r="D4794" s="12"/>
      <c r="E4794" s="16"/>
      <c r="F4794" s="15" t="s">
        <v>6302</v>
      </c>
      <c r="G4794" s="16"/>
      <c r="H4794" s="12"/>
      <c r="I4794" s="14">
        <v>2</v>
      </c>
    </row>
    <row r="4795" spans="1:9" ht="32.4">
      <c r="A4795" s="14">
        <v>4</v>
      </c>
      <c r="B4795" s="6" t="s">
        <v>6286</v>
      </c>
      <c r="C4795" s="5" t="s">
        <v>6287</v>
      </c>
      <c r="D4795" s="12"/>
      <c r="E4795" s="16"/>
      <c r="F4795" s="15" t="s">
        <v>6303</v>
      </c>
      <c r="G4795" s="16" t="s">
        <v>6304</v>
      </c>
      <c r="H4795" s="12" t="s">
        <v>6305</v>
      </c>
      <c r="I4795" s="14">
        <v>3</v>
      </c>
    </row>
    <row r="4796" spans="1:9">
      <c r="A4796" s="14">
        <v>4</v>
      </c>
      <c r="B4796" s="6" t="s">
        <v>6286</v>
      </c>
      <c r="C4796" s="5" t="s">
        <v>6287</v>
      </c>
      <c r="D4796" s="12"/>
      <c r="E4796" s="16"/>
      <c r="F4796" s="15" t="s">
        <v>6306</v>
      </c>
      <c r="G4796" s="16" t="s">
        <v>6307</v>
      </c>
      <c r="H4796" s="12"/>
      <c r="I4796" s="14">
        <v>3</v>
      </c>
    </row>
    <row r="4797" spans="1:9">
      <c r="A4797" s="14">
        <v>4</v>
      </c>
      <c r="B4797" s="6" t="s">
        <v>6286</v>
      </c>
      <c r="C4797" s="5" t="s">
        <v>6287</v>
      </c>
      <c r="D4797" s="12"/>
      <c r="E4797" s="16"/>
      <c r="F4797" s="15" t="s">
        <v>6308</v>
      </c>
      <c r="G4797" s="16" t="s">
        <v>6309</v>
      </c>
      <c r="H4797" s="12"/>
      <c r="I4797" s="14">
        <v>3</v>
      </c>
    </row>
    <row r="4798" spans="1:9">
      <c r="A4798" s="14">
        <v>4</v>
      </c>
      <c r="B4798" s="6" t="s">
        <v>6286</v>
      </c>
      <c r="C4798" s="5" t="s">
        <v>6287</v>
      </c>
      <c r="D4798" s="12" t="s">
        <v>2156</v>
      </c>
      <c r="E4798" s="16"/>
      <c r="F4798" s="15" t="s">
        <v>8316</v>
      </c>
      <c r="G4798" s="16"/>
      <c r="H4798" s="12"/>
      <c r="I4798" s="14">
        <v>3</v>
      </c>
    </row>
    <row r="4799" spans="1:9">
      <c r="A4799" s="14">
        <v>4</v>
      </c>
      <c r="B4799" s="6" t="s">
        <v>6286</v>
      </c>
      <c r="C4799" s="5" t="s">
        <v>6287</v>
      </c>
      <c r="D4799" s="12"/>
      <c r="E4799" s="16"/>
      <c r="F4799" s="15" t="s">
        <v>6310</v>
      </c>
      <c r="G4799" s="16" t="s">
        <v>6311</v>
      </c>
      <c r="H4799" s="12"/>
      <c r="I4799" s="14">
        <v>4</v>
      </c>
    </row>
    <row r="4800" spans="1:9">
      <c r="A4800" s="14">
        <v>4</v>
      </c>
      <c r="B4800" s="6" t="s">
        <v>6286</v>
      </c>
      <c r="C4800" s="5" t="s">
        <v>6287</v>
      </c>
      <c r="D4800" s="12"/>
      <c r="E4800" s="16"/>
      <c r="F4800" s="15" t="s">
        <v>6312</v>
      </c>
      <c r="G4800" s="16"/>
      <c r="H4800" s="12" t="s">
        <v>6313</v>
      </c>
      <c r="I4800" s="14">
        <v>4</v>
      </c>
    </row>
    <row r="4801" spans="1:9" ht="32.4">
      <c r="A4801" s="14">
        <v>4</v>
      </c>
      <c r="B4801" s="6" t="s">
        <v>6286</v>
      </c>
      <c r="C4801" s="5" t="s">
        <v>6287</v>
      </c>
      <c r="D4801" s="12"/>
      <c r="E4801" s="16"/>
      <c r="F4801" s="15" t="s">
        <v>6314</v>
      </c>
      <c r="G4801" s="16" t="s">
        <v>6315</v>
      </c>
      <c r="H4801" s="12"/>
      <c r="I4801" s="14">
        <v>4</v>
      </c>
    </row>
    <row r="4802" spans="1:9" ht="32.4">
      <c r="A4802" s="14">
        <v>4</v>
      </c>
      <c r="B4802" s="6" t="s">
        <v>6286</v>
      </c>
      <c r="C4802" s="5" t="s">
        <v>6287</v>
      </c>
      <c r="D4802" s="12"/>
      <c r="E4802" s="16" t="s">
        <v>6316</v>
      </c>
      <c r="F4802" s="15" t="s">
        <v>6317</v>
      </c>
      <c r="G4802" s="16"/>
      <c r="H4802" s="12" t="s">
        <v>6318</v>
      </c>
      <c r="I4802" s="14">
        <v>6</v>
      </c>
    </row>
    <row r="4803" spans="1:9">
      <c r="A4803" s="14">
        <v>4</v>
      </c>
      <c r="B4803" s="6" t="s">
        <v>6286</v>
      </c>
      <c r="C4803" s="5" t="s">
        <v>6287</v>
      </c>
      <c r="D4803" s="12"/>
      <c r="E4803" s="25" t="s">
        <v>4597</v>
      </c>
      <c r="F4803" s="26" t="s">
        <v>6319</v>
      </c>
      <c r="G4803" s="25"/>
      <c r="H4803" s="24" t="s">
        <v>4235</v>
      </c>
      <c r="I4803" s="14">
        <v>6</v>
      </c>
    </row>
    <row r="4804" spans="1:9">
      <c r="A4804" s="14">
        <v>4</v>
      </c>
      <c r="B4804" s="6" t="s">
        <v>6286</v>
      </c>
      <c r="C4804" s="5" t="s">
        <v>6287</v>
      </c>
      <c r="D4804" s="12"/>
      <c r="E4804" s="16"/>
      <c r="F4804" s="15" t="s">
        <v>6320</v>
      </c>
      <c r="G4804" s="16" t="s">
        <v>6321</v>
      </c>
      <c r="H4804" s="12" t="s">
        <v>6322</v>
      </c>
      <c r="I4804" s="14">
        <v>7</v>
      </c>
    </row>
    <row r="4805" spans="1:9">
      <c r="A4805" s="14">
        <v>4</v>
      </c>
      <c r="B4805" s="6" t="s">
        <v>6286</v>
      </c>
      <c r="C4805" s="5" t="s">
        <v>6287</v>
      </c>
      <c r="D4805" s="12"/>
      <c r="E4805" s="16"/>
      <c r="F4805" s="15" t="s">
        <v>6320</v>
      </c>
      <c r="G4805" s="16" t="s">
        <v>6321</v>
      </c>
      <c r="H4805" s="12" t="s">
        <v>5121</v>
      </c>
      <c r="I4805" s="14">
        <v>7</v>
      </c>
    </row>
    <row r="4806" spans="1:9">
      <c r="A4806" s="14">
        <v>4</v>
      </c>
      <c r="B4806" s="6" t="s">
        <v>6286</v>
      </c>
      <c r="C4806" s="5" t="s">
        <v>6287</v>
      </c>
      <c r="D4806" s="12"/>
      <c r="E4806" s="16"/>
      <c r="F4806" s="15" t="s">
        <v>6323</v>
      </c>
      <c r="G4806" s="16" t="s">
        <v>6324</v>
      </c>
      <c r="H4806" s="12"/>
      <c r="I4806" s="14">
        <v>7</v>
      </c>
    </row>
    <row r="4807" spans="1:9" ht="48.6">
      <c r="A4807" s="14">
        <v>4</v>
      </c>
      <c r="B4807" s="6" t="s">
        <v>6286</v>
      </c>
      <c r="C4807" s="5" t="s">
        <v>6287</v>
      </c>
      <c r="D4807" s="12"/>
      <c r="E4807" s="16" t="s">
        <v>7811</v>
      </c>
      <c r="F4807" s="15"/>
      <c r="G4807" s="16"/>
      <c r="H4807" s="24" t="s">
        <v>275</v>
      </c>
      <c r="I4807" s="14">
        <v>7</v>
      </c>
    </row>
    <row r="4808" spans="1:9" ht="32.4">
      <c r="A4808" s="14">
        <v>4</v>
      </c>
      <c r="B4808" s="6" t="s">
        <v>6286</v>
      </c>
      <c r="C4808" s="5" t="s">
        <v>6287</v>
      </c>
      <c r="D4808" s="12"/>
      <c r="E4808" s="16"/>
      <c r="F4808" s="15" t="s">
        <v>6325</v>
      </c>
      <c r="G4808" s="16" t="s">
        <v>6326</v>
      </c>
      <c r="H4808" s="12"/>
      <c r="I4808" s="14">
        <v>8</v>
      </c>
    </row>
    <row r="4809" spans="1:9" ht="32.4">
      <c r="A4809" s="14">
        <v>4</v>
      </c>
      <c r="B4809" s="6" t="s">
        <v>6286</v>
      </c>
      <c r="C4809" s="5" t="s">
        <v>6287</v>
      </c>
      <c r="D4809" s="12"/>
      <c r="E4809" s="16"/>
      <c r="F4809" s="15" t="s">
        <v>6327</v>
      </c>
      <c r="G4809" s="16" t="s">
        <v>6328</v>
      </c>
      <c r="H4809" s="12"/>
      <c r="I4809" s="14">
        <v>8</v>
      </c>
    </row>
    <row r="4810" spans="1:9">
      <c r="A4810" s="14">
        <v>4</v>
      </c>
      <c r="B4810" s="6" t="s">
        <v>6286</v>
      </c>
      <c r="C4810" s="5" t="s">
        <v>6287</v>
      </c>
      <c r="D4810" s="12"/>
      <c r="E4810" s="16"/>
      <c r="F4810" s="15" t="s">
        <v>8317</v>
      </c>
      <c r="G4810" s="16" t="s">
        <v>6329</v>
      </c>
      <c r="H4810" s="12"/>
      <c r="I4810" s="14">
        <v>8</v>
      </c>
    </row>
    <row r="4811" spans="1:9" ht="32.4">
      <c r="A4811" s="14">
        <v>4</v>
      </c>
      <c r="B4811" s="6" t="s">
        <v>6286</v>
      </c>
      <c r="C4811" s="5" t="s">
        <v>6287</v>
      </c>
      <c r="D4811" s="12"/>
      <c r="E4811" s="16"/>
      <c r="F4811" s="15" t="s">
        <v>6330</v>
      </c>
      <c r="G4811" s="16" t="s">
        <v>6331</v>
      </c>
      <c r="H4811" s="12"/>
      <c r="I4811" s="14">
        <v>8</v>
      </c>
    </row>
    <row r="4812" spans="1:9">
      <c r="A4812" s="14">
        <v>4</v>
      </c>
      <c r="B4812" s="6" t="s">
        <v>6286</v>
      </c>
      <c r="C4812" s="5" t="s">
        <v>6287</v>
      </c>
      <c r="D4812" s="12"/>
      <c r="E4812" s="16"/>
      <c r="F4812" s="15" t="s">
        <v>6332</v>
      </c>
      <c r="G4812" s="16"/>
      <c r="H4812" s="12"/>
      <c r="I4812" s="14">
        <v>8</v>
      </c>
    </row>
    <row r="4813" spans="1:9">
      <c r="A4813" s="14">
        <v>4</v>
      </c>
      <c r="B4813" s="6" t="s">
        <v>6286</v>
      </c>
      <c r="C4813" s="5" t="s">
        <v>6287</v>
      </c>
      <c r="D4813" s="12"/>
      <c r="E4813" s="16"/>
      <c r="F4813" s="15" t="s">
        <v>6333</v>
      </c>
      <c r="G4813" s="16"/>
      <c r="H4813" s="12"/>
      <c r="I4813" s="14">
        <v>8</v>
      </c>
    </row>
    <row r="4814" spans="1:9">
      <c r="A4814" s="14">
        <v>4</v>
      </c>
      <c r="B4814" s="6" t="s">
        <v>6286</v>
      </c>
      <c r="C4814" s="5" t="s">
        <v>6287</v>
      </c>
      <c r="D4814" s="12"/>
      <c r="E4814" s="16"/>
      <c r="F4814" s="15" t="s">
        <v>6334</v>
      </c>
      <c r="G4814" s="16" t="s">
        <v>6335</v>
      </c>
      <c r="H4814" s="12"/>
      <c r="I4814" s="14">
        <v>8</v>
      </c>
    </row>
    <row r="4815" spans="1:9">
      <c r="A4815" s="14">
        <v>4</v>
      </c>
      <c r="B4815" s="6" t="s">
        <v>6286</v>
      </c>
      <c r="C4815" s="5" t="s">
        <v>6287</v>
      </c>
      <c r="D4815" s="12"/>
      <c r="E4815" s="16"/>
      <c r="F4815" s="15" t="s">
        <v>8318</v>
      </c>
      <c r="G4815" s="16"/>
      <c r="H4815" s="12"/>
      <c r="I4815" s="14">
        <v>8</v>
      </c>
    </row>
    <row r="4816" spans="1:9">
      <c r="A4816" s="14">
        <v>4</v>
      </c>
      <c r="B4816" s="6" t="s">
        <v>6286</v>
      </c>
      <c r="C4816" s="5" t="s">
        <v>6287</v>
      </c>
      <c r="D4816" s="12"/>
      <c r="E4816" s="16"/>
      <c r="F4816" s="15" t="s">
        <v>8320</v>
      </c>
      <c r="G4816" s="16"/>
      <c r="H4816" s="12"/>
      <c r="I4816" s="14">
        <v>8</v>
      </c>
    </row>
    <row r="4817" spans="1:9" ht="48.6">
      <c r="A4817" s="14">
        <v>4</v>
      </c>
      <c r="B4817" s="6" t="s">
        <v>6336</v>
      </c>
      <c r="C4817" s="5" t="s">
        <v>6337</v>
      </c>
      <c r="D4817" s="12"/>
      <c r="E4817" s="16"/>
      <c r="F4817" s="15" t="s">
        <v>8319</v>
      </c>
      <c r="G4817" s="16" t="s">
        <v>6338</v>
      </c>
      <c r="H4817" s="24" t="s">
        <v>5325</v>
      </c>
      <c r="I4817" s="14">
        <v>1</v>
      </c>
    </row>
    <row r="4818" spans="1:9">
      <c r="A4818" s="14">
        <v>4</v>
      </c>
      <c r="B4818" s="6" t="s">
        <v>6336</v>
      </c>
      <c r="C4818" s="5" t="s">
        <v>6337</v>
      </c>
      <c r="D4818" s="12"/>
      <c r="E4818" s="16"/>
      <c r="F4818" s="15" t="s">
        <v>6339</v>
      </c>
      <c r="G4818" s="16"/>
      <c r="H4818" s="12"/>
      <c r="I4818" s="14">
        <v>1</v>
      </c>
    </row>
    <row r="4819" spans="1:9">
      <c r="A4819" s="14">
        <v>4</v>
      </c>
      <c r="B4819" s="6" t="s">
        <v>6336</v>
      </c>
      <c r="C4819" s="5" t="s">
        <v>6337</v>
      </c>
      <c r="D4819" s="12"/>
      <c r="E4819" s="16" t="s">
        <v>6247</v>
      </c>
      <c r="F4819" s="15"/>
      <c r="G4819" s="16"/>
      <c r="H4819" s="12"/>
      <c r="I4819" s="14">
        <v>1</v>
      </c>
    </row>
    <row r="4820" spans="1:9">
      <c r="A4820" s="14">
        <v>4</v>
      </c>
      <c r="B4820" s="6" t="s">
        <v>6336</v>
      </c>
      <c r="C4820" s="5" t="s">
        <v>6337</v>
      </c>
      <c r="D4820" s="12"/>
      <c r="E4820" s="16"/>
      <c r="F4820" s="15" t="s">
        <v>6340</v>
      </c>
      <c r="G4820" s="16"/>
      <c r="H4820" s="12" t="s">
        <v>6341</v>
      </c>
      <c r="I4820" s="14">
        <v>2</v>
      </c>
    </row>
    <row r="4821" spans="1:9">
      <c r="A4821" s="14">
        <v>4</v>
      </c>
      <c r="B4821" s="6" t="s">
        <v>6336</v>
      </c>
      <c r="C4821" s="5" t="s">
        <v>6337</v>
      </c>
      <c r="D4821" s="12"/>
      <c r="E4821" s="16"/>
      <c r="F4821" s="15" t="s">
        <v>6342</v>
      </c>
      <c r="G4821" s="16"/>
      <c r="H4821" s="12"/>
      <c r="I4821" s="14">
        <v>2</v>
      </c>
    </row>
    <row r="4822" spans="1:9">
      <c r="A4822" s="14">
        <v>4</v>
      </c>
      <c r="B4822" s="6" t="s">
        <v>6336</v>
      </c>
      <c r="C4822" s="5" t="s">
        <v>6337</v>
      </c>
      <c r="D4822" s="12"/>
      <c r="E4822" s="16"/>
      <c r="F4822" s="15" t="s">
        <v>6343</v>
      </c>
      <c r="G4822" s="16" t="s">
        <v>6344</v>
      </c>
      <c r="H4822" s="12"/>
      <c r="I4822" s="14">
        <v>2</v>
      </c>
    </row>
    <row r="4823" spans="1:9" ht="32.4">
      <c r="A4823" s="14">
        <v>4</v>
      </c>
      <c r="B4823" s="6" t="s">
        <v>6336</v>
      </c>
      <c r="C4823" s="5" t="s">
        <v>6337</v>
      </c>
      <c r="D4823" s="12"/>
      <c r="E4823" s="16"/>
      <c r="F4823" s="15" t="s">
        <v>8321</v>
      </c>
      <c r="G4823" s="16" t="s">
        <v>6345</v>
      </c>
      <c r="H4823" s="12"/>
      <c r="I4823" s="14">
        <v>3</v>
      </c>
    </row>
    <row r="4824" spans="1:9">
      <c r="A4824" s="14">
        <v>4</v>
      </c>
      <c r="B4824" s="6" t="s">
        <v>6336</v>
      </c>
      <c r="C4824" s="5" t="s">
        <v>6337</v>
      </c>
      <c r="D4824" s="12"/>
      <c r="E4824" s="16"/>
      <c r="F4824" s="15" t="s">
        <v>6346</v>
      </c>
      <c r="G4824" s="16"/>
      <c r="H4824" s="12"/>
      <c r="I4824" s="14">
        <v>3</v>
      </c>
    </row>
    <row r="4825" spans="1:9">
      <c r="A4825" s="14">
        <v>4</v>
      </c>
      <c r="B4825" s="6" t="s">
        <v>6336</v>
      </c>
      <c r="C4825" s="5" t="s">
        <v>6337</v>
      </c>
      <c r="D4825" s="12"/>
      <c r="E4825" s="16"/>
      <c r="F4825" s="15" t="s">
        <v>6347</v>
      </c>
      <c r="G4825" s="16" t="s">
        <v>8322</v>
      </c>
      <c r="H4825" s="12"/>
      <c r="I4825" s="14">
        <v>3</v>
      </c>
    </row>
    <row r="4826" spans="1:9" ht="32.4">
      <c r="A4826" s="14">
        <v>4</v>
      </c>
      <c r="B4826" s="6" t="s">
        <v>6336</v>
      </c>
      <c r="C4826" s="5" t="s">
        <v>6337</v>
      </c>
      <c r="D4826" s="12"/>
      <c r="E4826" s="16"/>
      <c r="F4826" s="15" t="s">
        <v>15683</v>
      </c>
      <c r="G4826" s="16" t="s">
        <v>6348</v>
      </c>
      <c r="H4826" s="12"/>
      <c r="I4826" s="14">
        <v>3</v>
      </c>
    </row>
    <row r="4827" spans="1:9">
      <c r="A4827" s="14">
        <v>4</v>
      </c>
      <c r="B4827" s="6" t="s">
        <v>6336</v>
      </c>
      <c r="C4827" s="5" t="s">
        <v>6337</v>
      </c>
      <c r="D4827" s="12" t="s">
        <v>6349</v>
      </c>
      <c r="E4827" s="16"/>
      <c r="F4827" s="15" t="s">
        <v>7809</v>
      </c>
      <c r="G4827" s="16"/>
      <c r="H4827" s="12"/>
      <c r="I4827" s="14">
        <v>3</v>
      </c>
    </row>
    <row r="4828" spans="1:9">
      <c r="A4828" s="14">
        <v>4</v>
      </c>
      <c r="B4828" s="6" t="s">
        <v>6336</v>
      </c>
      <c r="C4828" s="5" t="s">
        <v>6337</v>
      </c>
      <c r="D4828" s="12"/>
      <c r="E4828" s="16"/>
      <c r="F4828" s="15" t="s">
        <v>6350</v>
      </c>
      <c r="G4828" s="16" t="s">
        <v>6351</v>
      </c>
      <c r="H4828" s="12"/>
      <c r="I4828" s="14">
        <v>4</v>
      </c>
    </row>
    <row r="4829" spans="1:9">
      <c r="A4829" s="14">
        <v>4</v>
      </c>
      <c r="B4829" s="6" t="s">
        <v>6336</v>
      </c>
      <c r="C4829" s="5" t="s">
        <v>6337</v>
      </c>
      <c r="D4829" s="12"/>
      <c r="E4829" s="16"/>
      <c r="F4829" s="15" t="s">
        <v>6352</v>
      </c>
      <c r="G4829" s="16"/>
      <c r="H4829" s="12"/>
      <c r="I4829" s="14">
        <v>4</v>
      </c>
    </row>
    <row r="4830" spans="1:9">
      <c r="A4830" s="14">
        <v>4</v>
      </c>
      <c r="B4830" s="6" t="s">
        <v>6336</v>
      </c>
      <c r="C4830" s="5" t="s">
        <v>6337</v>
      </c>
      <c r="D4830" s="12"/>
      <c r="E4830" s="16"/>
      <c r="F4830" s="15" t="s">
        <v>6353</v>
      </c>
      <c r="G4830" s="16"/>
      <c r="H4830" s="12"/>
      <c r="I4830" s="14">
        <v>5</v>
      </c>
    </row>
    <row r="4831" spans="1:9" ht="32.4">
      <c r="A4831" s="14">
        <v>4</v>
      </c>
      <c r="B4831" s="6" t="s">
        <v>6336</v>
      </c>
      <c r="C4831" s="5" t="s">
        <v>6337</v>
      </c>
      <c r="D4831" s="12"/>
      <c r="E4831" s="16"/>
      <c r="F4831" s="15" t="s">
        <v>6354</v>
      </c>
      <c r="G4831" s="16" t="s">
        <v>6355</v>
      </c>
      <c r="H4831" s="12" t="s">
        <v>2629</v>
      </c>
      <c r="I4831" s="14">
        <v>5</v>
      </c>
    </row>
    <row r="4832" spans="1:9" ht="32.4">
      <c r="A4832" s="14">
        <v>4</v>
      </c>
      <c r="B4832" s="6" t="s">
        <v>6336</v>
      </c>
      <c r="C4832" s="5" t="s">
        <v>6337</v>
      </c>
      <c r="D4832" s="12"/>
      <c r="E4832" s="16"/>
      <c r="F4832" s="15" t="s">
        <v>6356</v>
      </c>
      <c r="G4832" s="16" t="s">
        <v>8323</v>
      </c>
      <c r="H4832" s="12" t="s">
        <v>6357</v>
      </c>
      <c r="I4832" s="14">
        <v>6</v>
      </c>
    </row>
    <row r="4833" spans="1:9" ht="32.4">
      <c r="A4833" s="14">
        <v>4</v>
      </c>
      <c r="B4833" s="6" t="s">
        <v>6336</v>
      </c>
      <c r="C4833" s="5" t="s">
        <v>6337</v>
      </c>
      <c r="D4833" s="12"/>
      <c r="E4833" s="16"/>
      <c r="F4833" s="16" t="s">
        <v>6358</v>
      </c>
      <c r="G4833" s="16" t="s">
        <v>6359</v>
      </c>
      <c r="H4833" s="12"/>
      <c r="I4833" s="14">
        <v>6</v>
      </c>
    </row>
    <row r="4834" spans="1:9">
      <c r="A4834" s="14">
        <v>4</v>
      </c>
      <c r="B4834" s="6" t="s">
        <v>6336</v>
      </c>
      <c r="C4834" s="5" t="s">
        <v>6337</v>
      </c>
      <c r="D4834" s="12"/>
      <c r="E4834" s="16"/>
      <c r="F4834" s="16" t="s">
        <v>6360</v>
      </c>
      <c r="G4834" s="16" t="s">
        <v>8324</v>
      </c>
      <c r="H4834" s="12"/>
      <c r="I4834" s="14">
        <v>6</v>
      </c>
    </row>
    <row r="4835" spans="1:9" ht="32.4">
      <c r="A4835" s="14">
        <v>4</v>
      </c>
      <c r="B4835" s="6" t="s">
        <v>6336</v>
      </c>
      <c r="C4835" s="5" t="s">
        <v>6337</v>
      </c>
      <c r="D4835" s="12"/>
      <c r="E4835" s="25" t="s">
        <v>6361</v>
      </c>
      <c r="F4835" s="26" t="s">
        <v>6362</v>
      </c>
      <c r="G4835" s="25"/>
      <c r="H4835" s="24" t="s">
        <v>4235</v>
      </c>
      <c r="I4835" s="14">
        <v>6</v>
      </c>
    </row>
    <row r="4836" spans="1:9" ht="32.4">
      <c r="A4836" s="14">
        <v>4</v>
      </c>
      <c r="B4836" s="6" t="s">
        <v>6336</v>
      </c>
      <c r="C4836" s="5" t="s">
        <v>6337</v>
      </c>
      <c r="D4836" s="12"/>
      <c r="E4836" s="16"/>
      <c r="F4836" s="15" t="s">
        <v>6363</v>
      </c>
      <c r="G4836" s="16" t="s">
        <v>6364</v>
      </c>
      <c r="H4836" s="12" t="s">
        <v>6365</v>
      </c>
      <c r="I4836" s="14">
        <v>7</v>
      </c>
    </row>
    <row r="4837" spans="1:9" ht="32.4">
      <c r="A4837" s="14">
        <v>4</v>
      </c>
      <c r="B4837" s="6" t="s">
        <v>6336</v>
      </c>
      <c r="C4837" s="5" t="s">
        <v>6337</v>
      </c>
      <c r="D4837" s="12"/>
      <c r="E4837" s="16"/>
      <c r="F4837" s="15" t="s">
        <v>6363</v>
      </c>
      <c r="G4837" s="16" t="s">
        <v>6364</v>
      </c>
      <c r="H4837" s="12" t="s">
        <v>6366</v>
      </c>
      <c r="I4837" s="14">
        <v>7</v>
      </c>
    </row>
    <row r="4838" spans="1:9" ht="32.4">
      <c r="A4838" s="14">
        <v>4</v>
      </c>
      <c r="B4838" s="6" t="s">
        <v>6336</v>
      </c>
      <c r="C4838" s="5" t="s">
        <v>6337</v>
      </c>
      <c r="D4838" s="12"/>
      <c r="E4838" s="16"/>
      <c r="F4838" s="15" t="s">
        <v>6363</v>
      </c>
      <c r="G4838" s="16" t="s">
        <v>6364</v>
      </c>
      <c r="H4838" s="12" t="s">
        <v>6367</v>
      </c>
      <c r="I4838" s="14">
        <v>7</v>
      </c>
    </row>
    <row r="4839" spans="1:9" ht="32.4">
      <c r="A4839" s="14">
        <v>4</v>
      </c>
      <c r="B4839" s="6" t="s">
        <v>6336</v>
      </c>
      <c r="C4839" s="5" t="s">
        <v>6337</v>
      </c>
      <c r="D4839" s="12"/>
      <c r="E4839" s="16"/>
      <c r="F4839" s="15" t="s">
        <v>6363</v>
      </c>
      <c r="G4839" s="16" t="s">
        <v>6364</v>
      </c>
      <c r="H4839" s="12" t="s">
        <v>6368</v>
      </c>
      <c r="I4839" s="14">
        <v>7</v>
      </c>
    </row>
    <row r="4840" spans="1:9" ht="32.4">
      <c r="A4840" s="14">
        <v>4</v>
      </c>
      <c r="B4840" s="6" t="s">
        <v>6336</v>
      </c>
      <c r="C4840" s="5" t="s">
        <v>6337</v>
      </c>
      <c r="D4840" s="12"/>
      <c r="E4840" s="16"/>
      <c r="F4840" s="15" t="s">
        <v>6363</v>
      </c>
      <c r="G4840" s="16" t="s">
        <v>6364</v>
      </c>
      <c r="H4840" s="12" t="s">
        <v>6369</v>
      </c>
      <c r="I4840" s="14">
        <v>7</v>
      </c>
    </row>
    <row r="4841" spans="1:9" ht="48.6">
      <c r="A4841" s="14">
        <v>4</v>
      </c>
      <c r="B4841" s="6" t="s">
        <v>6336</v>
      </c>
      <c r="C4841" s="5" t="s">
        <v>6337</v>
      </c>
      <c r="D4841" s="12"/>
      <c r="E4841" s="16" t="s">
        <v>7810</v>
      </c>
      <c r="F4841" s="15"/>
      <c r="G4841" s="16"/>
      <c r="H4841" s="24" t="s">
        <v>275</v>
      </c>
      <c r="I4841" s="14">
        <v>7</v>
      </c>
    </row>
    <row r="4842" spans="1:9">
      <c r="A4842" s="14">
        <v>4</v>
      </c>
      <c r="B4842" s="6" t="s">
        <v>6336</v>
      </c>
      <c r="C4842" s="5" t="s">
        <v>6337</v>
      </c>
      <c r="D4842" s="12"/>
      <c r="E4842" s="16"/>
      <c r="F4842" s="15" t="s">
        <v>6370</v>
      </c>
      <c r="G4842" s="16" t="s">
        <v>6371</v>
      </c>
      <c r="H4842" s="12"/>
      <c r="I4842" s="14">
        <v>8</v>
      </c>
    </row>
    <row r="4843" spans="1:9">
      <c r="A4843" s="14">
        <v>4</v>
      </c>
      <c r="B4843" s="6" t="s">
        <v>6336</v>
      </c>
      <c r="C4843" s="5" t="s">
        <v>6337</v>
      </c>
      <c r="D4843" s="12"/>
      <c r="E4843" s="16"/>
      <c r="F4843" s="15" t="s">
        <v>6372</v>
      </c>
      <c r="G4843" s="16"/>
      <c r="H4843" s="12"/>
      <c r="I4843" s="14">
        <v>8</v>
      </c>
    </row>
    <row r="4844" spans="1:9">
      <c r="A4844" s="14">
        <v>4</v>
      </c>
      <c r="B4844" s="6" t="s">
        <v>6336</v>
      </c>
      <c r="C4844" s="5" t="s">
        <v>6337</v>
      </c>
      <c r="D4844" s="12"/>
      <c r="E4844" s="16"/>
      <c r="F4844" s="15" t="s">
        <v>2884</v>
      </c>
      <c r="G4844" s="16" t="s">
        <v>6373</v>
      </c>
      <c r="H4844" s="12"/>
      <c r="I4844" s="14">
        <v>8</v>
      </c>
    </row>
    <row r="4845" spans="1:9" ht="32.4">
      <c r="A4845" s="14">
        <v>4</v>
      </c>
      <c r="B4845" s="6" t="s">
        <v>6336</v>
      </c>
      <c r="C4845" s="5" t="s">
        <v>6337</v>
      </c>
      <c r="D4845" s="12"/>
      <c r="E4845" s="16"/>
      <c r="F4845" s="15" t="s">
        <v>6374</v>
      </c>
      <c r="G4845" s="16" t="s">
        <v>6375</v>
      </c>
      <c r="H4845" s="12"/>
      <c r="I4845" s="14">
        <v>8</v>
      </c>
    </row>
    <row r="4846" spans="1:9">
      <c r="A4846" s="14">
        <v>4</v>
      </c>
      <c r="B4846" s="6" t="s">
        <v>6336</v>
      </c>
      <c r="C4846" s="5" t="s">
        <v>6337</v>
      </c>
      <c r="D4846" s="12"/>
      <c r="E4846" s="16"/>
      <c r="F4846" s="15" t="s">
        <v>6376</v>
      </c>
      <c r="G4846" s="16" t="s">
        <v>6377</v>
      </c>
      <c r="H4846" s="12"/>
      <c r="I4846" s="14">
        <v>8</v>
      </c>
    </row>
    <row r="4847" spans="1:9">
      <c r="A4847" s="14">
        <v>4</v>
      </c>
      <c r="B4847" s="6" t="s">
        <v>6336</v>
      </c>
      <c r="C4847" s="5" t="s">
        <v>6337</v>
      </c>
      <c r="D4847" s="12"/>
      <c r="E4847" s="16"/>
      <c r="F4847" s="15" t="s">
        <v>6378</v>
      </c>
      <c r="G4847" s="16"/>
      <c r="H4847" s="12"/>
      <c r="I4847" s="14">
        <v>8</v>
      </c>
    </row>
    <row r="4848" spans="1:9">
      <c r="A4848" s="14">
        <v>4</v>
      </c>
      <c r="B4848" s="6" t="s">
        <v>6336</v>
      </c>
      <c r="C4848" s="5" t="s">
        <v>6337</v>
      </c>
      <c r="D4848" s="12"/>
      <c r="E4848" s="16"/>
      <c r="F4848" s="15" t="s">
        <v>6379</v>
      </c>
      <c r="G4848" s="16"/>
      <c r="H4848" s="12"/>
      <c r="I4848" s="14">
        <v>8</v>
      </c>
    </row>
    <row r="4849" spans="1:9">
      <c r="A4849" s="14">
        <v>4</v>
      </c>
      <c r="B4849" s="6" t="s">
        <v>6336</v>
      </c>
      <c r="C4849" s="5" t="s">
        <v>6337</v>
      </c>
      <c r="D4849" s="12"/>
      <c r="E4849" s="16"/>
      <c r="F4849" s="15" t="s">
        <v>6380</v>
      </c>
      <c r="G4849" s="16" t="s">
        <v>8325</v>
      </c>
      <c r="H4849" s="12"/>
      <c r="I4849" s="14">
        <v>8</v>
      </c>
    </row>
    <row r="4850" spans="1:9" ht="32.4">
      <c r="A4850" s="14">
        <v>4</v>
      </c>
      <c r="B4850" s="6" t="s">
        <v>6381</v>
      </c>
      <c r="C4850" s="5" t="s">
        <v>6382</v>
      </c>
      <c r="D4850" s="12"/>
      <c r="E4850" s="16"/>
      <c r="F4850" s="15" t="s">
        <v>8326</v>
      </c>
      <c r="G4850" s="16" t="s">
        <v>6383</v>
      </c>
      <c r="H4850" s="12"/>
      <c r="I4850" s="14">
        <v>1</v>
      </c>
    </row>
    <row r="4851" spans="1:9">
      <c r="A4851" s="14">
        <v>4</v>
      </c>
      <c r="B4851" s="6" t="s">
        <v>6381</v>
      </c>
      <c r="C4851" s="5" t="s">
        <v>6382</v>
      </c>
      <c r="D4851" s="12" t="s">
        <v>4803</v>
      </c>
      <c r="E4851" s="16"/>
      <c r="F4851" s="15" t="s">
        <v>6384</v>
      </c>
      <c r="G4851" s="16"/>
      <c r="H4851" s="12" t="s">
        <v>6385</v>
      </c>
      <c r="I4851" s="14">
        <v>1</v>
      </c>
    </row>
    <row r="4852" spans="1:9" ht="32.4">
      <c r="A4852" s="14">
        <v>4</v>
      </c>
      <c r="B4852" s="6" t="s">
        <v>6381</v>
      </c>
      <c r="C4852" s="5" t="s">
        <v>6382</v>
      </c>
      <c r="D4852" s="12"/>
      <c r="E4852" s="16"/>
      <c r="F4852" s="15" t="s">
        <v>6386</v>
      </c>
      <c r="G4852" s="16" t="s">
        <v>6387</v>
      </c>
      <c r="H4852" s="12"/>
      <c r="I4852" s="14">
        <v>1</v>
      </c>
    </row>
    <row r="4853" spans="1:9">
      <c r="A4853" s="14">
        <v>4</v>
      </c>
      <c r="B4853" s="6" t="s">
        <v>6381</v>
      </c>
      <c r="C4853" s="5" t="s">
        <v>6382</v>
      </c>
      <c r="D4853" s="12"/>
      <c r="E4853" s="16"/>
      <c r="F4853" s="15" t="s">
        <v>8327</v>
      </c>
      <c r="G4853" s="16" t="s">
        <v>6388</v>
      </c>
      <c r="H4853" s="12"/>
      <c r="I4853" s="14">
        <v>1</v>
      </c>
    </row>
    <row r="4854" spans="1:9">
      <c r="A4854" s="14">
        <v>4</v>
      </c>
      <c r="B4854" s="6" t="s">
        <v>6381</v>
      </c>
      <c r="C4854" s="5" t="s">
        <v>6382</v>
      </c>
      <c r="D4854" s="12"/>
      <c r="E4854" s="16"/>
      <c r="F4854" s="15" t="s">
        <v>6389</v>
      </c>
      <c r="G4854" s="16" t="s">
        <v>6390</v>
      </c>
      <c r="H4854" s="12"/>
      <c r="I4854" s="14">
        <v>1</v>
      </c>
    </row>
    <row r="4855" spans="1:9">
      <c r="A4855" s="14">
        <v>4</v>
      </c>
      <c r="B4855" s="6" t="s">
        <v>6381</v>
      </c>
      <c r="C4855" s="5" t="s">
        <v>6382</v>
      </c>
      <c r="D4855" s="12"/>
      <c r="E4855" s="16"/>
      <c r="F4855" s="15" t="s">
        <v>6391</v>
      </c>
      <c r="G4855" s="16"/>
      <c r="H4855" s="12"/>
      <c r="I4855" s="14">
        <v>1</v>
      </c>
    </row>
    <row r="4856" spans="1:9">
      <c r="A4856" s="14">
        <v>4</v>
      </c>
      <c r="B4856" s="6" t="s">
        <v>6381</v>
      </c>
      <c r="C4856" s="5" t="s">
        <v>6382</v>
      </c>
      <c r="D4856" s="12"/>
      <c r="E4856" s="16" t="s">
        <v>6247</v>
      </c>
      <c r="F4856" s="15"/>
      <c r="G4856" s="16"/>
      <c r="H4856" s="12"/>
      <c r="I4856" s="14">
        <v>1</v>
      </c>
    </row>
    <row r="4857" spans="1:9" ht="32.4">
      <c r="A4857" s="14">
        <v>4</v>
      </c>
      <c r="B4857" s="6" t="s">
        <v>6381</v>
      </c>
      <c r="C4857" s="5" t="s">
        <v>6382</v>
      </c>
      <c r="D4857" s="12"/>
      <c r="E4857" s="16"/>
      <c r="F4857" s="15" t="s">
        <v>7813</v>
      </c>
      <c r="G4857" s="16" t="s">
        <v>7814</v>
      </c>
      <c r="H4857" s="24" t="s">
        <v>5870</v>
      </c>
      <c r="I4857" s="14">
        <v>2</v>
      </c>
    </row>
    <row r="4858" spans="1:9" ht="32.4">
      <c r="A4858" s="14">
        <v>4</v>
      </c>
      <c r="B4858" s="6" t="s">
        <v>6381</v>
      </c>
      <c r="C4858" s="5" t="s">
        <v>6382</v>
      </c>
      <c r="D4858" s="12"/>
      <c r="E4858" s="16"/>
      <c r="F4858" s="15" t="s">
        <v>8328</v>
      </c>
      <c r="G4858" s="16" t="s">
        <v>8329</v>
      </c>
      <c r="H4858" s="12"/>
      <c r="I4858" s="14">
        <v>2</v>
      </c>
    </row>
    <row r="4859" spans="1:9">
      <c r="A4859" s="14">
        <v>4</v>
      </c>
      <c r="B4859" s="6" t="s">
        <v>6381</v>
      </c>
      <c r="C4859" s="5" t="s">
        <v>6382</v>
      </c>
      <c r="D4859" s="12"/>
      <c r="E4859" s="16"/>
      <c r="F4859" s="15" t="s">
        <v>7815</v>
      </c>
      <c r="G4859" s="16"/>
      <c r="H4859" s="12"/>
      <c r="I4859" s="14">
        <v>3</v>
      </c>
    </row>
    <row r="4860" spans="1:9">
      <c r="A4860" s="14">
        <v>4</v>
      </c>
      <c r="B4860" s="6" t="s">
        <v>6381</v>
      </c>
      <c r="C4860" s="5" t="s">
        <v>6382</v>
      </c>
      <c r="D4860" s="12"/>
      <c r="E4860" s="16"/>
      <c r="F4860" s="15" t="s">
        <v>6392</v>
      </c>
      <c r="G4860" s="16" t="s">
        <v>8330</v>
      </c>
      <c r="H4860" s="12"/>
      <c r="I4860" s="14">
        <v>3</v>
      </c>
    </row>
    <row r="4861" spans="1:9">
      <c r="A4861" s="14">
        <v>4</v>
      </c>
      <c r="B4861" s="6" t="s">
        <v>6381</v>
      </c>
      <c r="C4861" s="5" t="s">
        <v>6382</v>
      </c>
      <c r="D4861" s="12"/>
      <c r="E4861" s="16"/>
      <c r="F4861" s="15" t="s">
        <v>6393</v>
      </c>
      <c r="G4861" s="16"/>
      <c r="H4861" s="12"/>
      <c r="I4861" s="14">
        <v>3</v>
      </c>
    </row>
    <row r="4862" spans="1:9">
      <c r="A4862" s="14">
        <v>4</v>
      </c>
      <c r="B4862" s="6" t="s">
        <v>6381</v>
      </c>
      <c r="C4862" s="5" t="s">
        <v>6382</v>
      </c>
      <c r="D4862" s="12"/>
      <c r="E4862" s="16"/>
      <c r="F4862" s="15" t="s">
        <v>6394</v>
      </c>
      <c r="G4862" s="16" t="s">
        <v>6395</v>
      </c>
      <c r="H4862" s="12"/>
      <c r="I4862" s="14">
        <v>3</v>
      </c>
    </row>
    <row r="4863" spans="1:9">
      <c r="A4863" s="14">
        <v>4</v>
      </c>
      <c r="B4863" s="6" t="s">
        <v>6381</v>
      </c>
      <c r="C4863" s="5" t="s">
        <v>6382</v>
      </c>
      <c r="D4863" s="16" t="s">
        <v>6211</v>
      </c>
      <c r="E4863" s="16"/>
      <c r="F4863" s="15" t="s">
        <v>8331</v>
      </c>
      <c r="G4863" s="16"/>
      <c r="H4863" s="12"/>
      <c r="I4863" s="14">
        <v>3</v>
      </c>
    </row>
    <row r="4864" spans="1:9" ht="32.4">
      <c r="A4864" s="14">
        <v>4</v>
      </c>
      <c r="B4864" s="6" t="s">
        <v>6381</v>
      </c>
      <c r="C4864" s="5" t="s">
        <v>6382</v>
      </c>
      <c r="D4864" s="12"/>
      <c r="E4864" s="16"/>
      <c r="F4864" s="15" t="s">
        <v>7816</v>
      </c>
      <c r="G4864" s="16" t="s">
        <v>6396</v>
      </c>
      <c r="H4864" s="24" t="s">
        <v>1043</v>
      </c>
      <c r="I4864" s="14">
        <v>4</v>
      </c>
    </row>
    <row r="4865" spans="1:9" ht="32.4">
      <c r="A4865" s="14">
        <v>4</v>
      </c>
      <c r="B4865" s="6" t="s">
        <v>6381</v>
      </c>
      <c r="C4865" s="5" t="s">
        <v>6382</v>
      </c>
      <c r="D4865" s="12"/>
      <c r="E4865" s="16"/>
      <c r="F4865" s="15" t="s">
        <v>7816</v>
      </c>
      <c r="G4865" s="16" t="s">
        <v>6396</v>
      </c>
      <c r="H4865" s="12" t="s">
        <v>6397</v>
      </c>
      <c r="I4865" s="14">
        <v>4</v>
      </c>
    </row>
    <row r="4866" spans="1:9" ht="32.4">
      <c r="A4866" s="14">
        <v>4</v>
      </c>
      <c r="B4866" s="6" t="s">
        <v>6381</v>
      </c>
      <c r="C4866" s="5" t="s">
        <v>6382</v>
      </c>
      <c r="D4866" s="12"/>
      <c r="E4866" s="16"/>
      <c r="F4866" s="15" t="s">
        <v>7816</v>
      </c>
      <c r="G4866" s="16" t="s">
        <v>6396</v>
      </c>
      <c r="H4866" s="12" t="s">
        <v>6398</v>
      </c>
      <c r="I4866" s="14">
        <v>4</v>
      </c>
    </row>
    <row r="4867" spans="1:9" ht="32.4">
      <c r="A4867" s="14">
        <v>4</v>
      </c>
      <c r="B4867" s="6" t="s">
        <v>6381</v>
      </c>
      <c r="C4867" s="5" t="s">
        <v>6382</v>
      </c>
      <c r="D4867" s="12"/>
      <c r="E4867" s="16"/>
      <c r="F4867" s="15" t="s">
        <v>7816</v>
      </c>
      <c r="G4867" s="16" t="s">
        <v>6396</v>
      </c>
      <c r="H4867" s="12" t="s">
        <v>5038</v>
      </c>
      <c r="I4867" s="14">
        <v>4</v>
      </c>
    </row>
    <row r="4868" spans="1:9" ht="32.4">
      <c r="A4868" s="14">
        <v>4</v>
      </c>
      <c r="B4868" s="6" t="s">
        <v>6381</v>
      </c>
      <c r="C4868" s="5" t="s">
        <v>6382</v>
      </c>
      <c r="D4868" s="12"/>
      <c r="E4868" s="16"/>
      <c r="F4868" s="15" t="s">
        <v>7816</v>
      </c>
      <c r="G4868" s="16" t="s">
        <v>6396</v>
      </c>
      <c r="H4868" s="24" t="s">
        <v>5663</v>
      </c>
      <c r="I4868" s="14">
        <v>4</v>
      </c>
    </row>
    <row r="4869" spans="1:9" ht="32.4">
      <c r="A4869" s="14">
        <v>4</v>
      </c>
      <c r="B4869" s="6" t="s">
        <v>6381</v>
      </c>
      <c r="C4869" s="5" t="s">
        <v>6382</v>
      </c>
      <c r="D4869" s="12"/>
      <c r="E4869" s="16"/>
      <c r="F4869" s="15" t="s">
        <v>7816</v>
      </c>
      <c r="G4869" s="16" t="s">
        <v>6396</v>
      </c>
      <c r="H4869" s="12" t="s">
        <v>6399</v>
      </c>
      <c r="I4869" s="14">
        <v>4</v>
      </c>
    </row>
    <row r="4870" spans="1:9">
      <c r="A4870" s="14">
        <v>4</v>
      </c>
      <c r="B4870" s="6" t="s">
        <v>6381</v>
      </c>
      <c r="C4870" s="5" t="s">
        <v>6382</v>
      </c>
      <c r="D4870" s="12" t="s">
        <v>1631</v>
      </c>
      <c r="E4870" s="16"/>
      <c r="F4870" s="15" t="s">
        <v>7817</v>
      </c>
      <c r="G4870" s="16"/>
      <c r="H4870" s="12" t="s">
        <v>6400</v>
      </c>
      <c r="I4870" s="14">
        <v>4</v>
      </c>
    </row>
    <row r="4871" spans="1:9">
      <c r="A4871" s="14">
        <v>4</v>
      </c>
      <c r="B4871" s="6" t="s">
        <v>6381</v>
      </c>
      <c r="C4871" s="5" t="s">
        <v>6382</v>
      </c>
      <c r="D4871" s="12"/>
      <c r="E4871" s="16"/>
      <c r="F4871" s="15" t="s">
        <v>6401</v>
      </c>
      <c r="G4871" s="16"/>
      <c r="H4871" s="12" t="s">
        <v>6402</v>
      </c>
      <c r="I4871" s="14">
        <v>5</v>
      </c>
    </row>
    <row r="4872" spans="1:9" ht="32.4">
      <c r="A4872" s="14">
        <v>4</v>
      </c>
      <c r="B4872" s="6" t="s">
        <v>6381</v>
      </c>
      <c r="C4872" s="5" t="s">
        <v>6382</v>
      </c>
      <c r="D4872" s="12"/>
      <c r="E4872" s="16"/>
      <c r="F4872" s="15" t="s">
        <v>6401</v>
      </c>
      <c r="G4872" s="16"/>
      <c r="H4872" s="12" t="s">
        <v>6403</v>
      </c>
      <c r="I4872" s="14">
        <v>5</v>
      </c>
    </row>
    <row r="4873" spans="1:9">
      <c r="A4873" s="14">
        <v>4</v>
      </c>
      <c r="B4873" s="6" t="s">
        <v>6381</v>
      </c>
      <c r="C4873" s="5" t="s">
        <v>6382</v>
      </c>
      <c r="D4873" s="12"/>
      <c r="E4873" s="16"/>
      <c r="F4873" s="15" t="s">
        <v>6401</v>
      </c>
      <c r="G4873" s="16"/>
      <c r="H4873" s="12" t="s">
        <v>6404</v>
      </c>
      <c r="I4873" s="14">
        <v>5</v>
      </c>
    </row>
    <row r="4874" spans="1:9">
      <c r="A4874" s="14">
        <v>4</v>
      </c>
      <c r="B4874" s="6" t="s">
        <v>6381</v>
      </c>
      <c r="C4874" s="5" t="s">
        <v>6382</v>
      </c>
      <c r="D4874" s="12"/>
      <c r="E4874" s="16"/>
      <c r="F4874" s="15" t="s">
        <v>6401</v>
      </c>
      <c r="G4874" s="16"/>
      <c r="H4874" s="12" t="s">
        <v>6405</v>
      </c>
      <c r="I4874" s="14">
        <v>5</v>
      </c>
    </row>
    <row r="4875" spans="1:9">
      <c r="A4875" s="14">
        <v>4</v>
      </c>
      <c r="B4875" s="6" t="s">
        <v>6381</v>
      </c>
      <c r="C4875" s="5" t="s">
        <v>6382</v>
      </c>
      <c r="D4875" s="12"/>
      <c r="E4875" s="16"/>
      <c r="F4875" s="15" t="s">
        <v>6401</v>
      </c>
      <c r="G4875" s="16"/>
      <c r="H4875" s="12" t="s">
        <v>6406</v>
      </c>
      <c r="I4875" s="14">
        <v>5</v>
      </c>
    </row>
    <row r="4876" spans="1:9">
      <c r="A4876" s="14">
        <v>4</v>
      </c>
      <c r="B4876" s="6" t="s">
        <v>6381</v>
      </c>
      <c r="C4876" s="5" t="s">
        <v>6382</v>
      </c>
      <c r="D4876" s="12"/>
      <c r="E4876" s="16"/>
      <c r="F4876" s="15" t="s">
        <v>6401</v>
      </c>
      <c r="G4876" s="16"/>
      <c r="H4876" s="12" t="s">
        <v>6407</v>
      </c>
      <c r="I4876" s="14">
        <v>5</v>
      </c>
    </row>
    <row r="4877" spans="1:9">
      <c r="A4877" s="14">
        <v>4</v>
      </c>
      <c r="B4877" s="6" t="s">
        <v>6381</v>
      </c>
      <c r="C4877" s="5" t="s">
        <v>6382</v>
      </c>
      <c r="D4877" s="12"/>
      <c r="E4877" s="16"/>
      <c r="F4877" s="15" t="s">
        <v>6408</v>
      </c>
      <c r="G4877" s="16"/>
      <c r="H4877" s="12" t="s">
        <v>7818</v>
      </c>
      <c r="I4877" s="14">
        <v>6</v>
      </c>
    </row>
    <row r="4878" spans="1:9">
      <c r="A4878" s="14">
        <v>4</v>
      </c>
      <c r="B4878" s="6" t="s">
        <v>6381</v>
      </c>
      <c r="C4878" s="5" t="s">
        <v>6382</v>
      </c>
      <c r="D4878" s="12"/>
      <c r="E4878" s="16"/>
      <c r="F4878" s="15" t="s">
        <v>6408</v>
      </c>
      <c r="G4878" s="16"/>
      <c r="H4878" s="12" t="s">
        <v>6409</v>
      </c>
      <c r="I4878" s="14">
        <v>6</v>
      </c>
    </row>
    <row r="4879" spans="1:9">
      <c r="A4879" s="14">
        <v>4</v>
      </c>
      <c r="B4879" s="6" t="s">
        <v>6381</v>
      </c>
      <c r="C4879" s="5" t="s">
        <v>6382</v>
      </c>
      <c r="D4879" s="12"/>
      <c r="E4879" s="16"/>
      <c r="F4879" s="15" t="s">
        <v>6408</v>
      </c>
      <c r="G4879" s="16"/>
      <c r="H4879" s="12" t="s">
        <v>6410</v>
      </c>
      <c r="I4879" s="14">
        <v>6</v>
      </c>
    </row>
    <row r="4880" spans="1:9">
      <c r="A4880" s="14">
        <v>4</v>
      </c>
      <c r="B4880" s="6" t="s">
        <v>6381</v>
      </c>
      <c r="C4880" s="5" t="s">
        <v>6382</v>
      </c>
      <c r="D4880" s="12"/>
      <c r="E4880" s="16"/>
      <c r="F4880" s="15" t="s">
        <v>6408</v>
      </c>
      <c r="G4880" s="16"/>
      <c r="H4880" s="12" t="s">
        <v>6411</v>
      </c>
      <c r="I4880" s="14">
        <v>6</v>
      </c>
    </row>
    <row r="4881" spans="1:9">
      <c r="A4881" s="14">
        <v>4</v>
      </c>
      <c r="B4881" s="6" t="s">
        <v>6381</v>
      </c>
      <c r="C4881" s="5" t="s">
        <v>6382</v>
      </c>
      <c r="D4881" s="12"/>
      <c r="E4881" s="16"/>
      <c r="F4881" s="15" t="s">
        <v>6408</v>
      </c>
      <c r="G4881" s="16"/>
      <c r="H4881" s="12" t="s">
        <v>6412</v>
      </c>
      <c r="I4881" s="14">
        <v>6</v>
      </c>
    </row>
    <row r="4882" spans="1:9">
      <c r="A4882" s="14">
        <v>4</v>
      </c>
      <c r="B4882" s="6" t="s">
        <v>6381</v>
      </c>
      <c r="C4882" s="5" t="s">
        <v>6382</v>
      </c>
      <c r="D4882" s="12"/>
      <c r="E4882" s="16"/>
      <c r="F4882" s="15" t="s">
        <v>7819</v>
      </c>
      <c r="G4882" s="16" t="s">
        <v>6413</v>
      </c>
      <c r="H4882" s="12"/>
      <c r="I4882" s="14">
        <v>6</v>
      </c>
    </row>
    <row r="4883" spans="1:9" ht="32.4">
      <c r="A4883" s="14">
        <v>4</v>
      </c>
      <c r="B4883" s="6" t="s">
        <v>6381</v>
      </c>
      <c r="C4883" s="5" t="s">
        <v>6382</v>
      </c>
      <c r="D4883" s="12"/>
      <c r="E4883" s="25" t="s">
        <v>6414</v>
      </c>
      <c r="F4883" s="26" t="s">
        <v>6415</v>
      </c>
      <c r="G4883" s="25"/>
      <c r="H4883" s="24" t="s">
        <v>4235</v>
      </c>
      <c r="I4883" s="14">
        <v>6</v>
      </c>
    </row>
    <row r="4884" spans="1:9" ht="32.4">
      <c r="A4884" s="14">
        <v>4</v>
      </c>
      <c r="B4884" s="6" t="s">
        <v>6381</v>
      </c>
      <c r="C4884" s="5" t="s">
        <v>6382</v>
      </c>
      <c r="D4884" s="12"/>
      <c r="E4884" s="16"/>
      <c r="F4884" s="15" t="s">
        <v>15684</v>
      </c>
      <c r="G4884" s="16" t="s">
        <v>7820</v>
      </c>
      <c r="H4884" s="12"/>
      <c r="I4884" s="14">
        <v>7</v>
      </c>
    </row>
    <row r="4885" spans="1:9" ht="48.6">
      <c r="A4885" s="14">
        <v>4</v>
      </c>
      <c r="B4885" s="6" t="s">
        <v>6381</v>
      </c>
      <c r="C4885" s="5" t="s">
        <v>6382</v>
      </c>
      <c r="D4885" s="12"/>
      <c r="E4885" s="16"/>
      <c r="F4885" s="15" t="s">
        <v>6416</v>
      </c>
      <c r="G4885" s="16"/>
      <c r="H4885" s="12" t="s">
        <v>6417</v>
      </c>
      <c r="I4885" s="14">
        <v>7</v>
      </c>
    </row>
    <row r="4886" spans="1:9">
      <c r="A4886" s="14">
        <v>4</v>
      </c>
      <c r="B4886" s="6" t="s">
        <v>6381</v>
      </c>
      <c r="C4886" s="5" t="s">
        <v>6382</v>
      </c>
      <c r="D4886" s="12"/>
      <c r="E4886" s="16"/>
      <c r="F4886" s="15" t="s">
        <v>6418</v>
      </c>
      <c r="G4886" s="16" t="s">
        <v>8334</v>
      </c>
      <c r="H4886" s="12"/>
      <c r="I4886" s="14">
        <v>8</v>
      </c>
    </row>
    <row r="4887" spans="1:9">
      <c r="A4887" s="14">
        <v>4</v>
      </c>
      <c r="B4887" s="6" t="s">
        <v>6381</v>
      </c>
      <c r="C4887" s="5" t="s">
        <v>6382</v>
      </c>
      <c r="D4887" s="12"/>
      <c r="E4887" s="16"/>
      <c r="F4887" s="15" t="s">
        <v>6419</v>
      </c>
      <c r="G4887" s="16" t="s">
        <v>6420</v>
      </c>
      <c r="H4887" s="12"/>
      <c r="I4887" s="14">
        <v>8</v>
      </c>
    </row>
    <row r="4888" spans="1:9">
      <c r="A4888" s="14">
        <v>4</v>
      </c>
      <c r="B4888" s="6" t="s">
        <v>6381</v>
      </c>
      <c r="C4888" s="5" t="s">
        <v>6382</v>
      </c>
      <c r="D4888" s="12"/>
      <c r="E4888" s="16"/>
      <c r="F4888" s="15" t="s">
        <v>6421</v>
      </c>
      <c r="G4888" s="16" t="s">
        <v>6422</v>
      </c>
      <c r="H4888" s="12"/>
      <c r="I4888" s="14">
        <v>8</v>
      </c>
    </row>
    <row r="4889" spans="1:9">
      <c r="A4889" s="14">
        <v>4</v>
      </c>
      <c r="B4889" s="6" t="s">
        <v>6381</v>
      </c>
      <c r="C4889" s="5" t="s">
        <v>6382</v>
      </c>
      <c r="D4889" s="12" t="s">
        <v>4078</v>
      </c>
      <c r="E4889" s="16"/>
      <c r="F4889" s="15" t="s">
        <v>8332</v>
      </c>
      <c r="G4889" s="16"/>
      <c r="H4889" s="12"/>
      <c r="I4889" s="14">
        <v>8</v>
      </c>
    </row>
    <row r="4890" spans="1:9" ht="48.6">
      <c r="A4890" s="14">
        <v>4</v>
      </c>
      <c r="B4890" s="6" t="s">
        <v>6423</v>
      </c>
      <c r="C4890" s="5" t="s">
        <v>6424</v>
      </c>
      <c r="D4890" s="12"/>
      <c r="E4890" s="16"/>
      <c r="F4890" s="16" t="s">
        <v>8333</v>
      </c>
      <c r="G4890" s="15" t="s">
        <v>6425</v>
      </c>
      <c r="H4890" s="12"/>
      <c r="I4890" s="14">
        <v>1</v>
      </c>
    </row>
    <row r="4891" spans="1:9">
      <c r="A4891" s="14">
        <v>4</v>
      </c>
      <c r="B4891" s="6" t="s">
        <v>6423</v>
      </c>
      <c r="C4891" s="5" t="s">
        <v>6424</v>
      </c>
      <c r="D4891" s="12"/>
      <c r="E4891" s="16"/>
      <c r="F4891" s="15" t="s">
        <v>6426</v>
      </c>
      <c r="G4891" s="16" t="s">
        <v>8335</v>
      </c>
      <c r="H4891" s="12"/>
      <c r="I4891" s="14">
        <v>1</v>
      </c>
    </row>
    <row r="4892" spans="1:9">
      <c r="A4892" s="14">
        <v>4</v>
      </c>
      <c r="B4892" s="6" t="s">
        <v>6423</v>
      </c>
      <c r="C4892" s="5" t="s">
        <v>6424</v>
      </c>
      <c r="D4892" s="12"/>
      <c r="E4892" s="16"/>
      <c r="F4892" s="15" t="s">
        <v>6427</v>
      </c>
      <c r="G4892" s="16"/>
      <c r="H4892" s="12"/>
      <c r="I4892" s="14">
        <v>1</v>
      </c>
    </row>
    <row r="4893" spans="1:9">
      <c r="A4893" s="14">
        <v>4</v>
      </c>
      <c r="B4893" s="6" t="s">
        <v>6423</v>
      </c>
      <c r="C4893" s="5" t="s">
        <v>6424</v>
      </c>
      <c r="D4893" s="12"/>
      <c r="E4893" s="16"/>
      <c r="F4893" s="15" t="s">
        <v>6428</v>
      </c>
      <c r="G4893" s="16"/>
      <c r="H4893" s="12"/>
      <c r="I4893" s="14">
        <v>1</v>
      </c>
    </row>
    <row r="4894" spans="1:9">
      <c r="A4894" s="14">
        <v>4</v>
      </c>
      <c r="B4894" s="6" t="s">
        <v>6423</v>
      </c>
      <c r="C4894" s="5" t="s">
        <v>6424</v>
      </c>
      <c r="D4894" s="12" t="s">
        <v>4764</v>
      </c>
      <c r="E4894" s="16"/>
      <c r="F4894" s="15" t="s">
        <v>6429</v>
      </c>
      <c r="G4894" s="16"/>
      <c r="H4894" s="24" t="s">
        <v>5826</v>
      </c>
      <c r="I4894" s="14">
        <v>1</v>
      </c>
    </row>
    <row r="4895" spans="1:9">
      <c r="A4895" s="14">
        <v>4</v>
      </c>
      <c r="B4895" s="6" t="s">
        <v>6423</v>
      </c>
      <c r="C4895" s="5" t="s">
        <v>6424</v>
      </c>
      <c r="D4895" s="12"/>
      <c r="E4895" s="12" t="s">
        <v>6247</v>
      </c>
      <c r="F4895" s="15"/>
      <c r="G4895" s="16"/>
      <c r="H4895" s="12"/>
      <c r="I4895" s="14">
        <v>1</v>
      </c>
    </row>
    <row r="4896" spans="1:9" ht="48.6">
      <c r="A4896" s="14">
        <v>4</v>
      </c>
      <c r="B4896" s="6" t="s">
        <v>6423</v>
      </c>
      <c r="C4896" s="5" t="s">
        <v>6424</v>
      </c>
      <c r="D4896" s="12"/>
      <c r="E4896" s="16"/>
      <c r="F4896" s="15" t="s">
        <v>6430</v>
      </c>
      <c r="G4896" s="16" t="s">
        <v>8336</v>
      </c>
      <c r="H4896" s="12"/>
      <c r="I4896" s="14">
        <v>2</v>
      </c>
    </row>
    <row r="4897" spans="1:9" ht="32.4">
      <c r="A4897" s="14">
        <v>4</v>
      </c>
      <c r="B4897" s="6" t="s">
        <v>6423</v>
      </c>
      <c r="C4897" s="5" t="s">
        <v>6424</v>
      </c>
      <c r="D4897" s="12"/>
      <c r="E4897" s="16"/>
      <c r="F4897" s="15" t="s">
        <v>7821</v>
      </c>
      <c r="G4897" s="16" t="s">
        <v>7822</v>
      </c>
      <c r="H4897" s="24" t="s">
        <v>6431</v>
      </c>
      <c r="I4897" s="14">
        <v>3</v>
      </c>
    </row>
    <row r="4898" spans="1:9">
      <c r="A4898" s="14">
        <v>4</v>
      </c>
      <c r="B4898" s="6" t="s">
        <v>6423</v>
      </c>
      <c r="C4898" s="5" t="s">
        <v>6424</v>
      </c>
      <c r="D4898" s="12"/>
      <c r="E4898" s="16"/>
      <c r="F4898" s="15" t="s">
        <v>6432</v>
      </c>
      <c r="G4898" s="16" t="s">
        <v>6433</v>
      </c>
      <c r="H4898" s="12"/>
      <c r="I4898" s="14">
        <v>3</v>
      </c>
    </row>
    <row r="4899" spans="1:9" ht="32.4">
      <c r="A4899" s="14">
        <v>4</v>
      </c>
      <c r="B4899" s="6" t="s">
        <v>6423</v>
      </c>
      <c r="C4899" s="5" t="s">
        <v>6424</v>
      </c>
      <c r="D4899" s="16" t="s">
        <v>6211</v>
      </c>
      <c r="E4899" s="12"/>
      <c r="F4899" s="15" t="s">
        <v>7823</v>
      </c>
      <c r="G4899" s="16" t="s">
        <v>6434</v>
      </c>
      <c r="H4899" s="24" t="s">
        <v>815</v>
      </c>
      <c r="I4899" s="14">
        <v>3</v>
      </c>
    </row>
    <row r="4900" spans="1:9" ht="32.4">
      <c r="A4900" s="14">
        <v>4</v>
      </c>
      <c r="B4900" s="6" t="s">
        <v>6423</v>
      </c>
      <c r="C4900" s="5" t="s">
        <v>6424</v>
      </c>
      <c r="D4900" s="12" t="s">
        <v>750</v>
      </c>
      <c r="E4900" s="15"/>
      <c r="F4900" s="15" t="s">
        <v>7824</v>
      </c>
      <c r="G4900" s="16" t="s">
        <v>6435</v>
      </c>
      <c r="H4900" s="12" t="s">
        <v>275</v>
      </c>
      <c r="I4900" s="14">
        <v>4</v>
      </c>
    </row>
    <row r="4901" spans="1:9">
      <c r="A4901" s="14">
        <v>4</v>
      </c>
      <c r="B4901" s="6" t="s">
        <v>6423</v>
      </c>
      <c r="C4901" s="5" t="s">
        <v>6424</v>
      </c>
      <c r="D4901" s="12"/>
      <c r="E4901" s="16"/>
      <c r="F4901" s="15" t="s">
        <v>6436</v>
      </c>
      <c r="G4901" s="16" t="s">
        <v>6437</v>
      </c>
      <c r="H4901" s="12"/>
      <c r="I4901" s="14">
        <v>5</v>
      </c>
    </row>
    <row r="4902" spans="1:9" ht="32.4">
      <c r="A4902" s="14">
        <v>4</v>
      </c>
      <c r="B4902" s="6" t="s">
        <v>6423</v>
      </c>
      <c r="C4902" s="5" t="s">
        <v>6424</v>
      </c>
      <c r="D4902" s="12"/>
      <c r="E4902" s="16"/>
      <c r="F4902" s="15" t="s">
        <v>15685</v>
      </c>
      <c r="G4902" s="16" t="s">
        <v>15686</v>
      </c>
      <c r="H4902" s="24" t="s">
        <v>1120</v>
      </c>
      <c r="I4902" s="14">
        <v>6</v>
      </c>
    </row>
    <row r="4903" spans="1:9">
      <c r="A4903" s="14">
        <v>4</v>
      </c>
      <c r="B4903" s="6" t="s">
        <v>6423</v>
      </c>
      <c r="C4903" s="5" t="s">
        <v>6424</v>
      </c>
      <c r="D4903" s="12"/>
      <c r="E4903" s="16"/>
      <c r="F4903" s="15" t="s">
        <v>15687</v>
      </c>
      <c r="G4903" s="16" t="s">
        <v>6438</v>
      </c>
      <c r="H4903" s="12"/>
      <c r="I4903" s="14">
        <v>6</v>
      </c>
    </row>
    <row r="4904" spans="1:9" ht="32.4">
      <c r="A4904" s="14">
        <v>4</v>
      </c>
      <c r="B4904" s="6" t="s">
        <v>6423</v>
      </c>
      <c r="C4904" s="5" t="s">
        <v>6424</v>
      </c>
      <c r="D4904" s="12"/>
      <c r="E4904" s="25" t="s">
        <v>6439</v>
      </c>
      <c r="F4904" s="26" t="s">
        <v>6440</v>
      </c>
      <c r="G4904" s="25"/>
      <c r="H4904" s="24" t="s">
        <v>4235</v>
      </c>
      <c r="I4904" s="14">
        <v>6</v>
      </c>
    </row>
    <row r="4905" spans="1:9" ht="32.4">
      <c r="A4905" s="14">
        <v>4</v>
      </c>
      <c r="B4905" s="6" t="s">
        <v>6423</v>
      </c>
      <c r="C4905" s="5" t="s">
        <v>6424</v>
      </c>
      <c r="D4905" s="12"/>
      <c r="E4905" s="16"/>
      <c r="F4905" s="15" t="s">
        <v>6441</v>
      </c>
      <c r="G4905" s="16" t="s">
        <v>7825</v>
      </c>
      <c r="H4905" s="12"/>
      <c r="I4905" s="14">
        <v>7</v>
      </c>
    </row>
    <row r="4906" spans="1:9">
      <c r="A4906" s="14">
        <v>4</v>
      </c>
      <c r="B4906" s="6" t="s">
        <v>6423</v>
      </c>
      <c r="C4906" s="5" t="s">
        <v>6424</v>
      </c>
      <c r="D4906" s="12"/>
      <c r="E4906" s="16"/>
      <c r="F4906" s="15" t="s">
        <v>5264</v>
      </c>
      <c r="G4906" s="16" t="s">
        <v>6442</v>
      </c>
      <c r="H4906" s="12"/>
      <c r="I4906" s="14">
        <v>7</v>
      </c>
    </row>
    <row r="4907" spans="1:9" ht="48.6">
      <c r="A4907" s="14">
        <v>4</v>
      </c>
      <c r="B4907" s="6" t="s">
        <v>6423</v>
      </c>
      <c r="C4907" s="5" t="s">
        <v>6424</v>
      </c>
      <c r="D4907" s="12"/>
      <c r="E4907" s="16" t="s">
        <v>6443</v>
      </c>
      <c r="F4907" s="15"/>
      <c r="G4907" s="16"/>
      <c r="H4907" s="24" t="s">
        <v>275</v>
      </c>
      <c r="I4907" s="14">
        <v>7</v>
      </c>
    </row>
    <row r="4908" spans="1:9" ht="32.4">
      <c r="A4908" s="14">
        <v>4</v>
      </c>
      <c r="B4908" s="6" t="s">
        <v>6423</v>
      </c>
      <c r="C4908" s="5" t="s">
        <v>6424</v>
      </c>
      <c r="D4908" s="12"/>
      <c r="E4908" s="16"/>
      <c r="F4908" s="15" t="s">
        <v>6444</v>
      </c>
      <c r="G4908" s="16" t="s">
        <v>6445</v>
      </c>
      <c r="H4908" s="12"/>
      <c r="I4908" s="14">
        <v>8</v>
      </c>
    </row>
    <row r="4909" spans="1:9">
      <c r="A4909" s="14">
        <v>4</v>
      </c>
      <c r="B4909" s="6" t="s">
        <v>6423</v>
      </c>
      <c r="C4909" s="5" t="s">
        <v>6424</v>
      </c>
      <c r="D4909" s="12"/>
      <c r="E4909" s="16"/>
      <c r="F4909" s="15" t="s">
        <v>6446</v>
      </c>
      <c r="G4909" s="16" t="s">
        <v>6447</v>
      </c>
      <c r="H4909" s="12"/>
      <c r="I4909" s="14">
        <v>8</v>
      </c>
    </row>
    <row r="4910" spans="1:9">
      <c r="A4910" s="14">
        <v>4</v>
      </c>
      <c r="B4910" s="6" t="s">
        <v>6423</v>
      </c>
      <c r="C4910" s="5" t="s">
        <v>6424</v>
      </c>
      <c r="D4910" s="12"/>
      <c r="E4910" s="16"/>
      <c r="F4910" s="15" t="s">
        <v>6448</v>
      </c>
      <c r="G4910" s="16" t="s">
        <v>6449</v>
      </c>
      <c r="H4910" s="12"/>
      <c r="I4910" s="14">
        <v>8</v>
      </c>
    </row>
    <row r="4911" spans="1:9">
      <c r="A4911" s="14">
        <v>4</v>
      </c>
      <c r="B4911" s="6" t="s">
        <v>6423</v>
      </c>
      <c r="C4911" s="5" t="s">
        <v>6424</v>
      </c>
      <c r="D4911" s="12"/>
      <c r="E4911" s="16"/>
      <c r="F4911" s="15" t="s">
        <v>6450</v>
      </c>
      <c r="G4911" s="16" t="s">
        <v>6451</v>
      </c>
      <c r="H4911" s="12"/>
      <c r="I4911" s="14">
        <v>8</v>
      </c>
    </row>
    <row r="4912" spans="1:9">
      <c r="A4912" s="14">
        <v>4</v>
      </c>
      <c r="B4912" s="6" t="s">
        <v>6423</v>
      </c>
      <c r="C4912" s="5" t="s">
        <v>6424</v>
      </c>
      <c r="D4912" s="12"/>
      <c r="E4912" s="16"/>
      <c r="F4912" s="15" t="s">
        <v>6452</v>
      </c>
      <c r="G4912" s="16" t="s">
        <v>6453</v>
      </c>
      <c r="H4912" s="12"/>
      <c r="I4912" s="14">
        <v>8</v>
      </c>
    </row>
    <row r="4913" spans="1:9">
      <c r="A4913" s="14">
        <v>4</v>
      </c>
      <c r="B4913" s="6" t="s">
        <v>6423</v>
      </c>
      <c r="C4913" s="5" t="s">
        <v>6424</v>
      </c>
      <c r="D4913" s="12"/>
      <c r="E4913" s="16"/>
      <c r="F4913" s="15" t="s">
        <v>6454</v>
      </c>
      <c r="G4913" s="16" t="s">
        <v>6455</v>
      </c>
      <c r="H4913" s="12"/>
      <c r="I4913" s="14">
        <v>8</v>
      </c>
    </row>
    <row r="4914" spans="1:9" ht="32.4">
      <c r="A4914" s="14">
        <v>4</v>
      </c>
      <c r="B4914" s="6" t="s">
        <v>6456</v>
      </c>
      <c r="C4914" s="5" t="s">
        <v>6457</v>
      </c>
      <c r="D4914" s="12"/>
      <c r="E4914" s="16"/>
      <c r="F4914" s="15" t="s">
        <v>6458</v>
      </c>
      <c r="G4914" s="16" t="s">
        <v>6459</v>
      </c>
      <c r="H4914" s="12" t="s">
        <v>6460</v>
      </c>
      <c r="I4914" s="14">
        <v>1</v>
      </c>
    </row>
    <row r="4915" spans="1:9">
      <c r="A4915" s="14">
        <v>4</v>
      </c>
      <c r="B4915" s="6" t="s">
        <v>6456</v>
      </c>
      <c r="C4915" s="5" t="s">
        <v>6457</v>
      </c>
      <c r="D4915" s="12" t="s">
        <v>4764</v>
      </c>
      <c r="E4915" s="16"/>
      <c r="F4915" s="15" t="s">
        <v>6461</v>
      </c>
      <c r="G4915" s="16"/>
      <c r="H4915" s="12" t="s">
        <v>6462</v>
      </c>
      <c r="I4915" s="14">
        <v>1</v>
      </c>
    </row>
    <row r="4916" spans="1:9" ht="32.4">
      <c r="A4916" s="14">
        <v>4</v>
      </c>
      <c r="B4916" s="6" t="s">
        <v>6456</v>
      </c>
      <c r="C4916" s="5" t="s">
        <v>6457</v>
      </c>
      <c r="D4916" s="12"/>
      <c r="E4916" s="16"/>
      <c r="F4916" s="15" t="s">
        <v>6463</v>
      </c>
      <c r="G4916" s="16" t="s">
        <v>6464</v>
      </c>
      <c r="H4916" s="12"/>
      <c r="I4916" s="14">
        <v>1</v>
      </c>
    </row>
    <row r="4917" spans="1:9">
      <c r="A4917" s="14">
        <v>4</v>
      </c>
      <c r="B4917" s="6" t="s">
        <v>6456</v>
      </c>
      <c r="C4917" s="5" t="s">
        <v>6457</v>
      </c>
      <c r="D4917" s="12"/>
      <c r="E4917" s="16"/>
      <c r="F4917" s="15" t="s">
        <v>6465</v>
      </c>
      <c r="G4917" s="16" t="s">
        <v>6466</v>
      </c>
      <c r="H4917" s="12"/>
      <c r="I4917" s="14">
        <v>1</v>
      </c>
    </row>
    <row r="4918" spans="1:9">
      <c r="A4918" s="14">
        <v>4</v>
      </c>
      <c r="B4918" s="6" t="s">
        <v>6456</v>
      </c>
      <c r="C4918" s="5" t="s">
        <v>6457</v>
      </c>
      <c r="D4918" s="12"/>
      <c r="E4918" s="16"/>
      <c r="F4918" s="15" t="s">
        <v>6467</v>
      </c>
      <c r="G4918" s="16"/>
      <c r="H4918" s="12"/>
      <c r="I4918" s="14">
        <v>1</v>
      </c>
    </row>
    <row r="4919" spans="1:9">
      <c r="A4919" s="14">
        <v>4</v>
      </c>
      <c r="B4919" s="6" t="s">
        <v>6456</v>
      </c>
      <c r="C4919" s="5" t="s">
        <v>6457</v>
      </c>
      <c r="D4919" s="12"/>
      <c r="E4919" s="16"/>
      <c r="F4919" s="15" t="s">
        <v>6468</v>
      </c>
      <c r="G4919" s="16"/>
      <c r="H4919" s="12"/>
      <c r="I4919" s="14">
        <v>1</v>
      </c>
    </row>
    <row r="4920" spans="1:9">
      <c r="A4920" s="14">
        <v>4</v>
      </c>
      <c r="B4920" s="6" t="s">
        <v>6456</v>
      </c>
      <c r="C4920" s="5" t="s">
        <v>6457</v>
      </c>
      <c r="D4920" s="12"/>
      <c r="E4920" s="16" t="s">
        <v>6469</v>
      </c>
      <c r="F4920" s="15"/>
      <c r="G4920" s="16"/>
      <c r="H4920" s="12"/>
      <c r="I4920" s="14">
        <v>1</v>
      </c>
    </row>
    <row r="4921" spans="1:9">
      <c r="A4921" s="14">
        <v>4</v>
      </c>
      <c r="B4921" s="6" t="s">
        <v>6456</v>
      </c>
      <c r="C4921" s="5" t="s">
        <v>6457</v>
      </c>
      <c r="D4921" s="12"/>
      <c r="E4921" s="16"/>
      <c r="F4921" s="15" t="s">
        <v>6470</v>
      </c>
      <c r="G4921" s="16"/>
      <c r="H4921" s="12"/>
      <c r="I4921" s="14">
        <v>2</v>
      </c>
    </row>
    <row r="4922" spans="1:9">
      <c r="A4922" s="14">
        <v>4</v>
      </c>
      <c r="B4922" s="6" t="s">
        <v>6456</v>
      </c>
      <c r="C4922" s="5" t="s">
        <v>6457</v>
      </c>
      <c r="D4922" s="12"/>
      <c r="E4922" s="16"/>
      <c r="F4922" s="15" t="s">
        <v>6471</v>
      </c>
      <c r="G4922" s="16" t="s">
        <v>6472</v>
      </c>
      <c r="H4922" s="12"/>
      <c r="I4922" s="14">
        <v>2</v>
      </c>
    </row>
    <row r="4923" spans="1:9" ht="32.4">
      <c r="A4923" s="14">
        <v>4</v>
      </c>
      <c r="B4923" s="6" t="s">
        <v>6456</v>
      </c>
      <c r="C4923" s="5" t="s">
        <v>6457</v>
      </c>
      <c r="D4923" s="12"/>
      <c r="E4923" s="16"/>
      <c r="F4923" s="15" t="s">
        <v>6473</v>
      </c>
      <c r="G4923" s="16" t="s">
        <v>6474</v>
      </c>
      <c r="H4923" s="12"/>
      <c r="I4923" s="14">
        <v>2</v>
      </c>
    </row>
    <row r="4924" spans="1:9" ht="32.4">
      <c r="A4924" s="14">
        <v>4</v>
      </c>
      <c r="B4924" s="6" t="s">
        <v>6456</v>
      </c>
      <c r="C4924" s="5" t="s">
        <v>6457</v>
      </c>
      <c r="D4924" s="12"/>
      <c r="E4924" s="16"/>
      <c r="F4924" s="15" t="s">
        <v>6475</v>
      </c>
      <c r="G4924" s="16" t="s">
        <v>6476</v>
      </c>
      <c r="H4924" s="12" t="s">
        <v>6477</v>
      </c>
      <c r="I4924" s="14">
        <v>3</v>
      </c>
    </row>
    <row r="4925" spans="1:9">
      <c r="A4925" s="14">
        <v>4</v>
      </c>
      <c r="B4925" s="6" t="s">
        <v>6456</v>
      </c>
      <c r="C4925" s="5" t="s">
        <v>6457</v>
      </c>
      <c r="D4925" s="16" t="s">
        <v>6211</v>
      </c>
      <c r="E4925" s="12"/>
      <c r="F4925" s="15" t="s">
        <v>8337</v>
      </c>
      <c r="G4925" s="16"/>
      <c r="H4925" s="12"/>
      <c r="I4925" s="14">
        <v>3</v>
      </c>
    </row>
    <row r="4926" spans="1:9" ht="32.4">
      <c r="A4926" s="14">
        <v>4</v>
      </c>
      <c r="B4926" s="6" t="s">
        <v>6456</v>
      </c>
      <c r="C4926" s="5" t="s">
        <v>6457</v>
      </c>
      <c r="D4926" s="12"/>
      <c r="E4926" s="16"/>
      <c r="F4926" s="15" t="s">
        <v>6478</v>
      </c>
      <c r="G4926" s="16" t="s">
        <v>6479</v>
      </c>
      <c r="H4926" s="12"/>
      <c r="I4926" s="14">
        <v>4</v>
      </c>
    </row>
    <row r="4927" spans="1:9">
      <c r="A4927" s="14">
        <v>4</v>
      </c>
      <c r="B4927" s="6" t="s">
        <v>6456</v>
      </c>
      <c r="C4927" s="5" t="s">
        <v>6457</v>
      </c>
      <c r="D4927" s="12"/>
      <c r="E4927" s="16"/>
      <c r="F4927" s="15" t="s">
        <v>6480</v>
      </c>
      <c r="G4927" s="16"/>
      <c r="H4927" s="12"/>
      <c r="I4927" s="14">
        <v>4</v>
      </c>
    </row>
    <row r="4928" spans="1:9" ht="32.4">
      <c r="A4928" s="14">
        <v>4</v>
      </c>
      <c r="B4928" s="6" t="s">
        <v>6456</v>
      </c>
      <c r="C4928" s="5" t="s">
        <v>6457</v>
      </c>
      <c r="D4928" s="12"/>
      <c r="E4928" s="25" t="s">
        <v>6481</v>
      </c>
      <c r="F4928" s="26" t="s">
        <v>7826</v>
      </c>
      <c r="G4928" s="25"/>
      <c r="H4928" s="24" t="s">
        <v>6482</v>
      </c>
      <c r="I4928" s="14">
        <v>6</v>
      </c>
    </row>
    <row r="4929" spans="1:16373">
      <c r="A4929" s="14">
        <v>4</v>
      </c>
      <c r="B4929" s="6" t="s">
        <v>6456</v>
      </c>
      <c r="C4929" s="5" t="s">
        <v>6457</v>
      </c>
      <c r="D4929" s="12"/>
      <c r="E4929" s="16"/>
      <c r="F4929" s="15" t="s">
        <v>6483</v>
      </c>
      <c r="G4929" s="16" t="s">
        <v>6484</v>
      </c>
      <c r="H4929" s="12"/>
      <c r="I4929" s="14">
        <v>6</v>
      </c>
    </row>
    <row r="4930" spans="1:16373" ht="32.4">
      <c r="A4930" s="14">
        <v>4</v>
      </c>
      <c r="B4930" s="6" t="s">
        <v>6456</v>
      </c>
      <c r="C4930" s="5" t="s">
        <v>6457</v>
      </c>
      <c r="D4930" s="12"/>
      <c r="E4930" s="25" t="s">
        <v>6485</v>
      </c>
      <c r="F4930" s="26" t="s">
        <v>8338</v>
      </c>
      <c r="G4930" s="25"/>
      <c r="H4930" s="24" t="s">
        <v>4235</v>
      </c>
      <c r="I4930" s="14">
        <v>6</v>
      </c>
    </row>
    <row r="4931" spans="1:16373" ht="32.4">
      <c r="A4931" s="14">
        <v>4</v>
      </c>
      <c r="B4931" s="6" t="s">
        <v>6456</v>
      </c>
      <c r="C4931" s="5" t="s">
        <v>6457</v>
      </c>
      <c r="D4931" s="12"/>
      <c r="E4931" s="16"/>
      <c r="F4931" s="15" t="s">
        <v>6486</v>
      </c>
      <c r="G4931" s="16" t="s">
        <v>7827</v>
      </c>
      <c r="H4931" s="12"/>
      <c r="I4931" s="14">
        <v>7</v>
      </c>
    </row>
    <row r="4932" spans="1:16373">
      <c r="A4932" s="14">
        <v>4</v>
      </c>
      <c r="B4932" s="6" t="s">
        <v>6456</v>
      </c>
      <c r="C4932" s="5" t="s">
        <v>6457</v>
      </c>
      <c r="D4932" s="12"/>
      <c r="E4932" s="24" t="s">
        <v>6487</v>
      </c>
      <c r="F4932" s="25" t="s">
        <v>6488</v>
      </c>
      <c r="G4932" s="26"/>
      <c r="H4932" s="27" t="s">
        <v>7875</v>
      </c>
      <c r="I4932" s="14">
        <v>7</v>
      </c>
    </row>
    <row r="4933" spans="1:16373" ht="32.4">
      <c r="A4933" s="14">
        <v>4</v>
      </c>
      <c r="B4933" s="6" t="s">
        <v>6456</v>
      </c>
      <c r="C4933" s="5" t="s">
        <v>6457</v>
      </c>
      <c r="D4933" s="12"/>
      <c r="E4933" s="16"/>
      <c r="F4933" s="15" t="s">
        <v>7828</v>
      </c>
      <c r="G4933" s="16" t="s">
        <v>6489</v>
      </c>
      <c r="H4933" s="12"/>
      <c r="I4933" s="14">
        <v>8</v>
      </c>
    </row>
    <row r="4934" spans="1:16373">
      <c r="A4934" s="14">
        <v>4</v>
      </c>
      <c r="B4934" s="6" t="s">
        <v>6456</v>
      </c>
      <c r="C4934" s="5" t="s">
        <v>6457</v>
      </c>
      <c r="D4934" s="12"/>
      <c r="E4934" s="16"/>
      <c r="F4934" s="15" t="s">
        <v>6490</v>
      </c>
      <c r="G4934" s="16" t="s">
        <v>6491</v>
      </c>
      <c r="H4934" s="12"/>
      <c r="I4934" s="14">
        <v>8</v>
      </c>
    </row>
    <row r="4935" spans="1:16373">
      <c r="A4935" s="14">
        <v>4</v>
      </c>
      <c r="B4935" s="6" t="s">
        <v>6456</v>
      </c>
      <c r="C4935" s="5" t="s">
        <v>6457</v>
      </c>
      <c r="D4935" s="12"/>
      <c r="E4935" s="16"/>
      <c r="F4935" s="15" t="s">
        <v>6492</v>
      </c>
      <c r="G4935" s="16" t="s">
        <v>8342</v>
      </c>
      <c r="H4935" s="12"/>
      <c r="I4935" s="14">
        <v>8</v>
      </c>
    </row>
    <row r="4936" spans="1:16373">
      <c r="A4936" s="14">
        <v>4</v>
      </c>
      <c r="B4936" s="6" t="s">
        <v>6456</v>
      </c>
      <c r="C4936" s="5" t="s">
        <v>6457</v>
      </c>
      <c r="D4936" s="12"/>
      <c r="E4936" s="16"/>
      <c r="F4936" s="15" t="s">
        <v>6493</v>
      </c>
      <c r="G4936" s="16" t="s">
        <v>6494</v>
      </c>
      <c r="H4936" s="12"/>
      <c r="I4936" s="14">
        <v>8</v>
      </c>
    </row>
    <row r="4937" spans="1:16373" ht="32.4">
      <c r="A4937" s="14">
        <v>4</v>
      </c>
      <c r="B4937" s="6" t="s">
        <v>6456</v>
      </c>
      <c r="C4937" s="5" t="s">
        <v>6457</v>
      </c>
      <c r="D4937" s="12"/>
      <c r="E4937" s="16"/>
      <c r="F4937" s="15" t="s">
        <v>6495</v>
      </c>
      <c r="G4937" s="16" t="s">
        <v>6496</v>
      </c>
      <c r="H4937" s="12"/>
      <c r="I4937" s="14">
        <v>8</v>
      </c>
    </row>
    <row r="4938" spans="1:16373" ht="32.4">
      <c r="A4938" s="14">
        <v>4</v>
      </c>
      <c r="B4938" s="6" t="s">
        <v>6456</v>
      </c>
      <c r="C4938" s="5" t="s">
        <v>6457</v>
      </c>
      <c r="D4938" s="12"/>
      <c r="E4938" s="16"/>
      <c r="F4938" s="15" t="s">
        <v>6497</v>
      </c>
      <c r="G4938" s="16"/>
      <c r="H4938" s="12"/>
      <c r="I4938" s="14">
        <v>8</v>
      </c>
    </row>
    <row r="4939" spans="1:16373">
      <c r="A4939" s="14">
        <v>4</v>
      </c>
      <c r="B4939" s="6" t="s">
        <v>6456</v>
      </c>
      <c r="C4939" s="5" t="s">
        <v>6457</v>
      </c>
      <c r="D4939" s="12"/>
      <c r="E4939" s="16"/>
      <c r="F4939" s="15" t="s">
        <v>6498</v>
      </c>
      <c r="G4939" s="16"/>
      <c r="H4939" s="12"/>
      <c r="I4939" s="14">
        <v>8</v>
      </c>
    </row>
    <row r="4940" spans="1:16373" ht="32.4">
      <c r="A4940" s="14">
        <v>4</v>
      </c>
      <c r="B4940" s="6" t="s">
        <v>6456</v>
      </c>
      <c r="C4940" s="5" t="s">
        <v>6457</v>
      </c>
      <c r="D4940" s="12"/>
      <c r="E4940" s="16"/>
      <c r="F4940" s="15" t="s">
        <v>8339</v>
      </c>
      <c r="G4940" s="16"/>
      <c r="H4940" s="12"/>
      <c r="I4940" s="14">
        <v>8</v>
      </c>
    </row>
    <row r="4941" spans="1:16373" s="29" customFormat="1">
      <c r="A4941" s="14">
        <v>4</v>
      </c>
      <c r="B4941" s="6" t="s">
        <v>6499</v>
      </c>
      <c r="C4941" s="5" t="s">
        <v>6500</v>
      </c>
      <c r="D4941" s="12"/>
      <c r="E4941" s="16"/>
      <c r="F4941" s="15" t="s">
        <v>6501</v>
      </c>
      <c r="G4941" s="16" t="s">
        <v>6502</v>
      </c>
      <c r="H4941" s="12" t="s">
        <v>6503</v>
      </c>
      <c r="I4941" s="14">
        <v>1</v>
      </c>
      <c r="J4941" s="28"/>
      <c r="K4941" s="11"/>
      <c r="M4941" s="30"/>
      <c r="O4941" s="28"/>
      <c r="P4941" s="1"/>
      <c r="Q4941" s="31"/>
      <c r="R4941" s="28"/>
      <c r="S4941" s="11"/>
      <c r="U4941" s="30"/>
      <c r="W4941" s="28"/>
      <c r="X4941" s="1"/>
      <c r="Y4941" s="31"/>
      <c r="Z4941" s="28"/>
      <c r="AA4941" s="11"/>
      <c r="AC4941" s="30"/>
      <c r="AE4941" s="28"/>
      <c r="AF4941" s="1"/>
      <c r="AG4941" s="31"/>
      <c r="AH4941" s="28"/>
      <c r="AI4941" s="11"/>
      <c r="AK4941" s="30"/>
      <c r="AM4941" s="28"/>
      <c r="AN4941" s="1"/>
      <c r="AO4941" s="31"/>
      <c r="AP4941" s="28"/>
      <c r="AQ4941" s="11"/>
      <c r="AS4941" s="30"/>
      <c r="AU4941" s="28"/>
      <c r="AV4941" s="1"/>
      <c r="AW4941" s="31"/>
      <c r="AX4941" s="28"/>
      <c r="AY4941" s="11"/>
      <c r="BA4941" s="30"/>
      <c r="BC4941" s="28"/>
      <c r="BD4941" s="1"/>
      <c r="BE4941" s="31"/>
      <c r="BF4941" s="28"/>
      <c r="BG4941" s="11"/>
      <c r="BI4941" s="30"/>
      <c r="BK4941" s="28"/>
      <c r="BL4941" s="1"/>
      <c r="BM4941" s="31"/>
      <c r="BN4941" s="28"/>
      <c r="BO4941" s="11"/>
      <c r="BQ4941" s="30"/>
      <c r="BS4941" s="28"/>
      <c r="BT4941" s="1"/>
      <c r="BU4941" s="31"/>
      <c r="BV4941" s="28"/>
      <c r="BW4941" s="11"/>
      <c r="BY4941" s="30"/>
      <c r="CA4941" s="28"/>
      <c r="CB4941" s="1"/>
      <c r="CC4941" s="31"/>
      <c r="CD4941" s="28"/>
      <c r="CE4941" s="11"/>
      <c r="CG4941" s="30"/>
      <c r="CI4941" s="28"/>
      <c r="CJ4941" s="1"/>
      <c r="CK4941" s="31"/>
      <c r="CL4941" s="28"/>
      <c r="CM4941" s="11"/>
      <c r="CO4941" s="30"/>
      <c r="CQ4941" s="28"/>
      <c r="CR4941" s="1"/>
      <c r="CS4941" s="31"/>
      <c r="CT4941" s="28"/>
      <c r="CU4941" s="11"/>
      <c r="CW4941" s="30"/>
      <c r="CY4941" s="28"/>
      <c r="CZ4941" s="1"/>
      <c r="DA4941" s="31"/>
      <c r="DB4941" s="28"/>
      <c r="DC4941" s="11"/>
      <c r="DE4941" s="30"/>
      <c r="DG4941" s="28"/>
      <c r="DH4941" s="1"/>
      <c r="DI4941" s="31"/>
      <c r="DJ4941" s="28"/>
      <c r="DK4941" s="11"/>
      <c r="DM4941" s="30"/>
      <c r="DO4941" s="28"/>
      <c r="DP4941" s="1"/>
      <c r="DQ4941" s="31"/>
      <c r="DR4941" s="28"/>
      <c r="DS4941" s="11"/>
      <c r="DU4941" s="30"/>
      <c r="DW4941" s="28"/>
      <c r="DX4941" s="1"/>
      <c r="DY4941" s="31"/>
      <c r="DZ4941" s="28"/>
      <c r="EA4941" s="11"/>
      <c r="EC4941" s="30"/>
      <c r="EE4941" s="28"/>
      <c r="EF4941" s="1"/>
      <c r="EG4941" s="31"/>
      <c r="EH4941" s="28"/>
      <c r="EI4941" s="11"/>
      <c r="EK4941" s="30"/>
      <c r="EM4941" s="28"/>
      <c r="EN4941" s="1"/>
      <c r="EO4941" s="31"/>
      <c r="EP4941" s="28"/>
      <c r="EQ4941" s="11"/>
      <c r="ES4941" s="30"/>
      <c r="EU4941" s="28"/>
      <c r="EV4941" s="1"/>
      <c r="EW4941" s="31"/>
      <c r="EX4941" s="28"/>
      <c r="EY4941" s="11"/>
      <c r="FA4941" s="30"/>
      <c r="FC4941" s="28"/>
      <c r="FD4941" s="1"/>
      <c r="FE4941" s="31"/>
      <c r="FF4941" s="28"/>
      <c r="FG4941" s="11"/>
      <c r="FI4941" s="30"/>
      <c r="FK4941" s="28"/>
      <c r="FL4941" s="1"/>
      <c r="FM4941" s="31"/>
      <c r="FN4941" s="28"/>
      <c r="FO4941" s="11"/>
      <c r="FQ4941" s="30"/>
      <c r="FS4941" s="28"/>
      <c r="FT4941" s="1"/>
      <c r="FU4941" s="31"/>
      <c r="FV4941" s="28"/>
      <c r="FW4941" s="11"/>
      <c r="FY4941" s="30"/>
      <c r="GA4941" s="28"/>
      <c r="GB4941" s="1"/>
      <c r="GC4941" s="31"/>
      <c r="GD4941" s="28"/>
      <c r="GE4941" s="11"/>
      <c r="GG4941" s="30"/>
      <c r="GI4941" s="28"/>
      <c r="GJ4941" s="1"/>
      <c r="GK4941" s="31"/>
      <c r="GL4941" s="28"/>
      <c r="GM4941" s="11"/>
      <c r="GO4941" s="30"/>
      <c r="GQ4941" s="28"/>
      <c r="GR4941" s="1"/>
      <c r="GS4941" s="31"/>
      <c r="GT4941" s="28"/>
      <c r="GU4941" s="11"/>
      <c r="GW4941" s="30"/>
      <c r="GY4941" s="28"/>
      <c r="GZ4941" s="1"/>
      <c r="HA4941" s="31"/>
      <c r="HB4941" s="28"/>
      <c r="HC4941" s="11"/>
      <c r="HE4941" s="30"/>
      <c r="HG4941" s="28"/>
      <c r="HH4941" s="1"/>
      <c r="HI4941" s="31"/>
      <c r="HJ4941" s="28"/>
      <c r="HK4941" s="11"/>
      <c r="HM4941" s="30"/>
      <c r="HO4941" s="28"/>
      <c r="HP4941" s="1"/>
      <c r="HQ4941" s="31"/>
      <c r="HR4941" s="28"/>
      <c r="HS4941" s="11"/>
      <c r="HU4941" s="30"/>
      <c r="HW4941" s="28"/>
      <c r="HX4941" s="1"/>
      <c r="HY4941" s="31"/>
      <c r="HZ4941" s="28"/>
      <c r="IA4941" s="11"/>
      <c r="IC4941" s="30"/>
      <c r="IE4941" s="28"/>
      <c r="IF4941" s="1"/>
      <c r="IG4941" s="31"/>
      <c r="IH4941" s="28"/>
      <c r="II4941" s="11"/>
      <c r="IK4941" s="30"/>
      <c r="IM4941" s="28"/>
      <c r="IN4941" s="1"/>
      <c r="IO4941" s="31"/>
      <c r="IP4941" s="28"/>
      <c r="IQ4941" s="11"/>
      <c r="IS4941" s="30"/>
      <c r="IU4941" s="28"/>
      <c r="IV4941" s="1"/>
      <c r="IW4941" s="31"/>
      <c r="IX4941" s="28"/>
      <c r="IY4941" s="11"/>
      <c r="JA4941" s="30"/>
      <c r="JC4941" s="28"/>
      <c r="JD4941" s="1"/>
      <c r="JE4941" s="31"/>
      <c r="JF4941" s="28"/>
      <c r="JG4941" s="11"/>
      <c r="JI4941" s="30"/>
      <c r="JK4941" s="28"/>
      <c r="JL4941" s="1"/>
      <c r="JM4941" s="31"/>
      <c r="JN4941" s="28"/>
      <c r="JO4941" s="11"/>
      <c r="JQ4941" s="30"/>
      <c r="JS4941" s="28"/>
      <c r="JT4941" s="1"/>
      <c r="JU4941" s="31"/>
      <c r="JV4941" s="28"/>
      <c r="JW4941" s="11"/>
      <c r="JY4941" s="30"/>
      <c r="KA4941" s="28"/>
      <c r="KB4941" s="1"/>
      <c r="KC4941" s="31"/>
      <c r="KD4941" s="28"/>
      <c r="KE4941" s="11"/>
      <c r="KG4941" s="30"/>
      <c r="KI4941" s="28"/>
      <c r="KJ4941" s="1"/>
      <c r="KK4941" s="31"/>
      <c r="KL4941" s="28"/>
      <c r="KM4941" s="11"/>
      <c r="KO4941" s="30"/>
      <c r="KQ4941" s="28"/>
      <c r="KR4941" s="1"/>
      <c r="KS4941" s="31"/>
      <c r="KT4941" s="28"/>
      <c r="KU4941" s="11"/>
      <c r="KW4941" s="30"/>
      <c r="KY4941" s="28"/>
      <c r="KZ4941" s="1"/>
      <c r="LA4941" s="31"/>
      <c r="LB4941" s="28"/>
      <c r="LC4941" s="11"/>
      <c r="LE4941" s="30"/>
      <c r="LG4941" s="28"/>
      <c r="LH4941" s="1"/>
      <c r="LI4941" s="31"/>
      <c r="LJ4941" s="28"/>
      <c r="LK4941" s="11"/>
      <c r="LM4941" s="30"/>
      <c r="LO4941" s="28"/>
      <c r="LP4941" s="1"/>
      <c r="LQ4941" s="31"/>
      <c r="LR4941" s="28"/>
      <c r="LS4941" s="11"/>
      <c r="LU4941" s="30"/>
      <c r="LW4941" s="28"/>
      <c r="LX4941" s="1"/>
      <c r="LY4941" s="31"/>
      <c r="LZ4941" s="28"/>
      <c r="MA4941" s="11"/>
      <c r="MC4941" s="30"/>
      <c r="ME4941" s="28"/>
      <c r="MF4941" s="1"/>
      <c r="MG4941" s="31"/>
      <c r="MH4941" s="28"/>
      <c r="MI4941" s="11"/>
      <c r="MK4941" s="30"/>
      <c r="MM4941" s="28"/>
      <c r="MN4941" s="1"/>
      <c r="MO4941" s="31"/>
      <c r="MP4941" s="28"/>
      <c r="MQ4941" s="11"/>
      <c r="MS4941" s="30"/>
      <c r="MU4941" s="28"/>
      <c r="MV4941" s="1"/>
      <c r="MW4941" s="31"/>
      <c r="MX4941" s="28"/>
      <c r="MY4941" s="11"/>
      <c r="NA4941" s="30"/>
      <c r="NC4941" s="28"/>
      <c r="ND4941" s="1"/>
      <c r="NE4941" s="31"/>
      <c r="NF4941" s="28"/>
      <c r="NG4941" s="11"/>
      <c r="NI4941" s="30"/>
      <c r="NK4941" s="28"/>
      <c r="NL4941" s="1"/>
      <c r="NM4941" s="31"/>
      <c r="NN4941" s="28"/>
      <c r="NO4941" s="11"/>
      <c r="NQ4941" s="30"/>
      <c r="NS4941" s="28"/>
      <c r="NT4941" s="1"/>
      <c r="NU4941" s="31"/>
      <c r="NV4941" s="28"/>
      <c r="NW4941" s="11"/>
      <c r="NY4941" s="30"/>
      <c r="OA4941" s="28"/>
      <c r="OB4941" s="1"/>
      <c r="OC4941" s="31"/>
      <c r="OD4941" s="28"/>
      <c r="OE4941" s="11"/>
      <c r="OG4941" s="30"/>
      <c r="OI4941" s="28"/>
      <c r="OJ4941" s="1"/>
      <c r="OK4941" s="31"/>
      <c r="OL4941" s="28"/>
      <c r="OM4941" s="11"/>
      <c r="OO4941" s="30"/>
      <c r="OQ4941" s="28"/>
      <c r="OR4941" s="1"/>
      <c r="OS4941" s="31"/>
      <c r="OT4941" s="28"/>
      <c r="OU4941" s="11"/>
      <c r="OW4941" s="30"/>
      <c r="OY4941" s="28"/>
      <c r="OZ4941" s="1"/>
      <c r="PA4941" s="31"/>
      <c r="PB4941" s="28"/>
      <c r="PC4941" s="11"/>
      <c r="PE4941" s="30"/>
      <c r="PG4941" s="28"/>
      <c r="PH4941" s="1"/>
      <c r="PI4941" s="31"/>
      <c r="PJ4941" s="28"/>
      <c r="PK4941" s="11"/>
      <c r="PM4941" s="30"/>
      <c r="PO4941" s="28"/>
      <c r="PP4941" s="1"/>
      <c r="PQ4941" s="31"/>
      <c r="PR4941" s="28"/>
      <c r="PS4941" s="11"/>
      <c r="PU4941" s="30"/>
      <c r="PW4941" s="28"/>
      <c r="PX4941" s="1"/>
      <c r="PY4941" s="31"/>
      <c r="PZ4941" s="28"/>
      <c r="QA4941" s="11"/>
      <c r="QC4941" s="30"/>
      <c r="QE4941" s="28"/>
      <c r="QF4941" s="1"/>
      <c r="QG4941" s="31"/>
      <c r="QH4941" s="28"/>
      <c r="QI4941" s="11"/>
      <c r="QK4941" s="30"/>
      <c r="QM4941" s="28"/>
      <c r="QN4941" s="1"/>
      <c r="QO4941" s="31"/>
      <c r="QP4941" s="28"/>
      <c r="QQ4941" s="11"/>
      <c r="QS4941" s="30"/>
      <c r="QU4941" s="28"/>
      <c r="QV4941" s="1"/>
      <c r="QW4941" s="31"/>
      <c r="QX4941" s="28"/>
      <c r="QY4941" s="11"/>
      <c r="RA4941" s="30"/>
      <c r="RC4941" s="28"/>
      <c r="RD4941" s="1"/>
      <c r="RE4941" s="31"/>
      <c r="RF4941" s="28"/>
      <c r="RG4941" s="11"/>
      <c r="RI4941" s="30"/>
      <c r="RK4941" s="28"/>
      <c r="RL4941" s="1"/>
      <c r="RM4941" s="31"/>
      <c r="RN4941" s="28"/>
      <c r="RO4941" s="11"/>
      <c r="RQ4941" s="30"/>
      <c r="RS4941" s="28"/>
      <c r="RT4941" s="1"/>
      <c r="RU4941" s="31"/>
      <c r="RV4941" s="28"/>
      <c r="RW4941" s="11"/>
      <c r="RY4941" s="30"/>
      <c r="SA4941" s="28"/>
      <c r="SB4941" s="1"/>
      <c r="SC4941" s="31"/>
      <c r="SD4941" s="28"/>
      <c r="SE4941" s="11"/>
      <c r="SG4941" s="30"/>
      <c r="SI4941" s="28"/>
      <c r="SJ4941" s="1"/>
      <c r="SK4941" s="31"/>
      <c r="SL4941" s="28"/>
      <c r="SM4941" s="11"/>
      <c r="SO4941" s="30"/>
      <c r="SQ4941" s="28"/>
      <c r="SR4941" s="1"/>
      <c r="SS4941" s="31"/>
      <c r="ST4941" s="28"/>
      <c r="SU4941" s="11"/>
      <c r="SW4941" s="30"/>
      <c r="SY4941" s="28"/>
      <c r="SZ4941" s="1"/>
      <c r="TA4941" s="31"/>
      <c r="TB4941" s="28"/>
      <c r="TC4941" s="11"/>
      <c r="TE4941" s="30"/>
      <c r="TG4941" s="28"/>
      <c r="TH4941" s="1"/>
      <c r="TI4941" s="31"/>
      <c r="TJ4941" s="28"/>
      <c r="TK4941" s="11"/>
      <c r="TM4941" s="30"/>
      <c r="TO4941" s="28"/>
      <c r="TP4941" s="1"/>
      <c r="TQ4941" s="31"/>
      <c r="TR4941" s="28"/>
      <c r="TS4941" s="11"/>
      <c r="TU4941" s="30"/>
      <c r="TW4941" s="28"/>
      <c r="TX4941" s="1"/>
      <c r="TY4941" s="31"/>
      <c r="TZ4941" s="28"/>
      <c r="UA4941" s="11"/>
      <c r="UC4941" s="30"/>
      <c r="UE4941" s="28"/>
      <c r="UF4941" s="1"/>
      <c r="UG4941" s="31"/>
      <c r="UH4941" s="28"/>
      <c r="UI4941" s="11"/>
      <c r="UK4941" s="30"/>
      <c r="UM4941" s="28"/>
      <c r="UN4941" s="1"/>
      <c r="UO4941" s="31"/>
      <c r="UP4941" s="28"/>
      <c r="UQ4941" s="11"/>
      <c r="US4941" s="30"/>
      <c r="UU4941" s="28"/>
      <c r="UV4941" s="1"/>
      <c r="UW4941" s="31"/>
      <c r="UX4941" s="28"/>
      <c r="UY4941" s="11"/>
      <c r="VA4941" s="30"/>
      <c r="VC4941" s="28"/>
      <c r="VD4941" s="1"/>
      <c r="VE4941" s="31"/>
      <c r="VF4941" s="28"/>
      <c r="VG4941" s="11"/>
      <c r="VI4941" s="30"/>
      <c r="VK4941" s="28"/>
      <c r="VL4941" s="1"/>
      <c r="VM4941" s="31"/>
      <c r="VN4941" s="28"/>
      <c r="VO4941" s="11"/>
      <c r="VQ4941" s="30"/>
      <c r="VS4941" s="28"/>
      <c r="VT4941" s="1"/>
      <c r="VU4941" s="31"/>
      <c r="VV4941" s="28"/>
      <c r="VW4941" s="11"/>
      <c r="VY4941" s="30"/>
      <c r="WA4941" s="28"/>
      <c r="WB4941" s="1"/>
      <c r="WC4941" s="31"/>
      <c r="WD4941" s="28"/>
      <c r="WE4941" s="11"/>
      <c r="WG4941" s="30"/>
      <c r="WI4941" s="28"/>
      <c r="WJ4941" s="1"/>
      <c r="WK4941" s="31"/>
      <c r="WL4941" s="28"/>
      <c r="WM4941" s="11"/>
      <c r="WO4941" s="30"/>
      <c r="WQ4941" s="28"/>
      <c r="WR4941" s="1"/>
      <c r="WS4941" s="31"/>
      <c r="WT4941" s="28"/>
      <c r="WU4941" s="11"/>
      <c r="WW4941" s="30"/>
      <c r="WY4941" s="28"/>
      <c r="WZ4941" s="1"/>
      <c r="XA4941" s="31"/>
      <c r="XB4941" s="28"/>
      <c r="XC4941" s="11"/>
      <c r="XE4941" s="30"/>
      <c r="XG4941" s="28"/>
      <c r="XH4941" s="1"/>
      <c r="XI4941" s="31"/>
      <c r="XJ4941" s="28"/>
      <c r="XK4941" s="11"/>
      <c r="XM4941" s="30"/>
      <c r="XO4941" s="28"/>
      <c r="XP4941" s="1"/>
      <c r="XQ4941" s="31"/>
      <c r="XR4941" s="28"/>
      <c r="XS4941" s="11"/>
      <c r="XU4941" s="30"/>
      <c r="XW4941" s="28"/>
      <c r="XX4941" s="1"/>
      <c r="XY4941" s="31"/>
      <c r="XZ4941" s="28"/>
      <c r="YA4941" s="11"/>
      <c r="YC4941" s="30"/>
      <c r="YE4941" s="28"/>
      <c r="YF4941" s="1"/>
      <c r="YG4941" s="31"/>
      <c r="YH4941" s="28"/>
      <c r="YI4941" s="11"/>
      <c r="YK4941" s="30"/>
      <c r="YM4941" s="28"/>
      <c r="YN4941" s="1"/>
      <c r="YO4941" s="31"/>
      <c r="YP4941" s="28"/>
      <c r="YQ4941" s="11"/>
      <c r="YS4941" s="30"/>
      <c r="YU4941" s="28"/>
      <c r="YV4941" s="1"/>
      <c r="YW4941" s="31"/>
      <c r="YX4941" s="28"/>
      <c r="YY4941" s="11"/>
      <c r="ZA4941" s="30"/>
      <c r="ZC4941" s="28"/>
      <c r="ZD4941" s="1"/>
      <c r="ZE4941" s="31"/>
      <c r="ZF4941" s="28"/>
      <c r="ZG4941" s="11"/>
      <c r="ZI4941" s="30"/>
      <c r="ZK4941" s="28"/>
      <c r="ZL4941" s="1"/>
      <c r="ZM4941" s="31"/>
      <c r="ZN4941" s="28"/>
      <c r="ZO4941" s="11"/>
      <c r="ZQ4941" s="30"/>
      <c r="ZS4941" s="28"/>
      <c r="ZT4941" s="1"/>
      <c r="ZU4941" s="31"/>
      <c r="ZV4941" s="28"/>
      <c r="ZW4941" s="11"/>
      <c r="ZY4941" s="30"/>
      <c r="AAA4941" s="28"/>
      <c r="AAB4941" s="1"/>
      <c r="AAC4941" s="31"/>
      <c r="AAD4941" s="28"/>
      <c r="AAE4941" s="11"/>
      <c r="AAG4941" s="30"/>
      <c r="AAI4941" s="28"/>
      <c r="AAJ4941" s="1"/>
      <c r="AAK4941" s="31"/>
      <c r="AAL4941" s="28"/>
      <c r="AAM4941" s="11"/>
      <c r="AAO4941" s="30"/>
      <c r="AAQ4941" s="28"/>
      <c r="AAR4941" s="1"/>
      <c r="AAS4941" s="31"/>
      <c r="AAT4941" s="28"/>
      <c r="AAU4941" s="11"/>
      <c r="AAW4941" s="30"/>
      <c r="AAY4941" s="28"/>
      <c r="AAZ4941" s="1"/>
      <c r="ABA4941" s="31"/>
      <c r="ABB4941" s="28"/>
      <c r="ABC4941" s="11"/>
      <c r="ABE4941" s="30"/>
      <c r="ABG4941" s="28"/>
      <c r="ABH4941" s="1"/>
      <c r="ABI4941" s="31"/>
      <c r="ABJ4941" s="28"/>
      <c r="ABK4941" s="11"/>
      <c r="ABM4941" s="30"/>
      <c r="ABO4941" s="28"/>
      <c r="ABP4941" s="1"/>
      <c r="ABQ4941" s="31"/>
      <c r="ABR4941" s="28"/>
      <c r="ABS4941" s="11"/>
      <c r="ABU4941" s="30"/>
      <c r="ABW4941" s="28"/>
      <c r="ABX4941" s="1"/>
      <c r="ABY4941" s="31"/>
      <c r="ABZ4941" s="28"/>
      <c r="ACA4941" s="11"/>
      <c r="ACC4941" s="30"/>
      <c r="ACE4941" s="28"/>
      <c r="ACF4941" s="1"/>
      <c r="ACG4941" s="31"/>
      <c r="ACH4941" s="28"/>
      <c r="ACI4941" s="11"/>
      <c r="ACK4941" s="30"/>
      <c r="ACM4941" s="28"/>
      <c r="ACN4941" s="1"/>
      <c r="ACO4941" s="31"/>
      <c r="ACP4941" s="28"/>
      <c r="ACQ4941" s="11"/>
      <c r="ACS4941" s="30"/>
      <c r="ACU4941" s="28"/>
      <c r="ACV4941" s="1"/>
      <c r="ACW4941" s="31"/>
      <c r="ACX4941" s="28"/>
      <c r="ACY4941" s="11"/>
      <c r="ADA4941" s="30"/>
      <c r="ADC4941" s="28"/>
      <c r="ADD4941" s="1"/>
      <c r="ADE4941" s="31"/>
      <c r="ADF4941" s="28"/>
      <c r="ADG4941" s="11"/>
      <c r="ADI4941" s="30"/>
      <c r="ADK4941" s="28"/>
      <c r="ADL4941" s="1"/>
      <c r="ADM4941" s="31"/>
      <c r="ADN4941" s="28"/>
      <c r="ADO4941" s="11"/>
      <c r="ADQ4941" s="30"/>
      <c r="ADS4941" s="28"/>
      <c r="ADT4941" s="1"/>
      <c r="ADU4941" s="31"/>
      <c r="ADV4941" s="28"/>
      <c r="ADW4941" s="11"/>
      <c r="ADY4941" s="30"/>
      <c r="AEA4941" s="28"/>
      <c r="AEB4941" s="1"/>
      <c r="AEC4941" s="31"/>
      <c r="AED4941" s="28"/>
      <c r="AEE4941" s="11"/>
      <c r="AEG4941" s="30"/>
      <c r="AEI4941" s="28"/>
      <c r="AEJ4941" s="1"/>
      <c r="AEK4941" s="31"/>
      <c r="AEL4941" s="28"/>
      <c r="AEM4941" s="11"/>
      <c r="AEO4941" s="30"/>
      <c r="AEQ4941" s="28"/>
      <c r="AER4941" s="1"/>
      <c r="AES4941" s="31"/>
      <c r="AET4941" s="28"/>
      <c r="AEU4941" s="11"/>
      <c r="AEW4941" s="30"/>
      <c r="AEY4941" s="28"/>
      <c r="AEZ4941" s="1"/>
      <c r="AFA4941" s="31"/>
      <c r="AFB4941" s="28"/>
      <c r="AFC4941" s="11"/>
      <c r="AFE4941" s="30"/>
      <c r="AFG4941" s="28"/>
      <c r="AFH4941" s="1"/>
      <c r="AFI4941" s="31"/>
      <c r="AFJ4941" s="28"/>
      <c r="AFK4941" s="11"/>
      <c r="AFM4941" s="30"/>
      <c r="AFO4941" s="28"/>
      <c r="AFP4941" s="1"/>
      <c r="AFQ4941" s="31"/>
      <c r="AFR4941" s="28"/>
      <c r="AFS4941" s="11"/>
      <c r="AFU4941" s="30"/>
      <c r="AFW4941" s="28"/>
      <c r="AFX4941" s="1"/>
      <c r="AFY4941" s="31"/>
      <c r="AFZ4941" s="28"/>
      <c r="AGA4941" s="11"/>
      <c r="AGC4941" s="30"/>
      <c r="AGE4941" s="28"/>
      <c r="AGF4941" s="1"/>
      <c r="AGG4941" s="31"/>
      <c r="AGH4941" s="28"/>
      <c r="AGI4941" s="11"/>
      <c r="AGK4941" s="30"/>
      <c r="AGM4941" s="28"/>
      <c r="AGN4941" s="1"/>
      <c r="AGO4941" s="31"/>
      <c r="AGP4941" s="28"/>
      <c r="AGQ4941" s="11"/>
      <c r="AGS4941" s="30"/>
      <c r="AGU4941" s="28"/>
      <c r="AGV4941" s="1"/>
      <c r="AGW4941" s="31"/>
      <c r="AGX4941" s="28"/>
      <c r="AGY4941" s="11"/>
      <c r="AHA4941" s="30"/>
      <c r="AHC4941" s="28"/>
      <c r="AHD4941" s="1"/>
      <c r="AHE4941" s="31"/>
      <c r="AHF4941" s="28"/>
      <c r="AHG4941" s="11"/>
      <c r="AHI4941" s="30"/>
      <c r="AHK4941" s="28"/>
      <c r="AHL4941" s="1"/>
      <c r="AHM4941" s="31"/>
      <c r="AHN4941" s="28"/>
      <c r="AHO4941" s="11"/>
      <c r="AHQ4941" s="30"/>
      <c r="AHS4941" s="28"/>
      <c r="AHT4941" s="1"/>
      <c r="AHU4941" s="31"/>
      <c r="AHV4941" s="28"/>
      <c r="AHW4941" s="11"/>
      <c r="AHY4941" s="30"/>
      <c r="AIA4941" s="28"/>
      <c r="AIB4941" s="1"/>
      <c r="AIC4941" s="31"/>
      <c r="AID4941" s="28"/>
      <c r="AIE4941" s="11"/>
      <c r="AIG4941" s="30"/>
      <c r="AII4941" s="28"/>
      <c r="AIJ4941" s="1"/>
      <c r="AIK4941" s="31"/>
      <c r="AIL4941" s="28"/>
      <c r="AIM4941" s="11"/>
      <c r="AIO4941" s="30"/>
      <c r="AIQ4941" s="28"/>
      <c r="AIR4941" s="1"/>
      <c r="AIS4941" s="31"/>
      <c r="AIT4941" s="28"/>
      <c r="AIU4941" s="11"/>
      <c r="AIW4941" s="30"/>
      <c r="AIY4941" s="28"/>
      <c r="AIZ4941" s="1"/>
      <c r="AJA4941" s="31"/>
      <c r="AJB4941" s="28"/>
      <c r="AJC4941" s="11"/>
      <c r="AJE4941" s="30"/>
      <c r="AJG4941" s="28"/>
      <c r="AJH4941" s="1"/>
      <c r="AJI4941" s="31"/>
      <c r="AJJ4941" s="28"/>
      <c r="AJK4941" s="11"/>
      <c r="AJM4941" s="30"/>
      <c r="AJO4941" s="28"/>
      <c r="AJP4941" s="1"/>
      <c r="AJQ4941" s="31"/>
      <c r="AJR4941" s="28"/>
      <c r="AJS4941" s="11"/>
      <c r="AJU4941" s="30"/>
      <c r="AJW4941" s="28"/>
      <c r="AJX4941" s="1"/>
      <c r="AJY4941" s="31"/>
      <c r="AJZ4941" s="28"/>
      <c r="AKA4941" s="11"/>
      <c r="AKC4941" s="30"/>
      <c r="AKE4941" s="28"/>
      <c r="AKF4941" s="1"/>
      <c r="AKG4941" s="31"/>
      <c r="AKH4941" s="28"/>
      <c r="AKI4941" s="11"/>
      <c r="AKK4941" s="30"/>
      <c r="AKM4941" s="28"/>
      <c r="AKN4941" s="1"/>
      <c r="AKO4941" s="31"/>
      <c r="AKP4941" s="28"/>
      <c r="AKQ4941" s="11"/>
      <c r="AKS4941" s="30"/>
      <c r="AKU4941" s="28"/>
      <c r="AKV4941" s="1"/>
      <c r="AKW4941" s="31"/>
      <c r="AKX4941" s="28"/>
      <c r="AKY4941" s="11"/>
      <c r="ALA4941" s="30"/>
      <c r="ALC4941" s="28"/>
      <c r="ALD4941" s="1"/>
      <c r="ALE4941" s="31"/>
      <c r="ALF4941" s="28"/>
      <c r="ALG4941" s="11"/>
      <c r="ALI4941" s="30"/>
      <c r="ALK4941" s="28"/>
      <c r="ALL4941" s="1"/>
      <c r="ALM4941" s="31"/>
      <c r="ALN4941" s="28"/>
      <c r="ALO4941" s="11"/>
      <c r="ALQ4941" s="30"/>
      <c r="ALS4941" s="28"/>
      <c r="ALT4941" s="1"/>
      <c r="ALU4941" s="31"/>
      <c r="ALV4941" s="28"/>
      <c r="ALW4941" s="11"/>
      <c r="ALY4941" s="30"/>
      <c r="AMA4941" s="28"/>
      <c r="AMB4941" s="1"/>
      <c r="AMC4941" s="31"/>
      <c r="AMD4941" s="28"/>
      <c r="AME4941" s="11"/>
      <c r="AMG4941" s="30"/>
      <c r="AMI4941" s="28"/>
      <c r="AMJ4941" s="1"/>
      <c r="AMK4941" s="31"/>
      <c r="AML4941" s="28"/>
      <c r="AMM4941" s="11"/>
      <c r="AMO4941" s="30"/>
      <c r="AMQ4941" s="28"/>
      <c r="AMR4941" s="1"/>
      <c r="AMS4941" s="31"/>
      <c r="AMT4941" s="28"/>
      <c r="AMU4941" s="11"/>
      <c r="AMW4941" s="30"/>
      <c r="AMY4941" s="28"/>
      <c r="AMZ4941" s="1"/>
      <c r="ANA4941" s="31"/>
      <c r="ANB4941" s="28"/>
      <c r="ANC4941" s="11"/>
      <c r="ANE4941" s="30"/>
      <c r="ANG4941" s="28"/>
      <c r="ANH4941" s="1"/>
      <c r="ANI4941" s="31"/>
      <c r="ANJ4941" s="28"/>
      <c r="ANK4941" s="11"/>
      <c r="ANM4941" s="30"/>
      <c r="ANO4941" s="28"/>
      <c r="ANP4941" s="1"/>
      <c r="ANQ4941" s="31"/>
      <c r="ANR4941" s="28"/>
      <c r="ANS4941" s="11"/>
      <c r="ANU4941" s="30"/>
      <c r="ANW4941" s="28"/>
      <c r="ANX4941" s="1"/>
      <c r="ANY4941" s="31"/>
      <c r="ANZ4941" s="28"/>
      <c r="AOA4941" s="11"/>
      <c r="AOC4941" s="30"/>
      <c r="AOE4941" s="28"/>
      <c r="AOF4941" s="1"/>
      <c r="AOG4941" s="31"/>
      <c r="AOH4941" s="28"/>
      <c r="AOI4941" s="11"/>
      <c r="AOK4941" s="30"/>
      <c r="AOM4941" s="28"/>
      <c r="AON4941" s="1"/>
      <c r="AOO4941" s="31"/>
      <c r="AOP4941" s="28"/>
      <c r="AOQ4941" s="11"/>
      <c r="AOS4941" s="30"/>
      <c r="AOU4941" s="28"/>
      <c r="AOV4941" s="1"/>
      <c r="AOW4941" s="31"/>
      <c r="AOX4941" s="28"/>
      <c r="AOY4941" s="11"/>
      <c r="APA4941" s="30"/>
      <c r="APC4941" s="28"/>
      <c r="APD4941" s="1"/>
      <c r="APE4941" s="31"/>
      <c r="APF4941" s="28"/>
      <c r="APG4941" s="11"/>
      <c r="API4941" s="30"/>
      <c r="APK4941" s="28"/>
      <c r="APL4941" s="1"/>
      <c r="APM4941" s="31"/>
      <c r="APN4941" s="28"/>
      <c r="APO4941" s="11"/>
      <c r="APQ4941" s="30"/>
      <c r="APS4941" s="28"/>
      <c r="APT4941" s="1"/>
      <c r="APU4941" s="31"/>
      <c r="APV4941" s="28"/>
      <c r="APW4941" s="11"/>
      <c r="APY4941" s="30"/>
      <c r="AQA4941" s="28"/>
      <c r="AQB4941" s="1"/>
      <c r="AQC4941" s="31"/>
      <c r="AQD4941" s="28"/>
      <c r="AQE4941" s="11"/>
      <c r="AQG4941" s="30"/>
      <c r="AQI4941" s="28"/>
      <c r="AQJ4941" s="1"/>
      <c r="AQK4941" s="31"/>
      <c r="AQL4941" s="28"/>
      <c r="AQM4941" s="11"/>
      <c r="AQO4941" s="30"/>
      <c r="AQQ4941" s="28"/>
      <c r="AQR4941" s="1"/>
      <c r="AQS4941" s="31"/>
      <c r="AQT4941" s="28"/>
      <c r="AQU4941" s="11"/>
      <c r="AQW4941" s="30"/>
      <c r="AQY4941" s="28"/>
      <c r="AQZ4941" s="1"/>
      <c r="ARA4941" s="31"/>
      <c r="ARB4941" s="28"/>
      <c r="ARC4941" s="11"/>
      <c r="ARE4941" s="30"/>
      <c r="ARG4941" s="28"/>
      <c r="ARH4941" s="1"/>
      <c r="ARI4941" s="31"/>
      <c r="ARJ4941" s="28"/>
      <c r="ARK4941" s="11"/>
      <c r="ARM4941" s="30"/>
      <c r="ARO4941" s="28"/>
      <c r="ARP4941" s="1"/>
      <c r="ARQ4941" s="31"/>
      <c r="ARR4941" s="28"/>
      <c r="ARS4941" s="11"/>
      <c r="ARU4941" s="30"/>
      <c r="ARW4941" s="28"/>
      <c r="ARX4941" s="1"/>
      <c r="ARY4941" s="31"/>
      <c r="ARZ4941" s="28"/>
      <c r="ASA4941" s="11"/>
      <c r="ASC4941" s="30"/>
      <c r="ASE4941" s="28"/>
      <c r="ASF4941" s="1"/>
      <c r="ASG4941" s="31"/>
      <c r="ASH4941" s="28"/>
      <c r="ASI4941" s="11"/>
      <c r="ASK4941" s="30"/>
      <c r="ASM4941" s="28"/>
      <c r="ASN4941" s="1"/>
      <c r="ASO4941" s="31"/>
      <c r="ASP4941" s="28"/>
      <c r="ASQ4941" s="11"/>
      <c r="ASS4941" s="30"/>
      <c r="ASU4941" s="28"/>
      <c r="ASV4941" s="1"/>
      <c r="ASW4941" s="31"/>
      <c r="ASX4941" s="28"/>
      <c r="ASY4941" s="11"/>
      <c r="ATA4941" s="30"/>
      <c r="ATC4941" s="28"/>
      <c r="ATD4941" s="1"/>
      <c r="ATE4941" s="31"/>
      <c r="ATF4941" s="28"/>
      <c r="ATG4941" s="11"/>
      <c r="ATI4941" s="30"/>
      <c r="ATK4941" s="28"/>
      <c r="ATL4941" s="1"/>
      <c r="ATM4941" s="31"/>
      <c r="ATN4941" s="28"/>
      <c r="ATO4941" s="11"/>
      <c r="ATQ4941" s="30"/>
      <c r="ATS4941" s="28"/>
      <c r="ATT4941" s="1"/>
      <c r="ATU4941" s="31"/>
      <c r="ATV4941" s="28"/>
      <c r="ATW4941" s="11"/>
      <c r="ATY4941" s="30"/>
      <c r="AUA4941" s="28"/>
      <c r="AUB4941" s="1"/>
      <c r="AUC4941" s="31"/>
      <c r="AUD4941" s="28"/>
      <c r="AUE4941" s="11"/>
      <c r="AUG4941" s="30"/>
      <c r="AUI4941" s="28"/>
      <c r="AUJ4941" s="1"/>
      <c r="AUK4941" s="31"/>
      <c r="AUL4941" s="28"/>
      <c r="AUM4941" s="11"/>
      <c r="AUO4941" s="30"/>
      <c r="AUQ4941" s="28"/>
      <c r="AUR4941" s="1"/>
      <c r="AUS4941" s="31"/>
      <c r="AUT4941" s="28"/>
      <c r="AUU4941" s="11"/>
      <c r="AUW4941" s="30"/>
      <c r="AUY4941" s="28"/>
      <c r="AUZ4941" s="1"/>
      <c r="AVA4941" s="31"/>
      <c r="AVB4941" s="28"/>
      <c r="AVC4941" s="11"/>
      <c r="AVE4941" s="30"/>
      <c r="AVG4941" s="28"/>
      <c r="AVH4941" s="1"/>
      <c r="AVI4941" s="31"/>
      <c r="AVJ4941" s="28"/>
      <c r="AVK4941" s="11"/>
      <c r="AVM4941" s="30"/>
      <c r="AVO4941" s="28"/>
      <c r="AVP4941" s="1"/>
      <c r="AVQ4941" s="31"/>
      <c r="AVR4941" s="28"/>
      <c r="AVS4941" s="11"/>
      <c r="AVU4941" s="30"/>
      <c r="AVW4941" s="28"/>
      <c r="AVX4941" s="1"/>
      <c r="AVY4941" s="31"/>
      <c r="AVZ4941" s="28"/>
      <c r="AWA4941" s="11"/>
      <c r="AWC4941" s="30"/>
      <c r="AWE4941" s="28"/>
      <c r="AWF4941" s="1"/>
      <c r="AWG4941" s="31"/>
      <c r="AWH4941" s="28"/>
      <c r="AWI4941" s="11"/>
      <c r="AWK4941" s="30"/>
      <c r="AWM4941" s="28"/>
      <c r="AWN4941" s="1"/>
      <c r="AWO4941" s="31"/>
      <c r="AWP4941" s="28"/>
      <c r="AWQ4941" s="11"/>
      <c r="AWS4941" s="30"/>
      <c r="AWU4941" s="28"/>
      <c r="AWV4941" s="1"/>
      <c r="AWW4941" s="31"/>
      <c r="AWX4941" s="28"/>
      <c r="AWY4941" s="11"/>
      <c r="AXA4941" s="30"/>
      <c r="AXC4941" s="28"/>
      <c r="AXD4941" s="1"/>
      <c r="AXE4941" s="31"/>
      <c r="AXF4941" s="28"/>
      <c r="AXG4941" s="11"/>
      <c r="AXI4941" s="30"/>
      <c r="AXK4941" s="28"/>
      <c r="AXL4941" s="1"/>
      <c r="AXM4941" s="31"/>
      <c r="AXN4941" s="28"/>
      <c r="AXO4941" s="11"/>
      <c r="AXQ4941" s="30"/>
      <c r="AXS4941" s="28"/>
      <c r="AXT4941" s="1"/>
      <c r="AXU4941" s="31"/>
      <c r="AXV4941" s="28"/>
      <c r="AXW4941" s="11"/>
      <c r="AXY4941" s="30"/>
      <c r="AYA4941" s="28"/>
      <c r="AYB4941" s="1"/>
      <c r="AYC4941" s="31"/>
      <c r="AYD4941" s="28"/>
      <c r="AYE4941" s="11"/>
      <c r="AYG4941" s="30"/>
      <c r="AYI4941" s="28"/>
      <c r="AYJ4941" s="1"/>
      <c r="AYK4941" s="31"/>
      <c r="AYL4941" s="28"/>
      <c r="AYM4941" s="11"/>
      <c r="AYO4941" s="30"/>
      <c r="AYQ4941" s="28"/>
      <c r="AYR4941" s="1"/>
      <c r="AYS4941" s="31"/>
      <c r="AYT4941" s="28"/>
      <c r="AYU4941" s="11"/>
      <c r="AYW4941" s="30"/>
      <c r="AYY4941" s="28"/>
      <c r="AYZ4941" s="1"/>
      <c r="AZA4941" s="31"/>
      <c r="AZB4941" s="28"/>
      <c r="AZC4941" s="11"/>
      <c r="AZE4941" s="30"/>
      <c r="AZG4941" s="28"/>
      <c r="AZH4941" s="1"/>
      <c r="AZI4941" s="31"/>
      <c r="AZJ4941" s="28"/>
      <c r="AZK4941" s="11"/>
      <c r="AZM4941" s="30"/>
      <c r="AZO4941" s="28"/>
      <c r="AZP4941" s="1"/>
      <c r="AZQ4941" s="31"/>
      <c r="AZR4941" s="28"/>
      <c r="AZS4941" s="11"/>
      <c r="AZU4941" s="30"/>
      <c r="AZW4941" s="28"/>
      <c r="AZX4941" s="1"/>
      <c r="AZY4941" s="31"/>
      <c r="AZZ4941" s="28"/>
      <c r="BAA4941" s="11"/>
      <c r="BAC4941" s="30"/>
      <c r="BAE4941" s="28"/>
      <c r="BAF4941" s="1"/>
      <c r="BAG4941" s="31"/>
      <c r="BAH4941" s="28"/>
      <c r="BAI4941" s="11"/>
      <c r="BAK4941" s="30"/>
      <c r="BAM4941" s="28"/>
      <c r="BAN4941" s="1"/>
      <c r="BAO4941" s="31"/>
      <c r="BAP4941" s="28"/>
      <c r="BAQ4941" s="11"/>
      <c r="BAS4941" s="30"/>
      <c r="BAU4941" s="28"/>
      <c r="BAV4941" s="1"/>
      <c r="BAW4941" s="31"/>
      <c r="BAX4941" s="28"/>
      <c r="BAY4941" s="11"/>
      <c r="BBA4941" s="30"/>
      <c r="BBC4941" s="28"/>
      <c r="BBD4941" s="1"/>
      <c r="BBE4941" s="31"/>
      <c r="BBF4941" s="28"/>
      <c r="BBG4941" s="11"/>
      <c r="BBI4941" s="30"/>
      <c r="BBK4941" s="28"/>
      <c r="BBL4941" s="1"/>
      <c r="BBM4941" s="31"/>
      <c r="BBN4941" s="28"/>
      <c r="BBO4941" s="11"/>
      <c r="BBQ4941" s="30"/>
      <c r="BBS4941" s="28"/>
      <c r="BBT4941" s="1"/>
      <c r="BBU4941" s="31"/>
      <c r="BBV4941" s="28"/>
      <c r="BBW4941" s="11"/>
      <c r="BBY4941" s="30"/>
      <c r="BCA4941" s="28"/>
      <c r="BCB4941" s="1"/>
      <c r="BCC4941" s="31"/>
      <c r="BCD4941" s="28"/>
      <c r="BCE4941" s="11"/>
      <c r="BCG4941" s="30"/>
      <c r="BCI4941" s="28"/>
      <c r="BCJ4941" s="1"/>
      <c r="BCK4941" s="31"/>
      <c r="BCL4941" s="28"/>
      <c r="BCM4941" s="11"/>
      <c r="BCO4941" s="30"/>
      <c r="BCQ4941" s="28"/>
      <c r="BCR4941" s="1"/>
      <c r="BCS4941" s="31"/>
      <c r="BCT4941" s="28"/>
      <c r="BCU4941" s="11"/>
      <c r="BCW4941" s="30"/>
      <c r="BCY4941" s="28"/>
      <c r="BCZ4941" s="1"/>
      <c r="BDA4941" s="31"/>
      <c r="BDB4941" s="28"/>
      <c r="BDC4941" s="11"/>
      <c r="BDE4941" s="30"/>
      <c r="BDG4941" s="28"/>
      <c r="BDH4941" s="1"/>
      <c r="BDI4941" s="31"/>
      <c r="BDJ4941" s="28"/>
      <c r="BDK4941" s="11"/>
      <c r="BDM4941" s="30"/>
      <c r="BDO4941" s="28"/>
      <c r="BDP4941" s="1"/>
      <c r="BDQ4941" s="31"/>
      <c r="BDR4941" s="28"/>
      <c r="BDS4941" s="11"/>
      <c r="BDU4941" s="30"/>
      <c r="BDW4941" s="28"/>
      <c r="BDX4941" s="1"/>
      <c r="BDY4941" s="31"/>
      <c r="BDZ4941" s="28"/>
      <c r="BEA4941" s="11"/>
      <c r="BEC4941" s="30"/>
      <c r="BEE4941" s="28"/>
      <c r="BEF4941" s="1"/>
      <c r="BEG4941" s="31"/>
      <c r="BEH4941" s="28"/>
      <c r="BEI4941" s="11"/>
      <c r="BEK4941" s="30"/>
      <c r="BEM4941" s="28"/>
      <c r="BEN4941" s="1"/>
      <c r="BEO4941" s="31"/>
      <c r="BEP4941" s="28"/>
      <c r="BEQ4941" s="11"/>
      <c r="BES4941" s="30"/>
      <c r="BEU4941" s="28"/>
      <c r="BEV4941" s="1"/>
      <c r="BEW4941" s="31"/>
      <c r="BEX4941" s="28"/>
      <c r="BEY4941" s="11"/>
      <c r="BFA4941" s="30"/>
      <c r="BFC4941" s="28"/>
      <c r="BFD4941" s="1"/>
      <c r="BFE4941" s="31"/>
      <c r="BFF4941" s="28"/>
      <c r="BFG4941" s="11"/>
      <c r="BFI4941" s="30"/>
      <c r="BFK4941" s="28"/>
      <c r="BFL4941" s="1"/>
      <c r="BFM4941" s="31"/>
      <c r="BFN4941" s="28"/>
      <c r="BFO4941" s="11"/>
      <c r="BFQ4941" s="30"/>
      <c r="BFS4941" s="28"/>
      <c r="BFT4941" s="1"/>
      <c r="BFU4941" s="31"/>
      <c r="BFV4941" s="28"/>
      <c r="BFW4941" s="11"/>
      <c r="BFY4941" s="30"/>
      <c r="BGA4941" s="28"/>
      <c r="BGB4941" s="1"/>
      <c r="BGC4941" s="31"/>
      <c r="BGD4941" s="28"/>
      <c r="BGE4941" s="11"/>
      <c r="BGG4941" s="30"/>
      <c r="BGI4941" s="28"/>
      <c r="BGJ4941" s="1"/>
      <c r="BGK4941" s="31"/>
      <c r="BGL4941" s="28"/>
      <c r="BGM4941" s="11"/>
      <c r="BGO4941" s="30"/>
      <c r="BGQ4941" s="28"/>
      <c r="BGR4941" s="1"/>
      <c r="BGS4941" s="31"/>
      <c r="BGT4941" s="28"/>
      <c r="BGU4941" s="11"/>
      <c r="BGW4941" s="30"/>
      <c r="BGY4941" s="28"/>
      <c r="BGZ4941" s="1"/>
      <c r="BHA4941" s="31"/>
      <c r="BHB4941" s="28"/>
      <c r="BHC4941" s="11"/>
      <c r="BHE4941" s="30"/>
      <c r="BHG4941" s="28"/>
      <c r="BHH4941" s="1"/>
      <c r="BHI4941" s="31"/>
      <c r="BHJ4941" s="28"/>
      <c r="BHK4941" s="11"/>
      <c r="BHM4941" s="30"/>
      <c r="BHO4941" s="28"/>
      <c r="BHP4941" s="1"/>
      <c r="BHQ4941" s="31"/>
      <c r="BHR4941" s="28"/>
      <c r="BHS4941" s="11"/>
      <c r="BHU4941" s="30"/>
      <c r="BHW4941" s="28"/>
      <c r="BHX4941" s="1"/>
      <c r="BHY4941" s="31"/>
      <c r="BHZ4941" s="28"/>
      <c r="BIA4941" s="11"/>
      <c r="BIC4941" s="30"/>
      <c r="BIE4941" s="28"/>
      <c r="BIF4941" s="1"/>
      <c r="BIG4941" s="31"/>
      <c r="BIH4941" s="28"/>
      <c r="BII4941" s="11"/>
      <c r="BIK4941" s="30"/>
      <c r="BIM4941" s="28"/>
      <c r="BIN4941" s="1"/>
      <c r="BIO4941" s="31"/>
      <c r="BIP4941" s="28"/>
      <c r="BIQ4941" s="11"/>
      <c r="BIS4941" s="30"/>
      <c r="BIU4941" s="28"/>
      <c r="BIV4941" s="1"/>
      <c r="BIW4941" s="31"/>
      <c r="BIX4941" s="28"/>
      <c r="BIY4941" s="11"/>
      <c r="BJA4941" s="30"/>
      <c r="BJC4941" s="28"/>
      <c r="BJD4941" s="1"/>
      <c r="BJE4941" s="31"/>
      <c r="BJF4941" s="28"/>
      <c r="BJG4941" s="11"/>
      <c r="BJI4941" s="30"/>
      <c r="BJK4941" s="28"/>
      <c r="BJL4941" s="1"/>
      <c r="BJM4941" s="31"/>
      <c r="BJN4941" s="28"/>
      <c r="BJO4941" s="11"/>
      <c r="BJQ4941" s="30"/>
      <c r="BJS4941" s="28"/>
      <c r="BJT4941" s="1"/>
      <c r="BJU4941" s="31"/>
      <c r="BJV4941" s="28"/>
      <c r="BJW4941" s="11"/>
      <c r="BJY4941" s="30"/>
      <c r="BKA4941" s="28"/>
      <c r="BKB4941" s="1"/>
      <c r="BKC4941" s="31"/>
      <c r="BKD4941" s="28"/>
      <c r="BKE4941" s="11"/>
      <c r="BKG4941" s="30"/>
      <c r="BKI4941" s="28"/>
      <c r="BKJ4941" s="1"/>
      <c r="BKK4941" s="31"/>
      <c r="BKL4941" s="28"/>
      <c r="BKM4941" s="11"/>
      <c r="BKO4941" s="30"/>
      <c r="BKQ4941" s="28"/>
      <c r="BKR4941" s="1"/>
      <c r="BKS4941" s="31"/>
      <c r="BKT4941" s="28"/>
      <c r="BKU4941" s="11"/>
      <c r="BKW4941" s="30"/>
      <c r="BKY4941" s="28"/>
      <c r="BKZ4941" s="1"/>
      <c r="BLA4941" s="31"/>
      <c r="BLB4941" s="28"/>
      <c r="BLC4941" s="11"/>
      <c r="BLE4941" s="30"/>
      <c r="BLG4941" s="28"/>
      <c r="BLH4941" s="1"/>
      <c r="BLI4941" s="31"/>
      <c r="BLJ4941" s="28"/>
      <c r="BLK4941" s="11"/>
      <c r="BLM4941" s="30"/>
      <c r="BLO4941" s="28"/>
      <c r="BLP4941" s="1"/>
      <c r="BLQ4941" s="31"/>
      <c r="BLR4941" s="28"/>
      <c r="BLS4941" s="11"/>
      <c r="BLU4941" s="30"/>
      <c r="BLW4941" s="28"/>
      <c r="BLX4941" s="1"/>
      <c r="BLY4941" s="31"/>
      <c r="BLZ4941" s="28"/>
      <c r="BMA4941" s="11"/>
      <c r="BMC4941" s="30"/>
      <c r="BME4941" s="28"/>
      <c r="BMF4941" s="1"/>
      <c r="BMG4941" s="31"/>
      <c r="BMH4941" s="28"/>
      <c r="BMI4941" s="11"/>
      <c r="BMK4941" s="30"/>
      <c r="BMM4941" s="28"/>
      <c r="BMN4941" s="1"/>
      <c r="BMO4941" s="31"/>
      <c r="BMP4941" s="28"/>
      <c r="BMQ4941" s="11"/>
      <c r="BMS4941" s="30"/>
      <c r="BMU4941" s="28"/>
      <c r="BMV4941" s="1"/>
      <c r="BMW4941" s="31"/>
      <c r="BMX4941" s="28"/>
      <c r="BMY4941" s="11"/>
      <c r="BNA4941" s="30"/>
      <c r="BNC4941" s="28"/>
      <c r="BND4941" s="1"/>
      <c r="BNE4941" s="31"/>
      <c r="BNF4941" s="28"/>
      <c r="BNG4941" s="11"/>
      <c r="BNI4941" s="30"/>
      <c r="BNK4941" s="28"/>
      <c r="BNL4941" s="1"/>
      <c r="BNM4941" s="31"/>
      <c r="BNN4941" s="28"/>
      <c r="BNO4941" s="11"/>
      <c r="BNQ4941" s="30"/>
      <c r="BNS4941" s="28"/>
      <c r="BNT4941" s="1"/>
      <c r="BNU4941" s="31"/>
      <c r="BNV4941" s="28"/>
      <c r="BNW4941" s="11"/>
      <c r="BNY4941" s="30"/>
      <c r="BOA4941" s="28"/>
      <c r="BOB4941" s="1"/>
      <c r="BOC4941" s="31"/>
      <c r="BOD4941" s="28"/>
      <c r="BOE4941" s="11"/>
      <c r="BOG4941" s="30"/>
      <c r="BOI4941" s="28"/>
      <c r="BOJ4941" s="1"/>
      <c r="BOK4941" s="31"/>
      <c r="BOL4941" s="28"/>
      <c r="BOM4941" s="11"/>
      <c r="BOO4941" s="30"/>
      <c r="BOQ4941" s="28"/>
      <c r="BOR4941" s="1"/>
      <c r="BOS4941" s="31"/>
      <c r="BOT4941" s="28"/>
      <c r="BOU4941" s="11"/>
      <c r="BOW4941" s="30"/>
      <c r="BOY4941" s="28"/>
      <c r="BOZ4941" s="1"/>
      <c r="BPA4941" s="31"/>
      <c r="BPB4941" s="28"/>
      <c r="BPC4941" s="11"/>
      <c r="BPE4941" s="30"/>
      <c r="BPG4941" s="28"/>
      <c r="BPH4941" s="1"/>
      <c r="BPI4941" s="31"/>
      <c r="BPJ4941" s="28"/>
      <c r="BPK4941" s="11"/>
      <c r="BPM4941" s="30"/>
      <c r="BPO4941" s="28"/>
      <c r="BPP4941" s="1"/>
      <c r="BPQ4941" s="31"/>
      <c r="BPR4941" s="28"/>
      <c r="BPS4941" s="11"/>
      <c r="BPU4941" s="30"/>
      <c r="BPW4941" s="28"/>
      <c r="BPX4941" s="1"/>
      <c r="BPY4941" s="31"/>
      <c r="BPZ4941" s="28"/>
      <c r="BQA4941" s="11"/>
      <c r="BQC4941" s="30"/>
      <c r="BQE4941" s="28"/>
      <c r="BQF4941" s="1"/>
      <c r="BQG4941" s="31"/>
      <c r="BQH4941" s="28"/>
      <c r="BQI4941" s="11"/>
      <c r="BQK4941" s="30"/>
      <c r="BQM4941" s="28"/>
      <c r="BQN4941" s="1"/>
      <c r="BQO4941" s="31"/>
      <c r="BQP4941" s="28"/>
      <c r="BQQ4941" s="11"/>
      <c r="BQS4941" s="30"/>
      <c r="BQU4941" s="28"/>
      <c r="BQV4941" s="1"/>
      <c r="BQW4941" s="31"/>
      <c r="BQX4941" s="28"/>
      <c r="BQY4941" s="11"/>
      <c r="BRA4941" s="30"/>
      <c r="BRC4941" s="28"/>
      <c r="BRD4941" s="1"/>
      <c r="BRE4941" s="31"/>
      <c r="BRF4941" s="28"/>
      <c r="BRG4941" s="11"/>
      <c r="BRI4941" s="30"/>
      <c r="BRK4941" s="28"/>
      <c r="BRL4941" s="1"/>
      <c r="BRM4941" s="31"/>
      <c r="BRN4941" s="28"/>
      <c r="BRO4941" s="11"/>
      <c r="BRQ4941" s="30"/>
      <c r="BRS4941" s="28"/>
      <c r="BRT4941" s="1"/>
      <c r="BRU4941" s="31"/>
      <c r="BRV4941" s="28"/>
      <c r="BRW4941" s="11"/>
      <c r="BRY4941" s="30"/>
      <c r="BSA4941" s="28"/>
      <c r="BSB4941" s="1"/>
      <c r="BSC4941" s="31"/>
      <c r="BSD4941" s="28"/>
      <c r="BSE4941" s="11"/>
      <c r="BSG4941" s="30"/>
      <c r="BSI4941" s="28"/>
      <c r="BSJ4941" s="1"/>
      <c r="BSK4941" s="31"/>
      <c r="BSL4941" s="28"/>
      <c r="BSM4941" s="11"/>
      <c r="BSO4941" s="30"/>
      <c r="BSQ4941" s="28"/>
      <c r="BSR4941" s="1"/>
      <c r="BSS4941" s="31"/>
      <c r="BST4941" s="28"/>
      <c r="BSU4941" s="11"/>
      <c r="BSW4941" s="30"/>
      <c r="BSY4941" s="28"/>
      <c r="BSZ4941" s="1"/>
      <c r="BTA4941" s="31"/>
      <c r="BTB4941" s="28"/>
      <c r="BTC4941" s="11"/>
      <c r="BTE4941" s="30"/>
      <c r="BTG4941" s="28"/>
      <c r="BTH4941" s="1"/>
      <c r="BTI4941" s="31"/>
      <c r="BTJ4941" s="28"/>
      <c r="BTK4941" s="11"/>
      <c r="BTM4941" s="30"/>
      <c r="BTO4941" s="28"/>
      <c r="BTP4941" s="1"/>
      <c r="BTQ4941" s="31"/>
      <c r="BTR4941" s="28"/>
      <c r="BTS4941" s="11"/>
      <c r="BTU4941" s="30"/>
      <c r="BTW4941" s="28"/>
      <c r="BTX4941" s="1"/>
      <c r="BTY4941" s="31"/>
      <c r="BTZ4941" s="28"/>
      <c r="BUA4941" s="11"/>
      <c r="BUC4941" s="30"/>
      <c r="BUE4941" s="28"/>
      <c r="BUF4941" s="1"/>
      <c r="BUG4941" s="31"/>
      <c r="BUH4941" s="28"/>
      <c r="BUI4941" s="11"/>
      <c r="BUK4941" s="30"/>
      <c r="BUM4941" s="28"/>
      <c r="BUN4941" s="1"/>
      <c r="BUO4941" s="31"/>
      <c r="BUP4941" s="28"/>
      <c r="BUQ4941" s="11"/>
      <c r="BUS4941" s="30"/>
      <c r="BUU4941" s="28"/>
      <c r="BUV4941" s="1"/>
      <c r="BUW4941" s="31"/>
      <c r="BUX4941" s="28"/>
      <c r="BUY4941" s="11"/>
      <c r="BVA4941" s="30"/>
      <c r="BVC4941" s="28"/>
      <c r="BVD4941" s="1"/>
      <c r="BVE4941" s="31"/>
      <c r="BVF4941" s="28"/>
      <c r="BVG4941" s="11"/>
      <c r="BVI4941" s="30"/>
      <c r="BVK4941" s="28"/>
      <c r="BVL4941" s="1"/>
      <c r="BVM4941" s="31"/>
      <c r="BVN4941" s="28"/>
      <c r="BVO4941" s="11"/>
      <c r="BVQ4941" s="30"/>
      <c r="BVS4941" s="28"/>
      <c r="BVT4941" s="1"/>
      <c r="BVU4941" s="31"/>
      <c r="BVV4941" s="28"/>
      <c r="BVW4941" s="11"/>
      <c r="BVY4941" s="30"/>
      <c r="BWA4941" s="28"/>
      <c r="BWB4941" s="1"/>
      <c r="BWC4941" s="31"/>
      <c r="BWD4941" s="28"/>
      <c r="BWE4941" s="11"/>
      <c r="BWG4941" s="30"/>
      <c r="BWI4941" s="28"/>
      <c r="BWJ4941" s="1"/>
      <c r="BWK4941" s="31"/>
      <c r="BWL4941" s="28"/>
      <c r="BWM4941" s="11"/>
      <c r="BWO4941" s="30"/>
      <c r="BWQ4941" s="28"/>
      <c r="BWR4941" s="1"/>
      <c r="BWS4941" s="31"/>
      <c r="BWT4941" s="28"/>
      <c r="BWU4941" s="11"/>
      <c r="BWW4941" s="30"/>
      <c r="BWY4941" s="28"/>
      <c r="BWZ4941" s="1"/>
      <c r="BXA4941" s="31"/>
      <c r="BXB4941" s="28"/>
      <c r="BXC4941" s="11"/>
      <c r="BXE4941" s="30"/>
      <c r="BXG4941" s="28"/>
      <c r="BXH4941" s="1"/>
      <c r="BXI4941" s="31"/>
      <c r="BXJ4941" s="28"/>
      <c r="BXK4941" s="11"/>
      <c r="BXM4941" s="30"/>
      <c r="BXO4941" s="28"/>
      <c r="BXP4941" s="1"/>
      <c r="BXQ4941" s="31"/>
      <c r="BXR4941" s="28"/>
      <c r="BXS4941" s="11"/>
      <c r="BXU4941" s="30"/>
      <c r="BXW4941" s="28"/>
      <c r="BXX4941" s="1"/>
      <c r="BXY4941" s="31"/>
      <c r="BXZ4941" s="28"/>
      <c r="BYA4941" s="11"/>
      <c r="BYC4941" s="30"/>
      <c r="BYE4941" s="28"/>
      <c r="BYF4941" s="1"/>
      <c r="BYG4941" s="31"/>
      <c r="BYH4941" s="28"/>
      <c r="BYI4941" s="11"/>
      <c r="BYK4941" s="30"/>
      <c r="BYM4941" s="28"/>
      <c r="BYN4941" s="1"/>
      <c r="BYO4941" s="31"/>
      <c r="BYP4941" s="28"/>
      <c r="BYQ4941" s="11"/>
      <c r="BYS4941" s="30"/>
      <c r="BYU4941" s="28"/>
      <c r="BYV4941" s="1"/>
      <c r="BYW4941" s="31"/>
      <c r="BYX4941" s="28"/>
      <c r="BYY4941" s="11"/>
      <c r="BZA4941" s="30"/>
      <c r="BZC4941" s="28"/>
      <c r="BZD4941" s="1"/>
      <c r="BZE4941" s="31"/>
      <c r="BZF4941" s="28"/>
      <c r="BZG4941" s="11"/>
      <c r="BZI4941" s="30"/>
      <c r="BZK4941" s="28"/>
      <c r="BZL4941" s="1"/>
      <c r="BZM4941" s="31"/>
      <c r="BZN4941" s="28"/>
      <c r="BZO4941" s="11"/>
      <c r="BZQ4941" s="30"/>
      <c r="BZS4941" s="28"/>
      <c r="BZT4941" s="1"/>
      <c r="BZU4941" s="31"/>
      <c r="BZV4941" s="28"/>
      <c r="BZW4941" s="11"/>
      <c r="BZY4941" s="30"/>
      <c r="CAA4941" s="28"/>
      <c r="CAB4941" s="1"/>
      <c r="CAC4941" s="31"/>
      <c r="CAD4941" s="28"/>
      <c r="CAE4941" s="11"/>
      <c r="CAG4941" s="30"/>
      <c r="CAI4941" s="28"/>
      <c r="CAJ4941" s="1"/>
      <c r="CAK4941" s="31"/>
      <c r="CAL4941" s="28"/>
      <c r="CAM4941" s="11"/>
      <c r="CAO4941" s="30"/>
      <c r="CAQ4941" s="28"/>
      <c r="CAR4941" s="1"/>
      <c r="CAS4941" s="31"/>
      <c r="CAT4941" s="28"/>
      <c r="CAU4941" s="11"/>
      <c r="CAW4941" s="30"/>
      <c r="CAY4941" s="28"/>
      <c r="CAZ4941" s="1"/>
      <c r="CBA4941" s="31"/>
      <c r="CBB4941" s="28"/>
      <c r="CBC4941" s="11"/>
      <c r="CBE4941" s="30"/>
      <c r="CBG4941" s="28"/>
      <c r="CBH4941" s="1"/>
      <c r="CBI4941" s="31"/>
      <c r="CBJ4941" s="28"/>
      <c r="CBK4941" s="11"/>
      <c r="CBM4941" s="30"/>
      <c r="CBO4941" s="28"/>
      <c r="CBP4941" s="1"/>
      <c r="CBQ4941" s="31"/>
      <c r="CBR4941" s="28"/>
      <c r="CBS4941" s="11"/>
      <c r="CBU4941" s="30"/>
      <c r="CBW4941" s="28"/>
      <c r="CBX4941" s="1"/>
      <c r="CBY4941" s="31"/>
      <c r="CBZ4941" s="28"/>
      <c r="CCA4941" s="11"/>
      <c r="CCC4941" s="30"/>
      <c r="CCE4941" s="28"/>
      <c r="CCF4941" s="1"/>
      <c r="CCG4941" s="31"/>
      <c r="CCH4941" s="28"/>
      <c r="CCI4941" s="11"/>
      <c r="CCK4941" s="30"/>
      <c r="CCM4941" s="28"/>
      <c r="CCN4941" s="1"/>
      <c r="CCO4941" s="31"/>
      <c r="CCP4941" s="28"/>
      <c r="CCQ4941" s="11"/>
      <c r="CCS4941" s="30"/>
      <c r="CCU4941" s="28"/>
      <c r="CCV4941" s="1"/>
      <c r="CCW4941" s="31"/>
      <c r="CCX4941" s="28"/>
      <c r="CCY4941" s="11"/>
      <c r="CDA4941" s="30"/>
      <c r="CDC4941" s="28"/>
      <c r="CDD4941" s="1"/>
      <c r="CDE4941" s="31"/>
      <c r="CDF4941" s="28"/>
      <c r="CDG4941" s="11"/>
      <c r="CDI4941" s="30"/>
      <c r="CDK4941" s="28"/>
      <c r="CDL4941" s="1"/>
      <c r="CDM4941" s="31"/>
      <c r="CDN4941" s="28"/>
      <c r="CDO4941" s="11"/>
      <c r="CDQ4941" s="30"/>
      <c r="CDS4941" s="28"/>
      <c r="CDT4941" s="1"/>
      <c r="CDU4941" s="31"/>
      <c r="CDV4941" s="28"/>
      <c r="CDW4941" s="11"/>
      <c r="CDY4941" s="30"/>
      <c r="CEA4941" s="28"/>
      <c r="CEB4941" s="1"/>
      <c r="CEC4941" s="31"/>
      <c r="CED4941" s="28"/>
      <c r="CEE4941" s="11"/>
      <c r="CEG4941" s="30"/>
      <c r="CEI4941" s="28"/>
      <c r="CEJ4941" s="1"/>
      <c r="CEK4941" s="31"/>
      <c r="CEL4941" s="28"/>
      <c r="CEM4941" s="11"/>
      <c r="CEO4941" s="30"/>
      <c r="CEQ4941" s="28"/>
      <c r="CER4941" s="1"/>
      <c r="CES4941" s="31"/>
      <c r="CET4941" s="28"/>
      <c r="CEU4941" s="11"/>
      <c r="CEW4941" s="30"/>
      <c r="CEY4941" s="28"/>
      <c r="CEZ4941" s="1"/>
      <c r="CFA4941" s="31"/>
      <c r="CFB4941" s="28"/>
      <c r="CFC4941" s="11"/>
      <c r="CFE4941" s="30"/>
      <c r="CFG4941" s="28"/>
      <c r="CFH4941" s="1"/>
      <c r="CFI4941" s="31"/>
      <c r="CFJ4941" s="28"/>
      <c r="CFK4941" s="11"/>
      <c r="CFM4941" s="30"/>
      <c r="CFO4941" s="28"/>
      <c r="CFP4941" s="1"/>
      <c r="CFQ4941" s="31"/>
      <c r="CFR4941" s="28"/>
      <c r="CFS4941" s="11"/>
      <c r="CFU4941" s="30"/>
      <c r="CFW4941" s="28"/>
      <c r="CFX4941" s="1"/>
      <c r="CFY4941" s="31"/>
      <c r="CFZ4941" s="28"/>
      <c r="CGA4941" s="11"/>
      <c r="CGC4941" s="30"/>
      <c r="CGE4941" s="28"/>
      <c r="CGF4941" s="1"/>
      <c r="CGG4941" s="31"/>
      <c r="CGH4941" s="28"/>
      <c r="CGI4941" s="11"/>
      <c r="CGK4941" s="30"/>
      <c r="CGM4941" s="28"/>
      <c r="CGN4941" s="1"/>
      <c r="CGO4941" s="31"/>
      <c r="CGP4941" s="28"/>
      <c r="CGQ4941" s="11"/>
      <c r="CGS4941" s="30"/>
      <c r="CGU4941" s="28"/>
      <c r="CGV4941" s="1"/>
      <c r="CGW4941" s="31"/>
      <c r="CGX4941" s="28"/>
      <c r="CGY4941" s="11"/>
      <c r="CHA4941" s="30"/>
      <c r="CHC4941" s="28"/>
      <c r="CHD4941" s="1"/>
      <c r="CHE4941" s="31"/>
      <c r="CHF4941" s="28"/>
      <c r="CHG4941" s="11"/>
      <c r="CHI4941" s="30"/>
      <c r="CHK4941" s="28"/>
      <c r="CHL4941" s="1"/>
      <c r="CHM4941" s="31"/>
      <c r="CHN4941" s="28"/>
      <c r="CHO4941" s="11"/>
      <c r="CHQ4941" s="30"/>
      <c r="CHS4941" s="28"/>
      <c r="CHT4941" s="1"/>
      <c r="CHU4941" s="31"/>
      <c r="CHV4941" s="28"/>
      <c r="CHW4941" s="11"/>
      <c r="CHY4941" s="30"/>
      <c r="CIA4941" s="28"/>
      <c r="CIB4941" s="1"/>
      <c r="CIC4941" s="31"/>
      <c r="CID4941" s="28"/>
      <c r="CIE4941" s="11"/>
      <c r="CIG4941" s="30"/>
      <c r="CII4941" s="28"/>
      <c r="CIJ4941" s="1"/>
      <c r="CIK4941" s="31"/>
      <c r="CIL4941" s="28"/>
      <c r="CIM4941" s="11"/>
      <c r="CIO4941" s="30"/>
      <c r="CIQ4941" s="28"/>
      <c r="CIR4941" s="1"/>
      <c r="CIS4941" s="31"/>
      <c r="CIT4941" s="28"/>
      <c r="CIU4941" s="11"/>
      <c r="CIW4941" s="30"/>
      <c r="CIY4941" s="28"/>
      <c r="CIZ4941" s="1"/>
      <c r="CJA4941" s="31"/>
      <c r="CJB4941" s="28"/>
      <c r="CJC4941" s="11"/>
      <c r="CJE4941" s="30"/>
      <c r="CJG4941" s="28"/>
      <c r="CJH4941" s="1"/>
      <c r="CJI4941" s="31"/>
      <c r="CJJ4941" s="28"/>
      <c r="CJK4941" s="11"/>
      <c r="CJM4941" s="30"/>
      <c r="CJO4941" s="28"/>
      <c r="CJP4941" s="1"/>
      <c r="CJQ4941" s="31"/>
      <c r="CJR4941" s="28"/>
      <c r="CJS4941" s="11"/>
      <c r="CJU4941" s="30"/>
      <c r="CJW4941" s="28"/>
      <c r="CJX4941" s="1"/>
      <c r="CJY4941" s="31"/>
      <c r="CJZ4941" s="28"/>
      <c r="CKA4941" s="11"/>
      <c r="CKC4941" s="30"/>
      <c r="CKE4941" s="28"/>
      <c r="CKF4941" s="1"/>
      <c r="CKG4941" s="31"/>
      <c r="CKH4941" s="28"/>
      <c r="CKI4941" s="11"/>
      <c r="CKK4941" s="30"/>
      <c r="CKM4941" s="28"/>
      <c r="CKN4941" s="1"/>
      <c r="CKO4941" s="31"/>
      <c r="CKP4941" s="28"/>
      <c r="CKQ4941" s="11"/>
      <c r="CKS4941" s="30"/>
      <c r="CKU4941" s="28"/>
      <c r="CKV4941" s="1"/>
      <c r="CKW4941" s="31"/>
      <c r="CKX4941" s="28"/>
      <c r="CKY4941" s="11"/>
      <c r="CLA4941" s="30"/>
      <c r="CLC4941" s="28"/>
      <c r="CLD4941" s="1"/>
      <c r="CLE4941" s="31"/>
      <c r="CLF4941" s="28"/>
      <c r="CLG4941" s="11"/>
      <c r="CLI4941" s="30"/>
      <c r="CLK4941" s="28"/>
      <c r="CLL4941" s="1"/>
      <c r="CLM4941" s="31"/>
      <c r="CLN4941" s="28"/>
      <c r="CLO4941" s="11"/>
      <c r="CLQ4941" s="30"/>
      <c r="CLS4941" s="28"/>
      <c r="CLT4941" s="1"/>
      <c r="CLU4941" s="31"/>
      <c r="CLV4941" s="28"/>
      <c r="CLW4941" s="11"/>
      <c r="CLY4941" s="30"/>
      <c r="CMA4941" s="28"/>
      <c r="CMB4941" s="1"/>
      <c r="CMC4941" s="31"/>
      <c r="CMD4941" s="28"/>
      <c r="CME4941" s="11"/>
      <c r="CMG4941" s="30"/>
      <c r="CMI4941" s="28"/>
      <c r="CMJ4941" s="1"/>
      <c r="CMK4941" s="31"/>
      <c r="CML4941" s="28"/>
      <c r="CMM4941" s="11"/>
      <c r="CMO4941" s="30"/>
      <c r="CMQ4941" s="28"/>
      <c r="CMR4941" s="1"/>
      <c r="CMS4941" s="31"/>
      <c r="CMT4941" s="28"/>
      <c r="CMU4941" s="11"/>
      <c r="CMW4941" s="30"/>
      <c r="CMY4941" s="28"/>
      <c r="CMZ4941" s="1"/>
      <c r="CNA4941" s="31"/>
      <c r="CNB4941" s="28"/>
      <c r="CNC4941" s="11"/>
      <c r="CNE4941" s="30"/>
      <c r="CNG4941" s="28"/>
      <c r="CNH4941" s="1"/>
      <c r="CNI4941" s="31"/>
      <c r="CNJ4941" s="28"/>
      <c r="CNK4941" s="11"/>
      <c r="CNM4941" s="30"/>
      <c r="CNO4941" s="28"/>
      <c r="CNP4941" s="1"/>
      <c r="CNQ4941" s="31"/>
      <c r="CNR4941" s="28"/>
      <c r="CNS4941" s="11"/>
      <c r="CNU4941" s="30"/>
      <c r="CNW4941" s="28"/>
      <c r="CNX4941" s="1"/>
      <c r="CNY4941" s="31"/>
      <c r="CNZ4941" s="28"/>
      <c r="COA4941" s="11"/>
      <c r="COC4941" s="30"/>
      <c r="COE4941" s="28"/>
      <c r="COF4941" s="1"/>
      <c r="COG4941" s="31"/>
      <c r="COH4941" s="28"/>
      <c r="COI4941" s="11"/>
      <c r="COK4941" s="30"/>
      <c r="COM4941" s="28"/>
      <c r="CON4941" s="1"/>
      <c r="COO4941" s="31"/>
      <c r="COP4941" s="28"/>
      <c r="COQ4941" s="11"/>
      <c r="COS4941" s="30"/>
      <c r="COU4941" s="28"/>
      <c r="COV4941" s="1"/>
      <c r="COW4941" s="31"/>
      <c r="COX4941" s="28"/>
      <c r="COY4941" s="11"/>
      <c r="CPA4941" s="30"/>
      <c r="CPC4941" s="28"/>
      <c r="CPD4941" s="1"/>
      <c r="CPE4941" s="31"/>
      <c r="CPF4941" s="28"/>
      <c r="CPG4941" s="11"/>
      <c r="CPI4941" s="30"/>
      <c r="CPK4941" s="28"/>
      <c r="CPL4941" s="1"/>
      <c r="CPM4941" s="31"/>
      <c r="CPN4941" s="28"/>
      <c r="CPO4941" s="11"/>
      <c r="CPQ4941" s="30"/>
      <c r="CPS4941" s="28"/>
      <c r="CPT4941" s="1"/>
      <c r="CPU4941" s="31"/>
      <c r="CPV4941" s="28"/>
      <c r="CPW4941" s="11"/>
      <c r="CPY4941" s="30"/>
      <c r="CQA4941" s="28"/>
      <c r="CQB4941" s="1"/>
      <c r="CQC4941" s="31"/>
      <c r="CQD4941" s="28"/>
      <c r="CQE4941" s="11"/>
      <c r="CQG4941" s="30"/>
      <c r="CQI4941" s="28"/>
      <c r="CQJ4941" s="1"/>
      <c r="CQK4941" s="31"/>
      <c r="CQL4941" s="28"/>
      <c r="CQM4941" s="11"/>
      <c r="CQO4941" s="30"/>
      <c r="CQQ4941" s="28"/>
      <c r="CQR4941" s="1"/>
      <c r="CQS4941" s="31"/>
      <c r="CQT4941" s="28"/>
      <c r="CQU4941" s="11"/>
      <c r="CQW4941" s="30"/>
      <c r="CQY4941" s="28"/>
      <c r="CQZ4941" s="1"/>
      <c r="CRA4941" s="31"/>
      <c r="CRB4941" s="28"/>
      <c r="CRC4941" s="11"/>
      <c r="CRE4941" s="30"/>
      <c r="CRG4941" s="28"/>
      <c r="CRH4941" s="1"/>
      <c r="CRI4941" s="31"/>
      <c r="CRJ4941" s="28"/>
      <c r="CRK4941" s="11"/>
      <c r="CRM4941" s="30"/>
      <c r="CRO4941" s="28"/>
      <c r="CRP4941" s="1"/>
      <c r="CRQ4941" s="31"/>
      <c r="CRR4941" s="28"/>
      <c r="CRS4941" s="11"/>
      <c r="CRU4941" s="30"/>
      <c r="CRW4941" s="28"/>
      <c r="CRX4941" s="1"/>
      <c r="CRY4941" s="31"/>
      <c r="CRZ4941" s="28"/>
      <c r="CSA4941" s="11"/>
      <c r="CSC4941" s="30"/>
      <c r="CSE4941" s="28"/>
      <c r="CSF4941" s="1"/>
      <c r="CSG4941" s="31"/>
      <c r="CSH4941" s="28"/>
      <c r="CSI4941" s="11"/>
      <c r="CSK4941" s="30"/>
      <c r="CSM4941" s="28"/>
      <c r="CSN4941" s="1"/>
      <c r="CSO4941" s="31"/>
      <c r="CSP4941" s="28"/>
      <c r="CSQ4941" s="11"/>
      <c r="CSS4941" s="30"/>
      <c r="CSU4941" s="28"/>
      <c r="CSV4941" s="1"/>
      <c r="CSW4941" s="31"/>
      <c r="CSX4941" s="28"/>
      <c r="CSY4941" s="11"/>
      <c r="CTA4941" s="30"/>
      <c r="CTC4941" s="28"/>
      <c r="CTD4941" s="1"/>
      <c r="CTE4941" s="31"/>
      <c r="CTF4941" s="28"/>
      <c r="CTG4941" s="11"/>
      <c r="CTI4941" s="30"/>
      <c r="CTK4941" s="28"/>
      <c r="CTL4941" s="1"/>
      <c r="CTM4941" s="31"/>
      <c r="CTN4941" s="28"/>
      <c r="CTO4941" s="11"/>
      <c r="CTQ4941" s="30"/>
      <c r="CTS4941" s="28"/>
      <c r="CTT4941" s="1"/>
      <c r="CTU4941" s="31"/>
      <c r="CTV4941" s="28"/>
      <c r="CTW4941" s="11"/>
      <c r="CTY4941" s="30"/>
      <c r="CUA4941" s="28"/>
      <c r="CUB4941" s="1"/>
      <c r="CUC4941" s="31"/>
      <c r="CUD4941" s="28"/>
      <c r="CUE4941" s="11"/>
      <c r="CUG4941" s="30"/>
      <c r="CUI4941" s="28"/>
      <c r="CUJ4941" s="1"/>
      <c r="CUK4941" s="31"/>
      <c r="CUL4941" s="28"/>
      <c r="CUM4941" s="11"/>
      <c r="CUO4941" s="30"/>
      <c r="CUQ4941" s="28"/>
      <c r="CUR4941" s="1"/>
      <c r="CUS4941" s="31"/>
      <c r="CUT4941" s="28"/>
      <c r="CUU4941" s="11"/>
      <c r="CUW4941" s="30"/>
      <c r="CUY4941" s="28"/>
      <c r="CUZ4941" s="1"/>
      <c r="CVA4941" s="31"/>
      <c r="CVB4941" s="28"/>
      <c r="CVC4941" s="11"/>
      <c r="CVE4941" s="30"/>
      <c r="CVG4941" s="28"/>
      <c r="CVH4941" s="1"/>
      <c r="CVI4941" s="31"/>
      <c r="CVJ4941" s="28"/>
      <c r="CVK4941" s="11"/>
      <c r="CVM4941" s="30"/>
      <c r="CVO4941" s="28"/>
      <c r="CVP4941" s="1"/>
      <c r="CVQ4941" s="31"/>
      <c r="CVR4941" s="28"/>
      <c r="CVS4941" s="11"/>
      <c r="CVU4941" s="30"/>
      <c r="CVW4941" s="28"/>
      <c r="CVX4941" s="1"/>
      <c r="CVY4941" s="31"/>
      <c r="CVZ4941" s="28"/>
      <c r="CWA4941" s="11"/>
      <c r="CWC4941" s="30"/>
      <c r="CWE4941" s="28"/>
      <c r="CWF4941" s="1"/>
      <c r="CWG4941" s="31"/>
      <c r="CWH4941" s="28"/>
      <c r="CWI4941" s="11"/>
      <c r="CWK4941" s="30"/>
      <c r="CWM4941" s="28"/>
      <c r="CWN4941" s="1"/>
      <c r="CWO4941" s="31"/>
      <c r="CWP4941" s="28"/>
      <c r="CWQ4941" s="11"/>
      <c r="CWS4941" s="30"/>
      <c r="CWU4941" s="28"/>
      <c r="CWV4941" s="1"/>
      <c r="CWW4941" s="31"/>
      <c r="CWX4941" s="28"/>
      <c r="CWY4941" s="11"/>
      <c r="CXA4941" s="30"/>
      <c r="CXC4941" s="28"/>
      <c r="CXD4941" s="1"/>
      <c r="CXE4941" s="31"/>
      <c r="CXF4941" s="28"/>
      <c r="CXG4941" s="11"/>
      <c r="CXI4941" s="30"/>
      <c r="CXK4941" s="28"/>
      <c r="CXL4941" s="1"/>
      <c r="CXM4941" s="31"/>
      <c r="CXN4941" s="28"/>
      <c r="CXO4941" s="11"/>
      <c r="CXQ4941" s="30"/>
      <c r="CXS4941" s="28"/>
      <c r="CXT4941" s="1"/>
      <c r="CXU4941" s="31"/>
      <c r="CXV4941" s="28"/>
      <c r="CXW4941" s="11"/>
      <c r="CXY4941" s="30"/>
      <c r="CYA4941" s="28"/>
      <c r="CYB4941" s="1"/>
      <c r="CYC4941" s="31"/>
      <c r="CYD4941" s="28"/>
      <c r="CYE4941" s="11"/>
      <c r="CYG4941" s="30"/>
      <c r="CYI4941" s="28"/>
      <c r="CYJ4941" s="1"/>
      <c r="CYK4941" s="31"/>
      <c r="CYL4941" s="28"/>
      <c r="CYM4941" s="11"/>
      <c r="CYO4941" s="30"/>
      <c r="CYQ4941" s="28"/>
      <c r="CYR4941" s="1"/>
      <c r="CYS4941" s="31"/>
      <c r="CYT4941" s="28"/>
      <c r="CYU4941" s="11"/>
      <c r="CYW4941" s="30"/>
      <c r="CYY4941" s="28"/>
      <c r="CYZ4941" s="1"/>
      <c r="CZA4941" s="31"/>
      <c r="CZB4941" s="28"/>
      <c r="CZC4941" s="11"/>
      <c r="CZE4941" s="30"/>
      <c r="CZG4941" s="28"/>
      <c r="CZH4941" s="1"/>
      <c r="CZI4941" s="31"/>
      <c r="CZJ4941" s="28"/>
      <c r="CZK4941" s="11"/>
      <c r="CZM4941" s="30"/>
      <c r="CZO4941" s="28"/>
      <c r="CZP4941" s="1"/>
      <c r="CZQ4941" s="31"/>
      <c r="CZR4941" s="28"/>
      <c r="CZS4941" s="11"/>
      <c r="CZU4941" s="30"/>
      <c r="CZW4941" s="28"/>
      <c r="CZX4941" s="1"/>
      <c r="CZY4941" s="31"/>
      <c r="CZZ4941" s="28"/>
      <c r="DAA4941" s="11"/>
      <c r="DAC4941" s="30"/>
      <c r="DAE4941" s="28"/>
      <c r="DAF4941" s="1"/>
      <c r="DAG4941" s="31"/>
      <c r="DAH4941" s="28"/>
      <c r="DAI4941" s="11"/>
      <c r="DAK4941" s="30"/>
      <c r="DAM4941" s="28"/>
      <c r="DAN4941" s="1"/>
      <c r="DAO4941" s="31"/>
      <c r="DAP4941" s="28"/>
      <c r="DAQ4941" s="11"/>
      <c r="DAS4941" s="30"/>
      <c r="DAU4941" s="28"/>
      <c r="DAV4941" s="1"/>
      <c r="DAW4941" s="31"/>
      <c r="DAX4941" s="28"/>
      <c r="DAY4941" s="11"/>
      <c r="DBA4941" s="30"/>
      <c r="DBC4941" s="28"/>
      <c r="DBD4941" s="1"/>
      <c r="DBE4941" s="31"/>
      <c r="DBF4941" s="28"/>
      <c r="DBG4941" s="11"/>
      <c r="DBI4941" s="30"/>
      <c r="DBK4941" s="28"/>
      <c r="DBL4941" s="1"/>
      <c r="DBM4941" s="31"/>
      <c r="DBN4941" s="28"/>
      <c r="DBO4941" s="11"/>
      <c r="DBQ4941" s="30"/>
      <c r="DBS4941" s="28"/>
      <c r="DBT4941" s="1"/>
      <c r="DBU4941" s="31"/>
      <c r="DBV4941" s="28"/>
      <c r="DBW4941" s="11"/>
      <c r="DBY4941" s="30"/>
      <c r="DCA4941" s="28"/>
      <c r="DCB4941" s="1"/>
      <c r="DCC4941" s="31"/>
      <c r="DCD4941" s="28"/>
      <c r="DCE4941" s="11"/>
      <c r="DCG4941" s="30"/>
      <c r="DCI4941" s="28"/>
      <c r="DCJ4941" s="1"/>
      <c r="DCK4941" s="31"/>
      <c r="DCL4941" s="28"/>
      <c r="DCM4941" s="11"/>
      <c r="DCO4941" s="30"/>
      <c r="DCQ4941" s="28"/>
      <c r="DCR4941" s="1"/>
      <c r="DCS4941" s="31"/>
      <c r="DCT4941" s="28"/>
      <c r="DCU4941" s="11"/>
      <c r="DCW4941" s="30"/>
      <c r="DCY4941" s="28"/>
      <c r="DCZ4941" s="1"/>
      <c r="DDA4941" s="31"/>
      <c r="DDB4941" s="28"/>
      <c r="DDC4941" s="11"/>
      <c r="DDE4941" s="30"/>
      <c r="DDG4941" s="28"/>
      <c r="DDH4941" s="1"/>
      <c r="DDI4941" s="31"/>
      <c r="DDJ4941" s="28"/>
      <c r="DDK4941" s="11"/>
      <c r="DDM4941" s="30"/>
      <c r="DDO4941" s="28"/>
      <c r="DDP4941" s="1"/>
      <c r="DDQ4941" s="31"/>
      <c r="DDR4941" s="28"/>
      <c r="DDS4941" s="11"/>
      <c r="DDU4941" s="30"/>
      <c r="DDW4941" s="28"/>
      <c r="DDX4941" s="1"/>
      <c r="DDY4941" s="31"/>
      <c r="DDZ4941" s="28"/>
      <c r="DEA4941" s="11"/>
      <c r="DEC4941" s="30"/>
      <c r="DEE4941" s="28"/>
      <c r="DEF4941" s="1"/>
      <c r="DEG4941" s="31"/>
      <c r="DEH4941" s="28"/>
      <c r="DEI4941" s="11"/>
      <c r="DEK4941" s="30"/>
      <c r="DEM4941" s="28"/>
      <c r="DEN4941" s="1"/>
      <c r="DEO4941" s="31"/>
      <c r="DEP4941" s="28"/>
      <c r="DEQ4941" s="11"/>
      <c r="DES4941" s="30"/>
      <c r="DEU4941" s="28"/>
      <c r="DEV4941" s="1"/>
      <c r="DEW4941" s="31"/>
      <c r="DEX4941" s="28"/>
      <c r="DEY4941" s="11"/>
      <c r="DFA4941" s="30"/>
      <c r="DFC4941" s="28"/>
      <c r="DFD4941" s="1"/>
      <c r="DFE4941" s="31"/>
      <c r="DFF4941" s="28"/>
      <c r="DFG4941" s="11"/>
      <c r="DFI4941" s="30"/>
      <c r="DFK4941" s="28"/>
      <c r="DFL4941" s="1"/>
      <c r="DFM4941" s="31"/>
      <c r="DFN4941" s="28"/>
      <c r="DFO4941" s="11"/>
      <c r="DFQ4941" s="30"/>
      <c r="DFS4941" s="28"/>
      <c r="DFT4941" s="1"/>
      <c r="DFU4941" s="31"/>
      <c r="DFV4941" s="28"/>
      <c r="DFW4941" s="11"/>
      <c r="DFY4941" s="30"/>
      <c r="DGA4941" s="28"/>
      <c r="DGB4941" s="1"/>
      <c r="DGC4941" s="31"/>
      <c r="DGD4941" s="28"/>
      <c r="DGE4941" s="11"/>
      <c r="DGG4941" s="30"/>
      <c r="DGI4941" s="28"/>
      <c r="DGJ4941" s="1"/>
      <c r="DGK4941" s="31"/>
      <c r="DGL4941" s="28"/>
      <c r="DGM4941" s="11"/>
      <c r="DGO4941" s="30"/>
      <c r="DGQ4941" s="28"/>
      <c r="DGR4941" s="1"/>
      <c r="DGS4941" s="31"/>
      <c r="DGT4941" s="28"/>
      <c r="DGU4941" s="11"/>
      <c r="DGW4941" s="30"/>
      <c r="DGY4941" s="28"/>
      <c r="DGZ4941" s="1"/>
      <c r="DHA4941" s="31"/>
      <c r="DHB4941" s="28"/>
      <c r="DHC4941" s="11"/>
      <c r="DHE4941" s="30"/>
      <c r="DHG4941" s="28"/>
      <c r="DHH4941" s="1"/>
      <c r="DHI4941" s="31"/>
      <c r="DHJ4941" s="28"/>
      <c r="DHK4941" s="11"/>
      <c r="DHM4941" s="30"/>
      <c r="DHO4941" s="28"/>
      <c r="DHP4941" s="1"/>
      <c r="DHQ4941" s="31"/>
      <c r="DHR4941" s="28"/>
      <c r="DHS4941" s="11"/>
      <c r="DHU4941" s="30"/>
      <c r="DHW4941" s="28"/>
      <c r="DHX4941" s="1"/>
      <c r="DHY4941" s="31"/>
      <c r="DHZ4941" s="28"/>
      <c r="DIA4941" s="11"/>
      <c r="DIC4941" s="30"/>
      <c r="DIE4941" s="28"/>
      <c r="DIF4941" s="1"/>
      <c r="DIG4941" s="31"/>
      <c r="DIH4941" s="28"/>
      <c r="DII4941" s="11"/>
      <c r="DIK4941" s="30"/>
      <c r="DIM4941" s="28"/>
      <c r="DIN4941" s="1"/>
      <c r="DIO4941" s="31"/>
      <c r="DIP4941" s="28"/>
      <c r="DIQ4941" s="11"/>
      <c r="DIS4941" s="30"/>
      <c r="DIU4941" s="28"/>
      <c r="DIV4941" s="1"/>
      <c r="DIW4941" s="31"/>
      <c r="DIX4941" s="28"/>
      <c r="DIY4941" s="11"/>
      <c r="DJA4941" s="30"/>
      <c r="DJC4941" s="28"/>
      <c r="DJD4941" s="1"/>
      <c r="DJE4941" s="31"/>
      <c r="DJF4941" s="28"/>
      <c r="DJG4941" s="11"/>
      <c r="DJI4941" s="30"/>
      <c r="DJK4941" s="28"/>
      <c r="DJL4941" s="1"/>
      <c r="DJM4941" s="31"/>
      <c r="DJN4941" s="28"/>
      <c r="DJO4941" s="11"/>
      <c r="DJQ4941" s="30"/>
      <c r="DJS4941" s="28"/>
      <c r="DJT4941" s="1"/>
      <c r="DJU4941" s="31"/>
      <c r="DJV4941" s="28"/>
      <c r="DJW4941" s="11"/>
      <c r="DJY4941" s="30"/>
      <c r="DKA4941" s="28"/>
      <c r="DKB4941" s="1"/>
      <c r="DKC4941" s="31"/>
      <c r="DKD4941" s="28"/>
      <c r="DKE4941" s="11"/>
      <c r="DKG4941" s="30"/>
      <c r="DKI4941" s="28"/>
      <c r="DKJ4941" s="1"/>
      <c r="DKK4941" s="31"/>
      <c r="DKL4941" s="28"/>
      <c r="DKM4941" s="11"/>
      <c r="DKO4941" s="30"/>
      <c r="DKQ4941" s="28"/>
      <c r="DKR4941" s="1"/>
      <c r="DKS4941" s="31"/>
      <c r="DKT4941" s="28"/>
      <c r="DKU4941" s="11"/>
      <c r="DKW4941" s="30"/>
      <c r="DKY4941" s="28"/>
      <c r="DKZ4941" s="1"/>
      <c r="DLA4941" s="31"/>
      <c r="DLB4941" s="28"/>
      <c r="DLC4941" s="11"/>
      <c r="DLE4941" s="30"/>
      <c r="DLG4941" s="28"/>
      <c r="DLH4941" s="1"/>
      <c r="DLI4941" s="31"/>
      <c r="DLJ4941" s="28"/>
      <c r="DLK4941" s="11"/>
      <c r="DLM4941" s="30"/>
      <c r="DLO4941" s="28"/>
      <c r="DLP4941" s="1"/>
      <c r="DLQ4941" s="31"/>
      <c r="DLR4941" s="28"/>
      <c r="DLS4941" s="11"/>
      <c r="DLU4941" s="30"/>
      <c r="DLW4941" s="28"/>
      <c r="DLX4941" s="1"/>
      <c r="DLY4941" s="31"/>
      <c r="DLZ4941" s="28"/>
      <c r="DMA4941" s="11"/>
      <c r="DMC4941" s="30"/>
      <c r="DME4941" s="28"/>
      <c r="DMF4941" s="1"/>
      <c r="DMG4941" s="31"/>
      <c r="DMH4941" s="28"/>
      <c r="DMI4941" s="11"/>
      <c r="DMK4941" s="30"/>
      <c r="DMM4941" s="28"/>
      <c r="DMN4941" s="1"/>
      <c r="DMO4941" s="31"/>
      <c r="DMP4941" s="28"/>
      <c r="DMQ4941" s="11"/>
      <c r="DMS4941" s="30"/>
      <c r="DMU4941" s="28"/>
      <c r="DMV4941" s="1"/>
      <c r="DMW4941" s="31"/>
      <c r="DMX4941" s="28"/>
      <c r="DMY4941" s="11"/>
      <c r="DNA4941" s="30"/>
      <c r="DNC4941" s="28"/>
      <c r="DND4941" s="1"/>
      <c r="DNE4941" s="31"/>
      <c r="DNF4941" s="28"/>
      <c r="DNG4941" s="11"/>
      <c r="DNI4941" s="30"/>
      <c r="DNK4941" s="28"/>
      <c r="DNL4941" s="1"/>
      <c r="DNM4941" s="31"/>
      <c r="DNN4941" s="28"/>
      <c r="DNO4941" s="11"/>
      <c r="DNQ4941" s="30"/>
      <c r="DNS4941" s="28"/>
      <c r="DNT4941" s="1"/>
      <c r="DNU4941" s="31"/>
      <c r="DNV4941" s="28"/>
      <c r="DNW4941" s="11"/>
      <c r="DNY4941" s="30"/>
      <c r="DOA4941" s="28"/>
      <c r="DOB4941" s="1"/>
      <c r="DOC4941" s="31"/>
      <c r="DOD4941" s="28"/>
      <c r="DOE4941" s="11"/>
      <c r="DOG4941" s="30"/>
      <c r="DOI4941" s="28"/>
      <c r="DOJ4941" s="1"/>
      <c r="DOK4941" s="31"/>
      <c r="DOL4941" s="28"/>
      <c r="DOM4941" s="11"/>
      <c r="DOO4941" s="30"/>
      <c r="DOQ4941" s="28"/>
      <c r="DOR4941" s="1"/>
      <c r="DOS4941" s="31"/>
      <c r="DOT4941" s="28"/>
      <c r="DOU4941" s="11"/>
      <c r="DOW4941" s="30"/>
      <c r="DOY4941" s="28"/>
      <c r="DOZ4941" s="1"/>
      <c r="DPA4941" s="31"/>
      <c r="DPB4941" s="28"/>
      <c r="DPC4941" s="11"/>
      <c r="DPE4941" s="30"/>
      <c r="DPG4941" s="28"/>
      <c r="DPH4941" s="1"/>
      <c r="DPI4941" s="31"/>
      <c r="DPJ4941" s="28"/>
      <c r="DPK4941" s="11"/>
      <c r="DPM4941" s="30"/>
      <c r="DPO4941" s="28"/>
      <c r="DPP4941" s="1"/>
      <c r="DPQ4941" s="31"/>
      <c r="DPR4941" s="28"/>
      <c r="DPS4941" s="11"/>
      <c r="DPU4941" s="30"/>
      <c r="DPW4941" s="28"/>
      <c r="DPX4941" s="1"/>
      <c r="DPY4941" s="31"/>
      <c r="DPZ4941" s="28"/>
      <c r="DQA4941" s="11"/>
      <c r="DQC4941" s="30"/>
      <c r="DQE4941" s="28"/>
      <c r="DQF4941" s="1"/>
      <c r="DQG4941" s="31"/>
      <c r="DQH4941" s="28"/>
      <c r="DQI4941" s="11"/>
      <c r="DQK4941" s="30"/>
      <c r="DQM4941" s="28"/>
      <c r="DQN4941" s="1"/>
      <c r="DQO4941" s="31"/>
      <c r="DQP4941" s="28"/>
      <c r="DQQ4941" s="11"/>
      <c r="DQS4941" s="30"/>
      <c r="DQU4941" s="28"/>
      <c r="DQV4941" s="1"/>
      <c r="DQW4941" s="31"/>
      <c r="DQX4941" s="28"/>
      <c r="DQY4941" s="11"/>
      <c r="DRA4941" s="30"/>
      <c r="DRC4941" s="28"/>
      <c r="DRD4941" s="1"/>
      <c r="DRE4941" s="31"/>
      <c r="DRF4941" s="28"/>
      <c r="DRG4941" s="11"/>
      <c r="DRI4941" s="30"/>
      <c r="DRK4941" s="28"/>
      <c r="DRL4941" s="1"/>
      <c r="DRM4941" s="31"/>
      <c r="DRN4941" s="28"/>
      <c r="DRO4941" s="11"/>
      <c r="DRQ4941" s="30"/>
      <c r="DRS4941" s="28"/>
      <c r="DRT4941" s="1"/>
      <c r="DRU4941" s="31"/>
      <c r="DRV4941" s="28"/>
      <c r="DRW4941" s="11"/>
      <c r="DRY4941" s="30"/>
      <c r="DSA4941" s="28"/>
      <c r="DSB4941" s="1"/>
      <c r="DSC4941" s="31"/>
      <c r="DSD4941" s="28"/>
      <c r="DSE4941" s="11"/>
      <c r="DSG4941" s="30"/>
      <c r="DSI4941" s="28"/>
      <c r="DSJ4941" s="1"/>
      <c r="DSK4941" s="31"/>
      <c r="DSL4941" s="28"/>
      <c r="DSM4941" s="11"/>
      <c r="DSO4941" s="30"/>
      <c r="DSQ4941" s="28"/>
      <c r="DSR4941" s="1"/>
      <c r="DSS4941" s="31"/>
      <c r="DST4941" s="28"/>
      <c r="DSU4941" s="11"/>
      <c r="DSW4941" s="30"/>
      <c r="DSY4941" s="28"/>
      <c r="DSZ4941" s="1"/>
      <c r="DTA4941" s="31"/>
      <c r="DTB4941" s="28"/>
      <c r="DTC4941" s="11"/>
      <c r="DTE4941" s="30"/>
      <c r="DTG4941" s="28"/>
      <c r="DTH4941" s="1"/>
      <c r="DTI4941" s="31"/>
      <c r="DTJ4941" s="28"/>
      <c r="DTK4941" s="11"/>
      <c r="DTM4941" s="30"/>
      <c r="DTO4941" s="28"/>
      <c r="DTP4941" s="1"/>
      <c r="DTQ4941" s="31"/>
      <c r="DTR4941" s="28"/>
      <c r="DTS4941" s="11"/>
      <c r="DTU4941" s="30"/>
      <c r="DTW4941" s="28"/>
      <c r="DTX4941" s="1"/>
      <c r="DTY4941" s="31"/>
      <c r="DTZ4941" s="28"/>
      <c r="DUA4941" s="11"/>
      <c r="DUC4941" s="30"/>
      <c r="DUE4941" s="28"/>
      <c r="DUF4941" s="1"/>
      <c r="DUG4941" s="31"/>
      <c r="DUH4941" s="28"/>
      <c r="DUI4941" s="11"/>
      <c r="DUK4941" s="30"/>
      <c r="DUM4941" s="28"/>
      <c r="DUN4941" s="1"/>
      <c r="DUO4941" s="31"/>
      <c r="DUP4941" s="28"/>
      <c r="DUQ4941" s="11"/>
      <c r="DUS4941" s="30"/>
      <c r="DUU4941" s="28"/>
      <c r="DUV4941" s="1"/>
      <c r="DUW4941" s="31"/>
      <c r="DUX4941" s="28"/>
      <c r="DUY4941" s="11"/>
      <c r="DVA4941" s="30"/>
      <c r="DVC4941" s="28"/>
      <c r="DVD4941" s="1"/>
      <c r="DVE4941" s="31"/>
      <c r="DVF4941" s="28"/>
      <c r="DVG4941" s="11"/>
      <c r="DVI4941" s="30"/>
      <c r="DVK4941" s="28"/>
      <c r="DVL4941" s="1"/>
      <c r="DVM4941" s="31"/>
      <c r="DVN4941" s="28"/>
      <c r="DVO4941" s="11"/>
      <c r="DVQ4941" s="30"/>
      <c r="DVS4941" s="28"/>
      <c r="DVT4941" s="1"/>
      <c r="DVU4941" s="31"/>
      <c r="DVV4941" s="28"/>
      <c r="DVW4941" s="11"/>
      <c r="DVY4941" s="30"/>
      <c r="DWA4941" s="28"/>
      <c r="DWB4941" s="1"/>
      <c r="DWC4941" s="31"/>
      <c r="DWD4941" s="28"/>
      <c r="DWE4941" s="11"/>
      <c r="DWG4941" s="30"/>
      <c r="DWI4941" s="28"/>
      <c r="DWJ4941" s="1"/>
      <c r="DWK4941" s="31"/>
      <c r="DWL4941" s="28"/>
      <c r="DWM4941" s="11"/>
      <c r="DWO4941" s="30"/>
      <c r="DWQ4941" s="28"/>
      <c r="DWR4941" s="1"/>
      <c r="DWS4941" s="31"/>
      <c r="DWT4941" s="28"/>
      <c r="DWU4941" s="11"/>
      <c r="DWW4941" s="30"/>
      <c r="DWY4941" s="28"/>
      <c r="DWZ4941" s="1"/>
      <c r="DXA4941" s="31"/>
      <c r="DXB4941" s="28"/>
      <c r="DXC4941" s="11"/>
      <c r="DXE4941" s="30"/>
      <c r="DXG4941" s="28"/>
      <c r="DXH4941" s="1"/>
      <c r="DXI4941" s="31"/>
      <c r="DXJ4941" s="28"/>
      <c r="DXK4941" s="11"/>
      <c r="DXM4941" s="30"/>
      <c r="DXO4941" s="28"/>
      <c r="DXP4941" s="1"/>
      <c r="DXQ4941" s="31"/>
      <c r="DXR4941" s="28"/>
      <c r="DXS4941" s="11"/>
      <c r="DXU4941" s="30"/>
      <c r="DXW4941" s="28"/>
      <c r="DXX4941" s="1"/>
      <c r="DXY4941" s="31"/>
      <c r="DXZ4941" s="28"/>
      <c r="DYA4941" s="11"/>
      <c r="DYC4941" s="30"/>
      <c r="DYE4941" s="28"/>
      <c r="DYF4941" s="1"/>
      <c r="DYG4941" s="31"/>
      <c r="DYH4941" s="28"/>
      <c r="DYI4941" s="11"/>
      <c r="DYK4941" s="30"/>
      <c r="DYM4941" s="28"/>
      <c r="DYN4941" s="1"/>
      <c r="DYO4941" s="31"/>
      <c r="DYP4941" s="28"/>
      <c r="DYQ4941" s="11"/>
      <c r="DYS4941" s="30"/>
      <c r="DYU4941" s="28"/>
      <c r="DYV4941" s="1"/>
      <c r="DYW4941" s="31"/>
      <c r="DYX4941" s="28"/>
      <c r="DYY4941" s="11"/>
      <c r="DZA4941" s="30"/>
      <c r="DZC4941" s="28"/>
      <c r="DZD4941" s="1"/>
      <c r="DZE4941" s="31"/>
      <c r="DZF4941" s="28"/>
      <c r="DZG4941" s="11"/>
      <c r="DZI4941" s="30"/>
      <c r="DZK4941" s="28"/>
      <c r="DZL4941" s="1"/>
      <c r="DZM4941" s="31"/>
      <c r="DZN4941" s="28"/>
      <c r="DZO4941" s="11"/>
      <c r="DZQ4941" s="30"/>
      <c r="DZS4941" s="28"/>
      <c r="DZT4941" s="1"/>
      <c r="DZU4941" s="31"/>
      <c r="DZV4941" s="28"/>
      <c r="DZW4941" s="11"/>
      <c r="DZY4941" s="30"/>
      <c r="EAA4941" s="28"/>
      <c r="EAB4941" s="1"/>
      <c r="EAC4941" s="31"/>
      <c r="EAD4941" s="28"/>
      <c r="EAE4941" s="11"/>
      <c r="EAG4941" s="30"/>
      <c r="EAI4941" s="28"/>
      <c r="EAJ4941" s="1"/>
      <c r="EAK4941" s="31"/>
      <c r="EAL4941" s="28"/>
      <c r="EAM4941" s="11"/>
      <c r="EAO4941" s="30"/>
      <c r="EAQ4941" s="28"/>
      <c r="EAR4941" s="1"/>
      <c r="EAS4941" s="31"/>
      <c r="EAT4941" s="28"/>
      <c r="EAU4941" s="11"/>
      <c r="EAW4941" s="30"/>
      <c r="EAY4941" s="28"/>
      <c r="EAZ4941" s="1"/>
      <c r="EBA4941" s="31"/>
      <c r="EBB4941" s="28"/>
      <c r="EBC4941" s="11"/>
      <c r="EBE4941" s="30"/>
      <c r="EBG4941" s="28"/>
      <c r="EBH4941" s="1"/>
      <c r="EBI4941" s="31"/>
      <c r="EBJ4941" s="28"/>
      <c r="EBK4941" s="11"/>
      <c r="EBM4941" s="30"/>
      <c r="EBO4941" s="28"/>
      <c r="EBP4941" s="1"/>
      <c r="EBQ4941" s="31"/>
      <c r="EBR4941" s="28"/>
      <c r="EBS4941" s="11"/>
      <c r="EBU4941" s="30"/>
      <c r="EBW4941" s="28"/>
      <c r="EBX4941" s="1"/>
      <c r="EBY4941" s="31"/>
      <c r="EBZ4941" s="28"/>
      <c r="ECA4941" s="11"/>
      <c r="ECC4941" s="30"/>
      <c r="ECE4941" s="28"/>
      <c r="ECF4941" s="1"/>
      <c r="ECG4941" s="31"/>
      <c r="ECH4941" s="28"/>
      <c r="ECI4941" s="11"/>
      <c r="ECK4941" s="30"/>
      <c r="ECM4941" s="28"/>
      <c r="ECN4941" s="1"/>
      <c r="ECO4941" s="31"/>
      <c r="ECP4941" s="28"/>
      <c r="ECQ4941" s="11"/>
      <c r="ECS4941" s="30"/>
      <c r="ECU4941" s="28"/>
      <c r="ECV4941" s="1"/>
      <c r="ECW4941" s="31"/>
      <c r="ECX4941" s="28"/>
      <c r="ECY4941" s="11"/>
      <c r="EDA4941" s="30"/>
      <c r="EDC4941" s="28"/>
      <c r="EDD4941" s="1"/>
      <c r="EDE4941" s="31"/>
      <c r="EDF4941" s="28"/>
      <c r="EDG4941" s="11"/>
      <c r="EDI4941" s="30"/>
      <c r="EDK4941" s="28"/>
      <c r="EDL4941" s="1"/>
      <c r="EDM4941" s="31"/>
      <c r="EDN4941" s="28"/>
      <c r="EDO4941" s="11"/>
      <c r="EDQ4941" s="30"/>
      <c r="EDS4941" s="28"/>
      <c r="EDT4941" s="1"/>
      <c r="EDU4941" s="31"/>
      <c r="EDV4941" s="28"/>
      <c r="EDW4941" s="11"/>
      <c r="EDY4941" s="30"/>
      <c r="EEA4941" s="28"/>
      <c r="EEB4941" s="1"/>
      <c r="EEC4941" s="31"/>
      <c r="EED4941" s="28"/>
      <c r="EEE4941" s="11"/>
      <c r="EEG4941" s="30"/>
      <c r="EEI4941" s="28"/>
      <c r="EEJ4941" s="1"/>
      <c r="EEK4941" s="31"/>
      <c r="EEL4941" s="28"/>
      <c r="EEM4941" s="11"/>
      <c r="EEO4941" s="30"/>
      <c r="EEQ4941" s="28"/>
      <c r="EER4941" s="1"/>
      <c r="EES4941" s="31"/>
      <c r="EET4941" s="28"/>
      <c r="EEU4941" s="11"/>
      <c r="EEW4941" s="30"/>
      <c r="EEY4941" s="28"/>
      <c r="EEZ4941" s="1"/>
      <c r="EFA4941" s="31"/>
      <c r="EFB4941" s="28"/>
      <c r="EFC4941" s="11"/>
      <c r="EFE4941" s="30"/>
      <c r="EFG4941" s="28"/>
      <c r="EFH4941" s="1"/>
      <c r="EFI4941" s="31"/>
      <c r="EFJ4941" s="28"/>
      <c r="EFK4941" s="11"/>
      <c r="EFM4941" s="30"/>
      <c r="EFO4941" s="28"/>
      <c r="EFP4941" s="1"/>
      <c r="EFQ4941" s="31"/>
      <c r="EFR4941" s="28"/>
      <c r="EFS4941" s="11"/>
      <c r="EFU4941" s="30"/>
      <c r="EFW4941" s="28"/>
      <c r="EFX4941" s="1"/>
      <c r="EFY4941" s="31"/>
      <c r="EFZ4941" s="28"/>
      <c r="EGA4941" s="11"/>
      <c r="EGC4941" s="30"/>
      <c r="EGE4941" s="28"/>
      <c r="EGF4941" s="1"/>
      <c r="EGG4941" s="31"/>
      <c r="EGH4941" s="28"/>
      <c r="EGI4941" s="11"/>
      <c r="EGK4941" s="30"/>
      <c r="EGM4941" s="28"/>
      <c r="EGN4941" s="1"/>
      <c r="EGO4941" s="31"/>
      <c r="EGP4941" s="28"/>
      <c r="EGQ4941" s="11"/>
      <c r="EGS4941" s="30"/>
      <c r="EGU4941" s="28"/>
      <c r="EGV4941" s="1"/>
      <c r="EGW4941" s="31"/>
      <c r="EGX4941" s="28"/>
      <c r="EGY4941" s="11"/>
      <c r="EHA4941" s="30"/>
      <c r="EHC4941" s="28"/>
      <c r="EHD4941" s="1"/>
      <c r="EHE4941" s="31"/>
      <c r="EHF4941" s="28"/>
      <c r="EHG4941" s="11"/>
      <c r="EHI4941" s="30"/>
      <c r="EHK4941" s="28"/>
      <c r="EHL4941" s="1"/>
      <c r="EHM4941" s="31"/>
      <c r="EHN4941" s="28"/>
      <c r="EHO4941" s="11"/>
      <c r="EHQ4941" s="30"/>
      <c r="EHS4941" s="28"/>
      <c r="EHT4941" s="1"/>
      <c r="EHU4941" s="31"/>
      <c r="EHV4941" s="28"/>
      <c r="EHW4941" s="11"/>
      <c r="EHY4941" s="30"/>
      <c r="EIA4941" s="28"/>
      <c r="EIB4941" s="1"/>
      <c r="EIC4941" s="31"/>
      <c r="EID4941" s="28"/>
      <c r="EIE4941" s="11"/>
      <c r="EIG4941" s="30"/>
      <c r="EII4941" s="28"/>
      <c r="EIJ4941" s="1"/>
      <c r="EIK4941" s="31"/>
      <c r="EIL4941" s="28"/>
      <c r="EIM4941" s="11"/>
      <c r="EIO4941" s="30"/>
      <c r="EIQ4941" s="28"/>
      <c r="EIR4941" s="1"/>
      <c r="EIS4941" s="31"/>
      <c r="EIT4941" s="28"/>
      <c r="EIU4941" s="11"/>
      <c r="EIW4941" s="30"/>
      <c r="EIY4941" s="28"/>
      <c r="EIZ4941" s="1"/>
      <c r="EJA4941" s="31"/>
      <c r="EJB4941" s="28"/>
      <c r="EJC4941" s="11"/>
      <c r="EJE4941" s="30"/>
      <c r="EJG4941" s="28"/>
      <c r="EJH4941" s="1"/>
      <c r="EJI4941" s="31"/>
      <c r="EJJ4941" s="28"/>
      <c r="EJK4941" s="11"/>
      <c r="EJM4941" s="30"/>
      <c r="EJO4941" s="28"/>
      <c r="EJP4941" s="1"/>
      <c r="EJQ4941" s="31"/>
      <c r="EJR4941" s="28"/>
      <c r="EJS4941" s="11"/>
      <c r="EJU4941" s="30"/>
      <c r="EJW4941" s="28"/>
      <c r="EJX4941" s="1"/>
      <c r="EJY4941" s="31"/>
      <c r="EJZ4941" s="28"/>
      <c r="EKA4941" s="11"/>
      <c r="EKC4941" s="30"/>
      <c r="EKE4941" s="28"/>
      <c r="EKF4941" s="1"/>
      <c r="EKG4941" s="31"/>
      <c r="EKH4941" s="28"/>
      <c r="EKI4941" s="11"/>
      <c r="EKK4941" s="30"/>
      <c r="EKM4941" s="28"/>
      <c r="EKN4941" s="1"/>
      <c r="EKO4941" s="31"/>
      <c r="EKP4941" s="28"/>
      <c r="EKQ4941" s="11"/>
      <c r="EKS4941" s="30"/>
      <c r="EKU4941" s="28"/>
      <c r="EKV4941" s="1"/>
      <c r="EKW4941" s="31"/>
      <c r="EKX4941" s="28"/>
      <c r="EKY4941" s="11"/>
      <c r="ELA4941" s="30"/>
      <c r="ELC4941" s="28"/>
      <c r="ELD4941" s="1"/>
      <c r="ELE4941" s="31"/>
      <c r="ELF4941" s="28"/>
      <c r="ELG4941" s="11"/>
      <c r="ELI4941" s="30"/>
      <c r="ELK4941" s="28"/>
      <c r="ELL4941" s="1"/>
      <c r="ELM4941" s="31"/>
      <c r="ELN4941" s="28"/>
      <c r="ELO4941" s="11"/>
      <c r="ELQ4941" s="30"/>
      <c r="ELS4941" s="28"/>
      <c r="ELT4941" s="1"/>
      <c r="ELU4941" s="31"/>
      <c r="ELV4941" s="28"/>
      <c r="ELW4941" s="11"/>
      <c r="ELY4941" s="30"/>
      <c r="EMA4941" s="28"/>
      <c r="EMB4941" s="1"/>
      <c r="EMC4941" s="31"/>
      <c r="EMD4941" s="28"/>
      <c r="EME4941" s="11"/>
      <c r="EMG4941" s="30"/>
      <c r="EMI4941" s="28"/>
      <c r="EMJ4941" s="1"/>
      <c r="EMK4941" s="31"/>
      <c r="EML4941" s="28"/>
      <c r="EMM4941" s="11"/>
      <c r="EMO4941" s="30"/>
      <c r="EMQ4941" s="28"/>
      <c r="EMR4941" s="1"/>
      <c r="EMS4941" s="31"/>
      <c r="EMT4941" s="28"/>
      <c r="EMU4941" s="11"/>
      <c r="EMW4941" s="30"/>
      <c r="EMY4941" s="28"/>
      <c r="EMZ4941" s="1"/>
      <c r="ENA4941" s="31"/>
      <c r="ENB4941" s="28"/>
      <c r="ENC4941" s="11"/>
      <c r="ENE4941" s="30"/>
      <c r="ENG4941" s="28"/>
      <c r="ENH4941" s="1"/>
      <c r="ENI4941" s="31"/>
      <c r="ENJ4941" s="28"/>
      <c r="ENK4941" s="11"/>
      <c r="ENM4941" s="30"/>
      <c r="ENO4941" s="28"/>
      <c r="ENP4941" s="1"/>
      <c r="ENQ4941" s="31"/>
      <c r="ENR4941" s="28"/>
      <c r="ENS4941" s="11"/>
      <c r="ENU4941" s="30"/>
      <c r="ENW4941" s="28"/>
      <c r="ENX4941" s="1"/>
      <c r="ENY4941" s="31"/>
      <c r="ENZ4941" s="28"/>
      <c r="EOA4941" s="11"/>
      <c r="EOC4941" s="30"/>
      <c r="EOE4941" s="28"/>
      <c r="EOF4941" s="1"/>
      <c r="EOG4941" s="31"/>
      <c r="EOH4941" s="28"/>
      <c r="EOI4941" s="11"/>
      <c r="EOK4941" s="30"/>
      <c r="EOM4941" s="28"/>
      <c r="EON4941" s="1"/>
      <c r="EOO4941" s="31"/>
      <c r="EOP4941" s="28"/>
      <c r="EOQ4941" s="11"/>
      <c r="EOS4941" s="30"/>
      <c r="EOU4941" s="28"/>
      <c r="EOV4941" s="1"/>
      <c r="EOW4941" s="31"/>
      <c r="EOX4941" s="28"/>
      <c r="EOY4941" s="11"/>
      <c r="EPA4941" s="30"/>
      <c r="EPC4941" s="28"/>
      <c r="EPD4941" s="1"/>
      <c r="EPE4941" s="31"/>
      <c r="EPF4941" s="28"/>
      <c r="EPG4941" s="11"/>
      <c r="EPI4941" s="30"/>
      <c r="EPK4941" s="28"/>
      <c r="EPL4941" s="1"/>
      <c r="EPM4941" s="31"/>
      <c r="EPN4941" s="28"/>
      <c r="EPO4941" s="11"/>
      <c r="EPQ4941" s="30"/>
      <c r="EPS4941" s="28"/>
      <c r="EPT4941" s="1"/>
      <c r="EPU4941" s="31"/>
      <c r="EPV4941" s="28"/>
      <c r="EPW4941" s="11"/>
      <c r="EPY4941" s="30"/>
      <c r="EQA4941" s="28"/>
      <c r="EQB4941" s="1"/>
      <c r="EQC4941" s="31"/>
      <c r="EQD4941" s="28"/>
      <c r="EQE4941" s="11"/>
      <c r="EQG4941" s="30"/>
      <c r="EQI4941" s="28"/>
      <c r="EQJ4941" s="1"/>
      <c r="EQK4941" s="31"/>
      <c r="EQL4941" s="28"/>
      <c r="EQM4941" s="11"/>
      <c r="EQO4941" s="30"/>
      <c r="EQQ4941" s="28"/>
      <c r="EQR4941" s="1"/>
      <c r="EQS4941" s="31"/>
      <c r="EQT4941" s="28"/>
      <c r="EQU4941" s="11"/>
      <c r="EQW4941" s="30"/>
      <c r="EQY4941" s="28"/>
      <c r="EQZ4941" s="1"/>
      <c r="ERA4941" s="31"/>
      <c r="ERB4941" s="28"/>
      <c r="ERC4941" s="11"/>
      <c r="ERE4941" s="30"/>
      <c r="ERG4941" s="28"/>
      <c r="ERH4941" s="1"/>
      <c r="ERI4941" s="31"/>
      <c r="ERJ4941" s="28"/>
      <c r="ERK4941" s="11"/>
      <c r="ERM4941" s="30"/>
      <c r="ERO4941" s="28"/>
      <c r="ERP4941" s="1"/>
      <c r="ERQ4941" s="31"/>
      <c r="ERR4941" s="28"/>
      <c r="ERS4941" s="11"/>
      <c r="ERU4941" s="30"/>
      <c r="ERW4941" s="28"/>
      <c r="ERX4941" s="1"/>
      <c r="ERY4941" s="31"/>
      <c r="ERZ4941" s="28"/>
      <c r="ESA4941" s="11"/>
      <c r="ESC4941" s="30"/>
      <c r="ESE4941" s="28"/>
      <c r="ESF4941" s="1"/>
      <c r="ESG4941" s="31"/>
      <c r="ESH4941" s="28"/>
      <c r="ESI4941" s="11"/>
      <c r="ESK4941" s="30"/>
      <c r="ESM4941" s="28"/>
      <c r="ESN4941" s="1"/>
      <c r="ESO4941" s="31"/>
      <c r="ESP4941" s="28"/>
      <c r="ESQ4941" s="11"/>
      <c r="ESS4941" s="30"/>
      <c r="ESU4941" s="28"/>
      <c r="ESV4941" s="1"/>
      <c r="ESW4941" s="31"/>
      <c r="ESX4941" s="28"/>
      <c r="ESY4941" s="11"/>
      <c r="ETA4941" s="30"/>
      <c r="ETC4941" s="28"/>
      <c r="ETD4941" s="1"/>
      <c r="ETE4941" s="31"/>
      <c r="ETF4941" s="28"/>
      <c r="ETG4941" s="11"/>
      <c r="ETI4941" s="30"/>
      <c r="ETK4941" s="28"/>
      <c r="ETL4941" s="1"/>
      <c r="ETM4941" s="31"/>
      <c r="ETN4941" s="28"/>
      <c r="ETO4941" s="11"/>
      <c r="ETQ4941" s="30"/>
      <c r="ETS4941" s="28"/>
      <c r="ETT4941" s="1"/>
      <c r="ETU4941" s="31"/>
      <c r="ETV4941" s="28"/>
      <c r="ETW4941" s="11"/>
      <c r="ETY4941" s="30"/>
      <c r="EUA4941" s="28"/>
      <c r="EUB4941" s="1"/>
      <c r="EUC4941" s="31"/>
      <c r="EUD4941" s="28"/>
      <c r="EUE4941" s="11"/>
      <c r="EUG4941" s="30"/>
      <c r="EUI4941" s="28"/>
      <c r="EUJ4941" s="1"/>
      <c r="EUK4941" s="31"/>
      <c r="EUL4941" s="28"/>
      <c r="EUM4941" s="11"/>
      <c r="EUO4941" s="30"/>
      <c r="EUQ4941" s="28"/>
      <c r="EUR4941" s="1"/>
      <c r="EUS4941" s="31"/>
      <c r="EUT4941" s="28"/>
      <c r="EUU4941" s="11"/>
      <c r="EUW4941" s="30"/>
      <c r="EUY4941" s="28"/>
      <c r="EUZ4941" s="1"/>
      <c r="EVA4941" s="31"/>
      <c r="EVB4941" s="28"/>
      <c r="EVC4941" s="11"/>
      <c r="EVE4941" s="30"/>
      <c r="EVG4941" s="28"/>
      <c r="EVH4941" s="1"/>
      <c r="EVI4941" s="31"/>
      <c r="EVJ4941" s="28"/>
      <c r="EVK4941" s="11"/>
      <c r="EVM4941" s="30"/>
      <c r="EVO4941" s="28"/>
      <c r="EVP4941" s="1"/>
      <c r="EVQ4941" s="31"/>
      <c r="EVR4941" s="28"/>
      <c r="EVS4941" s="11"/>
      <c r="EVU4941" s="30"/>
      <c r="EVW4941" s="28"/>
      <c r="EVX4941" s="1"/>
      <c r="EVY4941" s="31"/>
      <c r="EVZ4941" s="28"/>
      <c r="EWA4941" s="11"/>
      <c r="EWC4941" s="30"/>
      <c r="EWE4941" s="28"/>
      <c r="EWF4941" s="1"/>
      <c r="EWG4941" s="31"/>
      <c r="EWH4941" s="28"/>
      <c r="EWI4941" s="11"/>
      <c r="EWK4941" s="30"/>
      <c r="EWM4941" s="28"/>
      <c r="EWN4941" s="1"/>
      <c r="EWO4941" s="31"/>
      <c r="EWP4941" s="28"/>
      <c r="EWQ4941" s="11"/>
      <c r="EWS4941" s="30"/>
      <c r="EWU4941" s="28"/>
      <c r="EWV4941" s="1"/>
      <c r="EWW4941" s="31"/>
      <c r="EWX4941" s="28"/>
      <c r="EWY4941" s="11"/>
      <c r="EXA4941" s="30"/>
      <c r="EXC4941" s="28"/>
      <c r="EXD4941" s="1"/>
      <c r="EXE4941" s="31"/>
      <c r="EXF4941" s="28"/>
      <c r="EXG4941" s="11"/>
      <c r="EXI4941" s="30"/>
      <c r="EXK4941" s="28"/>
      <c r="EXL4941" s="1"/>
      <c r="EXM4941" s="31"/>
      <c r="EXN4941" s="28"/>
      <c r="EXO4941" s="11"/>
      <c r="EXQ4941" s="30"/>
      <c r="EXS4941" s="28"/>
      <c r="EXT4941" s="1"/>
      <c r="EXU4941" s="31"/>
      <c r="EXV4941" s="28"/>
      <c r="EXW4941" s="11"/>
      <c r="EXY4941" s="30"/>
      <c r="EYA4941" s="28"/>
      <c r="EYB4941" s="1"/>
      <c r="EYC4941" s="31"/>
      <c r="EYD4941" s="28"/>
      <c r="EYE4941" s="11"/>
      <c r="EYG4941" s="30"/>
      <c r="EYI4941" s="28"/>
      <c r="EYJ4941" s="1"/>
      <c r="EYK4941" s="31"/>
      <c r="EYL4941" s="28"/>
      <c r="EYM4941" s="11"/>
      <c r="EYO4941" s="30"/>
      <c r="EYQ4941" s="28"/>
      <c r="EYR4941" s="1"/>
      <c r="EYS4941" s="31"/>
      <c r="EYT4941" s="28"/>
      <c r="EYU4941" s="11"/>
      <c r="EYW4941" s="30"/>
      <c r="EYY4941" s="28"/>
      <c r="EYZ4941" s="1"/>
      <c r="EZA4941" s="31"/>
      <c r="EZB4941" s="28"/>
      <c r="EZC4941" s="11"/>
      <c r="EZE4941" s="30"/>
      <c r="EZG4941" s="28"/>
      <c r="EZH4941" s="1"/>
      <c r="EZI4941" s="31"/>
      <c r="EZJ4941" s="28"/>
      <c r="EZK4941" s="11"/>
      <c r="EZM4941" s="30"/>
      <c r="EZO4941" s="28"/>
      <c r="EZP4941" s="1"/>
      <c r="EZQ4941" s="31"/>
      <c r="EZR4941" s="28"/>
      <c r="EZS4941" s="11"/>
      <c r="EZU4941" s="30"/>
      <c r="EZW4941" s="28"/>
      <c r="EZX4941" s="1"/>
      <c r="EZY4941" s="31"/>
      <c r="EZZ4941" s="28"/>
      <c r="FAA4941" s="11"/>
      <c r="FAC4941" s="30"/>
      <c r="FAE4941" s="28"/>
      <c r="FAF4941" s="1"/>
      <c r="FAG4941" s="31"/>
      <c r="FAH4941" s="28"/>
      <c r="FAI4941" s="11"/>
      <c r="FAK4941" s="30"/>
      <c r="FAM4941" s="28"/>
      <c r="FAN4941" s="1"/>
      <c r="FAO4941" s="31"/>
      <c r="FAP4941" s="28"/>
      <c r="FAQ4941" s="11"/>
      <c r="FAS4941" s="30"/>
      <c r="FAU4941" s="28"/>
      <c r="FAV4941" s="1"/>
      <c r="FAW4941" s="31"/>
      <c r="FAX4941" s="28"/>
      <c r="FAY4941" s="11"/>
      <c r="FBA4941" s="30"/>
      <c r="FBC4941" s="28"/>
      <c r="FBD4941" s="1"/>
      <c r="FBE4941" s="31"/>
      <c r="FBF4941" s="28"/>
      <c r="FBG4941" s="11"/>
      <c r="FBI4941" s="30"/>
      <c r="FBK4941" s="28"/>
      <c r="FBL4941" s="1"/>
      <c r="FBM4941" s="31"/>
      <c r="FBN4941" s="28"/>
      <c r="FBO4941" s="11"/>
      <c r="FBQ4941" s="30"/>
      <c r="FBS4941" s="28"/>
      <c r="FBT4941" s="1"/>
      <c r="FBU4941" s="31"/>
      <c r="FBV4941" s="28"/>
      <c r="FBW4941" s="11"/>
      <c r="FBY4941" s="30"/>
      <c r="FCA4941" s="28"/>
      <c r="FCB4941" s="1"/>
      <c r="FCC4941" s="31"/>
      <c r="FCD4941" s="28"/>
      <c r="FCE4941" s="11"/>
      <c r="FCG4941" s="30"/>
      <c r="FCI4941" s="28"/>
      <c r="FCJ4941" s="1"/>
      <c r="FCK4941" s="31"/>
      <c r="FCL4941" s="28"/>
      <c r="FCM4941" s="11"/>
      <c r="FCO4941" s="30"/>
      <c r="FCQ4941" s="28"/>
      <c r="FCR4941" s="1"/>
      <c r="FCS4941" s="31"/>
      <c r="FCT4941" s="28"/>
      <c r="FCU4941" s="11"/>
      <c r="FCW4941" s="30"/>
      <c r="FCY4941" s="28"/>
      <c r="FCZ4941" s="1"/>
      <c r="FDA4941" s="31"/>
      <c r="FDB4941" s="28"/>
      <c r="FDC4941" s="11"/>
      <c r="FDE4941" s="30"/>
      <c r="FDG4941" s="28"/>
      <c r="FDH4941" s="1"/>
      <c r="FDI4941" s="31"/>
      <c r="FDJ4941" s="28"/>
      <c r="FDK4941" s="11"/>
      <c r="FDM4941" s="30"/>
      <c r="FDO4941" s="28"/>
      <c r="FDP4941" s="1"/>
      <c r="FDQ4941" s="31"/>
      <c r="FDR4941" s="28"/>
      <c r="FDS4941" s="11"/>
      <c r="FDU4941" s="30"/>
      <c r="FDW4941" s="28"/>
      <c r="FDX4941" s="1"/>
      <c r="FDY4941" s="31"/>
      <c r="FDZ4941" s="28"/>
      <c r="FEA4941" s="11"/>
      <c r="FEC4941" s="30"/>
      <c r="FEE4941" s="28"/>
      <c r="FEF4941" s="1"/>
      <c r="FEG4941" s="31"/>
      <c r="FEH4941" s="28"/>
      <c r="FEI4941" s="11"/>
      <c r="FEK4941" s="30"/>
      <c r="FEM4941" s="28"/>
      <c r="FEN4941" s="1"/>
      <c r="FEO4941" s="31"/>
      <c r="FEP4941" s="28"/>
      <c r="FEQ4941" s="11"/>
      <c r="FES4941" s="30"/>
      <c r="FEU4941" s="28"/>
      <c r="FEV4941" s="1"/>
      <c r="FEW4941" s="31"/>
      <c r="FEX4941" s="28"/>
      <c r="FEY4941" s="11"/>
      <c r="FFA4941" s="30"/>
      <c r="FFC4941" s="28"/>
      <c r="FFD4941" s="1"/>
      <c r="FFE4941" s="31"/>
      <c r="FFF4941" s="28"/>
      <c r="FFG4941" s="11"/>
      <c r="FFI4941" s="30"/>
      <c r="FFK4941" s="28"/>
      <c r="FFL4941" s="1"/>
      <c r="FFM4941" s="31"/>
      <c r="FFN4941" s="28"/>
      <c r="FFO4941" s="11"/>
      <c r="FFQ4941" s="30"/>
      <c r="FFS4941" s="28"/>
      <c r="FFT4941" s="1"/>
      <c r="FFU4941" s="31"/>
      <c r="FFV4941" s="28"/>
      <c r="FFW4941" s="11"/>
      <c r="FFY4941" s="30"/>
      <c r="FGA4941" s="28"/>
      <c r="FGB4941" s="1"/>
      <c r="FGC4941" s="31"/>
      <c r="FGD4941" s="28"/>
      <c r="FGE4941" s="11"/>
      <c r="FGG4941" s="30"/>
      <c r="FGI4941" s="28"/>
      <c r="FGJ4941" s="1"/>
      <c r="FGK4941" s="31"/>
      <c r="FGL4941" s="28"/>
      <c r="FGM4941" s="11"/>
      <c r="FGO4941" s="30"/>
      <c r="FGQ4941" s="28"/>
      <c r="FGR4941" s="1"/>
      <c r="FGS4941" s="31"/>
      <c r="FGT4941" s="28"/>
      <c r="FGU4941" s="11"/>
      <c r="FGW4941" s="30"/>
      <c r="FGY4941" s="28"/>
      <c r="FGZ4941" s="1"/>
      <c r="FHA4941" s="31"/>
      <c r="FHB4941" s="28"/>
      <c r="FHC4941" s="11"/>
      <c r="FHE4941" s="30"/>
      <c r="FHG4941" s="28"/>
      <c r="FHH4941" s="1"/>
      <c r="FHI4941" s="31"/>
      <c r="FHJ4941" s="28"/>
      <c r="FHK4941" s="11"/>
      <c r="FHM4941" s="30"/>
      <c r="FHO4941" s="28"/>
      <c r="FHP4941" s="1"/>
      <c r="FHQ4941" s="31"/>
      <c r="FHR4941" s="28"/>
      <c r="FHS4941" s="11"/>
      <c r="FHU4941" s="30"/>
      <c r="FHW4941" s="28"/>
      <c r="FHX4941" s="1"/>
      <c r="FHY4941" s="31"/>
      <c r="FHZ4941" s="28"/>
      <c r="FIA4941" s="11"/>
      <c r="FIC4941" s="30"/>
      <c r="FIE4941" s="28"/>
      <c r="FIF4941" s="1"/>
      <c r="FIG4941" s="31"/>
      <c r="FIH4941" s="28"/>
      <c r="FII4941" s="11"/>
      <c r="FIK4941" s="30"/>
      <c r="FIM4941" s="28"/>
      <c r="FIN4941" s="1"/>
      <c r="FIO4941" s="31"/>
      <c r="FIP4941" s="28"/>
      <c r="FIQ4941" s="11"/>
      <c r="FIS4941" s="30"/>
      <c r="FIU4941" s="28"/>
      <c r="FIV4941" s="1"/>
      <c r="FIW4941" s="31"/>
      <c r="FIX4941" s="28"/>
      <c r="FIY4941" s="11"/>
      <c r="FJA4941" s="30"/>
      <c r="FJC4941" s="28"/>
      <c r="FJD4941" s="1"/>
      <c r="FJE4941" s="31"/>
      <c r="FJF4941" s="28"/>
      <c r="FJG4941" s="11"/>
      <c r="FJI4941" s="30"/>
      <c r="FJK4941" s="28"/>
      <c r="FJL4941" s="1"/>
      <c r="FJM4941" s="31"/>
      <c r="FJN4941" s="28"/>
      <c r="FJO4941" s="11"/>
      <c r="FJQ4941" s="30"/>
      <c r="FJS4941" s="28"/>
      <c r="FJT4941" s="1"/>
      <c r="FJU4941" s="31"/>
      <c r="FJV4941" s="28"/>
      <c r="FJW4941" s="11"/>
      <c r="FJY4941" s="30"/>
      <c r="FKA4941" s="28"/>
      <c r="FKB4941" s="1"/>
      <c r="FKC4941" s="31"/>
      <c r="FKD4941" s="28"/>
      <c r="FKE4941" s="11"/>
      <c r="FKG4941" s="30"/>
      <c r="FKI4941" s="28"/>
      <c r="FKJ4941" s="1"/>
      <c r="FKK4941" s="31"/>
      <c r="FKL4941" s="28"/>
      <c r="FKM4941" s="11"/>
      <c r="FKO4941" s="30"/>
      <c r="FKQ4941" s="28"/>
      <c r="FKR4941" s="1"/>
      <c r="FKS4941" s="31"/>
      <c r="FKT4941" s="28"/>
      <c r="FKU4941" s="11"/>
      <c r="FKW4941" s="30"/>
      <c r="FKY4941" s="28"/>
      <c r="FKZ4941" s="1"/>
      <c r="FLA4941" s="31"/>
      <c r="FLB4941" s="28"/>
      <c r="FLC4941" s="11"/>
      <c r="FLE4941" s="30"/>
      <c r="FLG4941" s="28"/>
      <c r="FLH4941" s="1"/>
      <c r="FLI4941" s="31"/>
      <c r="FLJ4941" s="28"/>
      <c r="FLK4941" s="11"/>
      <c r="FLM4941" s="30"/>
      <c r="FLO4941" s="28"/>
      <c r="FLP4941" s="1"/>
      <c r="FLQ4941" s="31"/>
      <c r="FLR4941" s="28"/>
      <c r="FLS4941" s="11"/>
      <c r="FLU4941" s="30"/>
      <c r="FLW4941" s="28"/>
      <c r="FLX4941" s="1"/>
      <c r="FLY4941" s="31"/>
      <c r="FLZ4941" s="28"/>
      <c r="FMA4941" s="11"/>
      <c r="FMC4941" s="30"/>
      <c r="FME4941" s="28"/>
      <c r="FMF4941" s="1"/>
      <c r="FMG4941" s="31"/>
      <c r="FMH4941" s="28"/>
      <c r="FMI4941" s="11"/>
      <c r="FMK4941" s="30"/>
      <c r="FMM4941" s="28"/>
      <c r="FMN4941" s="1"/>
      <c r="FMO4941" s="31"/>
      <c r="FMP4941" s="28"/>
      <c r="FMQ4941" s="11"/>
      <c r="FMS4941" s="30"/>
      <c r="FMU4941" s="28"/>
      <c r="FMV4941" s="1"/>
      <c r="FMW4941" s="31"/>
      <c r="FMX4941" s="28"/>
      <c r="FMY4941" s="11"/>
      <c r="FNA4941" s="30"/>
      <c r="FNC4941" s="28"/>
      <c r="FND4941" s="1"/>
      <c r="FNE4941" s="31"/>
      <c r="FNF4941" s="28"/>
      <c r="FNG4941" s="11"/>
      <c r="FNI4941" s="30"/>
      <c r="FNK4941" s="28"/>
      <c r="FNL4941" s="1"/>
      <c r="FNM4941" s="31"/>
      <c r="FNN4941" s="28"/>
      <c r="FNO4941" s="11"/>
      <c r="FNQ4941" s="30"/>
      <c r="FNS4941" s="28"/>
      <c r="FNT4941" s="1"/>
      <c r="FNU4941" s="31"/>
      <c r="FNV4941" s="28"/>
      <c r="FNW4941" s="11"/>
      <c r="FNY4941" s="30"/>
      <c r="FOA4941" s="28"/>
      <c r="FOB4941" s="1"/>
      <c r="FOC4941" s="31"/>
      <c r="FOD4941" s="28"/>
      <c r="FOE4941" s="11"/>
      <c r="FOG4941" s="30"/>
      <c r="FOI4941" s="28"/>
      <c r="FOJ4941" s="1"/>
      <c r="FOK4941" s="31"/>
      <c r="FOL4941" s="28"/>
      <c r="FOM4941" s="11"/>
      <c r="FOO4941" s="30"/>
      <c r="FOQ4941" s="28"/>
      <c r="FOR4941" s="1"/>
      <c r="FOS4941" s="31"/>
      <c r="FOT4941" s="28"/>
      <c r="FOU4941" s="11"/>
      <c r="FOW4941" s="30"/>
      <c r="FOY4941" s="28"/>
      <c r="FOZ4941" s="1"/>
      <c r="FPA4941" s="31"/>
      <c r="FPB4941" s="28"/>
      <c r="FPC4941" s="11"/>
      <c r="FPE4941" s="30"/>
      <c r="FPG4941" s="28"/>
      <c r="FPH4941" s="1"/>
      <c r="FPI4941" s="31"/>
      <c r="FPJ4941" s="28"/>
      <c r="FPK4941" s="11"/>
      <c r="FPM4941" s="30"/>
      <c r="FPO4941" s="28"/>
      <c r="FPP4941" s="1"/>
      <c r="FPQ4941" s="31"/>
      <c r="FPR4941" s="28"/>
      <c r="FPS4941" s="11"/>
      <c r="FPU4941" s="30"/>
      <c r="FPW4941" s="28"/>
      <c r="FPX4941" s="1"/>
      <c r="FPY4941" s="31"/>
      <c r="FPZ4941" s="28"/>
      <c r="FQA4941" s="11"/>
      <c r="FQC4941" s="30"/>
      <c r="FQE4941" s="28"/>
      <c r="FQF4941" s="1"/>
      <c r="FQG4941" s="31"/>
      <c r="FQH4941" s="28"/>
      <c r="FQI4941" s="11"/>
      <c r="FQK4941" s="30"/>
      <c r="FQM4941" s="28"/>
      <c r="FQN4941" s="1"/>
      <c r="FQO4941" s="31"/>
      <c r="FQP4941" s="28"/>
      <c r="FQQ4941" s="11"/>
      <c r="FQS4941" s="30"/>
      <c r="FQU4941" s="28"/>
      <c r="FQV4941" s="1"/>
      <c r="FQW4941" s="31"/>
      <c r="FQX4941" s="28"/>
      <c r="FQY4941" s="11"/>
      <c r="FRA4941" s="30"/>
      <c r="FRC4941" s="28"/>
      <c r="FRD4941" s="1"/>
      <c r="FRE4941" s="31"/>
      <c r="FRF4941" s="28"/>
      <c r="FRG4941" s="11"/>
      <c r="FRI4941" s="30"/>
      <c r="FRK4941" s="28"/>
      <c r="FRL4941" s="1"/>
      <c r="FRM4941" s="31"/>
      <c r="FRN4941" s="28"/>
      <c r="FRO4941" s="11"/>
      <c r="FRQ4941" s="30"/>
      <c r="FRS4941" s="28"/>
      <c r="FRT4941" s="1"/>
      <c r="FRU4941" s="31"/>
      <c r="FRV4941" s="28"/>
      <c r="FRW4941" s="11"/>
      <c r="FRY4941" s="30"/>
      <c r="FSA4941" s="28"/>
      <c r="FSB4941" s="1"/>
      <c r="FSC4941" s="31"/>
      <c r="FSD4941" s="28"/>
      <c r="FSE4941" s="11"/>
      <c r="FSG4941" s="30"/>
      <c r="FSI4941" s="28"/>
      <c r="FSJ4941" s="1"/>
      <c r="FSK4941" s="31"/>
      <c r="FSL4941" s="28"/>
      <c r="FSM4941" s="11"/>
      <c r="FSO4941" s="30"/>
      <c r="FSQ4941" s="28"/>
      <c r="FSR4941" s="1"/>
      <c r="FSS4941" s="31"/>
      <c r="FST4941" s="28"/>
      <c r="FSU4941" s="11"/>
      <c r="FSW4941" s="30"/>
      <c r="FSY4941" s="28"/>
      <c r="FSZ4941" s="1"/>
      <c r="FTA4941" s="31"/>
      <c r="FTB4941" s="28"/>
      <c r="FTC4941" s="11"/>
      <c r="FTE4941" s="30"/>
      <c r="FTG4941" s="28"/>
      <c r="FTH4941" s="1"/>
      <c r="FTI4941" s="31"/>
      <c r="FTJ4941" s="28"/>
      <c r="FTK4941" s="11"/>
      <c r="FTM4941" s="30"/>
      <c r="FTO4941" s="28"/>
      <c r="FTP4941" s="1"/>
      <c r="FTQ4941" s="31"/>
      <c r="FTR4941" s="28"/>
      <c r="FTS4941" s="11"/>
      <c r="FTU4941" s="30"/>
      <c r="FTW4941" s="28"/>
      <c r="FTX4941" s="1"/>
      <c r="FTY4941" s="31"/>
      <c r="FTZ4941" s="28"/>
      <c r="FUA4941" s="11"/>
      <c r="FUC4941" s="30"/>
      <c r="FUE4941" s="28"/>
      <c r="FUF4941" s="1"/>
      <c r="FUG4941" s="31"/>
      <c r="FUH4941" s="28"/>
      <c r="FUI4941" s="11"/>
      <c r="FUK4941" s="30"/>
      <c r="FUM4941" s="28"/>
      <c r="FUN4941" s="1"/>
      <c r="FUO4941" s="31"/>
      <c r="FUP4941" s="28"/>
      <c r="FUQ4941" s="11"/>
      <c r="FUS4941" s="30"/>
      <c r="FUU4941" s="28"/>
      <c r="FUV4941" s="1"/>
      <c r="FUW4941" s="31"/>
      <c r="FUX4941" s="28"/>
      <c r="FUY4941" s="11"/>
      <c r="FVA4941" s="30"/>
      <c r="FVC4941" s="28"/>
      <c r="FVD4941" s="1"/>
      <c r="FVE4941" s="31"/>
      <c r="FVF4941" s="28"/>
      <c r="FVG4941" s="11"/>
      <c r="FVI4941" s="30"/>
      <c r="FVK4941" s="28"/>
      <c r="FVL4941" s="1"/>
      <c r="FVM4941" s="31"/>
      <c r="FVN4941" s="28"/>
      <c r="FVO4941" s="11"/>
      <c r="FVQ4941" s="30"/>
      <c r="FVS4941" s="28"/>
      <c r="FVT4941" s="1"/>
      <c r="FVU4941" s="31"/>
      <c r="FVV4941" s="28"/>
      <c r="FVW4941" s="11"/>
      <c r="FVY4941" s="30"/>
      <c r="FWA4941" s="28"/>
      <c r="FWB4941" s="1"/>
      <c r="FWC4941" s="31"/>
      <c r="FWD4941" s="28"/>
      <c r="FWE4941" s="11"/>
      <c r="FWG4941" s="30"/>
      <c r="FWI4941" s="28"/>
      <c r="FWJ4941" s="1"/>
      <c r="FWK4941" s="31"/>
      <c r="FWL4941" s="28"/>
      <c r="FWM4941" s="11"/>
      <c r="FWO4941" s="30"/>
      <c r="FWQ4941" s="28"/>
      <c r="FWR4941" s="1"/>
      <c r="FWS4941" s="31"/>
      <c r="FWT4941" s="28"/>
      <c r="FWU4941" s="11"/>
      <c r="FWW4941" s="30"/>
      <c r="FWY4941" s="28"/>
      <c r="FWZ4941" s="1"/>
      <c r="FXA4941" s="31"/>
      <c r="FXB4941" s="28"/>
      <c r="FXC4941" s="11"/>
      <c r="FXE4941" s="30"/>
      <c r="FXG4941" s="28"/>
      <c r="FXH4941" s="1"/>
      <c r="FXI4941" s="31"/>
      <c r="FXJ4941" s="28"/>
      <c r="FXK4941" s="11"/>
      <c r="FXM4941" s="30"/>
      <c r="FXO4941" s="28"/>
      <c r="FXP4941" s="1"/>
      <c r="FXQ4941" s="31"/>
      <c r="FXR4941" s="28"/>
      <c r="FXS4941" s="11"/>
      <c r="FXU4941" s="30"/>
      <c r="FXW4941" s="28"/>
      <c r="FXX4941" s="1"/>
      <c r="FXY4941" s="31"/>
      <c r="FXZ4941" s="28"/>
      <c r="FYA4941" s="11"/>
      <c r="FYC4941" s="30"/>
      <c r="FYE4941" s="28"/>
      <c r="FYF4941" s="1"/>
      <c r="FYG4941" s="31"/>
      <c r="FYH4941" s="28"/>
      <c r="FYI4941" s="11"/>
      <c r="FYK4941" s="30"/>
      <c r="FYM4941" s="28"/>
      <c r="FYN4941" s="1"/>
      <c r="FYO4941" s="31"/>
      <c r="FYP4941" s="28"/>
      <c r="FYQ4941" s="11"/>
      <c r="FYS4941" s="30"/>
      <c r="FYU4941" s="28"/>
      <c r="FYV4941" s="1"/>
      <c r="FYW4941" s="31"/>
      <c r="FYX4941" s="28"/>
      <c r="FYY4941" s="11"/>
      <c r="FZA4941" s="30"/>
      <c r="FZC4941" s="28"/>
      <c r="FZD4941" s="1"/>
      <c r="FZE4941" s="31"/>
      <c r="FZF4941" s="28"/>
      <c r="FZG4941" s="11"/>
      <c r="FZI4941" s="30"/>
      <c r="FZK4941" s="28"/>
      <c r="FZL4941" s="1"/>
      <c r="FZM4941" s="31"/>
      <c r="FZN4941" s="28"/>
      <c r="FZO4941" s="11"/>
      <c r="FZQ4941" s="30"/>
      <c r="FZS4941" s="28"/>
      <c r="FZT4941" s="1"/>
      <c r="FZU4941" s="31"/>
      <c r="FZV4941" s="28"/>
      <c r="FZW4941" s="11"/>
      <c r="FZY4941" s="30"/>
      <c r="GAA4941" s="28"/>
      <c r="GAB4941" s="1"/>
      <c r="GAC4941" s="31"/>
      <c r="GAD4941" s="28"/>
      <c r="GAE4941" s="11"/>
      <c r="GAG4941" s="30"/>
      <c r="GAI4941" s="28"/>
      <c r="GAJ4941" s="1"/>
      <c r="GAK4941" s="31"/>
      <c r="GAL4941" s="28"/>
      <c r="GAM4941" s="11"/>
      <c r="GAO4941" s="30"/>
      <c r="GAQ4941" s="28"/>
      <c r="GAR4941" s="1"/>
      <c r="GAS4941" s="31"/>
      <c r="GAT4941" s="28"/>
      <c r="GAU4941" s="11"/>
      <c r="GAW4941" s="30"/>
      <c r="GAY4941" s="28"/>
      <c r="GAZ4941" s="1"/>
      <c r="GBA4941" s="31"/>
      <c r="GBB4941" s="28"/>
      <c r="GBC4941" s="11"/>
      <c r="GBE4941" s="30"/>
      <c r="GBG4941" s="28"/>
      <c r="GBH4941" s="1"/>
      <c r="GBI4941" s="31"/>
      <c r="GBJ4941" s="28"/>
      <c r="GBK4941" s="11"/>
      <c r="GBM4941" s="30"/>
      <c r="GBO4941" s="28"/>
      <c r="GBP4941" s="1"/>
      <c r="GBQ4941" s="31"/>
      <c r="GBR4941" s="28"/>
      <c r="GBS4941" s="11"/>
      <c r="GBU4941" s="30"/>
      <c r="GBW4941" s="28"/>
      <c r="GBX4941" s="1"/>
      <c r="GBY4941" s="31"/>
      <c r="GBZ4941" s="28"/>
      <c r="GCA4941" s="11"/>
      <c r="GCC4941" s="30"/>
      <c r="GCE4941" s="28"/>
      <c r="GCF4941" s="1"/>
      <c r="GCG4941" s="31"/>
      <c r="GCH4941" s="28"/>
      <c r="GCI4941" s="11"/>
      <c r="GCK4941" s="30"/>
      <c r="GCM4941" s="28"/>
      <c r="GCN4941" s="1"/>
      <c r="GCO4941" s="31"/>
      <c r="GCP4941" s="28"/>
      <c r="GCQ4941" s="11"/>
      <c r="GCS4941" s="30"/>
      <c r="GCU4941" s="28"/>
      <c r="GCV4941" s="1"/>
      <c r="GCW4941" s="31"/>
      <c r="GCX4941" s="28"/>
      <c r="GCY4941" s="11"/>
      <c r="GDA4941" s="30"/>
      <c r="GDC4941" s="28"/>
      <c r="GDD4941" s="1"/>
      <c r="GDE4941" s="31"/>
      <c r="GDF4941" s="28"/>
      <c r="GDG4941" s="11"/>
      <c r="GDI4941" s="30"/>
      <c r="GDK4941" s="28"/>
      <c r="GDL4941" s="1"/>
      <c r="GDM4941" s="31"/>
      <c r="GDN4941" s="28"/>
      <c r="GDO4941" s="11"/>
      <c r="GDQ4941" s="30"/>
      <c r="GDS4941" s="28"/>
      <c r="GDT4941" s="1"/>
      <c r="GDU4941" s="31"/>
      <c r="GDV4941" s="28"/>
      <c r="GDW4941" s="11"/>
      <c r="GDY4941" s="30"/>
      <c r="GEA4941" s="28"/>
      <c r="GEB4941" s="1"/>
      <c r="GEC4941" s="31"/>
      <c r="GED4941" s="28"/>
      <c r="GEE4941" s="11"/>
      <c r="GEG4941" s="30"/>
      <c r="GEI4941" s="28"/>
      <c r="GEJ4941" s="1"/>
      <c r="GEK4941" s="31"/>
      <c r="GEL4941" s="28"/>
      <c r="GEM4941" s="11"/>
      <c r="GEO4941" s="30"/>
      <c r="GEQ4941" s="28"/>
      <c r="GER4941" s="1"/>
      <c r="GES4941" s="31"/>
      <c r="GET4941" s="28"/>
      <c r="GEU4941" s="11"/>
      <c r="GEW4941" s="30"/>
      <c r="GEY4941" s="28"/>
      <c r="GEZ4941" s="1"/>
      <c r="GFA4941" s="31"/>
      <c r="GFB4941" s="28"/>
      <c r="GFC4941" s="11"/>
      <c r="GFE4941" s="30"/>
      <c r="GFG4941" s="28"/>
      <c r="GFH4941" s="1"/>
      <c r="GFI4941" s="31"/>
      <c r="GFJ4941" s="28"/>
      <c r="GFK4941" s="11"/>
      <c r="GFM4941" s="30"/>
      <c r="GFO4941" s="28"/>
      <c r="GFP4941" s="1"/>
      <c r="GFQ4941" s="31"/>
      <c r="GFR4941" s="28"/>
      <c r="GFS4941" s="11"/>
      <c r="GFU4941" s="30"/>
      <c r="GFW4941" s="28"/>
      <c r="GFX4941" s="1"/>
      <c r="GFY4941" s="31"/>
      <c r="GFZ4941" s="28"/>
      <c r="GGA4941" s="11"/>
      <c r="GGC4941" s="30"/>
      <c r="GGE4941" s="28"/>
      <c r="GGF4941" s="1"/>
      <c r="GGG4941" s="31"/>
      <c r="GGH4941" s="28"/>
      <c r="GGI4941" s="11"/>
      <c r="GGK4941" s="30"/>
      <c r="GGM4941" s="28"/>
      <c r="GGN4941" s="1"/>
      <c r="GGO4941" s="31"/>
      <c r="GGP4941" s="28"/>
      <c r="GGQ4941" s="11"/>
      <c r="GGS4941" s="30"/>
      <c r="GGU4941" s="28"/>
      <c r="GGV4941" s="1"/>
      <c r="GGW4941" s="31"/>
      <c r="GGX4941" s="28"/>
      <c r="GGY4941" s="11"/>
      <c r="GHA4941" s="30"/>
      <c r="GHC4941" s="28"/>
      <c r="GHD4941" s="1"/>
      <c r="GHE4941" s="31"/>
      <c r="GHF4941" s="28"/>
      <c r="GHG4941" s="11"/>
      <c r="GHI4941" s="30"/>
      <c r="GHK4941" s="28"/>
      <c r="GHL4941" s="1"/>
      <c r="GHM4941" s="31"/>
      <c r="GHN4941" s="28"/>
      <c r="GHO4941" s="11"/>
      <c r="GHQ4941" s="30"/>
      <c r="GHS4941" s="28"/>
      <c r="GHT4941" s="1"/>
      <c r="GHU4941" s="31"/>
      <c r="GHV4941" s="28"/>
      <c r="GHW4941" s="11"/>
      <c r="GHY4941" s="30"/>
      <c r="GIA4941" s="28"/>
      <c r="GIB4941" s="1"/>
      <c r="GIC4941" s="31"/>
      <c r="GID4941" s="28"/>
      <c r="GIE4941" s="11"/>
      <c r="GIG4941" s="30"/>
      <c r="GII4941" s="28"/>
      <c r="GIJ4941" s="1"/>
      <c r="GIK4941" s="31"/>
      <c r="GIL4941" s="28"/>
      <c r="GIM4941" s="11"/>
      <c r="GIO4941" s="30"/>
      <c r="GIQ4941" s="28"/>
      <c r="GIR4941" s="1"/>
      <c r="GIS4941" s="31"/>
      <c r="GIT4941" s="28"/>
      <c r="GIU4941" s="11"/>
      <c r="GIW4941" s="30"/>
      <c r="GIY4941" s="28"/>
      <c r="GIZ4941" s="1"/>
      <c r="GJA4941" s="31"/>
      <c r="GJB4941" s="28"/>
      <c r="GJC4941" s="11"/>
      <c r="GJE4941" s="30"/>
      <c r="GJG4941" s="28"/>
      <c r="GJH4941" s="1"/>
      <c r="GJI4941" s="31"/>
      <c r="GJJ4941" s="28"/>
      <c r="GJK4941" s="11"/>
      <c r="GJM4941" s="30"/>
      <c r="GJO4941" s="28"/>
      <c r="GJP4941" s="1"/>
      <c r="GJQ4941" s="31"/>
      <c r="GJR4941" s="28"/>
      <c r="GJS4941" s="11"/>
      <c r="GJU4941" s="30"/>
      <c r="GJW4941" s="28"/>
      <c r="GJX4941" s="1"/>
      <c r="GJY4941" s="31"/>
      <c r="GJZ4941" s="28"/>
      <c r="GKA4941" s="11"/>
      <c r="GKC4941" s="30"/>
      <c r="GKE4941" s="28"/>
      <c r="GKF4941" s="1"/>
      <c r="GKG4941" s="31"/>
      <c r="GKH4941" s="28"/>
      <c r="GKI4941" s="11"/>
      <c r="GKK4941" s="30"/>
      <c r="GKM4941" s="28"/>
      <c r="GKN4941" s="1"/>
      <c r="GKO4941" s="31"/>
      <c r="GKP4941" s="28"/>
      <c r="GKQ4941" s="11"/>
      <c r="GKS4941" s="30"/>
      <c r="GKU4941" s="28"/>
      <c r="GKV4941" s="1"/>
      <c r="GKW4941" s="31"/>
      <c r="GKX4941" s="28"/>
      <c r="GKY4941" s="11"/>
      <c r="GLA4941" s="30"/>
      <c r="GLC4941" s="28"/>
      <c r="GLD4941" s="1"/>
      <c r="GLE4941" s="31"/>
      <c r="GLF4941" s="28"/>
      <c r="GLG4941" s="11"/>
      <c r="GLI4941" s="30"/>
      <c r="GLK4941" s="28"/>
      <c r="GLL4941" s="1"/>
      <c r="GLM4941" s="31"/>
      <c r="GLN4941" s="28"/>
      <c r="GLO4941" s="11"/>
      <c r="GLQ4941" s="30"/>
      <c r="GLS4941" s="28"/>
      <c r="GLT4941" s="1"/>
      <c r="GLU4941" s="31"/>
      <c r="GLV4941" s="28"/>
      <c r="GLW4941" s="11"/>
      <c r="GLY4941" s="30"/>
      <c r="GMA4941" s="28"/>
      <c r="GMB4941" s="1"/>
      <c r="GMC4941" s="31"/>
      <c r="GMD4941" s="28"/>
      <c r="GME4941" s="11"/>
      <c r="GMG4941" s="30"/>
      <c r="GMI4941" s="28"/>
      <c r="GMJ4941" s="1"/>
      <c r="GMK4941" s="31"/>
      <c r="GML4941" s="28"/>
      <c r="GMM4941" s="11"/>
      <c r="GMO4941" s="30"/>
      <c r="GMQ4941" s="28"/>
      <c r="GMR4941" s="1"/>
      <c r="GMS4941" s="31"/>
      <c r="GMT4941" s="28"/>
      <c r="GMU4941" s="11"/>
      <c r="GMW4941" s="30"/>
      <c r="GMY4941" s="28"/>
      <c r="GMZ4941" s="1"/>
      <c r="GNA4941" s="31"/>
      <c r="GNB4941" s="28"/>
      <c r="GNC4941" s="11"/>
      <c r="GNE4941" s="30"/>
      <c r="GNG4941" s="28"/>
      <c r="GNH4941" s="1"/>
      <c r="GNI4941" s="31"/>
      <c r="GNJ4941" s="28"/>
      <c r="GNK4941" s="11"/>
      <c r="GNM4941" s="30"/>
      <c r="GNO4941" s="28"/>
      <c r="GNP4941" s="1"/>
      <c r="GNQ4941" s="31"/>
      <c r="GNR4941" s="28"/>
      <c r="GNS4941" s="11"/>
      <c r="GNU4941" s="30"/>
      <c r="GNW4941" s="28"/>
      <c r="GNX4941" s="1"/>
      <c r="GNY4941" s="31"/>
      <c r="GNZ4941" s="28"/>
      <c r="GOA4941" s="11"/>
      <c r="GOC4941" s="30"/>
      <c r="GOE4941" s="28"/>
      <c r="GOF4941" s="1"/>
      <c r="GOG4941" s="31"/>
      <c r="GOH4941" s="28"/>
      <c r="GOI4941" s="11"/>
      <c r="GOK4941" s="30"/>
      <c r="GOM4941" s="28"/>
      <c r="GON4941" s="1"/>
      <c r="GOO4941" s="31"/>
      <c r="GOP4941" s="28"/>
      <c r="GOQ4941" s="11"/>
      <c r="GOS4941" s="30"/>
      <c r="GOU4941" s="28"/>
      <c r="GOV4941" s="1"/>
      <c r="GOW4941" s="31"/>
      <c r="GOX4941" s="28"/>
      <c r="GOY4941" s="11"/>
      <c r="GPA4941" s="30"/>
      <c r="GPC4941" s="28"/>
      <c r="GPD4941" s="1"/>
      <c r="GPE4941" s="31"/>
      <c r="GPF4941" s="28"/>
      <c r="GPG4941" s="11"/>
      <c r="GPI4941" s="30"/>
      <c r="GPK4941" s="28"/>
      <c r="GPL4941" s="1"/>
      <c r="GPM4941" s="31"/>
      <c r="GPN4941" s="28"/>
      <c r="GPO4941" s="11"/>
      <c r="GPQ4941" s="30"/>
      <c r="GPS4941" s="28"/>
      <c r="GPT4941" s="1"/>
      <c r="GPU4941" s="31"/>
      <c r="GPV4941" s="28"/>
      <c r="GPW4941" s="11"/>
      <c r="GPY4941" s="30"/>
      <c r="GQA4941" s="28"/>
      <c r="GQB4941" s="1"/>
      <c r="GQC4941" s="31"/>
      <c r="GQD4941" s="28"/>
      <c r="GQE4941" s="11"/>
      <c r="GQG4941" s="30"/>
      <c r="GQI4941" s="28"/>
      <c r="GQJ4941" s="1"/>
      <c r="GQK4941" s="31"/>
      <c r="GQL4941" s="28"/>
      <c r="GQM4941" s="11"/>
      <c r="GQO4941" s="30"/>
      <c r="GQQ4941" s="28"/>
      <c r="GQR4941" s="1"/>
      <c r="GQS4941" s="31"/>
      <c r="GQT4941" s="28"/>
      <c r="GQU4941" s="11"/>
      <c r="GQW4941" s="30"/>
      <c r="GQY4941" s="28"/>
      <c r="GQZ4941" s="1"/>
      <c r="GRA4941" s="31"/>
      <c r="GRB4941" s="28"/>
      <c r="GRC4941" s="11"/>
      <c r="GRE4941" s="30"/>
      <c r="GRG4941" s="28"/>
      <c r="GRH4941" s="1"/>
      <c r="GRI4941" s="31"/>
      <c r="GRJ4941" s="28"/>
      <c r="GRK4941" s="11"/>
      <c r="GRM4941" s="30"/>
      <c r="GRO4941" s="28"/>
      <c r="GRP4941" s="1"/>
      <c r="GRQ4941" s="31"/>
      <c r="GRR4941" s="28"/>
      <c r="GRS4941" s="11"/>
      <c r="GRU4941" s="30"/>
      <c r="GRW4941" s="28"/>
      <c r="GRX4941" s="1"/>
      <c r="GRY4941" s="31"/>
      <c r="GRZ4941" s="28"/>
      <c r="GSA4941" s="11"/>
      <c r="GSC4941" s="30"/>
      <c r="GSE4941" s="28"/>
      <c r="GSF4941" s="1"/>
      <c r="GSG4941" s="31"/>
      <c r="GSH4941" s="28"/>
      <c r="GSI4941" s="11"/>
      <c r="GSK4941" s="30"/>
      <c r="GSM4941" s="28"/>
      <c r="GSN4941" s="1"/>
      <c r="GSO4941" s="31"/>
      <c r="GSP4941" s="28"/>
      <c r="GSQ4941" s="11"/>
      <c r="GSS4941" s="30"/>
      <c r="GSU4941" s="28"/>
      <c r="GSV4941" s="1"/>
      <c r="GSW4941" s="31"/>
      <c r="GSX4941" s="28"/>
      <c r="GSY4941" s="11"/>
      <c r="GTA4941" s="30"/>
      <c r="GTC4941" s="28"/>
      <c r="GTD4941" s="1"/>
      <c r="GTE4941" s="31"/>
      <c r="GTF4941" s="28"/>
      <c r="GTG4941" s="11"/>
      <c r="GTI4941" s="30"/>
      <c r="GTK4941" s="28"/>
      <c r="GTL4941" s="1"/>
      <c r="GTM4941" s="31"/>
      <c r="GTN4941" s="28"/>
      <c r="GTO4941" s="11"/>
      <c r="GTQ4941" s="30"/>
      <c r="GTS4941" s="28"/>
      <c r="GTT4941" s="1"/>
      <c r="GTU4941" s="31"/>
      <c r="GTV4941" s="28"/>
      <c r="GTW4941" s="11"/>
      <c r="GTY4941" s="30"/>
      <c r="GUA4941" s="28"/>
      <c r="GUB4941" s="1"/>
      <c r="GUC4941" s="31"/>
      <c r="GUD4941" s="28"/>
      <c r="GUE4941" s="11"/>
      <c r="GUG4941" s="30"/>
      <c r="GUI4941" s="28"/>
      <c r="GUJ4941" s="1"/>
      <c r="GUK4941" s="31"/>
      <c r="GUL4941" s="28"/>
      <c r="GUM4941" s="11"/>
      <c r="GUO4941" s="30"/>
      <c r="GUQ4941" s="28"/>
      <c r="GUR4941" s="1"/>
      <c r="GUS4941" s="31"/>
      <c r="GUT4941" s="28"/>
      <c r="GUU4941" s="11"/>
      <c r="GUW4941" s="30"/>
      <c r="GUY4941" s="28"/>
      <c r="GUZ4941" s="1"/>
      <c r="GVA4941" s="31"/>
      <c r="GVB4941" s="28"/>
      <c r="GVC4941" s="11"/>
      <c r="GVE4941" s="30"/>
      <c r="GVG4941" s="28"/>
      <c r="GVH4941" s="1"/>
      <c r="GVI4941" s="31"/>
      <c r="GVJ4941" s="28"/>
      <c r="GVK4941" s="11"/>
      <c r="GVM4941" s="30"/>
      <c r="GVO4941" s="28"/>
      <c r="GVP4941" s="1"/>
      <c r="GVQ4941" s="31"/>
      <c r="GVR4941" s="28"/>
      <c r="GVS4941" s="11"/>
      <c r="GVU4941" s="30"/>
      <c r="GVW4941" s="28"/>
      <c r="GVX4941" s="1"/>
      <c r="GVY4941" s="31"/>
      <c r="GVZ4941" s="28"/>
      <c r="GWA4941" s="11"/>
      <c r="GWC4941" s="30"/>
      <c r="GWE4941" s="28"/>
      <c r="GWF4941" s="1"/>
      <c r="GWG4941" s="31"/>
      <c r="GWH4941" s="28"/>
      <c r="GWI4941" s="11"/>
      <c r="GWK4941" s="30"/>
      <c r="GWM4941" s="28"/>
      <c r="GWN4941" s="1"/>
      <c r="GWO4941" s="31"/>
      <c r="GWP4941" s="28"/>
      <c r="GWQ4941" s="11"/>
      <c r="GWS4941" s="30"/>
      <c r="GWU4941" s="28"/>
      <c r="GWV4941" s="1"/>
      <c r="GWW4941" s="31"/>
      <c r="GWX4941" s="28"/>
      <c r="GWY4941" s="11"/>
      <c r="GXA4941" s="30"/>
      <c r="GXC4941" s="28"/>
      <c r="GXD4941" s="1"/>
      <c r="GXE4941" s="31"/>
      <c r="GXF4941" s="28"/>
      <c r="GXG4941" s="11"/>
      <c r="GXI4941" s="30"/>
      <c r="GXK4941" s="28"/>
      <c r="GXL4941" s="1"/>
      <c r="GXM4941" s="31"/>
      <c r="GXN4941" s="28"/>
      <c r="GXO4941" s="11"/>
      <c r="GXQ4941" s="30"/>
      <c r="GXS4941" s="28"/>
      <c r="GXT4941" s="1"/>
      <c r="GXU4941" s="31"/>
      <c r="GXV4941" s="28"/>
      <c r="GXW4941" s="11"/>
      <c r="GXY4941" s="30"/>
      <c r="GYA4941" s="28"/>
      <c r="GYB4941" s="1"/>
      <c r="GYC4941" s="31"/>
      <c r="GYD4941" s="28"/>
      <c r="GYE4941" s="11"/>
      <c r="GYG4941" s="30"/>
      <c r="GYI4941" s="28"/>
      <c r="GYJ4941" s="1"/>
      <c r="GYK4941" s="31"/>
      <c r="GYL4941" s="28"/>
      <c r="GYM4941" s="11"/>
      <c r="GYO4941" s="30"/>
      <c r="GYQ4941" s="28"/>
      <c r="GYR4941" s="1"/>
      <c r="GYS4941" s="31"/>
      <c r="GYT4941" s="28"/>
      <c r="GYU4941" s="11"/>
      <c r="GYW4941" s="30"/>
      <c r="GYY4941" s="28"/>
      <c r="GYZ4941" s="1"/>
      <c r="GZA4941" s="31"/>
      <c r="GZB4941" s="28"/>
      <c r="GZC4941" s="11"/>
      <c r="GZE4941" s="30"/>
      <c r="GZG4941" s="28"/>
      <c r="GZH4941" s="1"/>
      <c r="GZI4941" s="31"/>
      <c r="GZJ4941" s="28"/>
      <c r="GZK4941" s="11"/>
      <c r="GZM4941" s="30"/>
      <c r="GZO4941" s="28"/>
      <c r="GZP4941" s="1"/>
      <c r="GZQ4941" s="31"/>
      <c r="GZR4941" s="28"/>
      <c r="GZS4941" s="11"/>
      <c r="GZU4941" s="30"/>
      <c r="GZW4941" s="28"/>
      <c r="GZX4941" s="1"/>
      <c r="GZY4941" s="31"/>
      <c r="GZZ4941" s="28"/>
      <c r="HAA4941" s="11"/>
      <c r="HAC4941" s="30"/>
      <c r="HAE4941" s="28"/>
      <c r="HAF4941" s="1"/>
      <c r="HAG4941" s="31"/>
      <c r="HAH4941" s="28"/>
      <c r="HAI4941" s="11"/>
      <c r="HAK4941" s="30"/>
      <c r="HAM4941" s="28"/>
      <c r="HAN4941" s="1"/>
      <c r="HAO4941" s="31"/>
      <c r="HAP4941" s="28"/>
      <c r="HAQ4941" s="11"/>
      <c r="HAS4941" s="30"/>
      <c r="HAU4941" s="28"/>
      <c r="HAV4941" s="1"/>
      <c r="HAW4941" s="31"/>
      <c r="HAX4941" s="28"/>
      <c r="HAY4941" s="11"/>
      <c r="HBA4941" s="30"/>
      <c r="HBC4941" s="28"/>
      <c r="HBD4941" s="1"/>
      <c r="HBE4941" s="31"/>
      <c r="HBF4941" s="28"/>
      <c r="HBG4941" s="11"/>
      <c r="HBI4941" s="30"/>
      <c r="HBK4941" s="28"/>
      <c r="HBL4941" s="1"/>
      <c r="HBM4941" s="31"/>
      <c r="HBN4941" s="28"/>
      <c r="HBO4941" s="11"/>
      <c r="HBQ4941" s="30"/>
      <c r="HBS4941" s="28"/>
      <c r="HBT4941" s="1"/>
      <c r="HBU4941" s="31"/>
      <c r="HBV4941" s="28"/>
      <c r="HBW4941" s="11"/>
      <c r="HBY4941" s="30"/>
      <c r="HCA4941" s="28"/>
      <c r="HCB4941" s="1"/>
      <c r="HCC4941" s="31"/>
      <c r="HCD4941" s="28"/>
      <c r="HCE4941" s="11"/>
      <c r="HCG4941" s="30"/>
      <c r="HCI4941" s="28"/>
      <c r="HCJ4941" s="1"/>
      <c r="HCK4941" s="31"/>
      <c r="HCL4941" s="28"/>
      <c r="HCM4941" s="11"/>
      <c r="HCO4941" s="30"/>
      <c r="HCQ4941" s="28"/>
      <c r="HCR4941" s="1"/>
      <c r="HCS4941" s="31"/>
      <c r="HCT4941" s="28"/>
      <c r="HCU4941" s="11"/>
      <c r="HCW4941" s="30"/>
      <c r="HCY4941" s="28"/>
      <c r="HCZ4941" s="1"/>
      <c r="HDA4941" s="31"/>
      <c r="HDB4941" s="28"/>
      <c r="HDC4941" s="11"/>
      <c r="HDE4941" s="30"/>
      <c r="HDG4941" s="28"/>
      <c r="HDH4941" s="1"/>
      <c r="HDI4941" s="31"/>
      <c r="HDJ4941" s="28"/>
      <c r="HDK4941" s="11"/>
      <c r="HDM4941" s="30"/>
      <c r="HDO4941" s="28"/>
      <c r="HDP4941" s="1"/>
      <c r="HDQ4941" s="31"/>
      <c r="HDR4941" s="28"/>
      <c r="HDS4941" s="11"/>
      <c r="HDU4941" s="30"/>
      <c r="HDW4941" s="28"/>
      <c r="HDX4941" s="1"/>
      <c r="HDY4941" s="31"/>
      <c r="HDZ4941" s="28"/>
      <c r="HEA4941" s="11"/>
      <c r="HEC4941" s="30"/>
      <c r="HEE4941" s="28"/>
      <c r="HEF4941" s="1"/>
      <c r="HEG4941" s="31"/>
      <c r="HEH4941" s="28"/>
      <c r="HEI4941" s="11"/>
      <c r="HEK4941" s="30"/>
      <c r="HEM4941" s="28"/>
      <c r="HEN4941" s="1"/>
      <c r="HEO4941" s="31"/>
      <c r="HEP4941" s="28"/>
      <c r="HEQ4941" s="11"/>
      <c r="HES4941" s="30"/>
      <c r="HEU4941" s="28"/>
      <c r="HEV4941" s="1"/>
      <c r="HEW4941" s="31"/>
      <c r="HEX4941" s="28"/>
      <c r="HEY4941" s="11"/>
      <c r="HFA4941" s="30"/>
      <c r="HFC4941" s="28"/>
      <c r="HFD4941" s="1"/>
      <c r="HFE4941" s="31"/>
      <c r="HFF4941" s="28"/>
      <c r="HFG4941" s="11"/>
      <c r="HFI4941" s="30"/>
      <c r="HFK4941" s="28"/>
      <c r="HFL4941" s="1"/>
      <c r="HFM4941" s="31"/>
      <c r="HFN4941" s="28"/>
      <c r="HFO4941" s="11"/>
      <c r="HFQ4941" s="30"/>
      <c r="HFS4941" s="28"/>
      <c r="HFT4941" s="1"/>
      <c r="HFU4941" s="31"/>
      <c r="HFV4941" s="28"/>
      <c r="HFW4941" s="11"/>
      <c r="HFY4941" s="30"/>
      <c r="HGA4941" s="28"/>
      <c r="HGB4941" s="1"/>
      <c r="HGC4941" s="31"/>
      <c r="HGD4941" s="28"/>
      <c r="HGE4941" s="11"/>
      <c r="HGG4941" s="30"/>
      <c r="HGI4941" s="28"/>
      <c r="HGJ4941" s="1"/>
      <c r="HGK4941" s="31"/>
      <c r="HGL4941" s="28"/>
      <c r="HGM4941" s="11"/>
      <c r="HGO4941" s="30"/>
      <c r="HGQ4941" s="28"/>
      <c r="HGR4941" s="1"/>
      <c r="HGS4941" s="31"/>
      <c r="HGT4941" s="28"/>
      <c r="HGU4941" s="11"/>
      <c r="HGW4941" s="30"/>
      <c r="HGY4941" s="28"/>
      <c r="HGZ4941" s="1"/>
      <c r="HHA4941" s="31"/>
      <c r="HHB4941" s="28"/>
      <c r="HHC4941" s="11"/>
      <c r="HHE4941" s="30"/>
      <c r="HHG4941" s="28"/>
      <c r="HHH4941" s="1"/>
      <c r="HHI4941" s="31"/>
      <c r="HHJ4941" s="28"/>
      <c r="HHK4941" s="11"/>
      <c r="HHM4941" s="30"/>
      <c r="HHO4941" s="28"/>
      <c r="HHP4941" s="1"/>
      <c r="HHQ4941" s="31"/>
      <c r="HHR4941" s="28"/>
      <c r="HHS4941" s="11"/>
      <c r="HHU4941" s="30"/>
      <c r="HHW4941" s="28"/>
      <c r="HHX4941" s="1"/>
      <c r="HHY4941" s="31"/>
      <c r="HHZ4941" s="28"/>
      <c r="HIA4941" s="11"/>
      <c r="HIC4941" s="30"/>
      <c r="HIE4941" s="28"/>
      <c r="HIF4941" s="1"/>
      <c r="HIG4941" s="31"/>
      <c r="HIH4941" s="28"/>
      <c r="HII4941" s="11"/>
      <c r="HIK4941" s="30"/>
      <c r="HIM4941" s="28"/>
      <c r="HIN4941" s="1"/>
      <c r="HIO4941" s="31"/>
      <c r="HIP4941" s="28"/>
      <c r="HIQ4941" s="11"/>
      <c r="HIS4941" s="30"/>
      <c r="HIU4941" s="28"/>
      <c r="HIV4941" s="1"/>
      <c r="HIW4941" s="31"/>
      <c r="HIX4941" s="28"/>
      <c r="HIY4941" s="11"/>
      <c r="HJA4941" s="30"/>
      <c r="HJC4941" s="28"/>
      <c r="HJD4941" s="1"/>
      <c r="HJE4941" s="31"/>
      <c r="HJF4941" s="28"/>
      <c r="HJG4941" s="11"/>
      <c r="HJI4941" s="30"/>
      <c r="HJK4941" s="28"/>
      <c r="HJL4941" s="1"/>
      <c r="HJM4941" s="31"/>
      <c r="HJN4941" s="28"/>
      <c r="HJO4941" s="11"/>
      <c r="HJQ4941" s="30"/>
      <c r="HJS4941" s="28"/>
      <c r="HJT4941" s="1"/>
      <c r="HJU4941" s="31"/>
      <c r="HJV4941" s="28"/>
      <c r="HJW4941" s="11"/>
      <c r="HJY4941" s="30"/>
      <c r="HKA4941" s="28"/>
      <c r="HKB4941" s="1"/>
      <c r="HKC4941" s="31"/>
      <c r="HKD4941" s="28"/>
      <c r="HKE4941" s="11"/>
      <c r="HKG4941" s="30"/>
      <c r="HKI4941" s="28"/>
      <c r="HKJ4941" s="1"/>
      <c r="HKK4941" s="31"/>
      <c r="HKL4941" s="28"/>
      <c r="HKM4941" s="11"/>
      <c r="HKO4941" s="30"/>
      <c r="HKQ4941" s="28"/>
      <c r="HKR4941" s="1"/>
      <c r="HKS4941" s="31"/>
      <c r="HKT4941" s="28"/>
      <c r="HKU4941" s="11"/>
      <c r="HKW4941" s="30"/>
      <c r="HKY4941" s="28"/>
      <c r="HKZ4941" s="1"/>
      <c r="HLA4941" s="31"/>
      <c r="HLB4941" s="28"/>
      <c r="HLC4941" s="11"/>
      <c r="HLE4941" s="30"/>
      <c r="HLG4941" s="28"/>
      <c r="HLH4941" s="1"/>
      <c r="HLI4941" s="31"/>
      <c r="HLJ4941" s="28"/>
      <c r="HLK4941" s="11"/>
      <c r="HLM4941" s="30"/>
      <c r="HLO4941" s="28"/>
      <c r="HLP4941" s="1"/>
      <c r="HLQ4941" s="31"/>
      <c r="HLR4941" s="28"/>
      <c r="HLS4941" s="11"/>
      <c r="HLU4941" s="30"/>
      <c r="HLW4941" s="28"/>
      <c r="HLX4941" s="1"/>
      <c r="HLY4941" s="31"/>
      <c r="HLZ4941" s="28"/>
      <c r="HMA4941" s="11"/>
      <c r="HMC4941" s="30"/>
      <c r="HME4941" s="28"/>
      <c r="HMF4941" s="1"/>
      <c r="HMG4941" s="31"/>
      <c r="HMH4941" s="28"/>
      <c r="HMI4941" s="11"/>
      <c r="HMK4941" s="30"/>
      <c r="HMM4941" s="28"/>
      <c r="HMN4941" s="1"/>
      <c r="HMO4941" s="31"/>
      <c r="HMP4941" s="28"/>
      <c r="HMQ4941" s="11"/>
      <c r="HMS4941" s="30"/>
      <c r="HMU4941" s="28"/>
      <c r="HMV4941" s="1"/>
      <c r="HMW4941" s="31"/>
      <c r="HMX4941" s="28"/>
      <c r="HMY4941" s="11"/>
      <c r="HNA4941" s="30"/>
      <c r="HNC4941" s="28"/>
      <c r="HND4941" s="1"/>
      <c r="HNE4941" s="31"/>
      <c r="HNF4941" s="28"/>
      <c r="HNG4941" s="11"/>
      <c r="HNI4941" s="30"/>
      <c r="HNK4941" s="28"/>
      <c r="HNL4941" s="1"/>
      <c r="HNM4941" s="31"/>
      <c r="HNN4941" s="28"/>
      <c r="HNO4941" s="11"/>
      <c r="HNQ4941" s="30"/>
      <c r="HNS4941" s="28"/>
      <c r="HNT4941" s="1"/>
      <c r="HNU4941" s="31"/>
      <c r="HNV4941" s="28"/>
      <c r="HNW4941" s="11"/>
      <c r="HNY4941" s="30"/>
      <c r="HOA4941" s="28"/>
      <c r="HOB4941" s="1"/>
      <c r="HOC4941" s="31"/>
      <c r="HOD4941" s="28"/>
      <c r="HOE4941" s="11"/>
      <c r="HOG4941" s="30"/>
      <c r="HOI4941" s="28"/>
      <c r="HOJ4941" s="1"/>
      <c r="HOK4941" s="31"/>
      <c r="HOL4941" s="28"/>
      <c r="HOM4941" s="11"/>
      <c r="HOO4941" s="30"/>
      <c r="HOQ4941" s="28"/>
      <c r="HOR4941" s="1"/>
      <c r="HOS4941" s="31"/>
      <c r="HOT4941" s="28"/>
      <c r="HOU4941" s="11"/>
      <c r="HOW4941" s="30"/>
      <c r="HOY4941" s="28"/>
      <c r="HOZ4941" s="1"/>
      <c r="HPA4941" s="31"/>
      <c r="HPB4941" s="28"/>
      <c r="HPC4941" s="11"/>
      <c r="HPE4941" s="30"/>
      <c r="HPG4941" s="28"/>
      <c r="HPH4941" s="1"/>
      <c r="HPI4941" s="31"/>
      <c r="HPJ4941" s="28"/>
      <c r="HPK4941" s="11"/>
      <c r="HPM4941" s="30"/>
      <c r="HPO4941" s="28"/>
      <c r="HPP4941" s="1"/>
      <c r="HPQ4941" s="31"/>
      <c r="HPR4941" s="28"/>
      <c r="HPS4941" s="11"/>
      <c r="HPU4941" s="30"/>
      <c r="HPW4941" s="28"/>
      <c r="HPX4941" s="1"/>
      <c r="HPY4941" s="31"/>
      <c r="HPZ4941" s="28"/>
      <c r="HQA4941" s="11"/>
      <c r="HQC4941" s="30"/>
      <c r="HQE4941" s="28"/>
      <c r="HQF4941" s="1"/>
      <c r="HQG4941" s="31"/>
      <c r="HQH4941" s="28"/>
      <c r="HQI4941" s="11"/>
      <c r="HQK4941" s="30"/>
      <c r="HQM4941" s="28"/>
      <c r="HQN4941" s="1"/>
      <c r="HQO4941" s="31"/>
      <c r="HQP4941" s="28"/>
      <c r="HQQ4941" s="11"/>
      <c r="HQS4941" s="30"/>
      <c r="HQU4941" s="28"/>
      <c r="HQV4941" s="1"/>
      <c r="HQW4941" s="31"/>
      <c r="HQX4941" s="28"/>
      <c r="HQY4941" s="11"/>
      <c r="HRA4941" s="30"/>
      <c r="HRC4941" s="28"/>
      <c r="HRD4941" s="1"/>
      <c r="HRE4941" s="31"/>
      <c r="HRF4941" s="28"/>
      <c r="HRG4941" s="11"/>
      <c r="HRI4941" s="30"/>
      <c r="HRK4941" s="28"/>
      <c r="HRL4941" s="1"/>
      <c r="HRM4941" s="31"/>
      <c r="HRN4941" s="28"/>
      <c r="HRO4941" s="11"/>
      <c r="HRQ4941" s="30"/>
      <c r="HRS4941" s="28"/>
      <c r="HRT4941" s="1"/>
      <c r="HRU4941" s="31"/>
      <c r="HRV4941" s="28"/>
      <c r="HRW4941" s="11"/>
      <c r="HRY4941" s="30"/>
      <c r="HSA4941" s="28"/>
      <c r="HSB4941" s="1"/>
      <c r="HSC4941" s="31"/>
      <c r="HSD4941" s="28"/>
      <c r="HSE4941" s="11"/>
      <c r="HSG4941" s="30"/>
      <c r="HSI4941" s="28"/>
      <c r="HSJ4941" s="1"/>
      <c r="HSK4941" s="31"/>
      <c r="HSL4941" s="28"/>
      <c r="HSM4941" s="11"/>
      <c r="HSO4941" s="30"/>
      <c r="HSQ4941" s="28"/>
      <c r="HSR4941" s="1"/>
      <c r="HSS4941" s="31"/>
      <c r="HST4941" s="28"/>
      <c r="HSU4941" s="11"/>
      <c r="HSW4941" s="30"/>
      <c r="HSY4941" s="28"/>
      <c r="HSZ4941" s="1"/>
      <c r="HTA4941" s="31"/>
      <c r="HTB4941" s="28"/>
      <c r="HTC4941" s="11"/>
      <c r="HTE4941" s="30"/>
      <c r="HTG4941" s="28"/>
      <c r="HTH4941" s="1"/>
      <c r="HTI4941" s="31"/>
      <c r="HTJ4941" s="28"/>
      <c r="HTK4941" s="11"/>
      <c r="HTM4941" s="30"/>
      <c r="HTO4941" s="28"/>
      <c r="HTP4941" s="1"/>
      <c r="HTQ4941" s="31"/>
      <c r="HTR4941" s="28"/>
      <c r="HTS4941" s="11"/>
      <c r="HTU4941" s="30"/>
      <c r="HTW4941" s="28"/>
      <c r="HTX4941" s="1"/>
      <c r="HTY4941" s="31"/>
      <c r="HTZ4941" s="28"/>
      <c r="HUA4941" s="11"/>
      <c r="HUC4941" s="30"/>
      <c r="HUE4941" s="28"/>
      <c r="HUF4941" s="1"/>
      <c r="HUG4941" s="31"/>
      <c r="HUH4941" s="28"/>
      <c r="HUI4941" s="11"/>
      <c r="HUK4941" s="30"/>
      <c r="HUM4941" s="28"/>
      <c r="HUN4941" s="1"/>
      <c r="HUO4941" s="31"/>
      <c r="HUP4941" s="28"/>
      <c r="HUQ4941" s="11"/>
      <c r="HUS4941" s="30"/>
      <c r="HUU4941" s="28"/>
      <c r="HUV4941" s="1"/>
      <c r="HUW4941" s="31"/>
      <c r="HUX4941" s="28"/>
      <c r="HUY4941" s="11"/>
      <c r="HVA4941" s="30"/>
      <c r="HVC4941" s="28"/>
      <c r="HVD4941" s="1"/>
      <c r="HVE4941" s="31"/>
      <c r="HVF4941" s="28"/>
      <c r="HVG4941" s="11"/>
      <c r="HVI4941" s="30"/>
      <c r="HVK4941" s="28"/>
      <c r="HVL4941" s="1"/>
      <c r="HVM4941" s="31"/>
      <c r="HVN4941" s="28"/>
      <c r="HVO4941" s="11"/>
      <c r="HVQ4941" s="30"/>
      <c r="HVS4941" s="28"/>
      <c r="HVT4941" s="1"/>
      <c r="HVU4941" s="31"/>
      <c r="HVV4941" s="28"/>
      <c r="HVW4941" s="11"/>
      <c r="HVY4941" s="30"/>
      <c r="HWA4941" s="28"/>
      <c r="HWB4941" s="1"/>
      <c r="HWC4941" s="31"/>
      <c r="HWD4941" s="28"/>
      <c r="HWE4941" s="11"/>
      <c r="HWG4941" s="30"/>
      <c r="HWI4941" s="28"/>
      <c r="HWJ4941" s="1"/>
      <c r="HWK4941" s="31"/>
      <c r="HWL4941" s="28"/>
      <c r="HWM4941" s="11"/>
      <c r="HWO4941" s="30"/>
      <c r="HWQ4941" s="28"/>
      <c r="HWR4941" s="1"/>
      <c r="HWS4941" s="31"/>
      <c r="HWT4941" s="28"/>
      <c r="HWU4941" s="11"/>
      <c r="HWW4941" s="30"/>
      <c r="HWY4941" s="28"/>
      <c r="HWZ4941" s="1"/>
      <c r="HXA4941" s="31"/>
      <c r="HXB4941" s="28"/>
      <c r="HXC4941" s="11"/>
      <c r="HXE4941" s="30"/>
      <c r="HXG4941" s="28"/>
      <c r="HXH4941" s="1"/>
      <c r="HXI4941" s="31"/>
      <c r="HXJ4941" s="28"/>
      <c r="HXK4941" s="11"/>
      <c r="HXM4941" s="30"/>
      <c r="HXO4941" s="28"/>
      <c r="HXP4941" s="1"/>
      <c r="HXQ4941" s="31"/>
      <c r="HXR4941" s="28"/>
      <c r="HXS4941" s="11"/>
      <c r="HXU4941" s="30"/>
      <c r="HXW4941" s="28"/>
      <c r="HXX4941" s="1"/>
      <c r="HXY4941" s="31"/>
      <c r="HXZ4941" s="28"/>
      <c r="HYA4941" s="11"/>
      <c r="HYC4941" s="30"/>
      <c r="HYE4941" s="28"/>
      <c r="HYF4941" s="1"/>
      <c r="HYG4941" s="31"/>
      <c r="HYH4941" s="28"/>
      <c r="HYI4941" s="11"/>
      <c r="HYK4941" s="30"/>
      <c r="HYM4941" s="28"/>
      <c r="HYN4941" s="1"/>
      <c r="HYO4941" s="31"/>
      <c r="HYP4941" s="28"/>
      <c r="HYQ4941" s="11"/>
      <c r="HYS4941" s="30"/>
      <c r="HYU4941" s="28"/>
      <c r="HYV4941" s="1"/>
      <c r="HYW4941" s="31"/>
      <c r="HYX4941" s="28"/>
      <c r="HYY4941" s="11"/>
      <c r="HZA4941" s="30"/>
      <c r="HZC4941" s="28"/>
      <c r="HZD4941" s="1"/>
      <c r="HZE4941" s="31"/>
      <c r="HZF4941" s="28"/>
      <c r="HZG4941" s="11"/>
      <c r="HZI4941" s="30"/>
      <c r="HZK4941" s="28"/>
      <c r="HZL4941" s="1"/>
      <c r="HZM4941" s="31"/>
      <c r="HZN4941" s="28"/>
      <c r="HZO4941" s="11"/>
      <c r="HZQ4941" s="30"/>
      <c r="HZS4941" s="28"/>
      <c r="HZT4941" s="1"/>
      <c r="HZU4941" s="31"/>
      <c r="HZV4941" s="28"/>
      <c r="HZW4941" s="11"/>
      <c r="HZY4941" s="30"/>
      <c r="IAA4941" s="28"/>
      <c r="IAB4941" s="1"/>
      <c r="IAC4941" s="31"/>
      <c r="IAD4941" s="28"/>
      <c r="IAE4941" s="11"/>
      <c r="IAG4941" s="30"/>
      <c r="IAI4941" s="28"/>
      <c r="IAJ4941" s="1"/>
      <c r="IAK4941" s="31"/>
      <c r="IAL4941" s="28"/>
      <c r="IAM4941" s="11"/>
      <c r="IAO4941" s="30"/>
      <c r="IAQ4941" s="28"/>
      <c r="IAR4941" s="1"/>
      <c r="IAS4941" s="31"/>
      <c r="IAT4941" s="28"/>
      <c r="IAU4941" s="11"/>
      <c r="IAW4941" s="30"/>
      <c r="IAY4941" s="28"/>
      <c r="IAZ4941" s="1"/>
      <c r="IBA4941" s="31"/>
      <c r="IBB4941" s="28"/>
      <c r="IBC4941" s="11"/>
      <c r="IBE4941" s="30"/>
      <c r="IBG4941" s="28"/>
      <c r="IBH4941" s="1"/>
      <c r="IBI4941" s="31"/>
      <c r="IBJ4941" s="28"/>
      <c r="IBK4941" s="11"/>
      <c r="IBM4941" s="30"/>
      <c r="IBO4941" s="28"/>
      <c r="IBP4941" s="1"/>
      <c r="IBQ4941" s="31"/>
      <c r="IBR4941" s="28"/>
      <c r="IBS4941" s="11"/>
      <c r="IBU4941" s="30"/>
      <c r="IBW4941" s="28"/>
      <c r="IBX4941" s="1"/>
      <c r="IBY4941" s="31"/>
      <c r="IBZ4941" s="28"/>
      <c r="ICA4941" s="11"/>
      <c r="ICC4941" s="30"/>
      <c r="ICE4941" s="28"/>
      <c r="ICF4941" s="1"/>
      <c r="ICG4941" s="31"/>
      <c r="ICH4941" s="28"/>
      <c r="ICI4941" s="11"/>
      <c r="ICK4941" s="30"/>
      <c r="ICM4941" s="28"/>
      <c r="ICN4941" s="1"/>
      <c r="ICO4941" s="31"/>
      <c r="ICP4941" s="28"/>
      <c r="ICQ4941" s="11"/>
      <c r="ICS4941" s="30"/>
      <c r="ICU4941" s="28"/>
      <c r="ICV4941" s="1"/>
      <c r="ICW4941" s="31"/>
      <c r="ICX4941" s="28"/>
      <c r="ICY4941" s="11"/>
      <c r="IDA4941" s="30"/>
      <c r="IDC4941" s="28"/>
      <c r="IDD4941" s="1"/>
      <c r="IDE4941" s="31"/>
      <c r="IDF4941" s="28"/>
      <c r="IDG4941" s="11"/>
      <c r="IDI4941" s="30"/>
      <c r="IDK4941" s="28"/>
      <c r="IDL4941" s="1"/>
      <c r="IDM4941" s="31"/>
      <c r="IDN4941" s="28"/>
      <c r="IDO4941" s="11"/>
      <c r="IDQ4941" s="30"/>
      <c r="IDS4941" s="28"/>
      <c r="IDT4941" s="1"/>
      <c r="IDU4941" s="31"/>
      <c r="IDV4941" s="28"/>
      <c r="IDW4941" s="11"/>
      <c r="IDY4941" s="30"/>
      <c r="IEA4941" s="28"/>
      <c r="IEB4941" s="1"/>
      <c r="IEC4941" s="31"/>
      <c r="IED4941" s="28"/>
      <c r="IEE4941" s="11"/>
      <c r="IEG4941" s="30"/>
      <c r="IEI4941" s="28"/>
      <c r="IEJ4941" s="1"/>
      <c r="IEK4941" s="31"/>
      <c r="IEL4941" s="28"/>
      <c r="IEM4941" s="11"/>
      <c r="IEO4941" s="30"/>
      <c r="IEQ4941" s="28"/>
      <c r="IER4941" s="1"/>
      <c r="IES4941" s="31"/>
      <c r="IET4941" s="28"/>
      <c r="IEU4941" s="11"/>
      <c r="IEW4941" s="30"/>
      <c r="IEY4941" s="28"/>
      <c r="IEZ4941" s="1"/>
      <c r="IFA4941" s="31"/>
      <c r="IFB4941" s="28"/>
      <c r="IFC4941" s="11"/>
      <c r="IFE4941" s="30"/>
      <c r="IFG4941" s="28"/>
      <c r="IFH4941" s="1"/>
      <c r="IFI4941" s="31"/>
      <c r="IFJ4941" s="28"/>
      <c r="IFK4941" s="11"/>
      <c r="IFM4941" s="30"/>
      <c r="IFO4941" s="28"/>
      <c r="IFP4941" s="1"/>
      <c r="IFQ4941" s="31"/>
      <c r="IFR4941" s="28"/>
      <c r="IFS4941" s="11"/>
      <c r="IFU4941" s="30"/>
      <c r="IFW4941" s="28"/>
      <c r="IFX4941" s="1"/>
      <c r="IFY4941" s="31"/>
      <c r="IFZ4941" s="28"/>
      <c r="IGA4941" s="11"/>
      <c r="IGC4941" s="30"/>
      <c r="IGE4941" s="28"/>
      <c r="IGF4941" s="1"/>
      <c r="IGG4941" s="31"/>
      <c r="IGH4941" s="28"/>
      <c r="IGI4941" s="11"/>
      <c r="IGK4941" s="30"/>
      <c r="IGM4941" s="28"/>
      <c r="IGN4941" s="1"/>
      <c r="IGO4941" s="31"/>
      <c r="IGP4941" s="28"/>
      <c r="IGQ4941" s="11"/>
      <c r="IGS4941" s="30"/>
      <c r="IGU4941" s="28"/>
      <c r="IGV4941" s="1"/>
      <c r="IGW4941" s="31"/>
      <c r="IGX4941" s="28"/>
      <c r="IGY4941" s="11"/>
      <c r="IHA4941" s="30"/>
      <c r="IHC4941" s="28"/>
      <c r="IHD4941" s="1"/>
      <c r="IHE4941" s="31"/>
      <c r="IHF4941" s="28"/>
      <c r="IHG4941" s="11"/>
      <c r="IHI4941" s="30"/>
      <c r="IHK4941" s="28"/>
      <c r="IHL4941" s="1"/>
      <c r="IHM4941" s="31"/>
      <c r="IHN4941" s="28"/>
      <c r="IHO4941" s="11"/>
      <c r="IHQ4941" s="30"/>
      <c r="IHS4941" s="28"/>
      <c r="IHT4941" s="1"/>
      <c r="IHU4941" s="31"/>
      <c r="IHV4941" s="28"/>
      <c r="IHW4941" s="11"/>
      <c r="IHY4941" s="30"/>
      <c r="IIA4941" s="28"/>
      <c r="IIB4941" s="1"/>
      <c r="IIC4941" s="31"/>
      <c r="IID4941" s="28"/>
      <c r="IIE4941" s="11"/>
      <c r="IIG4941" s="30"/>
      <c r="III4941" s="28"/>
      <c r="IIJ4941" s="1"/>
      <c r="IIK4941" s="31"/>
      <c r="IIL4941" s="28"/>
      <c r="IIM4941" s="11"/>
      <c r="IIO4941" s="30"/>
      <c r="IIQ4941" s="28"/>
      <c r="IIR4941" s="1"/>
      <c r="IIS4941" s="31"/>
      <c r="IIT4941" s="28"/>
      <c r="IIU4941" s="11"/>
      <c r="IIW4941" s="30"/>
      <c r="IIY4941" s="28"/>
      <c r="IIZ4941" s="1"/>
      <c r="IJA4941" s="31"/>
      <c r="IJB4941" s="28"/>
      <c r="IJC4941" s="11"/>
      <c r="IJE4941" s="30"/>
      <c r="IJG4941" s="28"/>
      <c r="IJH4941" s="1"/>
      <c r="IJI4941" s="31"/>
      <c r="IJJ4941" s="28"/>
      <c r="IJK4941" s="11"/>
      <c r="IJM4941" s="30"/>
      <c r="IJO4941" s="28"/>
      <c r="IJP4941" s="1"/>
      <c r="IJQ4941" s="31"/>
      <c r="IJR4941" s="28"/>
      <c r="IJS4941" s="11"/>
      <c r="IJU4941" s="30"/>
      <c r="IJW4941" s="28"/>
      <c r="IJX4941" s="1"/>
      <c r="IJY4941" s="31"/>
      <c r="IJZ4941" s="28"/>
      <c r="IKA4941" s="11"/>
      <c r="IKC4941" s="30"/>
      <c r="IKE4941" s="28"/>
      <c r="IKF4941" s="1"/>
      <c r="IKG4941" s="31"/>
      <c r="IKH4941" s="28"/>
      <c r="IKI4941" s="11"/>
      <c r="IKK4941" s="30"/>
      <c r="IKM4941" s="28"/>
      <c r="IKN4941" s="1"/>
      <c r="IKO4941" s="31"/>
      <c r="IKP4941" s="28"/>
      <c r="IKQ4941" s="11"/>
      <c r="IKS4941" s="30"/>
      <c r="IKU4941" s="28"/>
      <c r="IKV4941" s="1"/>
      <c r="IKW4941" s="31"/>
      <c r="IKX4941" s="28"/>
      <c r="IKY4941" s="11"/>
      <c r="ILA4941" s="30"/>
      <c r="ILC4941" s="28"/>
      <c r="ILD4941" s="1"/>
      <c r="ILE4941" s="31"/>
      <c r="ILF4941" s="28"/>
      <c r="ILG4941" s="11"/>
      <c r="ILI4941" s="30"/>
      <c r="ILK4941" s="28"/>
      <c r="ILL4941" s="1"/>
      <c r="ILM4941" s="31"/>
      <c r="ILN4941" s="28"/>
      <c r="ILO4941" s="11"/>
      <c r="ILQ4941" s="30"/>
      <c r="ILS4941" s="28"/>
      <c r="ILT4941" s="1"/>
      <c r="ILU4941" s="31"/>
      <c r="ILV4941" s="28"/>
      <c r="ILW4941" s="11"/>
      <c r="ILY4941" s="30"/>
      <c r="IMA4941" s="28"/>
      <c r="IMB4941" s="1"/>
      <c r="IMC4941" s="31"/>
      <c r="IMD4941" s="28"/>
      <c r="IME4941" s="11"/>
      <c r="IMG4941" s="30"/>
      <c r="IMI4941" s="28"/>
      <c r="IMJ4941" s="1"/>
      <c r="IMK4941" s="31"/>
      <c r="IML4941" s="28"/>
      <c r="IMM4941" s="11"/>
      <c r="IMO4941" s="30"/>
      <c r="IMQ4941" s="28"/>
      <c r="IMR4941" s="1"/>
      <c r="IMS4941" s="31"/>
      <c r="IMT4941" s="28"/>
      <c r="IMU4941" s="11"/>
      <c r="IMW4941" s="30"/>
      <c r="IMY4941" s="28"/>
      <c r="IMZ4941" s="1"/>
      <c r="INA4941" s="31"/>
      <c r="INB4941" s="28"/>
      <c r="INC4941" s="11"/>
      <c r="INE4941" s="30"/>
      <c r="ING4941" s="28"/>
      <c r="INH4941" s="1"/>
      <c r="INI4941" s="31"/>
      <c r="INJ4941" s="28"/>
      <c r="INK4941" s="11"/>
      <c r="INM4941" s="30"/>
      <c r="INO4941" s="28"/>
      <c r="INP4941" s="1"/>
      <c r="INQ4941" s="31"/>
      <c r="INR4941" s="28"/>
      <c r="INS4941" s="11"/>
      <c r="INU4941" s="30"/>
      <c r="INW4941" s="28"/>
      <c r="INX4941" s="1"/>
      <c r="INY4941" s="31"/>
      <c r="INZ4941" s="28"/>
      <c r="IOA4941" s="11"/>
      <c r="IOC4941" s="30"/>
      <c r="IOE4941" s="28"/>
      <c r="IOF4941" s="1"/>
      <c r="IOG4941" s="31"/>
      <c r="IOH4941" s="28"/>
      <c r="IOI4941" s="11"/>
      <c r="IOK4941" s="30"/>
      <c r="IOM4941" s="28"/>
      <c r="ION4941" s="1"/>
      <c r="IOO4941" s="31"/>
      <c r="IOP4941" s="28"/>
      <c r="IOQ4941" s="11"/>
      <c r="IOS4941" s="30"/>
      <c r="IOU4941" s="28"/>
      <c r="IOV4941" s="1"/>
      <c r="IOW4941" s="31"/>
      <c r="IOX4941" s="28"/>
      <c r="IOY4941" s="11"/>
      <c r="IPA4941" s="30"/>
      <c r="IPC4941" s="28"/>
      <c r="IPD4941" s="1"/>
      <c r="IPE4941" s="31"/>
      <c r="IPF4941" s="28"/>
      <c r="IPG4941" s="11"/>
      <c r="IPI4941" s="30"/>
      <c r="IPK4941" s="28"/>
      <c r="IPL4941" s="1"/>
      <c r="IPM4941" s="31"/>
      <c r="IPN4941" s="28"/>
      <c r="IPO4941" s="11"/>
      <c r="IPQ4941" s="30"/>
      <c r="IPS4941" s="28"/>
      <c r="IPT4941" s="1"/>
      <c r="IPU4941" s="31"/>
      <c r="IPV4941" s="28"/>
      <c r="IPW4941" s="11"/>
      <c r="IPY4941" s="30"/>
      <c r="IQA4941" s="28"/>
      <c r="IQB4941" s="1"/>
      <c r="IQC4941" s="31"/>
      <c r="IQD4941" s="28"/>
      <c r="IQE4941" s="11"/>
      <c r="IQG4941" s="30"/>
      <c r="IQI4941" s="28"/>
      <c r="IQJ4941" s="1"/>
      <c r="IQK4941" s="31"/>
      <c r="IQL4941" s="28"/>
      <c r="IQM4941" s="11"/>
      <c r="IQO4941" s="30"/>
      <c r="IQQ4941" s="28"/>
      <c r="IQR4941" s="1"/>
      <c r="IQS4941" s="31"/>
      <c r="IQT4941" s="28"/>
      <c r="IQU4941" s="11"/>
      <c r="IQW4941" s="30"/>
      <c r="IQY4941" s="28"/>
      <c r="IQZ4941" s="1"/>
      <c r="IRA4941" s="31"/>
      <c r="IRB4941" s="28"/>
      <c r="IRC4941" s="11"/>
      <c r="IRE4941" s="30"/>
      <c r="IRG4941" s="28"/>
      <c r="IRH4941" s="1"/>
      <c r="IRI4941" s="31"/>
      <c r="IRJ4941" s="28"/>
      <c r="IRK4941" s="11"/>
      <c r="IRM4941" s="30"/>
      <c r="IRO4941" s="28"/>
      <c r="IRP4941" s="1"/>
      <c r="IRQ4941" s="31"/>
      <c r="IRR4941" s="28"/>
      <c r="IRS4941" s="11"/>
      <c r="IRU4941" s="30"/>
      <c r="IRW4941" s="28"/>
      <c r="IRX4941" s="1"/>
      <c r="IRY4941" s="31"/>
      <c r="IRZ4941" s="28"/>
      <c r="ISA4941" s="11"/>
      <c r="ISC4941" s="30"/>
      <c r="ISE4941" s="28"/>
      <c r="ISF4941" s="1"/>
      <c r="ISG4941" s="31"/>
      <c r="ISH4941" s="28"/>
      <c r="ISI4941" s="11"/>
      <c r="ISK4941" s="30"/>
      <c r="ISM4941" s="28"/>
      <c r="ISN4941" s="1"/>
      <c r="ISO4941" s="31"/>
      <c r="ISP4941" s="28"/>
      <c r="ISQ4941" s="11"/>
      <c r="ISS4941" s="30"/>
      <c r="ISU4941" s="28"/>
      <c r="ISV4941" s="1"/>
      <c r="ISW4941" s="31"/>
      <c r="ISX4941" s="28"/>
      <c r="ISY4941" s="11"/>
      <c r="ITA4941" s="30"/>
      <c r="ITC4941" s="28"/>
      <c r="ITD4941" s="1"/>
      <c r="ITE4941" s="31"/>
      <c r="ITF4941" s="28"/>
      <c r="ITG4941" s="11"/>
      <c r="ITI4941" s="30"/>
      <c r="ITK4941" s="28"/>
      <c r="ITL4941" s="1"/>
      <c r="ITM4941" s="31"/>
      <c r="ITN4941" s="28"/>
      <c r="ITO4941" s="11"/>
      <c r="ITQ4941" s="30"/>
      <c r="ITS4941" s="28"/>
      <c r="ITT4941" s="1"/>
      <c r="ITU4941" s="31"/>
      <c r="ITV4941" s="28"/>
      <c r="ITW4941" s="11"/>
      <c r="ITY4941" s="30"/>
      <c r="IUA4941" s="28"/>
      <c r="IUB4941" s="1"/>
      <c r="IUC4941" s="31"/>
      <c r="IUD4941" s="28"/>
      <c r="IUE4941" s="11"/>
      <c r="IUG4941" s="30"/>
      <c r="IUI4941" s="28"/>
      <c r="IUJ4941" s="1"/>
      <c r="IUK4941" s="31"/>
      <c r="IUL4941" s="28"/>
      <c r="IUM4941" s="11"/>
      <c r="IUO4941" s="30"/>
      <c r="IUQ4941" s="28"/>
      <c r="IUR4941" s="1"/>
      <c r="IUS4941" s="31"/>
      <c r="IUT4941" s="28"/>
      <c r="IUU4941" s="11"/>
      <c r="IUW4941" s="30"/>
      <c r="IUY4941" s="28"/>
      <c r="IUZ4941" s="1"/>
      <c r="IVA4941" s="31"/>
      <c r="IVB4941" s="28"/>
      <c r="IVC4941" s="11"/>
      <c r="IVE4941" s="30"/>
      <c r="IVG4941" s="28"/>
      <c r="IVH4941" s="1"/>
      <c r="IVI4941" s="31"/>
      <c r="IVJ4941" s="28"/>
      <c r="IVK4941" s="11"/>
      <c r="IVM4941" s="30"/>
      <c r="IVO4941" s="28"/>
      <c r="IVP4941" s="1"/>
      <c r="IVQ4941" s="31"/>
      <c r="IVR4941" s="28"/>
      <c r="IVS4941" s="11"/>
      <c r="IVU4941" s="30"/>
      <c r="IVW4941" s="28"/>
      <c r="IVX4941" s="1"/>
      <c r="IVY4941" s="31"/>
      <c r="IVZ4941" s="28"/>
      <c r="IWA4941" s="11"/>
      <c r="IWC4941" s="30"/>
      <c r="IWE4941" s="28"/>
      <c r="IWF4941" s="1"/>
      <c r="IWG4941" s="31"/>
      <c r="IWH4941" s="28"/>
      <c r="IWI4941" s="11"/>
      <c r="IWK4941" s="30"/>
      <c r="IWM4941" s="28"/>
      <c r="IWN4941" s="1"/>
      <c r="IWO4941" s="31"/>
      <c r="IWP4941" s="28"/>
      <c r="IWQ4941" s="11"/>
      <c r="IWS4941" s="30"/>
      <c r="IWU4941" s="28"/>
      <c r="IWV4941" s="1"/>
      <c r="IWW4941" s="31"/>
      <c r="IWX4941" s="28"/>
      <c r="IWY4941" s="11"/>
      <c r="IXA4941" s="30"/>
      <c r="IXC4941" s="28"/>
      <c r="IXD4941" s="1"/>
      <c r="IXE4941" s="31"/>
      <c r="IXF4941" s="28"/>
      <c r="IXG4941" s="11"/>
      <c r="IXI4941" s="30"/>
      <c r="IXK4941" s="28"/>
      <c r="IXL4941" s="1"/>
      <c r="IXM4941" s="31"/>
      <c r="IXN4941" s="28"/>
      <c r="IXO4941" s="11"/>
      <c r="IXQ4941" s="30"/>
      <c r="IXS4941" s="28"/>
      <c r="IXT4941" s="1"/>
      <c r="IXU4941" s="31"/>
      <c r="IXV4941" s="28"/>
      <c r="IXW4941" s="11"/>
      <c r="IXY4941" s="30"/>
      <c r="IYA4941" s="28"/>
      <c r="IYB4941" s="1"/>
      <c r="IYC4941" s="31"/>
      <c r="IYD4941" s="28"/>
      <c r="IYE4941" s="11"/>
      <c r="IYG4941" s="30"/>
      <c r="IYI4941" s="28"/>
      <c r="IYJ4941" s="1"/>
      <c r="IYK4941" s="31"/>
      <c r="IYL4941" s="28"/>
      <c r="IYM4941" s="11"/>
      <c r="IYO4941" s="30"/>
      <c r="IYQ4941" s="28"/>
      <c r="IYR4941" s="1"/>
      <c r="IYS4941" s="31"/>
      <c r="IYT4941" s="28"/>
      <c r="IYU4941" s="11"/>
      <c r="IYW4941" s="30"/>
      <c r="IYY4941" s="28"/>
      <c r="IYZ4941" s="1"/>
      <c r="IZA4941" s="31"/>
      <c r="IZB4941" s="28"/>
      <c r="IZC4941" s="11"/>
      <c r="IZE4941" s="30"/>
      <c r="IZG4941" s="28"/>
      <c r="IZH4941" s="1"/>
      <c r="IZI4941" s="31"/>
      <c r="IZJ4941" s="28"/>
      <c r="IZK4941" s="11"/>
      <c r="IZM4941" s="30"/>
      <c r="IZO4941" s="28"/>
      <c r="IZP4941" s="1"/>
      <c r="IZQ4941" s="31"/>
      <c r="IZR4941" s="28"/>
      <c r="IZS4941" s="11"/>
      <c r="IZU4941" s="30"/>
      <c r="IZW4941" s="28"/>
      <c r="IZX4941" s="1"/>
      <c r="IZY4941" s="31"/>
      <c r="IZZ4941" s="28"/>
      <c r="JAA4941" s="11"/>
      <c r="JAC4941" s="30"/>
      <c r="JAE4941" s="28"/>
      <c r="JAF4941" s="1"/>
      <c r="JAG4941" s="31"/>
      <c r="JAH4941" s="28"/>
      <c r="JAI4941" s="11"/>
      <c r="JAK4941" s="30"/>
      <c r="JAM4941" s="28"/>
      <c r="JAN4941" s="1"/>
      <c r="JAO4941" s="31"/>
      <c r="JAP4941" s="28"/>
      <c r="JAQ4941" s="11"/>
      <c r="JAS4941" s="30"/>
      <c r="JAU4941" s="28"/>
      <c r="JAV4941" s="1"/>
      <c r="JAW4941" s="31"/>
      <c r="JAX4941" s="28"/>
      <c r="JAY4941" s="11"/>
      <c r="JBA4941" s="30"/>
      <c r="JBC4941" s="28"/>
      <c r="JBD4941" s="1"/>
      <c r="JBE4941" s="31"/>
      <c r="JBF4941" s="28"/>
      <c r="JBG4941" s="11"/>
      <c r="JBI4941" s="30"/>
      <c r="JBK4941" s="28"/>
      <c r="JBL4941" s="1"/>
      <c r="JBM4941" s="31"/>
      <c r="JBN4941" s="28"/>
      <c r="JBO4941" s="11"/>
      <c r="JBQ4941" s="30"/>
      <c r="JBS4941" s="28"/>
      <c r="JBT4941" s="1"/>
      <c r="JBU4941" s="31"/>
      <c r="JBV4941" s="28"/>
      <c r="JBW4941" s="11"/>
      <c r="JBY4941" s="30"/>
      <c r="JCA4941" s="28"/>
      <c r="JCB4941" s="1"/>
      <c r="JCC4941" s="31"/>
      <c r="JCD4941" s="28"/>
      <c r="JCE4941" s="11"/>
      <c r="JCG4941" s="30"/>
      <c r="JCI4941" s="28"/>
      <c r="JCJ4941" s="1"/>
      <c r="JCK4941" s="31"/>
      <c r="JCL4941" s="28"/>
      <c r="JCM4941" s="11"/>
      <c r="JCO4941" s="30"/>
      <c r="JCQ4941" s="28"/>
      <c r="JCR4941" s="1"/>
      <c r="JCS4941" s="31"/>
      <c r="JCT4941" s="28"/>
      <c r="JCU4941" s="11"/>
      <c r="JCW4941" s="30"/>
      <c r="JCY4941" s="28"/>
      <c r="JCZ4941" s="1"/>
      <c r="JDA4941" s="31"/>
      <c r="JDB4941" s="28"/>
      <c r="JDC4941" s="11"/>
      <c r="JDE4941" s="30"/>
      <c r="JDG4941" s="28"/>
      <c r="JDH4941" s="1"/>
      <c r="JDI4941" s="31"/>
      <c r="JDJ4941" s="28"/>
      <c r="JDK4941" s="11"/>
      <c r="JDM4941" s="30"/>
      <c r="JDO4941" s="28"/>
      <c r="JDP4941" s="1"/>
      <c r="JDQ4941" s="31"/>
      <c r="JDR4941" s="28"/>
      <c r="JDS4941" s="11"/>
      <c r="JDU4941" s="30"/>
      <c r="JDW4941" s="28"/>
      <c r="JDX4941" s="1"/>
      <c r="JDY4941" s="31"/>
      <c r="JDZ4941" s="28"/>
      <c r="JEA4941" s="11"/>
      <c r="JEC4941" s="30"/>
      <c r="JEE4941" s="28"/>
      <c r="JEF4941" s="1"/>
      <c r="JEG4941" s="31"/>
      <c r="JEH4941" s="28"/>
      <c r="JEI4941" s="11"/>
      <c r="JEK4941" s="30"/>
      <c r="JEM4941" s="28"/>
      <c r="JEN4941" s="1"/>
      <c r="JEO4941" s="31"/>
      <c r="JEP4941" s="28"/>
      <c r="JEQ4941" s="11"/>
      <c r="JES4941" s="30"/>
      <c r="JEU4941" s="28"/>
      <c r="JEV4941" s="1"/>
      <c r="JEW4941" s="31"/>
      <c r="JEX4941" s="28"/>
      <c r="JEY4941" s="11"/>
      <c r="JFA4941" s="30"/>
      <c r="JFC4941" s="28"/>
      <c r="JFD4941" s="1"/>
      <c r="JFE4941" s="31"/>
      <c r="JFF4941" s="28"/>
      <c r="JFG4941" s="11"/>
      <c r="JFI4941" s="30"/>
      <c r="JFK4941" s="28"/>
      <c r="JFL4941" s="1"/>
      <c r="JFM4941" s="31"/>
      <c r="JFN4941" s="28"/>
      <c r="JFO4941" s="11"/>
      <c r="JFQ4941" s="30"/>
      <c r="JFS4941" s="28"/>
      <c r="JFT4941" s="1"/>
      <c r="JFU4941" s="31"/>
      <c r="JFV4941" s="28"/>
      <c r="JFW4941" s="11"/>
      <c r="JFY4941" s="30"/>
      <c r="JGA4941" s="28"/>
      <c r="JGB4941" s="1"/>
      <c r="JGC4941" s="31"/>
      <c r="JGD4941" s="28"/>
      <c r="JGE4941" s="11"/>
      <c r="JGG4941" s="30"/>
      <c r="JGI4941" s="28"/>
      <c r="JGJ4941" s="1"/>
      <c r="JGK4941" s="31"/>
      <c r="JGL4941" s="28"/>
      <c r="JGM4941" s="11"/>
      <c r="JGO4941" s="30"/>
      <c r="JGQ4941" s="28"/>
      <c r="JGR4941" s="1"/>
      <c r="JGS4941" s="31"/>
      <c r="JGT4941" s="28"/>
      <c r="JGU4941" s="11"/>
      <c r="JGW4941" s="30"/>
      <c r="JGY4941" s="28"/>
      <c r="JGZ4941" s="1"/>
      <c r="JHA4941" s="31"/>
      <c r="JHB4941" s="28"/>
      <c r="JHC4941" s="11"/>
      <c r="JHE4941" s="30"/>
      <c r="JHG4941" s="28"/>
      <c r="JHH4941" s="1"/>
      <c r="JHI4941" s="31"/>
      <c r="JHJ4941" s="28"/>
      <c r="JHK4941" s="11"/>
      <c r="JHM4941" s="30"/>
      <c r="JHO4941" s="28"/>
      <c r="JHP4941" s="1"/>
      <c r="JHQ4941" s="31"/>
      <c r="JHR4941" s="28"/>
      <c r="JHS4941" s="11"/>
      <c r="JHU4941" s="30"/>
      <c r="JHW4941" s="28"/>
      <c r="JHX4941" s="1"/>
      <c r="JHY4941" s="31"/>
      <c r="JHZ4941" s="28"/>
      <c r="JIA4941" s="11"/>
      <c r="JIC4941" s="30"/>
      <c r="JIE4941" s="28"/>
      <c r="JIF4941" s="1"/>
      <c r="JIG4941" s="31"/>
      <c r="JIH4941" s="28"/>
      <c r="JII4941" s="11"/>
      <c r="JIK4941" s="30"/>
      <c r="JIM4941" s="28"/>
      <c r="JIN4941" s="1"/>
      <c r="JIO4941" s="31"/>
      <c r="JIP4941" s="28"/>
      <c r="JIQ4941" s="11"/>
      <c r="JIS4941" s="30"/>
      <c r="JIU4941" s="28"/>
      <c r="JIV4941" s="1"/>
      <c r="JIW4941" s="31"/>
      <c r="JIX4941" s="28"/>
      <c r="JIY4941" s="11"/>
      <c r="JJA4941" s="30"/>
      <c r="JJC4941" s="28"/>
      <c r="JJD4941" s="1"/>
      <c r="JJE4941" s="31"/>
      <c r="JJF4941" s="28"/>
      <c r="JJG4941" s="11"/>
      <c r="JJI4941" s="30"/>
      <c r="JJK4941" s="28"/>
      <c r="JJL4941" s="1"/>
      <c r="JJM4941" s="31"/>
      <c r="JJN4941" s="28"/>
      <c r="JJO4941" s="11"/>
      <c r="JJQ4941" s="30"/>
      <c r="JJS4941" s="28"/>
      <c r="JJT4941" s="1"/>
      <c r="JJU4941" s="31"/>
      <c r="JJV4941" s="28"/>
      <c r="JJW4941" s="11"/>
      <c r="JJY4941" s="30"/>
      <c r="JKA4941" s="28"/>
      <c r="JKB4941" s="1"/>
      <c r="JKC4941" s="31"/>
      <c r="JKD4941" s="28"/>
      <c r="JKE4941" s="11"/>
      <c r="JKG4941" s="30"/>
      <c r="JKI4941" s="28"/>
      <c r="JKJ4941" s="1"/>
      <c r="JKK4941" s="31"/>
      <c r="JKL4941" s="28"/>
      <c r="JKM4941" s="11"/>
      <c r="JKO4941" s="30"/>
      <c r="JKQ4941" s="28"/>
      <c r="JKR4941" s="1"/>
      <c r="JKS4941" s="31"/>
      <c r="JKT4941" s="28"/>
      <c r="JKU4941" s="11"/>
      <c r="JKW4941" s="30"/>
      <c r="JKY4941" s="28"/>
      <c r="JKZ4941" s="1"/>
      <c r="JLA4941" s="31"/>
      <c r="JLB4941" s="28"/>
      <c r="JLC4941" s="11"/>
      <c r="JLE4941" s="30"/>
      <c r="JLG4941" s="28"/>
      <c r="JLH4941" s="1"/>
      <c r="JLI4941" s="31"/>
      <c r="JLJ4941" s="28"/>
      <c r="JLK4941" s="11"/>
      <c r="JLM4941" s="30"/>
      <c r="JLO4941" s="28"/>
      <c r="JLP4941" s="1"/>
      <c r="JLQ4941" s="31"/>
      <c r="JLR4941" s="28"/>
      <c r="JLS4941" s="11"/>
      <c r="JLU4941" s="30"/>
      <c r="JLW4941" s="28"/>
      <c r="JLX4941" s="1"/>
      <c r="JLY4941" s="31"/>
      <c r="JLZ4941" s="28"/>
      <c r="JMA4941" s="11"/>
      <c r="JMC4941" s="30"/>
      <c r="JME4941" s="28"/>
      <c r="JMF4941" s="1"/>
      <c r="JMG4941" s="31"/>
      <c r="JMH4941" s="28"/>
      <c r="JMI4941" s="11"/>
      <c r="JMK4941" s="30"/>
      <c r="JMM4941" s="28"/>
      <c r="JMN4941" s="1"/>
      <c r="JMO4941" s="31"/>
      <c r="JMP4941" s="28"/>
      <c r="JMQ4941" s="11"/>
      <c r="JMS4941" s="30"/>
      <c r="JMU4941" s="28"/>
      <c r="JMV4941" s="1"/>
      <c r="JMW4941" s="31"/>
      <c r="JMX4941" s="28"/>
      <c r="JMY4941" s="11"/>
      <c r="JNA4941" s="30"/>
      <c r="JNC4941" s="28"/>
      <c r="JND4941" s="1"/>
      <c r="JNE4941" s="31"/>
      <c r="JNF4941" s="28"/>
      <c r="JNG4941" s="11"/>
      <c r="JNI4941" s="30"/>
      <c r="JNK4941" s="28"/>
      <c r="JNL4941" s="1"/>
      <c r="JNM4941" s="31"/>
      <c r="JNN4941" s="28"/>
      <c r="JNO4941" s="11"/>
      <c r="JNQ4941" s="30"/>
      <c r="JNS4941" s="28"/>
      <c r="JNT4941" s="1"/>
      <c r="JNU4941" s="31"/>
      <c r="JNV4941" s="28"/>
      <c r="JNW4941" s="11"/>
      <c r="JNY4941" s="30"/>
      <c r="JOA4941" s="28"/>
      <c r="JOB4941" s="1"/>
      <c r="JOC4941" s="31"/>
      <c r="JOD4941" s="28"/>
      <c r="JOE4941" s="11"/>
      <c r="JOG4941" s="30"/>
      <c r="JOI4941" s="28"/>
      <c r="JOJ4941" s="1"/>
      <c r="JOK4941" s="31"/>
      <c r="JOL4941" s="28"/>
      <c r="JOM4941" s="11"/>
      <c r="JOO4941" s="30"/>
      <c r="JOQ4941" s="28"/>
      <c r="JOR4941" s="1"/>
      <c r="JOS4941" s="31"/>
      <c r="JOT4941" s="28"/>
      <c r="JOU4941" s="11"/>
      <c r="JOW4941" s="30"/>
      <c r="JOY4941" s="28"/>
      <c r="JOZ4941" s="1"/>
      <c r="JPA4941" s="31"/>
      <c r="JPB4941" s="28"/>
      <c r="JPC4941" s="11"/>
      <c r="JPE4941" s="30"/>
      <c r="JPG4941" s="28"/>
      <c r="JPH4941" s="1"/>
      <c r="JPI4941" s="31"/>
      <c r="JPJ4941" s="28"/>
      <c r="JPK4941" s="11"/>
      <c r="JPM4941" s="30"/>
      <c r="JPO4941" s="28"/>
      <c r="JPP4941" s="1"/>
      <c r="JPQ4941" s="31"/>
      <c r="JPR4941" s="28"/>
      <c r="JPS4941" s="11"/>
      <c r="JPU4941" s="30"/>
      <c r="JPW4941" s="28"/>
      <c r="JPX4941" s="1"/>
      <c r="JPY4941" s="31"/>
      <c r="JPZ4941" s="28"/>
      <c r="JQA4941" s="11"/>
      <c r="JQC4941" s="30"/>
      <c r="JQE4941" s="28"/>
      <c r="JQF4941" s="1"/>
      <c r="JQG4941" s="31"/>
      <c r="JQH4941" s="28"/>
      <c r="JQI4941" s="11"/>
      <c r="JQK4941" s="30"/>
      <c r="JQM4941" s="28"/>
      <c r="JQN4941" s="1"/>
      <c r="JQO4941" s="31"/>
      <c r="JQP4941" s="28"/>
      <c r="JQQ4941" s="11"/>
      <c r="JQS4941" s="30"/>
      <c r="JQU4941" s="28"/>
      <c r="JQV4941" s="1"/>
      <c r="JQW4941" s="31"/>
      <c r="JQX4941" s="28"/>
      <c r="JQY4941" s="11"/>
      <c r="JRA4941" s="30"/>
      <c r="JRC4941" s="28"/>
      <c r="JRD4941" s="1"/>
      <c r="JRE4941" s="31"/>
      <c r="JRF4941" s="28"/>
      <c r="JRG4941" s="11"/>
      <c r="JRI4941" s="30"/>
      <c r="JRK4941" s="28"/>
      <c r="JRL4941" s="1"/>
      <c r="JRM4941" s="31"/>
      <c r="JRN4941" s="28"/>
      <c r="JRO4941" s="11"/>
      <c r="JRQ4941" s="30"/>
      <c r="JRS4941" s="28"/>
      <c r="JRT4941" s="1"/>
      <c r="JRU4941" s="31"/>
      <c r="JRV4941" s="28"/>
      <c r="JRW4941" s="11"/>
      <c r="JRY4941" s="30"/>
      <c r="JSA4941" s="28"/>
      <c r="JSB4941" s="1"/>
      <c r="JSC4941" s="31"/>
      <c r="JSD4941" s="28"/>
      <c r="JSE4941" s="11"/>
      <c r="JSG4941" s="30"/>
      <c r="JSI4941" s="28"/>
      <c r="JSJ4941" s="1"/>
      <c r="JSK4941" s="31"/>
      <c r="JSL4941" s="28"/>
      <c r="JSM4941" s="11"/>
      <c r="JSO4941" s="30"/>
      <c r="JSQ4941" s="28"/>
      <c r="JSR4941" s="1"/>
      <c r="JSS4941" s="31"/>
      <c r="JST4941" s="28"/>
      <c r="JSU4941" s="11"/>
      <c r="JSW4941" s="30"/>
      <c r="JSY4941" s="28"/>
      <c r="JSZ4941" s="1"/>
      <c r="JTA4941" s="31"/>
      <c r="JTB4941" s="28"/>
      <c r="JTC4941" s="11"/>
      <c r="JTE4941" s="30"/>
      <c r="JTG4941" s="28"/>
      <c r="JTH4941" s="1"/>
      <c r="JTI4941" s="31"/>
      <c r="JTJ4941" s="28"/>
      <c r="JTK4941" s="11"/>
      <c r="JTM4941" s="30"/>
      <c r="JTO4941" s="28"/>
      <c r="JTP4941" s="1"/>
      <c r="JTQ4941" s="31"/>
      <c r="JTR4941" s="28"/>
      <c r="JTS4941" s="11"/>
      <c r="JTU4941" s="30"/>
      <c r="JTW4941" s="28"/>
      <c r="JTX4941" s="1"/>
      <c r="JTY4941" s="31"/>
      <c r="JTZ4941" s="28"/>
      <c r="JUA4941" s="11"/>
      <c r="JUC4941" s="30"/>
      <c r="JUE4941" s="28"/>
      <c r="JUF4941" s="1"/>
      <c r="JUG4941" s="31"/>
      <c r="JUH4941" s="28"/>
      <c r="JUI4941" s="11"/>
      <c r="JUK4941" s="30"/>
      <c r="JUM4941" s="28"/>
      <c r="JUN4941" s="1"/>
      <c r="JUO4941" s="31"/>
      <c r="JUP4941" s="28"/>
      <c r="JUQ4941" s="11"/>
      <c r="JUS4941" s="30"/>
      <c r="JUU4941" s="28"/>
      <c r="JUV4941" s="1"/>
      <c r="JUW4941" s="31"/>
      <c r="JUX4941" s="28"/>
      <c r="JUY4941" s="11"/>
      <c r="JVA4941" s="30"/>
      <c r="JVC4941" s="28"/>
      <c r="JVD4941" s="1"/>
      <c r="JVE4941" s="31"/>
      <c r="JVF4941" s="28"/>
      <c r="JVG4941" s="11"/>
      <c r="JVI4941" s="30"/>
      <c r="JVK4941" s="28"/>
      <c r="JVL4941" s="1"/>
      <c r="JVM4941" s="31"/>
      <c r="JVN4941" s="28"/>
      <c r="JVO4941" s="11"/>
      <c r="JVQ4941" s="30"/>
      <c r="JVS4941" s="28"/>
      <c r="JVT4941" s="1"/>
      <c r="JVU4941" s="31"/>
      <c r="JVV4941" s="28"/>
      <c r="JVW4941" s="11"/>
      <c r="JVY4941" s="30"/>
      <c r="JWA4941" s="28"/>
      <c r="JWB4941" s="1"/>
      <c r="JWC4941" s="31"/>
      <c r="JWD4941" s="28"/>
      <c r="JWE4941" s="11"/>
      <c r="JWG4941" s="30"/>
      <c r="JWI4941" s="28"/>
      <c r="JWJ4941" s="1"/>
      <c r="JWK4941" s="31"/>
      <c r="JWL4941" s="28"/>
      <c r="JWM4941" s="11"/>
      <c r="JWO4941" s="30"/>
      <c r="JWQ4941" s="28"/>
      <c r="JWR4941" s="1"/>
      <c r="JWS4941" s="31"/>
      <c r="JWT4941" s="28"/>
      <c r="JWU4941" s="11"/>
      <c r="JWW4941" s="30"/>
      <c r="JWY4941" s="28"/>
      <c r="JWZ4941" s="1"/>
      <c r="JXA4941" s="31"/>
      <c r="JXB4941" s="28"/>
      <c r="JXC4941" s="11"/>
      <c r="JXE4941" s="30"/>
      <c r="JXG4941" s="28"/>
      <c r="JXH4941" s="1"/>
      <c r="JXI4941" s="31"/>
      <c r="JXJ4941" s="28"/>
      <c r="JXK4941" s="11"/>
      <c r="JXM4941" s="30"/>
      <c r="JXO4941" s="28"/>
      <c r="JXP4941" s="1"/>
      <c r="JXQ4941" s="31"/>
      <c r="JXR4941" s="28"/>
      <c r="JXS4941" s="11"/>
      <c r="JXU4941" s="30"/>
      <c r="JXW4941" s="28"/>
      <c r="JXX4941" s="1"/>
      <c r="JXY4941" s="31"/>
      <c r="JXZ4941" s="28"/>
      <c r="JYA4941" s="11"/>
      <c r="JYC4941" s="30"/>
      <c r="JYE4941" s="28"/>
      <c r="JYF4941" s="1"/>
      <c r="JYG4941" s="31"/>
      <c r="JYH4941" s="28"/>
      <c r="JYI4941" s="11"/>
      <c r="JYK4941" s="30"/>
      <c r="JYM4941" s="28"/>
      <c r="JYN4941" s="1"/>
      <c r="JYO4941" s="31"/>
      <c r="JYP4941" s="28"/>
      <c r="JYQ4941" s="11"/>
      <c r="JYS4941" s="30"/>
      <c r="JYU4941" s="28"/>
      <c r="JYV4941" s="1"/>
      <c r="JYW4941" s="31"/>
      <c r="JYX4941" s="28"/>
      <c r="JYY4941" s="11"/>
      <c r="JZA4941" s="30"/>
      <c r="JZC4941" s="28"/>
      <c r="JZD4941" s="1"/>
      <c r="JZE4941" s="31"/>
      <c r="JZF4941" s="28"/>
      <c r="JZG4941" s="11"/>
      <c r="JZI4941" s="30"/>
      <c r="JZK4941" s="28"/>
      <c r="JZL4941" s="1"/>
      <c r="JZM4941" s="31"/>
      <c r="JZN4941" s="28"/>
      <c r="JZO4941" s="11"/>
      <c r="JZQ4941" s="30"/>
      <c r="JZS4941" s="28"/>
      <c r="JZT4941" s="1"/>
      <c r="JZU4941" s="31"/>
      <c r="JZV4941" s="28"/>
      <c r="JZW4941" s="11"/>
      <c r="JZY4941" s="30"/>
      <c r="KAA4941" s="28"/>
      <c r="KAB4941" s="1"/>
      <c r="KAC4941" s="31"/>
      <c r="KAD4941" s="28"/>
      <c r="KAE4941" s="11"/>
      <c r="KAG4941" s="30"/>
      <c r="KAI4941" s="28"/>
      <c r="KAJ4941" s="1"/>
      <c r="KAK4941" s="31"/>
      <c r="KAL4941" s="28"/>
      <c r="KAM4941" s="11"/>
      <c r="KAO4941" s="30"/>
      <c r="KAQ4941" s="28"/>
      <c r="KAR4941" s="1"/>
      <c r="KAS4941" s="31"/>
      <c r="KAT4941" s="28"/>
      <c r="KAU4941" s="11"/>
      <c r="KAW4941" s="30"/>
      <c r="KAY4941" s="28"/>
      <c r="KAZ4941" s="1"/>
      <c r="KBA4941" s="31"/>
      <c r="KBB4941" s="28"/>
      <c r="KBC4941" s="11"/>
      <c r="KBE4941" s="30"/>
      <c r="KBG4941" s="28"/>
      <c r="KBH4941" s="1"/>
      <c r="KBI4941" s="31"/>
      <c r="KBJ4941" s="28"/>
      <c r="KBK4941" s="11"/>
      <c r="KBM4941" s="30"/>
      <c r="KBO4941" s="28"/>
      <c r="KBP4941" s="1"/>
      <c r="KBQ4941" s="31"/>
      <c r="KBR4941" s="28"/>
      <c r="KBS4941" s="11"/>
      <c r="KBU4941" s="30"/>
      <c r="KBW4941" s="28"/>
      <c r="KBX4941" s="1"/>
      <c r="KBY4941" s="31"/>
      <c r="KBZ4941" s="28"/>
      <c r="KCA4941" s="11"/>
      <c r="KCC4941" s="30"/>
      <c r="KCE4941" s="28"/>
      <c r="KCF4941" s="1"/>
      <c r="KCG4941" s="31"/>
      <c r="KCH4941" s="28"/>
      <c r="KCI4941" s="11"/>
      <c r="KCK4941" s="30"/>
      <c r="KCM4941" s="28"/>
      <c r="KCN4941" s="1"/>
      <c r="KCO4941" s="31"/>
      <c r="KCP4941" s="28"/>
      <c r="KCQ4941" s="11"/>
      <c r="KCS4941" s="30"/>
      <c r="KCU4941" s="28"/>
      <c r="KCV4941" s="1"/>
      <c r="KCW4941" s="31"/>
      <c r="KCX4941" s="28"/>
      <c r="KCY4941" s="11"/>
      <c r="KDA4941" s="30"/>
      <c r="KDC4941" s="28"/>
      <c r="KDD4941" s="1"/>
      <c r="KDE4941" s="31"/>
      <c r="KDF4941" s="28"/>
      <c r="KDG4941" s="11"/>
      <c r="KDI4941" s="30"/>
      <c r="KDK4941" s="28"/>
      <c r="KDL4941" s="1"/>
      <c r="KDM4941" s="31"/>
      <c r="KDN4941" s="28"/>
      <c r="KDO4941" s="11"/>
      <c r="KDQ4941" s="30"/>
      <c r="KDS4941" s="28"/>
      <c r="KDT4941" s="1"/>
      <c r="KDU4941" s="31"/>
      <c r="KDV4941" s="28"/>
      <c r="KDW4941" s="11"/>
      <c r="KDY4941" s="30"/>
      <c r="KEA4941" s="28"/>
      <c r="KEB4941" s="1"/>
      <c r="KEC4941" s="31"/>
      <c r="KED4941" s="28"/>
      <c r="KEE4941" s="11"/>
      <c r="KEG4941" s="30"/>
      <c r="KEI4941" s="28"/>
      <c r="KEJ4941" s="1"/>
      <c r="KEK4941" s="31"/>
      <c r="KEL4941" s="28"/>
      <c r="KEM4941" s="11"/>
      <c r="KEO4941" s="30"/>
      <c r="KEQ4941" s="28"/>
      <c r="KER4941" s="1"/>
      <c r="KES4941" s="31"/>
      <c r="KET4941" s="28"/>
      <c r="KEU4941" s="11"/>
      <c r="KEW4941" s="30"/>
      <c r="KEY4941" s="28"/>
      <c r="KEZ4941" s="1"/>
      <c r="KFA4941" s="31"/>
      <c r="KFB4941" s="28"/>
      <c r="KFC4941" s="11"/>
      <c r="KFE4941" s="30"/>
      <c r="KFG4941" s="28"/>
      <c r="KFH4941" s="1"/>
      <c r="KFI4941" s="31"/>
      <c r="KFJ4941" s="28"/>
      <c r="KFK4941" s="11"/>
      <c r="KFM4941" s="30"/>
      <c r="KFO4941" s="28"/>
      <c r="KFP4941" s="1"/>
      <c r="KFQ4941" s="31"/>
      <c r="KFR4941" s="28"/>
      <c r="KFS4941" s="11"/>
      <c r="KFU4941" s="30"/>
      <c r="KFW4941" s="28"/>
      <c r="KFX4941" s="1"/>
      <c r="KFY4941" s="31"/>
      <c r="KFZ4941" s="28"/>
      <c r="KGA4941" s="11"/>
      <c r="KGC4941" s="30"/>
      <c r="KGE4941" s="28"/>
      <c r="KGF4941" s="1"/>
      <c r="KGG4941" s="31"/>
      <c r="KGH4941" s="28"/>
      <c r="KGI4941" s="11"/>
      <c r="KGK4941" s="30"/>
      <c r="KGM4941" s="28"/>
      <c r="KGN4941" s="1"/>
      <c r="KGO4941" s="31"/>
      <c r="KGP4941" s="28"/>
      <c r="KGQ4941" s="11"/>
      <c r="KGS4941" s="30"/>
      <c r="KGU4941" s="28"/>
      <c r="KGV4941" s="1"/>
      <c r="KGW4941" s="31"/>
      <c r="KGX4941" s="28"/>
      <c r="KGY4941" s="11"/>
      <c r="KHA4941" s="30"/>
      <c r="KHC4941" s="28"/>
      <c r="KHD4941" s="1"/>
      <c r="KHE4941" s="31"/>
      <c r="KHF4941" s="28"/>
      <c r="KHG4941" s="11"/>
      <c r="KHI4941" s="30"/>
      <c r="KHK4941" s="28"/>
      <c r="KHL4941" s="1"/>
      <c r="KHM4941" s="31"/>
      <c r="KHN4941" s="28"/>
      <c r="KHO4941" s="11"/>
      <c r="KHQ4941" s="30"/>
      <c r="KHS4941" s="28"/>
      <c r="KHT4941" s="1"/>
      <c r="KHU4941" s="31"/>
      <c r="KHV4941" s="28"/>
      <c r="KHW4941" s="11"/>
      <c r="KHY4941" s="30"/>
      <c r="KIA4941" s="28"/>
      <c r="KIB4941" s="1"/>
      <c r="KIC4941" s="31"/>
      <c r="KID4941" s="28"/>
      <c r="KIE4941" s="11"/>
      <c r="KIG4941" s="30"/>
      <c r="KII4941" s="28"/>
      <c r="KIJ4941" s="1"/>
      <c r="KIK4941" s="31"/>
      <c r="KIL4941" s="28"/>
      <c r="KIM4941" s="11"/>
      <c r="KIO4941" s="30"/>
      <c r="KIQ4941" s="28"/>
      <c r="KIR4941" s="1"/>
      <c r="KIS4941" s="31"/>
      <c r="KIT4941" s="28"/>
      <c r="KIU4941" s="11"/>
      <c r="KIW4941" s="30"/>
      <c r="KIY4941" s="28"/>
      <c r="KIZ4941" s="1"/>
      <c r="KJA4941" s="31"/>
      <c r="KJB4941" s="28"/>
      <c r="KJC4941" s="11"/>
      <c r="KJE4941" s="30"/>
      <c r="KJG4941" s="28"/>
      <c r="KJH4941" s="1"/>
      <c r="KJI4941" s="31"/>
      <c r="KJJ4941" s="28"/>
      <c r="KJK4941" s="11"/>
      <c r="KJM4941" s="30"/>
      <c r="KJO4941" s="28"/>
      <c r="KJP4941" s="1"/>
      <c r="KJQ4941" s="31"/>
      <c r="KJR4941" s="28"/>
      <c r="KJS4941" s="11"/>
      <c r="KJU4941" s="30"/>
      <c r="KJW4941" s="28"/>
      <c r="KJX4941" s="1"/>
      <c r="KJY4941" s="31"/>
      <c r="KJZ4941" s="28"/>
      <c r="KKA4941" s="11"/>
      <c r="KKC4941" s="30"/>
      <c r="KKE4941" s="28"/>
      <c r="KKF4941" s="1"/>
      <c r="KKG4941" s="31"/>
      <c r="KKH4941" s="28"/>
      <c r="KKI4941" s="11"/>
      <c r="KKK4941" s="30"/>
      <c r="KKM4941" s="28"/>
      <c r="KKN4941" s="1"/>
      <c r="KKO4941" s="31"/>
      <c r="KKP4941" s="28"/>
      <c r="KKQ4941" s="11"/>
      <c r="KKS4941" s="30"/>
      <c r="KKU4941" s="28"/>
      <c r="KKV4941" s="1"/>
      <c r="KKW4941" s="31"/>
      <c r="KKX4941" s="28"/>
      <c r="KKY4941" s="11"/>
      <c r="KLA4941" s="30"/>
      <c r="KLC4941" s="28"/>
      <c r="KLD4941" s="1"/>
      <c r="KLE4941" s="31"/>
      <c r="KLF4941" s="28"/>
      <c r="KLG4941" s="11"/>
      <c r="KLI4941" s="30"/>
      <c r="KLK4941" s="28"/>
      <c r="KLL4941" s="1"/>
      <c r="KLM4941" s="31"/>
      <c r="KLN4941" s="28"/>
      <c r="KLO4941" s="11"/>
      <c r="KLQ4941" s="30"/>
      <c r="KLS4941" s="28"/>
      <c r="KLT4941" s="1"/>
      <c r="KLU4941" s="31"/>
      <c r="KLV4941" s="28"/>
      <c r="KLW4941" s="11"/>
      <c r="KLY4941" s="30"/>
      <c r="KMA4941" s="28"/>
      <c r="KMB4941" s="1"/>
      <c r="KMC4941" s="31"/>
      <c r="KMD4941" s="28"/>
      <c r="KME4941" s="11"/>
      <c r="KMG4941" s="30"/>
      <c r="KMI4941" s="28"/>
      <c r="KMJ4941" s="1"/>
      <c r="KMK4941" s="31"/>
      <c r="KML4941" s="28"/>
      <c r="KMM4941" s="11"/>
      <c r="KMO4941" s="30"/>
      <c r="KMQ4941" s="28"/>
      <c r="KMR4941" s="1"/>
      <c r="KMS4941" s="31"/>
      <c r="KMT4941" s="28"/>
      <c r="KMU4941" s="11"/>
      <c r="KMW4941" s="30"/>
      <c r="KMY4941" s="28"/>
      <c r="KMZ4941" s="1"/>
      <c r="KNA4941" s="31"/>
      <c r="KNB4941" s="28"/>
      <c r="KNC4941" s="11"/>
      <c r="KNE4941" s="30"/>
      <c r="KNG4941" s="28"/>
      <c r="KNH4941" s="1"/>
      <c r="KNI4941" s="31"/>
      <c r="KNJ4941" s="28"/>
      <c r="KNK4941" s="11"/>
      <c r="KNM4941" s="30"/>
      <c r="KNO4941" s="28"/>
      <c r="KNP4941" s="1"/>
      <c r="KNQ4941" s="31"/>
      <c r="KNR4941" s="28"/>
      <c r="KNS4941" s="11"/>
      <c r="KNU4941" s="30"/>
      <c r="KNW4941" s="28"/>
      <c r="KNX4941" s="1"/>
      <c r="KNY4941" s="31"/>
      <c r="KNZ4941" s="28"/>
      <c r="KOA4941" s="11"/>
      <c r="KOC4941" s="30"/>
      <c r="KOE4941" s="28"/>
      <c r="KOF4941" s="1"/>
      <c r="KOG4941" s="31"/>
      <c r="KOH4941" s="28"/>
      <c r="KOI4941" s="11"/>
      <c r="KOK4941" s="30"/>
      <c r="KOM4941" s="28"/>
      <c r="KON4941" s="1"/>
      <c r="KOO4941" s="31"/>
      <c r="KOP4941" s="28"/>
      <c r="KOQ4941" s="11"/>
      <c r="KOS4941" s="30"/>
      <c r="KOU4941" s="28"/>
      <c r="KOV4941" s="1"/>
      <c r="KOW4941" s="31"/>
      <c r="KOX4941" s="28"/>
      <c r="KOY4941" s="11"/>
      <c r="KPA4941" s="30"/>
      <c r="KPC4941" s="28"/>
      <c r="KPD4941" s="1"/>
      <c r="KPE4941" s="31"/>
      <c r="KPF4941" s="28"/>
      <c r="KPG4941" s="11"/>
      <c r="KPI4941" s="30"/>
      <c r="KPK4941" s="28"/>
      <c r="KPL4941" s="1"/>
      <c r="KPM4941" s="31"/>
      <c r="KPN4941" s="28"/>
      <c r="KPO4941" s="11"/>
      <c r="KPQ4941" s="30"/>
      <c r="KPS4941" s="28"/>
      <c r="KPT4941" s="1"/>
      <c r="KPU4941" s="31"/>
      <c r="KPV4941" s="28"/>
      <c r="KPW4941" s="11"/>
      <c r="KPY4941" s="30"/>
      <c r="KQA4941" s="28"/>
      <c r="KQB4941" s="1"/>
      <c r="KQC4941" s="31"/>
      <c r="KQD4941" s="28"/>
      <c r="KQE4941" s="11"/>
      <c r="KQG4941" s="30"/>
      <c r="KQI4941" s="28"/>
      <c r="KQJ4941" s="1"/>
      <c r="KQK4941" s="31"/>
      <c r="KQL4941" s="28"/>
      <c r="KQM4941" s="11"/>
      <c r="KQO4941" s="30"/>
      <c r="KQQ4941" s="28"/>
      <c r="KQR4941" s="1"/>
      <c r="KQS4941" s="31"/>
      <c r="KQT4941" s="28"/>
      <c r="KQU4941" s="11"/>
      <c r="KQW4941" s="30"/>
      <c r="KQY4941" s="28"/>
      <c r="KQZ4941" s="1"/>
      <c r="KRA4941" s="31"/>
      <c r="KRB4941" s="28"/>
      <c r="KRC4941" s="11"/>
      <c r="KRE4941" s="30"/>
      <c r="KRG4941" s="28"/>
      <c r="KRH4941" s="1"/>
      <c r="KRI4941" s="31"/>
      <c r="KRJ4941" s="28"/>
      <c r="KRK4941" s="11"/>
      <c r="KRM4941" s="30"/>
      <c r="KRO4941" s="28"/>
      <c r="KRP4941" s="1"/>
      <c r="KRQ4941" s="31"/>
      <c r="KRR4941" s="28"/>
      <c r="KRS4941" s="11"/>
      <c r="KRU4941" s="30"/>
      <c r="KRW4941" s="28"/>
      <c r="KRX4941" s="1"/>
      <c r="KRY4941" s="31"/>
      <c r="KRZ4941" s="28"/>
      <c r="KSA4941" s="11"/>
      <c r="KSC4941" s="30"/>
      <c r="KSE4941" s="28"/>
      <c r="KSF4941" s="1"/>
      <c r="KSG4941" s="31"/>
      <c r="KSH4941" s="28"/>
      <c r="KSI4941" s="11"/>
      <c r="KSK4941" s="30"/>
      <c r="KSM4941" s="28"/>
      <c r="KSN4941" s="1"/>
      <c r="KSO4941" s="31"/>
      <c r="KSP4941" s="28"/>
      <c r="KSQ4941" s="11"/>
      <c r="KSS4941" s="30"/>
      <c r="KSU4941" s="28"/>
      <c r="KSV4941" s="1"/>
      <c r="KSW4941" s="31"/>
      <c r="KSX4941" s="28"/>
      <c r="KSY4941" s="11"/>
      <c r="KTA4941" s="30"/>
      <c r="KTC4941" s="28"/>
      <c r="KTD4941" s="1"/>
      <c r="KTE4941" s="31"/>
      <c r="KTF4941" s="28"/>
      <c r="KTG4941" s="11"/>
      <c r="KTI4941" s="30"/>
      <c r="KTK4941" s="28"/>
      <c r="KTL4941" s="1"/>
      <c r="KTM4941" s="31"/>
      <c r="KTN4941" s="28"/>
      <c r="KTO4941" s="11"/>
      <c r="KTQ4941" s="30"/>
      <c r="KTS4941" s="28"/>
      <c r="KTT4941" s="1"/>
      <c r="KTU4941" s="31"/>
      <c r="KTV4941" s="28"/>
      <c r="KTW4941" s="11"/>
      <c r="KTY4941" s="30"/>
      <c r="KUA4941" s="28"/>
      <c r="KUB4941" s="1"/>
      <c r="KUC4941" s="31"/>
      <c r="KUD4941" s="28"/>
      <c r="KUE4941" s="11"/>
      <c r="KUG4941" s="30"/>
      <c r="KUI4941" s="28"/>
      <c r="KUJ4941" s="1"/>
      <c r="KUK4941" s="31"/>
      <c r="KUL4941" s="28"/>
      <c r="KUM4941" s="11"/>
      <c r="KUO4941" s="30"/>
      <c r="KUQ4941" s="28"/>
      <c r="KUR4941" s="1"/>
      <c r="KUS4941" s="31"/>
      <c r="KUT4941" s="28"/>
      <c r="KUU4941" s="11"/>
      <c r="KUW4941" s="30"/>
      <c r="KUY4941" s="28"/>
      <c r="KUZ4941" s="1"/>
      <c r="KVA4941" s="31"/>
      <c r="KVB4941" s="28"/>
      <c r="KVC4941" s="11"/>
      <c r="KVE4941" s="30"/>
      <c r="KVG4941" s="28"/>
      <c r="KVH4941" s="1"/>
      <c r="KVI4941" s="31"/>
      <c r="KVJ4941" s="28"/>
      <c r="KVK4941" s="11"/>
      <c r="KVM4941" s="30"/>
      <c r="KVO4941" s="28"/>
      <c r="KVP4941" s="1"/>
      <c r="KVQ4941" s="31"/>
      <c r="KVR4941" s="28"/>
      <c r="KVS4941" s="11"/>
      <c r="KVU4941" s="30"/>
      <c r="KVW4941" s="28"/>
      <c r="KVX4941" s="1"/>
      <c r="KVY4941" s="31"/>
      <c r="KVZ4941" s="28"/>
      <c r="KWA4941" s="11"/>
      <c r="KWC4941" s="30"/>
      <c r="KWE4941" s="28"/>
      <c r="KWF4941" s="1"/>
      <c r="KWG4941" s="31"/>
      <c r="KWH4941" s="28"/>
      <c r="KWI4941" s="11"/>
      <c r="KWK4941" s="30"/>
      <c r="KWM4941" s="28"/>
      <c r="KWN4941" s="1"/>
      <c r="KWO4941" s="31"/>
      <c r="KWP4941" s="28"/>
      <c r="KWQ4941" s="11"/>
      <c r="KWS4941" s="30"/>
      <c r="KWU4941" s="28"/>
      <c r="KWV4941" s="1"/>
      <c r="KWW4941" s="31"/>
      <c r="KWX4941" s="28"/>
      <c r="KWY4941" s="11"/>
      <c r="KXA4941" s="30"/>
      <c r="KXC4941" s="28"/>
      <c r="KXD4941" s="1"/>
      <c r="KXE4941" s="31"/>
      <c r="KXF4941" s="28"/>
      <c r="KXG4941" s="11"/>
      <c r="KXI4941" s="30"/>
      <c r="KXK4941" s="28"/>
      <c r="KXL4941" s="1"/>
      <c r="KXM4941" s="31"/>
      <c r="KXN4941" s="28"/>
      <c r="KXO4941" s="11"/>
      <c r="KXQ4941" s="30"/>
      <c r="KXS4941" s="28"/>
      <c r="KXT4941" s="1"/>
      <c r="KXU4941" s="31"/>
      <c r="KXV4941" s="28"/>
      <c r="KXW4941" s="11"/>
      <c r="KXY4941" s="30"/>
      <c r="KYA4941" s="28"/>
      <c r="KYB4941" s="1"/>
      <c r="KYC4941" s="31"/>
      <c r="KYD4941" s="28"/>
      <c r="KYE4941" s="11"/>
      <c r="KYG4941" s="30"/>
      <c r="KYI4941" s="28"/>
      <c r="KYJ4941" s="1"/>
      <c r="KYK4941" s="31"/>
      <c r="KYL4941" s="28"/>
      <c r="KYM4941" s="11"/>
      <c r="KYO4941" s="30"/>
      <c r="KYQ4941" s="28"/>
      <c r="KYR4941" s="1"/>
      <c r="KYS4941" s="31"/>
      <c r="KYT4941" s="28"/>
      <c r="KYU4941" s="11"/>
      <c r="KYW4941" s="30"/>
      <c r="KYY4941" s="28"/>
      <c r="KYZ4941" s="1"/>
      <c r="KZA4941" s="31"/>
      <c r="KZB4941" s="28"/>
      <c r="KZC4941" s="11"/>
      <c r="KZE4941" s="30"/>
      <c r="KZG4941" s="28"/>
      <c r="KZH4941" s="1"/>
      <c r="KZI4941" s="31"/>
      <c r="KZJ4941" s="28"/>
      <c r="KZK4941" s="11"/>
      <c r="KZM4941" s="30"/>
      <c r="KZO4941" s="28"/>
      <c r="KZP4941" s="1"/>
      <c r="KZQ4941" s="31"/>
      <c r="KZR4941" s="28"/>
      <c r="KZS4941" s="11"/>
      <c r="KZU4941" s="30"/>
      <c r="KZW4941" s="28"/>
      <c r="KZX4941" s="1"/>
      <c r="KZY4941" s="31"/>
      <c r="KZZ4941" s="28"/>
      <c r="LAA4941" s="11"/>
      <c r="LAC4941" s="30"/>
      <c r="LAE4941" s="28"/>
      <c r="LAF4941" s="1"/>
      <c r="LAG4941" s="31"/>
      <c r="LAH4941" s="28"/>
      <c r="LAI4941" s="11"/>
      <c r="LAK4941" s="30"/>
      <c r="LAM4941" s="28"/>
      <c r="LAN4941" s="1"/>
      <c r="LAO4941" s="31"/>
      <c r="LAP4941" s="28"/>
      <c r="LAQ4941" s="11"/>
      <c r="LAS4941" s="30"/>
      <c r="LAU4941" s="28"/>
      <c r="LAV4941" s="1"/>
      <c r="LAW4941" s="31"/>
      <c r="LAX4941" s="28"/>
      <c r="LAY4941" s="11"/>
      <c r="LBA4941" s="30"/>
      <c r="LBC4941" s="28"/>
      <c r="LBD4941" s="1"/>
      <c r="LBE4941" s="31"/>
      <c r="LBF4941" s="28"/>
      <c r="LBG4941" s="11"/>
      <c r="LBI4941" s="30"/>
      <c r="LBK4941" s="28"/>
      <c r="LBL4941" s="1"/>
      <c r="LBM4941" s="31"/>
      <c r="LBN4941" s="28"/>
      <c r="LBO4941" s="11"/>
      <c r="LBQ4941" s="30"/>
      <c r="LBS4941" s="28"/>
      <c r="LBT4941" s="1"/>
      <c r="LBU4941" s="31"/>
      <c r="LBV4941" s="28"/>
      <c r="LBW4941" s="11"/>
      <c r="LBY4941" s="30"/>
      <c r="LCA4941" s="28"/>
      <c r="LCB4941" s="1"/>
      <c r="LCC4941" s="31"/>
      <c r="LCD4941" s="28"/>
      <c r="LCE4941" s="11"/>
      <c r="LCG4941" s="30"/>
      <c r="LCI4941" s="28"/>
      <c r="LCJ4941" s="1"/>
      <c r="LCK4941" s="31"/>
      <c r="LCL4941" s="28"/>
      <c r="LCM4941" s="11"/>
      <c r="LCO4941" s="30"/>
      <c r="LCQ4941" s="28"/>
      <c r="LCR4941" s="1"/>
      <c r="LCS4941" s="31"/>
      <c r="LCT4941" s="28"/>
      <c r="LCU4941" s="11"/>
      <c r="LCW4941" s="30"/>
      <c r="LCY4941" s="28"/>
      <c r="LCZ4941" s="1"/>
      <c r="LDA4941" s="31"/>
      <c r="LDB4941" s="28"/>
      <c r="LDC4941" s="11"/>
      <c r="LDE4941" s="30"/>
      <c r="LDG4941" s="28"/>
      <c r="LDH4941" s="1"/>
      <c r="LDI4941" s="31"/>
      <c r="LDJ4941" s="28"/>
      <c r="LDK4941" s="11"/>
      <c r="LDM4941" s="30"/>
      <c r="LDO4941" s="28"/>
      <c r="LDP4941" s="1"/>
      <c r="LDQ4941" s="31"/>
      <c r="LDR4941" s="28"/>
      <c r="LDS4941" s="11"/>
      <c r="LDU4941" s="30"/>
      <c r="LDW4941" s="28"/>
      <c r="LDX4941" s="1"/>
      <c r="LDY4941" s="31"/>
      <c r="LDZ4941" s="28"/>
      <c r="LEA4941" s="11"/>
      <c r="LEC4941" s="30"/>
      <c r="LEE4941" s="28"/>
      <c r="LEF4941" s="1"/>
      <c r="LEG4941" s="31"/>
      <c r="LEH4941" s="28"/>
      <c r="LEI4941" s="11"/>
      <c r="LEK4941" s="30"/>
      <c r="LEM4941" s="28"/>
      <c r="LEN4941" s="1"/>
      <c r="LEO4941" s="31"/>
      <c r="LEP4941" s="28"/>
      <c r="LEQ4941" s="11"/>
      <c r="LES4941" s="30"/>
      <c r="LEU4941" s="28"/>
      <c r="LEV4941" s="1"/>
      <c r="LEW4941" s="31"/>
      <c r="LEX4941" s="28"/>
      <c r="LEY4941" s="11"/>
      <c r="LFA4941" s="30"/>
      <c r="LFC4941" s="28"/>
      <c r="LFD4941" s="1"/>
      <c r="LFE4941" s="31"/>
      <c r="LFF4941" s="28"/>
      <c r="LFG4941" s="11"/>
      <c r="LFI4941" s="30"/>
      <c r="LFK4941" s="28"/>
      <c r="LFL4941" s="1"/>
      <c r="LFM4941" s="31"/>
      <c r="LFN4941" s="28"/>
      <c r="LFO4941" s="11"/>
      <c r="LFQ4941" s="30"/>
      <c r="LFS4941" s="28"/>
      <c r="LFT4941" s="1"/>
      <c r="LFU4941" s="31"/>
      <c r="LFV4941" s="28"/>
      <c r="LFW4941" s="11"/>
      <c r="LFY4941" s="30"/>
      <c r="LGA4941" s="28"/>
      <c r="LGB4941" s="1"/>
      <c r="LGC4941" s="31"/>
      <c r="LGD4941" s="28"/>
      <c r="LGE4941" s="11"/>
      <c r="LGG4941" s="30"/>
      <c r="LGI4941" s="28"/>
      <c r="LGJ4941" s="1"/>
      <c r="LGK4941" s="31"/>
      <c r="LGL4941" s="28"/>
      <c r="LGM4941" s="11"/>
      <c r="LGO4941" s="30"/>
      <c r="LGQ4941" s="28"/>
      <c r="LGR4941" s="1"/>
      <c r="LGS4941" s="31"/>
      <c r="LGT4941" s="28"/>
      <c r="LGU4941" s="11"/>
      <c r="LGW4941" s="30"/>
      <c r="LGY4941" s="28"/>
      <c r="LGZ4941" s="1"/>
      <c r="LHA4941" s="31"/>
      <c r="LHB4941" s="28"/>
      <c r="LHC4941" s="11"/>
      <c r="LHE4941" s="30"/>
      <c r="LHG4941" s="28"/>
      <c r="LHH4941" s="1"/>
      <c r="LHI4941" s="31"/>
      <c r="LHJ4941" s="28"/>
      <c r="LHK4941" s="11"/>
      <c r="LHM4941" s="30"/>
      <c r="LHO4941" s="28"/>
      <c r="LHP4941" s="1"/>
      <c r="LHQ4941" s="31"/>
      <c r="LHR4941" s="28"/>
      <c r="LHS4941" s="11"/>
      <c r="LHU4941" s="30"/>
      <c r="LHW4941" s="28"/>
      <c r="LHX4941" s="1"/>
      <c r="LHY4941" s="31"/>
      <c r="LHZ4941" s="28"/>
      <c r="LIA4941" s="11"/>
      <c r="LIC4941" s="30"/>
      <c r="LIE4941" s="28"/>
      <c r="LIF4941" s="1"/>
      <c r="LIG4941" s="31"/>
      <c r="LIH4941" s="28"/>
      <c r="LII4941" s="11"/>
      <c r="LIK4941" s="30"/>
      <c r="LIM4941" s="28"/>
      <c r="LIN4941" s="1"/>
      <c r="LIO4941" s="31"/>
      <c r="LIP4941" s="28"/>
      <c r="LIQ4941" s="11"/>
      <c r="LIS4941" s="30"/>
      <c r="LIU4941" s="28"/>
      <c r="LIV4941" s="1"/>
      <c r="LIW4941" s="31"/>
      <c r="LIX4941" s="28"/>
      <c r="LIY4941" s="11"/>
      <c r="LJA4941" s="30"/>
      <c r="LJC4941" s="28"/>
      <c r="LJD4941" s="1"/>
      <c r="LJE4941" s="31"/>
      <c r="LJF4941" s="28"/>
      <c r="LJG4941" s="11"/>
      <c r="LJI4941" s="30"/>
      <c r="LJK4941" s="28"/>
      <c r="LJL4941" s="1"/>
      <c r="LJM4941" s="31"/>
      <c r="LJN4941" s="28"/>
      <c r="LJO4941" s="11"/>
      <c r="LJQ4941" s="30"/>
      <c r="LJS4941" s="28"/>
      <c r="LJT4941" s="1"/>
      <c r="LJU4941" s="31"/>
      <c r="LJV4941" s="28"/>
      <c r="LJW4941" s="11"/>
      <c r="LJY4941" s="30"/>
      <c r="LKA4941" s="28"/>
      <c r="LKB4941" s="1"/>
      <c r="LKC4941" s="31"/>
      <c r="LKD4941" s="28"/>
      <c r="LKE4941" s="11"/>
      <c r="LKG4941" s="30"/>
      <c r="LKI4941" s="28"/>
      <c r="LKJ4941" s="1"/>
      <c r="LKK4941" s="31"/>
      <c r="LKL4941" s="28"/>
      <c r="LKM4941" s="11"/>
      <c r="LKO4941" s="30"/>
      <c r="LKQ4941" s="28"/>
      <c r="LKR4941" s="1"/>
      <c r="LKS4941" s="31"/>
      <c r="LKT4941" s="28"/>
      <c r="LKU4941" s="11"/>
      <c r="LKW4941" s="30"/>
      <c r="LKY4941" s="28"/>
      <c r="LKZ4941" s="1"/>
      <c r="LLA4941" s="31"/>
      <c r="LLB4941" s="28"/>
      <c r="LLC4941" s="11"/>
      <c r="LLE4941" s="30"/>
      <c r="LLG4941" s="28"/>
      <c r="LLH4941" s="1"/>
      <c r="LLI4941" s="31"/>
      <c r="LLJ4941" s="28"/>
      <c r="LLK4941" s="11"/>
      <c r="LLM4941" s="30"/>
      <c r="LLO4941" s="28"/>
      <c r="LLP4941" s="1"/>
      <c r="LLQ4941" s="31"/>
      <c r="LLR4941" s="28"/>
      <c r="LLS4941" s="11"/>
      <c r="LLU4941" s="30"/>
      <c r="LLW4941" s="28"/>
      <c r="LLX4941" s="1"/>
      <c r="LLY4941" s="31"/>
      <c r="LLZ4941" s="28"/>
      <c r="LMA4941" s="11"/>
      <c r="LMC4941" s="30"/>
      <c r="LME4941" s="28"/>
      <c r="LMF4941" s="1"/>
      <c r="LMG4941" s="31"/>
      <c r="LMH4941" s="28"/>
      <c r="LMI4941" s="11"/>
      <c r="LMK4941" s="30"/>
      <c r="LMM4941" s="28"/>
      <c r="LMN4941" s="1"/>
      <c r="LMO4941" s="31"/>
      <c r="LMP4941" s="28"/>
      <c r="LMQ4941" s="11"/>
      <c r="LMS4941" s="30"/>
      <c r="LMU4941" s="28"/>
      <c r="LMV4941" s="1"/>
      <c r="LMW4941" s="31"/>
      <c r="LMX4941" s="28"/>
      <c r="LMY4941" s="11"/>
      <c r="LNA4941" s="30"/>
      <c r="LNC4941" s="28"/>
      <c r="LND4941" s="1"/>
      <c r="LNE4941" s="31"/>
      <c r="LNF4941" s="28"/>
      <c r="LNG4941" s="11"/>
      <c r="LNI4941" s="30"/>
      <c r="LNK4941" s="28"/>
      <c r="LNL4941" s="1"/>
      <c r="LNM4941" s="31"/>
      <c r="LNN4941" s="28"/>
      <c r="LNO4941" s="11"/>
      <c r="LNQ4941" s="30"/>
      <c r="LNS4941" s="28"/>
      <c r="LNT4941" s="1"/>
      <c r="LNU4941" s="31"/>
      <c r="LNV4941" s="28"/>
      <c r="LNW4941" s="11"/>
      <c r="LNY4941" s="30"/>
      <c r="LOA4941" s="28"/>
      <c r="LOB4941" s="1"/>
      <c r="LOC4941" s="31"/>
      <c r="LOD4941" s="28"/>
      <c r="LOE4941" s="11"/>
      <c r="LOG4941" s="30"/>
      <c r="LOI4941" s="28"/>
      <c r="LOJ4941" s="1"/>
      <c r="LOK4941" s="31"/>
      <c r="LOL4941" s="28"/>
      <c r="LOM4941" s="11"/>
      <c r="LOO4941" s="30"/>
      <c r="LOQ4941" s="28"/>
      <c r="LOR4941" s="1"/>
      <c r="LOS4941" s="31"/>
      <c r="LOT4941" s="28"/>
      <c r="LOU4941" s="11"/>
      <c r="LOW4941" s="30"/>
      <c r="LOY4941" s="28"/>
      <c r="LOZ4941" s="1"/>
      <c r="LPA4941" s="31"/>
      <c r="LPB4941" s="28"/>
      <c r="LPC4941" s="11"/>
      <c r="LPE4941" s="30"/>
      <c r="LPG4941" s="28"/>
      <c r="LPH4941" s="1"/>
      <c r="LPI4941" s="31"/>
      <c r="LPJ4941" s="28"/>
      <c r="LPK4941" s="11"/>
      <c r="LPM4941" s="30"/>
      <c r="LPO4941" s="28"/>
      <c r="LPP4941" s="1"/>
      <c r="LPQ4941" s="31"/>
      <c r="LPR4941" s="28"/>
      <c r="LPS4941" s="11"/>
      <c r="LPU4941" s="30"/>
      <c r="LPW4941" s="28"/>
      <c r="LPX4941" s="1"/>
      <c r="LPY4941" s="31"/>
      <c r="LPZ4941" s="28"/>
      <c r="LQA4941" s="11"/>
      <c r="LQC4941" s="30"/>
      <c r="LQE4941" s="28"/>
      <c r="LQF4941" s="1"/>
      <c r="LQG4941" s="31"/>
      <c r="LQH4941" s="28"/>
      <c r="LQI4941" s="11"/>
      <c r="LQK4941" s="30"/>
      <c r="LQM4941" s="28"/>
      <c r="LQN4941" s="1"/>
      <c r="LQO4941" s="31"/>
      <c r="LQP4941" s="28"/>
      <c r="LQQ4941" s="11"/>
      <c r="LQS4941" s="30"/>
      <c r="LQU4941" s="28"/>
      <c r="LQV4941" s="1"/>
      <c r="LQW4941" s="31"/>
      <c r="LQX4941" s="28"/>
      <c r="LQY4941" s="11"/>
      <c r="LRA4941" s="30"/>
      <c r="LRC4941" s="28"/>
      <c r="LRD4941" s="1"/>
      <c r="LRE4941" s="31"/>
      <c r="LRF4941" s="28"/>
      <c r="LRG4941" s="11"/>
      <c r="LRI4941" s="30"/>
      <c r="LRK4941" s="28"/>
      <c r="LRL4941" s="1"/>
      <c r="LRM4941" s="31"/>
      <c r="LRN4941" s="28"/>
      <c r="LRO4941" s="11"/>
      <c r="LRQ4941" s="30"/>
      <c r="LRS4941" s="28"/>
      <c r="LRT4941" s="1"/>
      <c r="LRU4941" s="31"/>
      <c r="LRV4941" s="28"/>
      <c r="LRW4941" s="11"/>
      <c r="LRY4941" s="30"/>
      <c r="LSA4941" s="28"/>
      <c r="LSB4941" s="1"/>
      <c r="LSC4941" s="31"/>
      <c r="LSD4941" s="28"/>
      <c r="LSE4941" s="11"/>
      <c r="LSG4941" s="30"/>
      <c r="LSI4941" s="28"/>
      <c r="LSJ4941" s="1"/>
      <c r="LSK4941" s="31"/>
      <c r="LSL4941" s="28"/>
      <c r="LSM4941" s="11"/>
      <c r="LSO4941" s="30"/>
      <c r="LSQ4941" s="28"/>
      <c r="LSR4941" s="1"/>
      <c r="LSS4941" s="31"/>
      <c r="LST4941" s="28"/>
      <c r="LSU4941" s="11"/>
      <c r="LSW4941" s="30"/>
      <c r="LSY4941" s="28"/>
      <c r="LSZ4941" s="1"/>
      <c r="LTA4941" s="31"/>
      <c r="LTB4941" s="28"/>
      <c r="LTC4941" s="11"/>
      <c r="LTE4941" s="30"/>
      <c r="LTG4941" s="28"/>
      <c r="LTH4941" s="1"/>
      <c r="LTI4941" s="31"/>
      <c r="LTJ4941" s="28"/>
      <c r="LTK4941" s="11"/>
      <c r="LTM4941" s="30"/>
      <c r="LTO4941" s="28"/>
      <c r="LTP4941" s="1"/>
      <c r="LTQ4941" s="31"/>
      <c r="LTR4941" s="28"/>
      <c r="LTS4941" s="11"/>
      <c r="LTU4941" s="30"/>
      <c r="LTW4941" s="28"/>
      <c r="LTX4941" s="1"/>
      <c r="LTY4941" s="31"/>
      <c r="LTZ4941" s="28"/>
      <c r="LUA4941" s="11"/>
      <c r="LUC4941" s="30"/>
      <c r="LUE4941" s="28"/>
      <c r="LUF4941" s="1"/>
      <c r="LUG4941" s="31"/>
      <c r="LUH4941" s="28"/>
      <c r="LUI4941" s="11"/>
      <c r="LUK4941" s="30"/>
      <c r="LUM4941" s="28"/>
      <c r="LUN4941" s="1"/>
      <c r="LUO4941" s="31"/>
      <c r="LUP4941" s="28"/>
      <c r="LUQ4941" s="11"/>
      <c r="LUS4941" s="30"/>
      <c r="LUU4941" s="28"/>
      <c r="LUV4941" s="1"/>
      <c r="LUW4941" s="31"/>
      <c r="LUX4941" s="28"/>
      <c r="LUY4941" s="11"/>
      <c r="LVA4941" s="30"/>
      <c r="LVC4941" s="28"/>
      <c r="LVD4941" s="1"/>
      <c r="LVE4941" s="31"/>
      <c r="LVF4941" s="28"/>
      <c r="LVG4941" s="11"/>
      <c r="LVI4941" s="30"/>
      <c r="LVK4941" s="28"/>
      <c r="LVL4941" s="1"/>
      <c r="LVM4941" s="31"/>
      <c r="LVN4941" s="28"/>
      <c r="LVO4941" s="11"/>
      <c r="LVQ4941" s="30"/>
      <c r="LVS4941" s="28"/>
      <c r="LVT4941" s="1"/>
      <c r="LVU4941" s="31"/>
      <c r="LVV4941" s="28"/>
      <c r="LVW4941" s="11"/>
      <c r="LVY4941" s="30"/>
      <c r="LWA4941" s="28"/>
      <c r="LWB4941" s="1"/>
      <c r="LWC4941" s="31"/>
      <c r="LWD4941" s="28"/>
      <c r="LWE4941" s="11"/>
      <c r="LWG4941" s="30"/>
      <c r="LWI4941" s="28"/>
      <c r="LWJ4941" s="1"/>
      <c r="LWK4941" s="31"/>
      <c r="LWL4941" s="28"/>
      <c r="LWM4941" s="11"/>
      <c r="LWO4941" s="30"/>
      <c r="LWQ4941" s="28"/>
      <c r="LWR4941" s="1"/>
      <c r="LWS4941" s="31"/>
      <c r="LWT4941" s="28"/>
      <c r="LWU4941" s="11"/>
      <c r="LWW4941" s="30"/>
      <c r="LWY4941" s="28"/>
      <c r="LWZ4941" s="1"/>
      <c r="LXA4941" s="31"/>
      <c r="LXB4941" s="28"/>
      <c r="LXC4941" s="11"/>
      <c r="LXE4941" s="30"/>
      <c r="LXG4941" s="28"/>
      <c r="LXH4941" s="1"/>
      <c r="LXI4941" s="31"/>
      <c r="LXJ4941" s="28"/>
      <c r="LXK4941" s="11"/>
      <c r="LXM4941" s="30"/>
      <c r="LXO4941" s="28"/>
      <c r="LXP4941" s="1"/>
      <c r="LXQ4941" s="31"/>
      <c r="LXR4941" s="28"/>
      <c r="LXS4941" s="11"/>
      <c r="LXU4941" s="30"/>
      <c r="LXW4941" s="28"/>
      <c r="LXX4941" s="1"/>
      <c r="LXY4941" s="31"/>
      <c r="LXZ4941" s="28"/>
      <c r="LYA4941" s="11"/>
      <c r="LYC4941" s="30"/>
      <c r="LYE4941" s="28"/>
      <c r="LYF4941" s="1"/>
      <c r="LYG4941" s="31"/>
      <c r="LYH4941" s="28"/>
      <c r="LYI4941" s="11"/>
      <c r="LYK4941" s="30"/>
      <c r="LYM4941" s="28"/>
      <c r="LYN4941" s="1"/>
      <c r="LYO4941" s="31"/>
      <c r="LYP4941" s="28"/>
      <c r="LYQ4941" s="11"/>
      <c r="LYS4941" s="30"/>
      <c r="LYU4941" s="28"/>
      <c r="LYV4941" s="1"/>
      <c r="LYW4941" s="31"/>
      <c r="LYX4941" s="28"/>
      <c r="LYY4941" s="11"/>
      <c r="LZA4941" s="30"/>
      <c r="LZC4941" s="28"/>
      <c r="LZD4941" s="1"/>
      <c r="LZE4941" s="31"/>
      <c r="LZF4941" s="28"/>
      <c r="LZG4941" s="11"/>
      <c r="LZI4941" s="30"/>
      <c r="LZK4941" s="28"/>
      <c r="LZL4941" s="1"/>
      <c r="LZM4941" s="31"/>
      <c r="LZN4941" s="28"/>
      <c r="LZO4941" s="11"/>
      <c r="LZQ4941" s="30"/>
      <c r="LZS4941" s="28"/>
      <c r="LZT4941" s="1"/>
      <c r="LZU4941" s="31"/>
      <c r="LZV4941" s="28"/>
      <c r="LZW4941" s="11"/>
      <c r="LZY4941" s="30"/>
      <c r="MAA4941" s="28"/>
      <c r="MAB4941" s="1"/>
      <c r="MAC4941" s="31"/>
      <c r="MAD4941" s="28"/>
      <c r="MAE4941" s="11"/>
      <c r="MAG4941" s="30"/>
      <c r="MAI4941" s="28"/>
      <c r="MAJ4941" s="1"/>
      <c r="MAK4941" s="31"/>
      <c r="MAL4941" s="28"/>
      <c r="MAM4941" s="11"/>
      <c r="MAO4941" s="30"/>
      <c r="MAQ4941" s="28"/>
      <c r="MAR4941" s="1"/>
      <c r="MAS4941" s="31"/>
      <c r="MAT4941" s="28"/>
      <c r="MAU4941" s="11"/>
      <c r="MAW4941" s="30"/>
      <c r="MAY4941" s="28"/>
      <c r="MAZ4941" s="1"/>
      <c r="MBA4941" s="31"/>
      <c r="MBB4941" s="28"/>
      <c r="MBC4941" s="11"/>
      <c r="MBE4941" s="30"/>
      <c r="MBG4941" s="28"/>
      <c r="MBH4941" s="1"/>
      <c r="MBI4941" s="31"/>
      <c r="MBJ4941" s="28"/>
      <c r="MBK4941" s="11"/>
      <c r="MBM4941" s="30"/>
      <c r="MBO4941" s="28"/>
      <c r="MBP4941" s="1"/>
      <c r="MBQ4941" s="31"/>
      <c r="MBR4941" s="28"/>
      <c r="MBS4941" s="11"/>
      <c r="MBU4941" s="30"/>
      <c r="MBW4941" s="28"/>
      <c r="MBX4941" s="1"/>
      <c r="MBY4941" s="31"/>
      <c r="MBZ4941" s="28"/>
      <c r="MCA4941" s="11"/>
      <c r="MCC4941" s="30"/>
      <c r="MCE4941" s="28"/>
      <c r="MCF4941" s="1"/>
      <c r="MCG4941" s="31"/>
      <c r="MCH4941" s="28"/>
      <c r="MCI4941" s="11"/>
      <c r="MCK4941" s="30"/>
      <c r="MCM4941" s="28"/>
      <c r="MCN4941" s="1"/>
      <c r="MCO4941" s="31"/>
      <c r="MCP4941" s="28"/>
      <c r="MCQ4941" s="11"/>
      <c r="MCS4941" s="30"/>
      <c r="MCU4941" s="28"/>
      <c r="MCV4941" s="1"/>
      <c r="MCW4941" s="31"/>
      <c r="MCX4941" s="28"/>
      <c r="MCY4941" s="11"/>
      <c r="MDA4941" s="30"/>
      <c r="MDC4941" s="28"/>
      <c r="MDD4941" s="1"/>
      <c r="MDE4941" s="31"/>
      <c r="MDF4941" s="28"/>
      <c r="MDG4941" s="11"/>
      <c r="MDI4941" s="30"/>
      <c r="MDK4941" s="28"/>
      <c r="MDL4941" s="1"/>
      <c r="MDM4941" s="31"/>
      <c r="MDN4941" s="28"/>
      <c r="MDO4941" s="11"/>
      <c r="MDQ4941" s="30"/>
      <c r="MDS4941" s="28"/>
      <c r="MDT4941" s="1"/>
      <c r="MDU4941" s="31"/>
      <c r="MDV4941" s="28"/>
      <c r="MDW4941" s="11"/>
      <c r="MDY4941" s="30"/>
      <c r="MEA4941" s="28"/>
      <c r="MEB4941" s="1"/>
      <c r="MEC4941" s="31"/>
      <c r="MED4941" s="28"/>
      <c r="MEE4941" s="11"/>
      <c r="MEG4941" s="30"/>
      <c r="MEI4941" s="28"/>
      <c r="MEJ4941" s="1"/>
      <c r="MEK4941" s="31"/>
      <c r="MEL4941" s="28"/>
      <c r="MEM4941" s="11"/>
      <c r="MEO4941" s="30"/>
      <c r="MEQ4941" s="28"/>
      <c r="MER4941" s="1"/>
      <c r="MES4941" s="31"/>
      <c r="MET4941" s="28"/>
      <c r="MEU4941" s="11"/>
      <c r="MEW4941" s="30"/>
      <c r="MEY4941" s="28"/>
      <c r="MEZ4941" s="1"/>
      <c r="MFA4941" s="31"/>
      <c r="MFB4941" s="28"/>
      <c r="MFC4941" s="11"/>
      <c r="MFE4941" s="30"/>
      <c r="MFG4941" s="28"/>
      <c r="MFH4941" s="1"/>
      <c r="MFI4941" s="31"/>
      <c r="MFJ4941" s="28"/>
      <c r="MFK4941" s="11"/>
      <c r="MFM4941" s="30"/>
      <c r="MFO4941" s="28"/>
      <c r="MFP4941" s="1"/>
      <c r="MFQ4941" s="31"/>
      <c r="MFR4941" s="28"/>
      <c r="MFS4941" s="11"/>
      <c r="MFU4941" s="30"/>
      <c r="MFW4941" s="28"/>
      <c r="MFX4941" s="1"/>
      <c r="MFY4941" s="31"/>
      <c r="MFZ4941" s="28"/>
      <c r="MGA4941" s="11"/>
      <c r="MGC4941" s="30"/>
      <c r="MGE4941" s="28"/>
      <c r="MGF4941" s="1"/>
      <c r="MGG4941" s="31"/>
      <c r="MGH4941" s="28"/>
      <c r="MGI4941" s="11"/>
      <c r="MGK4941" s="30"/>
      <c r="MGM4941" s="28"/>
      <c r="MGN4941" s="1"/>
      <c r="MGO4941" s="31"/>
      <c r="MGP4941" s="28"/>
      <c r="MGQ4941" s="11"/>
      <c r="MGS4941" s="30"/>
      <c r="MGU4941" s="28"/>
      <c r="MGV4941" s="1"/>
      <c r="MGW4941" s="31"/>
      <c r="MGX4941" s="28"/>
      <c r="MGY4941" s="11"/>
      <c r="MHA4941" s="30"/>
      <c r="MHC4941" s="28"/>
      <c r="MHD4941" s="1"/>
      <c r="MHE4941" s="31"/>
      <c r="MHF4941" s="28"/>
      <c r="MHG4941" s="11"/>
      <c r="MHI4941" s="30"/>
      <c r="MHK4941" s="28"/>
      <c r="MHL4941" s="1"/>
      <c r="MHM4941" s="31"/>
      <c r="MHN4941" s="28"/>
      <c r="MHO4941" s="11"/>
      <c r="MHQ4941" s="30"/>
      <c r="MHS4941" s="28"/>
      <c r="MHT4941" s="1"/>
      <c r="MHU4941" s="31"/>
      <c r="MHV4941" s="28"/>
      <c r="MHW4941" s="11"/>
      <c r="MHY4941" s="30"/>
      <c r="MIA4941" s="28"/>
      <c r="MIB4941" s="1"/>
      <c r="MIC4941" s="31"/>
      <c r="MID4941" s="28"/>
      <c r="MIE4941" s="11"/>
      <c r="MIG4941" s="30"/>
      <c r="MII4941" s="28"/>
      <c r="MIJ4941" s="1"/>
      <c r="MIK4941" s="31"/>
      <c r="MIL4941" s="28"/>
      <c r="MIM4941" s="11"/>
      <c r="MIO4941" s="30"/>
      <c r="MIQ4941" s="28"/>
      <c r="MIR4941" s="1"/>
      <c r="MIS4941" s="31"/>
      <c r="MIT4941" s="28"/>
      <c r="MIU4941" s="11"/>
      <c r="MIW4941" s="30"/>
      <c r="MIY4941" s="28"/>
      <c r="MIZ4941" s="1"/>
      <c r="MJA4941" s="31"/>
      <c r="MJB4941" s="28"/>
      <c r="MJC4941" s="11"/>
      <c r="MJE4941" s="30"/>
      <c r="MJG4941" s="28"/>
      <c r="MJH4941" s="1"/>
      <c r="MJI4941" s="31"/>
      <c r="MJJ4941" s="28"/>
      <c r="MJK4941" s="11"/>
      <c r="MJM4941" s="30"/>
      <c r="MJO4941" s="28"/>
      <c r="MJP4941" s="1"/>
      <c r="MJQ4941" s="31"/>
      <c r="MJR4941" s="28"/>
      <c r="MJS4941" s="11"/>
      <c r="MJU4941" s="30"/>
      <c r="MJW4941" s="28"/>
      <c r="MJX4941" s="1"/>
      <c r="MJY4941" s="31"/>
      <c r="MJZ4941" s="28"/>
      <c r="MKA4941" s="11"/>
      <c r="MKC4941" s="30"/>
      <c r="MKE4941" s="28"/>
      <c r="MKF4941" s="1"/>
      <c r="MKG4941" s="31"/>
      <c r="MKH4941" s="28"/>
      <c r="MKI4941" s="11"/>
      <c r="MKK4941" s="30"/>
      <c r="MKM4941" s="28"/>
      <c r="MKN4941" s="1"/>
      <c r="MKO4941" s="31"/>
      <c r="MKP4941" s="28"/>
      <c r="MKQ4941" s="11"/>
      <c r="MKS4941" s="30"/>
      <c r="MKU4941" s="28"/>
      <c r="MKV4941" s="1"/>
      <c r="MKW4941" s="31"/>
      <c r="MKX4941" s="28"/>
      <c r="MKY4941" s="11"/>
      <c r="MLA4941" s="30"/>
      <c r="MLC4941" s="28"/>
      <c r="MLD4941" s="1"/>
      <c r="MLE4941" s="31"/>
      <c r="MLF4941" s="28"/>
      <c r="MLG4941" s="11"/>
      <c r="MLI4941" s="30"/>
      <c r="MLK4941" s="28"/>
      <c r="MLL4941" s="1"/>
      <c r="MLM4941" s="31"/>
      <c r="MLN4941" s="28"/>
      <c r="MLO4941" s="11"/>
      <c r="MLQ4941" s="30"/>
      <c r="MLS4941" s="28"/>
      <c r="MLT4941" s="1"/>
      <c r="MLU4941" s="31"/>
      <c r="MLV4941" s="28"/>
      <c r="MLW4941" s="11"/>
      <c r="MLY4941" s="30"/>
      <c r="MMA4941" s="28"/>
      <c r="MMB4941" s="1"/>
      <c r="MMC4941" s="31"/>
      <c r="MMD4941" s="28"/>
      <c r="MME4941" s="11"/>
      <c r="MMG4941" s="30"/>
      <c r="MMI4941" s="28"/>
      <c r="MMJ4941" s="1"/>
      <c r="MMK4941" s="31"/>
      <c r="MML4941" s="28"/>
      <c r="MMM4941" s="11"/>
      <c r="MMO4941" s="30"/>
      <c r="MMQ4941" s="28"/>
      <c r="MMR4941" s="1"/>
      <c r="MMS4941" s="31"/>
      <c r="MMT4941" s="28"/>
      <c r="MMU4941" s="11"/>
      <c r="MMW4941" s="30"/>
      <c r="MMY4941" s="28"/>
      <c r="MMZ4941" s="1"/>
      <c r="MNA4941" s="31"/>
      <c r="MNB4941" s="28"/>
      <c r="MNC4941" s="11"/>
      <c r="MNE4941" s="30"/>
      <c r="MNG4941" s="28"/>
      <c r="MNH4941" s="1"/>
      <c r="MNI4941" s="31"/>
      <c r="MNJ4941" s="28"/>
      <c r="MNK4941" s="11"/>
      <c r="MNM4941" s="30"/>
      <c r="MNO4941" s="28"/>
      <c r="MNP4941" s="1"/>
      <c r="MNQ4941" s="31"/>
      <c r="MNR4941" s="28"/>
      <c r="MNS4941" s="11"/>
      <c r="MNU4941" s="30"/>
      <c r="MNW4941" s="28"/>
      <c r="MNX4941" s="1"/>
      <c r="MNY4941" s="31"/>
      <c r="MNZ4941" s="28"/>
      <c r="MOA4941" s="11"/>
      <c r="MOC4941" s="30"/>
      <c r="MOE4941" s="28"/>
      <c r="MOF4941" s="1"/>
      <c r="MOG4941" s="31"/>
      <c r="MOH4941" s="28"/>
      <c r="MOI4941" s="11"/>
      <c r="MOK4941" s="30"/>
      <c r="MOM4941" s="28"/>
      <c r="MON4941" s="1"/>
      <c r="MOO4941" s="31"/>
      <c r="MOP4941" s="28"/>
      <c r="MOQ4941" s="11"/>
      <c r="MOS4941" s="30"/>
      <c r="MOU4941" s="28"/>
      <c r="MOV4941" s="1"/>
      <c r="MOW4941" s="31"/>
      <c r="MOX4941" s="28"/>
      <c r="MOY4941" s="11"/>
      <c r="MPA4941" s="30"/>
      <c r="MPC4941" s="28"/>
      <c r="MPD4941" s="1"/>
      <c r="MPE4941" s="31"/>
      <c r="MPF4941" s="28"/>
      <c r="MPG4941" s="11"/>
      <c r="MPI4941" s="30"/>
      <c r="MPK4941" s="28"/>
      <c r="MPL4941" s="1"/>
      <c r="MPM4941" s="31"/>
      <c r="MPN4941" s="28"/>
      <c r="MPO4941" s="11"/>
      <c r="MPQ4941" s="30"/>
      <c r="MPS4941" s="28"/>
      <c r="MPT4941" s="1"/>
      <c r="MPU4941" s="31"/>
      <c r="MPV4941" s="28"/>
      <c r="MPW4941" s="11"/>
      <c r="MPY4941" s="30"/>
      <c r="MQA4941" s="28"/>
      <c r="MQB4941" s="1"/>
      <c r="MQC4941" s="31"/>
      <c r="MQD4941" s="28"/>
      <c r="MQE4941" s="11"/>
      <c r="MQG4941" s="30"/>
      <c r="MQI4941" s="28"/>
      <c r="MQJ4941" s="1"/>
      <c r="MQK4941" s="31"/>
      <c r="MQL4941" s="28"/>
      <c r="MQM4941" s="11"/>
      <c r="MQO4941" s="30"/>
      <c r="MQQ4941" s="28"/>
      <c r="MQR4941" s="1"/>
      <c r="MQS4941" s="31"/>
      <c r="MQT4941" s="28"/>
      <c r="MQU4941" s="11"/>
      <c r="MQW4941" s="30"/>
      <c r="MQY4941" s="28"/>
      <c r="MQZ4941" s="1"/>
      <c r="MRA4941" s="31"/>
      <c r="MRB4941" s="28"/>
      <c r="MRC4941" s="11"/>
      <c r="MRE4941" s="30"/>
      <c r="MRG4941" s="28"/>
      <c r="MRH4941" s="1"/>
      <c r="MRI4941" s="31"/>
      <c r="MRJ4941" s="28"/>
      <c r="MRK4941" s="11"/>
      <c r="MRM4941" s="30"/>
      <c r="MRO4941" s="28"/>
      <c r="MRP4941" s="1"/>
      <c r="MRQ4941" s="31"/>
      <c r="MRR4941" s="28"/>
      <c r="MRS4941" s="11"/>
      <c r="MRU4941" s="30"/>
      <c r="MRW4941" s="28"/>
      <c r="MRX4941" s="1"/>
      <c r="MRY4941" s="31"/>
      <c r="MRZ4941" s="28"/>
      <c r="MSA4941" s="11"/>
      <c r="MSC4941" s="30"/>
      <c r="MSE4941" s="28"/>
      <c r="MSF4941" s="1"/>
      <c r="MSG4941" s="31"/>
      <c r="MSH4941" s="28"/>
      <c r="MSI4941" s="11"/>
      <c r="MSK4941" s="30"/>
      <c r="MSM4941" s="28"/>
      <c r="MSN4941" s="1"/>
      <c r="MSO4941" s="31"/>
      <c r="MSP4941" s="28"/>
      <c r="MSQ4941" s="11"/>
      <c r="MSS4941" s="30"/>
      <c r="MSU4941" s="28"/>
      <c r="MSV4941" s="1"/>
      <c r="MSW4941" s="31"/>
      <c r="MSX4941" s="28"/>
      <c r="MSY4941" s="11"/>
      <c r="MTA4941" s="30"/>
      <c r="MTC4941" s="28"/>
      <c r="MTD4941" s="1"/>
      <c r="MTE4941" s="31"/>
      <c r="MTF4941" s="28"/>
      <c r="MTG4941" s="11"/>
      <c r="MTI4941" s="30"/>
      <c r="MTK4941" s="28"/>
      <c r="MTL4941" s="1"/>
      <c r="MTM4941" s="31"/>
      <c r="MTN4941" s="28"/>
      <c r="MTO4941" s="11"/>
      <c r="MTQ4941" s="30"/>
      <c r="MTS4941" s="28"/>
      <c r="MTT4941" s="1"/>
      <c r="MTU4941" s="31"/>
      <c r="MTV4941" s="28"/>
      <c r="MTW4941" s="11"/>
      <c r="MTY4941" s="30"/>
      <c r="MUA4941" s="28"/>
      <c r="MUB4941" s="1"/>
      <c r="MUC4941" s="31"/>
      <c r="MUD4941" s="28"/>
      <c r="MUE4941" s="11"/>
      <c r="MUG4941" s="30"/>
      <c r="MUI4941" s="28"/>
      <c r="MUJ4941" s="1"/>
      <c r="MUK4941" s="31"/>
      <c r="MUL4941" s="28"/>
      <c r="MUM4941" s="11"/>
      <c r="MUO4941" s="30"/>
      <c r="MUQ4941" s="28"/>
      <c r="MUR4941" s="1"/>
      <c r="MUS4941" s="31"/>
      <c r="MUT4941" s="28"/>
      <c r="MUU4941" s="11"/>
      <c r="MUW4941" s="30"/>
      <c r="MUY4941" s="28"/>
      <c r="MUZ4941" s="1"/>
      <c r="MVA4941" s="31"/>
      <c r="MVB4941" s="28"/>
      <c r="MVC4941" s="11"/>
      <c r="MVE4941" s="30"/>
      <c r="MVG4941" s="28"/>
      <c r="MVH4941" s="1"/>
      <c r="MVI4941" s="31"/>
      <c r="MVJ4941" s="28"/>
      <c r="MVK4941" s="11"/>
      <c r="MVM4941" s="30"/>
      <c r="MVO4941" s="28"/>
      <c r="MVP4941" s="1"/>
      <c r="MVQ4941" s="31"/>
      <c r="MVR4941" s="28"/>
      <c r="MVS4941" s="11"/>
      <c r="MVU4941" s="30"/>
      <c r="MVW4941" s="28"/>
      <c r="MVX4941" s="1"/>
      <c r="MVY4941" s="31"/>
      <c r="MVZ4941" s="28"/>
      <c r="MWA4941" s="11"/>
      <c r="MWC4941" s="30"/>
      <c r="MWE4941" s="28"/>
      <c r="MWF4941" s="1"/>
      <c r="MWG4941" s="31"/>
      <c r="MWH4941" s="28"/>
      <c r="MWI4941" s="11"/>
      <c r="MWK4941" s="30"/>
      <c r="MWM4941" s="28"/>
      <c r="MWN4941" s="1"/>
      <c r="MWO4941" s="31"/>
      <c r="MWP4941" s="28"/>
      <c r="MWQ4941" s="11"/>
      <c r="MWS4941" s="30"/>
      <c r="MWU4941" s="28"/>
      <c r="MWV4941" s="1"/>
      <c r="MWW4941" s="31"/>
      <c r="MWX4941" s="28"/>
      <c r="MWY4941" s="11"/>
      <c r="MXA4941" s="30"/>
      <c r="MXC4941" s="28"/>
      <c r="MXD4941" s="1"/>
      <c r="MXE4941" s="31"/>
      <c r="MXF4941" s="28"/>
      <c r="MXG4941" s="11"/>
      <c r="MXI4941" s="30"/>
      <c r="MXK4941" s="28"/>
      <c r="MXL4941" s="1"/>
      <c r="MXM4941" s="31"/>
      <c r="MXN4941" s="28"/>
      <c r="MXO4941" s="11"/>
      <c r="MXQ4941" s="30"/>
      <c r="MXS4941" s="28"/>
      <c r="MXT4941" s="1"/>
      <c r="MXU4941" s="31"/>
      <c r="MXV4941" s="28"/>
      <c r="MXW4941" s="11"/>
      <c r="MXY4941" s="30"/>
      <c r="MYA4941" s="28"/>
      <c r="MYB4941" s="1"/>
      <c r="MYC4941" s="31"/>
      <c r="MYD4941" s="28"/>
      <c r="MYE4941" s="11"/>
      <c r="MYG4941" s="30"/>
      <c r="MYI4941" s="28"/>
      <c r="MYJ4941" s="1"/>
      <c r="MYK4941" s="31"/>
      <c r="MYL4941" s="28"/>
      <c r="MYM4941" s="11"/>
      <c r="MYO4941" s="30"/>
      <c r="MYQ4941" s="28"/>
      <c r="MYR4941" s="1"/>
      <c r="MYS4941" s="31"/>
      <c r="MYT4941" s="28"/>
      <c r="MYU4941" s="11"/>
      <c r="MYW4941" s="30"/>
      <c r="MYY4941" s="28"/>
      <c r="MYZ4941" s="1"/>
      <c r="MZA4941" s="31"/>
      <c r="MZB4941" s="28"/>
      <c r="MZC4941" s="11"/>
      <c r="MZE4941" s="30"/>
      <c r="MZG4941" s="28"/>
      <c r="MZH4941" s="1"/>
      <c r="MZI4941" s="31"/>
      <c r="MZJ4941" s="28"/>
      <c r="MZK4941" s="11"/>
      <c r="MZM4941" s="30"/>
      <c r="MZO4941" s="28"/>
      <c r="MZP4941" s="1"/>
      <c r="MZQ4941" s="31"/>
      <c r="MZR4941" s="28"/>
      <c r="MZS4941" s="11"/>
      <c r="MZU4941" s="30"/>
      <c r="MZW4941" s="28"/>
      <c r="MZX4941" s="1"/>
      <c r="MZY4941" s="31"/>
      <c r="MZZ4941" s="28"/>
      <c r="NAA4941" s="11"/>
      <c r="NAC4941" s="30"/>
      <c r="NAE4941" s="28"/>
      <c r="NAF4941" s="1"/>
      <c r="NAG4941" s="31"/>
      <c r="NAH4941" s="28"/>
      <c r="NAI4941" s="11"/>
      <c r="NAK4941" s="30"/>
      <c r="NAM4941" s="28"/>
      <c r="NAN4941" s="1"/>
      <c r="NAO4941" s="31"/>
      <c r="NAP4941" s="28"/>
      <c r="NAQ4941" s="11"/>
      <c r="NAS4941" s="30"/>
      <c r="NAU4941" s="28"/>
      <c r="NAV4941" s="1"/>
      <c r="NAW4941" s="31"/>
      <c r="NAX4941" s="28"/>
      <c r="NAY4941" s="11"/>
      <c r="NBA4941" s="30"/>
      <c r="NBC4941" s="28"/>
      <c r="NBD4941" s="1"/>
      <c r="NBE4941" s="31"/>
      <c r="NBF4941" s="28"/>
      <c r="NBG4941" s="11"/>
      <c r="NBI4941" s="30"/>
      <c r="NBK4941" s="28"/>
      <c r="NBL4941" s="1"/>
      <c r="NBM4941" s="31"/>
      <c r="NBN4941" s="28"/>
      <c r="NBO4941" s="11"/>
      <c r="NBQ4941" s="30"/>
      <c r="NBS4941" s="28"/>
      <c r="NBT4941" s="1"/>
      <c r="NBU4941" s="31"/>
      <c r="NBV4941" s="28"/>
      <c r="NBW4941" s="11"/>
      <c r="NBY4941" s="30"/>
      <c r="NCA4941" s="28"/>
      <c r="NCB4941" s="1"/>
      <c r="NCC4941" s="31"/>
      <c r="NCD4941" s="28"/>
      <c r="NCE4941" s="11"/>
      <c r="NCG4941" s="30"/>
      <c r="NCI4941" s="28"/>
      <c r="NCJ4941" s="1"/>
      <c r="NCK4941" s="31"/>
      <c r="NCL4941" s="28"/>
      <c r="NCM4941" s="11"/>
      <c r="NCO4941" s="30"/>
      <c r="NCQ4941" s="28"/>
      <c r="NCR4941" s="1"/>
      <c r="NCS4941" s="31"/>
      <c r="NCT4941" s="28"/>
      <c r="NCU4941" s="11"/>
      <c r="NCW4941" s="30"/>
      <c r="NCY4941" s="28"/>
      <c r="NCZ4941" s="1"/>
      <c r="NDA4941" s="31"/>
      <c r="NDB4941" s="28"/>
      <c r="NDC4941" s="11"/>
      <c r="NDE4941" s="30"/>
      <c r="NDG4941" s="28"/>
      <c r="NDH4941" s="1"/>
      <c r="NDI4941" s="31"/>
      <c r="NDJ4941" s="28"/>
      <c r="NDK4941" s="11"/>
      <c r="NDM4941" s="30"/>
      <c r="NDO4941" s="28"/>
      <c r="NDP4941" s="1"/>
      <c r="NDQ4941" s="31"/>
      <c r="NDR4941" s="28"/>
      <c r="NDS4941" s="11"/>
      <c r="NDU4941" s="30"/>
      <c r="NDW4941" s="28"/>
      <c r="NDX4941" s="1"/>
      <c r="NDY4941" s="31"/>
      <c r="NDZ4941" s="28"/>
      <c r="NEA4941" s="11"/>
      <c r="NEC4941" s="30"/>
      <c r="NEE4941" s="28"/>
      <c r="NEF4941" s="1"/>
      <c r="NEG4941" s="31"/>
      <c r="NEH4941" s="28"/>
      <c r="NEI4941" s="11"/>
      <c r="NEK4941" s="30"/>
      <c r="NEM4941" s="28"/>
      <c r="NEN4941" s="1"/>
      <c r="NEO4941" s="31"/>
      <c r="NEP4941" s="28"/>
      <c r="NEQ4941" s="11"/>
      <c r="NES4941" s="30"/>
      <c r="NEU4941" s="28"/>
      <c r="NEV4941" s="1"/>
      <c r="NEW4941" s="31"/>
      <c r="NEX4941" s="28"/>
      <c r="NEY4941" s="11"/>
      <c r="NFA4941" s="30"/>
      <c r="NFC4941" s="28"/>
      <c r="NFD4941" s="1"/>
      <c r="NFE4941" s="31"/>
      <c r="NFF4941" s="28"/>
      <c r="NFG4941" s="11"/>
      <c r="NFI4941" s="30"/>
      <c r="NFK4941" s="28"/>
      <c r="NFL4941" s="1"/>
      <c r="NFM4941" s="31"/>
      <c r="NFN4941" s="28"/>
      <c r="NFO4941" s="11"/>
      <c r="NFQ4941" s="30"/>
      <c r="NFS4941" s="28"/>
      <c r="NFT4941" s="1"/>
      <c r="NFU4941" s="31"/>
      <c r="NFV4941" s="28"/>
      <c r="NFW4941" s="11"/>
      <c r="NFY4941" s="30"/>
      <c r="NGA4941" s="28"/>
      <c r="NGB4941" s="1"/>
      <c r="NGC4941" s="31"/>
      <c r="NGD4941" s="28"/>
      <c r="NGE4941" s="11"/>
      <c r="NGG4941" s="30"/>
      <c r="NGI4941" s="28"/>
      <c r="NGJ4941" s="1"/>
      <c r="NGK4941" s="31"/>
      <c r="NGL4941" s="28"/>
      <c r="NGM4941" s="11"/>
      <c r="NGO4941" s="30"/>
      <c r="NGQ4941" s="28"/>
      <c r="NGR4941" s="1"/>
      <c r="NGS4941" s="31"/>
      <c r="NGT4941" s="28"/>
      <c r="NGU4941" s="11"/>
      <c r="NGW4941" s="30"/>
      <c r="NGY4941" s="28"/>
      <c r="NGZ4941" s="1"/>
      <c r="NHA4941" s="31"/>
      <c r="NHB4941" s="28"/>
      <c r="NHC4941" s="11"/>
      <c r="NHE4941" s="30"/>
      <c r="NHG4941" s="28"/>
      <c r="NHH4941" s="1"/>
      <c r="NHI4941" s="31"/>
      <c r="NHJ4941" s="28"/>
      <c r="NHK4941" s="11"/>
      <c r="NHM4941" s="30"/>
      <c r="NHO4941" s="28"/>
      <c r="NHP4941" s="1"/>
      <c r="NHQ4941" s="31"/>
      <c r="NHR4941" s="28"/>
      <c r="NHS4941" s="11"/>
      <c r="NHU4941" s="30"/>
      <c r="NHW4941" s="28"/>
      <c r="NHX4941" s="1"/>
      <c r="NHY4941" s="31"/>
      <c r="NHZ4941" s="28"/>
      <c r="NIA4941" s="11"/>
      <c r="NIC4941" s="30"/>
      <c r="NIE4941" s="28"/>
      <c r="NIF4941" s="1"/>
      <c r="NIG4941" s="31"/>
      <c r="NIH4941" s="28"/>
      <c r="NII4941" s="11"/>
      <c r="NIK4941" s="30"/>
      <c r="NIM4941" s="28"/>
      <c r="NIN4941" s="1"/>
      <c r="NIO4941" s="31"/>
      <c r="NIP4941" s="28"/>
      <c r="NIQ4941" s="11"/>
      <c r="NIS4941" s="30"/>
      <c r="NIU4941" s="28"/>
      <c r="NIV4941" s="1"/>
      <c r="NIW4941" s="31"/>
      <c r="NIX4941" s="28"/>
      <c r="NIY4941" s="11"/>
      <c r="NJA4941" s="30"/>
      <c r="NJC4941" s="28"/>
      <c r="NJD4941" s="1"/>
      <c r="NJE4941" s="31"/>
      <c r="NJF4941" s="28"/>
      <c r="NJG4941" s="11"/>
      <c r="NJI4941" s="30"/>
      <c r="NJK4941" s="28"/>
      <c r="NJL4941" s="1"/>
      <c r="NJM4941" s="31"/>
      <c r="NJN4941" s="28"/>
      <c r="NJO4941" s="11"/>
      <c r="NJQ4941" s="30"/>
      <c r="NJS4941" s="28"/>
      <c r="NJT4941" s="1"/>
      <c r="NJU4941" s="31"/>
      <c r="NJV4941" s="28"/>
      <c r="NJW4941" s="11"/>
      <c r="NJY4941" s="30"/>
      <c r="NKA4941" s="28"/>
      <c r="NKB4941" s="1"/>
      <c r="NKC4941" s="31"/>
      <c r="NKD4941" s="28"/>
      <c r="NKE4941" s="11"/>
      <c r="NKG4941" s="30"/>
      <c r="NKI4941" s="28"/>
      <c r="NKJ4941" s="1"/>
      <c r="NKK4941" s="31"/>
      <c r="NKL4941" s="28"/>
      <c r="NKM4941" s="11"/>
      <c r="NKO4941" s="30"/>
      <c r="NKQ4941" s="28"/>
      <c r="NKR4941" s="1"/>
      <c r="NKS4941" s="31"/>
      <c r="NKT4941" s="28"/>
      <c r="NKU4941" s="11"/>
      <c r="NKW4941" s="30"/>
      <c r="NKY4941" s="28"/>
      <c r="NKZ4941" s="1"/>
      <c r="NLA4941" s="31"/>
      <c r="NLB4941" s="28"/>
      <c r="NLC4941" s="11"/>
      <c r="NLE4941" s="30"/>
      <c r="NLG4941" s="28"/>
      <c r="NLH4941" s="1"/>
      <c r="NLI4941" s="31"/>
      <c r="NLJ4941" s="28"/>
      <c r="NLK4941" s="11"/>
      <c r="NLM4941" s="30"/>
      <c r="NLO4941" s="28"/>
      <c r="NLP4941" s="1"/>
      <c r="NLQ4941" s="31"/>
      <c r="NLR4941" s="28"/>
      <c r="NLS4941" s="11"/>
      <c r="NLU4941" s="30"/>
      <c r="NLW4941" s="28"/>
      <c r="NLX4941" s="1"/>
      <c r="NLY4941" s="31"/>
      <c r="NLZ4941" s="28"/>
      <c r="NMA4941" s="11"/>
      <c r="NMC4941" s="30"/>
      <c r="NME4941" s="28"/>
      <c r="NMF4941" s="1"/>
      <c r="NMG4941" s="31"/>
      <c r="NMH4941" s="28"/>
      <c r="NMI4941" s="11"/>
      <c r="NMK4941" s="30"/>
      <c r="NMM4941" s="28"/>
      <c r="NMN4941" s="1"/>
      <c r="NMO4941" s="31"/>
      <c r="NMP4941" s="28"/>
      <c r="NMQ4941" s="11"/>
      <c r="NMS4941" s="30"/>
      <c r="NMU4941" s="28"/>
      <c r="NMV4941" s="1"/>
      <c r="NMW4941" s="31"/>
      <c r="NMX4941" s="28"/>
      <c r="NMY4941" s="11"/>
      <c r="NNA4941" s="30"/>
      <c r="NNC4941" s="28"/>
      <c r="NND4941" s="1"/>
      <c r="NNE4941" s="31"/>
      <c r="NNF4941" s="28"/>
      <c r="NNG4941" s="11"/>
      <c r="NNI4941" s="30"/>
      <c r="NNK4941" s="28"/>
      <c r="NNL4941" s="1"/>
      <c r="NNM4941" s="31"/>
      <c r="NNN4941" s="28"/>
      <c r="NNO4941" s="11"/>
      <c r="NNQ4941" s="30"/>
      <c r="NNS4941" s="28"/>
      <c r="NNT4941" s="1"/>
      <c r="NNU4941" s="31"/>
      <c r="NNV4941" s="28"/>
      <c r="NNW4941" s="11"/>
      <c r="NNY4941" s="30"/>
      <c r="NOA4941" s="28"/>
      <c r="NOB4941" s="1"/>
      <c r="NOC4941" s="31"/>
      <c r="NOD4941" s="28"/>
      <c r="NOE4941" s="11"/>
      <c r="NOG4941" s="30"/>
      <c r="NOI4941" s="28"/>
      <c r="NOJ4941" s="1"/>
      <c r="NOK4941" s="31"/>
      <c r="NOL4941" s="28"/>
      <c r="NOM4941" s="11"/>
      <c r="NOO4941" s="30"/>
      <c r="NOQ4941" s="28"/>
      <c r="NOR4941" s="1"/>
      <c r="NOS4941" s="31"/>
      <c r="NOT4941" s="28"/>
      <c r="NOU4941" s="11"/>
      <c r="NOW4941" s="30"/>
      <c r="NOY4941" s="28"/>
      <c r="NOZ4941" s="1"/>
      <c r="NPA4941" s="31"/>
      <c r="NPB4941" s="28"/>
      <c r="NPC4941" s="11"/>
      <c r="NPE4941" s="30"/>
      <c r="NPG4941" s="28"/>
      <c r="NPH4941" s="1"/>
      <c r="NPI4941" s="31"/>
      <c r="NPJ4941" s="28"/>
      <c r="NPK4941" s="11"/>
      <c r="NPM4941" s="30"/>
      <c r="NPO4941" s="28"/>
      <c r="NPP4941" s="1"/>
      <c r="NPQ4941" s="31"/>
      <c r="NPR4941" s="28"/>
      <c r="NPS4941" s="11"/>
      <c r="NPU4941" s="30"/>
      <c r="NPW4941" s="28"/>
      <c r="NPX4941" s="1"/>
      <c r="NPY4941" s="31"/>
      <c r="NPZ4941" s="28"/>
      <c r="NQA4941" s="11"/>
      <c r="NQC4941" s="30"/>
      <c r="NQE4941" s="28"/>
      <c r="NQF4941" s="1"/>
      <c r="NQG4941" s="31"/>
      <c r="NQH4941" s="28"/>
      <c r="NQI4941" s="11"/>
      <c r="NQK4941" s="30"/>
      <c r="NQM4941" s="28"/>
      <c r="NQN4941" s="1"/>
      <c r="NQO4941" s="31"/>
      <c r="NQP4941" s="28"/>
      <c r="NQQ4941" s="11"/>
      <c r="NQS4941" s="30"/>
      <c r="NQU4941" s="28"/>
      <c r="NQV4941" s="1"/>
      <c r="NQW4941" s="31"/>
      <c r="NQX4941" s="28"/>
      <c r="NQY4941" s="11"/>
      <c r="NRA4941" s="30"/>
      <c r="NRC4941" s="28"/>
      <c r="NRD4941" s="1"/>
      <c r="NRE4941" s="31"/>
      <c r="NRF4941" s="28"/>
      <c r="NRG4941" s="11"/>
      <c r="NRI4941" s="30"/>
      <c r="NRK4941" s="28"/>
      <c r="NRL4941" s="1"/>
      <c r="NRM4941" s="31"/>
      <c r="NRN4941" s="28"/>
      <c r="NRO4941" s="11"/>
      <c r="NRQ4941" s="30"/>
      <c r="NRS4941" s="28"/>
      <c r="NRT4941" s="1"/>
      <c r="NRU4941" s="31"/>
      <c r="NRV4941" s="28"/>
      <c r="NRW4941" s="11"/>
      <c r="NRY4941" s="30"/>
      <c r="NSA4941" s="28"/>
      <c r="NSB4941" s="1"/>
      <c r="NSC4941" s="31"/>
      <c r="NSD4941" s="28"/>
      <c r="NSE4941" s="11"/>
      <c r="NSG4941" s="30"/>
      <c r="NSI4941" s="28"/>
      <c r="NSJ4941" s="1"/>
      <c r="NSK4941" s="31"/>
      <c r="NSL4941" s="28"/>
      <c r="NSM4941" s="11"/>
      <c r="NSO4941" s="30"/>
      <c r="NSQ4941" s="28"/>
      <c r="NSR4941" s="1"/>
      <c r="NSS4941" s="31"/>
      <c r="NST4941" s="28"/>
      <c r="NSU4941" s="11"/>
      <c r="NSW4941" s="30"/>
      <c r="NSY4941" s="28"/>
      <c r="NSZ4941" s="1"/>
      <c r="NTA4941" s="31"/>
      <c r="NTB4941" s="28"/>
      <c r="NTC4941" s="11"/>
      <c r="NTE4941" s="30"/>
      <c r="NTG4941" s="28"/>
      <c r="NTH4941" s="1"/>
      <c r="NTI4941" s="31"/>
      <c r="NTJ4941" s="28"/>
      <c r="NTK4941" s="11"/>
      <c r="NTM4941" s="30"/>
      <c r="NTO4941" s="28"/>
      <c r="NTP4941" s="1"/>
      <c r="NTQ4941" s="31"/>
      <c r="NTR4941" s="28"/>
      <c r="NTS4941" s="11"/>
      <c r="NTU4941" s="30"/>
      <c r="NTW4941" s="28"/>
      <c r="NTX4941" s="1"/>
      <c r="NTY4941" s="31"/>
      <c r="NTZ4941" s="28"/>
      <c r="NUA4941" s="11"/>
      <c r="NUC4941" s="30"/>
      <c r="NUE4941" s="28"/>
      <c r="NUF4941" s="1"/>
      <c r="NUG4941" s="31"/>
      <c r="NUH4941" s="28"/>
      <c r="NUI4941" s="11"/>
      <c r="NUK4941" s="30"/>
      <c r="NUM4941" s="28"/>
      <c r="NUN4941" s="1"/>
      <c r="NUO4941" s="31"/>
      <c r="NUP4941" s="28"/>
      <c r="NUQ4941" s="11"/>
      <c r="NUS4941" s="30"/>
      <c r="NUU4941" s="28"/>
      <c r="NUV4941" s="1"/>
      <c r="NUW4941" s="31"/>
      <c r="NUX4941" s="28"/>
      <c r="NUY4941" s="11"/>
      <c r="NVA4941" s="30"/>
      <c r="NVC4941" s="28"/>
      <c r="NVD4941" s="1"/>
      <c r="NVE4941" s="31"/>
      <c r="NVF4941" s="28"/>
      <c r="NVG4941" s="11"/>
      <c r="NVI4941" s="30"/>
      <c r="NVK4941" s="28"/>
      <c r="NVL4941" s="1"/>
      <c r="NVM4941" s="31"/>
      <c r="NVN4941" s="28"/>
      <c r="NVO4941" s="11"/>
      <c r="NVQ4941" s="30"/>
      <c r="NVS4941" s="28"/>
      <c r="NVT4941" s="1"/>
      <c r="NVU4941" s="31"/>
      <c r="NVV4941" s="28"/>
      <c r="NVW4941" s="11"/>
      <c r="NVY4941" s="30"/>
      <c r="NWA4941" s="28"/>
      <c r="NWB4941" s="1"/>
      <c r="NWC4941" s="31"/>
      <c r="NWD4941" s="28"/>
      <c r="NWE4941" s="11"/>
      <c r="NWG4941" s="30"/>
      <c r="NWI4941" s="28"/>
      <c r="NWJ4941" s="1"/>
      <c r="NWK4941" s="31"/>
      <c r="NWL4941" s="28"/>
      <c r="NWM4941" s="11"/>
      <c r="NWO4941" s="30"/>
      <c r="NWQ4941" s="28"/>
      <c r="NWR4941" s="1"/>
      <c r="NWS4941" s="31"/>
      <c r="NWT4941" s="28"/>
      <c r="NWU4941" s="11"/>
      <c r="NWW4941" s="30"/>
      <c r="NWY4941" s="28"/>
      <c r="NWZ4941" s="1"/>
      <c r="NXA4941" s="31"/>
      <c r="NXB4941" s="28"/>
      <c r="NXC4941" s="11"/>
      <c r="NXE4941" s="30"/>
      <c r="NXG4941" s="28"/>
      <c r="NXH4941" s="1"/>
      <c r="NXI4941" s="31"/>
      <c r="NXJ4941" s="28"/>
      <c r="NXK4941" s="11"/>
      <c r="NXM4941" s="30"/>
      <c r="NXO4941" s="28"/>
      <c r="NXP4941" s="1"/>
      <c r="NXQ4941" s="31"/>
      <c r="NXR4941" s="28"/>
      <c r="NXS4941" s="11"/>
      <c r="NXU4941" s="30"/>
      <c r="NXW4941" s="28"/>
      <c r="NXX4941" s="1"/>
      <c r="NXY4941" s="31"/>
      <c r="NXZ4941" s="28"/>
      <c r="NYA4941" s="11"/>
      <c r="NYC4941" s="30"/>
      <c r="NYE4941" s="28"/>
      <c r="NYF4941" s="1"/>
      <c r="NYG4941" s="31"/>
      <c r="NYH4941" s="28"/>
      <c r="NYI4941" s="11"/>
      <c r="NYK4941" s="30"/>
      <c r="NYM4941" s="28"/>
      <c r="NYN4941" s="1"/>
      <c r="NYO4941" s="31"/>
      <c r="NYP4941" s="28"/>
      <c r="NYQ4941" s="11"/>
      <c r="NYS4941" s="30"/>
      <c r="NYU4941" s="28"/>
      <c r="NYV4941" s="1"/>
      <c r="NYW4941" s="31"/>
      <c r="NYX4941" s="28"/>
      <c r="NYY4941" s="11"/>
      <c r="NZA4941" s="30"/>
      <c r="NZC4941" s="28"/>
      <c r="NZD4941" s="1"/>
      <c r="NZE4941" s="31"/>
      <c r="NZF4941" s="28"/>
      <c r="NZG4941" s="11"/>
      <c r="NZI4941" s="30"/>
      <c r="NZK4941" s="28"/>
      <c r="NZL4941" s="1"/>
      <c r="NZM4941" s="31"/>
      <c r="NZN4941" s="28"/>
      <c r="NZO4941" s="11"/>
      <c r="NZQ4941" s="30"/>
      <c r="NZS4941" s="28"/>
      <c r="NZT4941" s="1"/>
      <c r="NZU4941" s="31"/>
      <c r="NZV4941" s="28"/>
      <c r="NZW4941" s="11"/>
      <c r="NZY4941" s="30"/>
      <c r="OAA4941" s="28"/>
      <c r="OAB4941" s="1"/>
      <c r="OAC4941" s="31"/>
      <c r="OAD4941" s="28"/>
      <c r="OAE4941" s="11"/>
      <c r="OAG4941" s="30"/>
      <c r="OAI4941" s="28"/>
      <c r="OAJ4941" s="1"/>
      <c r="OAK4941" s="31"/>
      <c r="OAL4941" s="28"/>
      <c r="OAM4941" s="11"/>
      <c r="OAO4941" s="30"/>
      <c r="OAQ4941" s="28"/>
      <c r="OAR4941" s="1"/>
      <c r="OAS4941" s="31"/>
      <c r="OAT4941" s="28"/>
      <c r="OAU4941" s="11"/>
      <c r="OAW4941" s="30"/>
      <c r="OAY4941" s="28"/>
      <c r="OAZ4941" s="1"/>
      <c r="OBA4941" s="31"/>
      <c r="OBB4941" s="28"/>
      <c r="OBC4941" s="11"/>
      <c r="OBE4941" s="30"/>
      <c r="OBG4941" s="28"/>
      <c r="OBH4941" s="1"/>
      <c r="OBI4941" s="31"/>
      <c r="OBJ4941" s="28"/>
      <c r="OBK4941" s="11"/>
      <c r="OBM4941" s="30"/>
      <c r="OBO4941" s="28"/>
      <c r="OBP4941" s="1"/>
      <c r="OBQ4941" s="31"/>
      <c r="OBR4941" s="28"/>
      <c r="OBS4941" s="11"/>
      <c r="OBU4941" s="30"/>
      <c r="OBW4941" s="28"/>
      <c r="OBX4941" s="1"/>
      <c r="OBY4941" s="31"/>
      <c r="OBZ4941" s="28"/>
      <c r="OCA4941" s="11"/>
      <c r="OCC4941" s="30"/>
      <c r="OCE4941" s="28"/>
      <c r="OCF4941" s="1"/>
      <c r="OCG4941" s="31"/>
      <c r="OCH4941" s="28"/>
      <c r="OCI4941" s="11"/>
      <c r="OCK4941" s="30"/>
      <c r="OCM4941" s="28"/>
      <c r="OCN4941" s="1"/>
      <c r="OCO4941" s="31"/>
      <c r="OCP4941" s="28"/>
      <c r="OCQ4941" s="11"/>
      <c r="OCS4941" s="30"/>
      <c r="OCU4941" s="28"/>
      <c r="OCV4941" s="1"/>
      <c r="OCW4941" s="31"/>
      <c r="OCX4941" s="28"/>
      <c r="OCY4941" s="11"/>
      <c r="ODA4941" s="30"/>
      <c r="ODC4941" s="28"/>
      <c r="ODD4941" s="1"/>
      <c r="ODE4941" s="31"/>
      <c r="ODF4941" s="28"/>
      <c r="ODG4941" s="11"/>
      <c r="ODI4941" s="30"/>
      <c r="ODK4941" s="28"/>
      <c r="ODL4941" s="1"/>
      <c r="ODM4941" s="31"/>
      <c r="ODN4941" s="28"/>
      <c r="ODO4941" s="11"/>
      <c r="ODQ4941" s="30"/>
      <c r="ODS4941" s="28"/>
      <c r="ODT4941" s="1"/>
      <c r="ODU4941" s="31"/>
      <c r="ODV4941" s="28"/>
      <c r="ODW4941" s="11"/>
      <c r="ODY4941" s="30"/>
      <c r="OEA4941" s="28"/>
      <c r="OEB4941" s="1"/>
      <c r="OEC4941" s="31"/>
      <c r="OED4941" s="28"/>
      <c r="OEE4941" s="11"/>
      <c r="OEG4941" s="30"/>
      <c r="OEI4941" s="28"/>
      <c r="OEJ4941" s="1"/>
      <c r="OEK4941" s="31"/>
      <c r="OEL4941" s="28"/>
      <c r="OEM4941" s="11"/>
      <c r="OEO4941" s="30"/>
      <c r="OEQ4941" s="28"/>
      <c r="OER4941" s="1"/>
      <c r="OES4941" s="31"/>
      <c r="OET4941" s="28"/>
      <c r="OEU4941" s="11"/>
      <c r="OEW4941" s="30"/>
      <c r="OEY4941" s="28"/>
      <c r="OEZ4941" s="1"/>
      <c r="OFA4941" s="31"/>
      <c r="OFB4941" s="28"/>
      <c r="OFC4941" s="11"/>
      <c r="OFE4941" s="30"/>
      <c r="OFG4941" s="28"/>
      <c r="OFH4941" s="1"/>
      <c r="OFI4941" s="31"/>
      <c r="OFJ4941" s="28"/>
      <c r="OFK4941" s="11"/>
      <c r="OFM4941" s="30"/>
      <c r="OFO4941" s="28"/>
      <c r="OFP4941" s="1"/>
      <c r="OFQ4941" s="31"/>
      <c r="OFR4941" s="28"/>
      <c r="OFS4941" s="11"/>
      <c r="OFU4941" s="30"/>
      <c r="OFW4941" s="28"/>
      <c r="OFX4941" s="1"/>
      <c r="OFY4941" s="31"/>
      <c r="OFZ4941" s="28"/>
      <c r="OGA4941" s="11"/>
      <c r="OGC4941" s="30"/>
      <c r="OGE4941" s="28"/>
      <c r="OGF4941" s="1"/>
      <c r="OGG4941" s="31"/>
      <c r="OGH4941" s="28"/>
      <c r="OGI4941" s="11"/>
      <c r="OGK4941" s="30"/>
      <c r="OGM4941" s="28"/>
      <c r="OGN4941" s="1"/>
      <c r="OGO4941" s="31"/>
      <c r="OGP4941" s="28"/>
      <c r="OGQ4941" s="11"/>
      <c r="OGS4941" s="30"/>
      <c r="OGU4941" s="28"/>
      <c r="OGV4941" s="1"/>
      <c r="OGW4941" s="31"/>
      <c r="OGX4941" s="28"/>
      <c r="OGY4941" s="11"/>
      <c r="OHA4941" s="30"/>
      <c r="OHC4941" s="28"/>
      <c r="OHD4941" s="1"/>
      <c r="OHE4941" s="31"/>
      <c r="OHF4941" s="28"/>
      <c r="OHG4941" s="11"/>
      <c r="OHI4941" s="30"/>
      <c r="OHK4941" s="28"/>
      <c r="OHL4941" s="1"/>
      <c r="OHM4941" s="31"/>
      <c r="OHN4941" s="28"/>
      <c r="OHO4941" s="11"/>
      <c r="OHQ4941" s="30"/>
      <c r="OHS4941" s="28"/>
      <c r="OHT4941" s="1"/>
      <c r="OHU4941" s="31"/>
      <c r="OHV4941" s="28"/>
      <c r="OHW4941" s="11"/>
      <c r="OHY4941" s="30"/>
      <c r="OIA4941" s="28"/>
      <c r="OIB4941" s="1"/>
      <c r="OIC4941" s="31"/>
      <c r="OID4941" s="28"/>
      <c r="OIE4941" s="11"/>
      <c r="OIG4941" s="30"/>
      <c r="OII4941" s="28"/>
      <c r="OIJ4941" s="1"/>
      <c r="OIK4941" s="31"/>
      <c r="OIL4941" s="28"/>
      <c r="OIM4941" s="11"/>
      <c r="OIO4941" s="30"/>
      <c r="OIQ4941" s="28"/>
      <c r="OIR4941" s="1"/>
      <c r="OIS4941" s="31"/>
      <c r="OIT4941" s="28"/>
      <c r="OIU4941" s="11"/>
      <c r="OIW4941" s="30"/>
      <c r="OIY4941" s="28"/>
      <c r="OIZ4941" s="1"/>
      <c r="OJA4941" s="31"/>
      <c r="OJB4941" s="28"/>
      <c r="OJC4941" s="11"/>
      <c r="OJE4941" s="30"/>
      <c r="OJG4941" s="28"/>
      <c r="OJH4941" s="1"/>
      <c r="OJI4941" s="31"/>
      <c r="OJJ4941" s="28"/>
      <c r="OJK4941" s="11"/>
      <c r="OJM4941" s="30"/>
      <c r="OJO4941" s="28"/>
      <c r="OJP4941" s="1"/>
      <c r="OJQ4941" s="31"/>
      <c r="OJR4941" s="28"/>
      <c r="OJS4941" s="11"/>
      <c r="OJU4941" s="30"/>
      <c r="OJW4941" s="28"/>
      <c r="OJX4941" s="1"/>
      <c r="OJY4941" s="31"/>
      <c r="OJZ4941" s="28"/>
      <c r="OKA4941" s="11"/>
      <c r="OKC4941" s="30"/>
      <c r="OKE4941" s="28"/>
      <c r="OKF4941" s="1"/>
      <c r="OKG4941" s="31"/>
      <c r="OKH4941" s="28"/>
      <c r="OKI4941" s="11"/>
      <c r="OKK4941" s="30"/>
      <c r="OKM4941" s="28"/>
      <c r="OKN4941" s="1"/>
      <c r="OKO4941" s="31"/>
      <c r="OKP4941" s="28"/>
      <c r="OKQ4941" s="11"/>
      <c r="OKS4941" s="30"/>
      <c r="OKU4941" s="28"/>
      <c r="OKV4941" s="1"/>
      <c r="OKW4941" s="31"/>
      <c r="OKX4941" s="28"/>
      <c r="OKY4941" s="11"/>
      <c r="OLA4941" s="30"/>
      <c r="OLC4941" s="28"/>
      <c r="OLD4941" s="1"/>
      <c r="OLE4941" s="31"/>
      <c r="OLF4941" s="28"/>
      <c r="OLG4941" s="11"/>
      <c r="OLI4941" s="30"/>
      <c r="OLK4941" s="28"/>
      <c r="OLL4941" s="1"/>
      <c r="OLM4941" s="31"/>
      <c r="OLN4941" s="28"/>
      <c r="OLO4941" s="11"/>
      <c r="OLQ4941" s="30"/>
      <c r="OLS4941" s="28"/>
      <c r="OLT4941" s="1"/>
      <c r="OLU4941" s="31"/>
      <c r="OLV4941" s="28"/>
      <c r="OLW4941" s="11"/>
      <c r="OLY4941" s="30"/>
      <c r="OMA4941" s="28"/>
      <c r="OMB4941" s="1"/>
      <c r="OMC4941" s="31"/>
      <c r="OMD4941" s="28"/>
      <c r="OME4941" s="11"/>
      <c r="OMG4941" s="30"/>
      <c r="OMI4941" s="28"/>
      <c r="OMJ4941" s="1"/>
      <c r="OMK4941" s="31"/>
      <c r="OML4941" s="28"/>
      <c r="OMM4941" s="11"/>
      <c r="OMO4941" s="30"/>
      <c r="OMQ4941" s="28"/>
      <c r="OMR4941" s="1"/>
      <c r="OMS4941" s="31"/>
      <c r="OMT4941" s="28"/>
      <c r="OMU4941" s="11"/>
      <c r="OMW4941" s="30"/>
      <c r="OMY4941" s="28"/>
      <c r="OMZ4941" s="1"/>
      <c r="ONA4941" s="31"/>
      <c r="ONB4941" s="28"/>
      <c r="ONC4941" s="11"/>
      <c r="ONE4941" s="30"/>
      <c r="ONG4941" s="28"/>
      <c r="ONH4941" s="1"/>
      <c r="ONI4941" s="31"/>
      <c r="ONJ4941" s="28"/>
      <c r="ONK4941" s="11"/>
      <c r="ONM4941" s="30"/>
      <c r="ONO4941" s="28"/>
      <c r="ONP4941" s="1"/>
      <c r="ONQ4941" s="31"/>
      <c r="ONR4941" s="28"/>
      <c r="ONS4941" s="11"/>
      <c r="ONU4941" s="30"/>
      <c r="ONW4941" s="28"/>
      <c r="ONX4941" s="1"/>
      <c r="ONY4941" s="31"/>
      <c r="ONZ4941" s="28"/>
      <c r="OOA4941" s="11"/>
      <c r="OOC4941" s="30"/>
      <c r="OOE4941" s="28"/>
      <c r="OOF4941" s="1"/>
      <c r="OOG4941" s="31"/>
      <c r="OOH4941" s="28"/>
      <c r="OOI4941" s="11"/>
      <c r="OOK4941" s="30"/>
      <c r="OOM4941" s="28"/>
      <c r="OON4941" s="1"/>
      <c r="OOO4941" s="31"/>
      <c r="OOP4941" s="28"/>
      <c r="OOQ4941" s="11"/>
      <c r="OOS4941" s="30"/>
      <c r="OOU4941" s="28"/>
      <c r="OOV4941" s="1"/>
      <c r="OOW4941" s="31"/>
      <c r="OOX4941" s="28"/>
      <c r="OOY4941" s="11"/>
      <c r="OPA4941" s="30"/>
      <c r="OPC4941" s="28"/>
      <c r="OPD4941" s="1"/>
      <c r="OPE4941" s="31"/>
      <c r="OPF4941" s="28"/>
      <c r="OPG4941" s="11"/>
      <c r="OPI4941" s="30"/>
      <c r="OPK4941" s="28"/>
      <c r="OPL4941" s="1"/>
      <c r="OPM4941" s="31"/>
      <c r="OPN4941" s="28"/>
      <c r="OPO4941" s="11"/>
      <c r="OPQ4941" s="30"/>
      <c r="OPS4941" s="28"/>
      <c r="OPT4941" s="1"/>
      <c r="OPU4941" s="31"/>
      <c r="OPV4941" s="28"/>
      <c r="OPW4941" s="11"/>
      <c r="OPY4941" s="30"/>
      <c r="OQA4941" s="28"/>
      <c r="OQB4941" s="1"/>
      <c r="OQC4941" s="31"/>
      <c r="OQD4941" s="28"/>
      <c r="OQE4941" s="11"/>
      <c r="OQG4941" s="30"/>
      <c r="OQI4941" s="28"/>
      <c r="OQJ4941" s="1"/>
      <c r="OQK4941" s="31"/>
      <c r="OQL4941" s="28"/>
      <c r="OQM4941" s="11"/>
      <c r="OQO4941" s="30"/>
      <c r="OQQ4941" s="28"/>
      <c r="OQR4941" s="1"/>
      <c r="OQS4941" s="31"/>
      <c r="OQT4941" s="28"/>
      <c r="OQU4941" s="11"/>
      <c r="OQW4941" s="30"/>
      <c r="OQY4941" s="28"/>
      <c r="OQZ4941" s="1"/>
      <c r="ORA4941" s="31"/>
      <c r="ORB4941" s="28"/>
      <c r="ORC4941" s="11"/>
      <c r="ORE4941" s="30"/>
      <c r="ORG4941" s="28"/>
      <c r="ORH4941" s="1"/>
      <c r="ORI4941" s="31"/>
      <c r="ORJ4941" s="28"/>
      <c r="ORK4941" s="11"/>
      <c r="ORM4941" s="30"/>
      <c r="ORO4941" s="28"/>
      <c r="ORP4941" s="1"/>
      <c r="ORQ4941" s="31"/>
      <c r="ORR4941" s="28"/>
      <c r="ORS4941" s="11"/>
      <c r="ORU4941" s="30"/>
      <c r="ORW4941" s="28"/>
      <c r="ORX4941" s="1"/>
      <c r="ORY4941" s="31"/>
      <c r="ORZ4941" s="28"/>
      <c r="OSA4941" s="11"/>
      <c r="OSC4941" s="30"/>
      <c r="OSE4941" s="28"/>
      <c r="OSF4941" s="1"/>
      <c r="OSG4941" s="31"/>
      <c r="OSH4941" s="28"/>
      <c r="OSI4941" s="11"/>
      <c r="OSK4941" s="30"/>
      <c r="OSM4941" s="28"/>
      <c r="OSN4941" s="1"/>
      <c r="OSO4941" s="31"/>
      <c r="OSP4941" s="28"/>
      <c r="OSQ4941" s="11"/>
      <c r="OSS4941" s="30"/>
      <c r="OSU4941" s="28"/>
      <c r="OSV4941" s="1"/>
      <c r="OSW4941" s="31"/>
      <c r="OSX4941" s="28"/>
      <c r="OSY4941" s="11"/>
      <c r="OTA4941" s="30"/>
      <c r="OTC4941" s="28"/>
      <c r="OTD4941" s="1"/>
      <c r="OTE4941" s="31"/>
      <c r="OTF4941" s="28"/>
      <c r="OTG4941" s="11"/>
      <c r="OTI4941" s="30"/>
      <c r="OTK4941" s="28"/>
      <c r="OTL4941" s="1"/>
      <c r="OTM4941" s="31"/>
      <c r="OTN4941" s="28"/>
      <c r="OTO4941" s="11"/>
      <c r="OTQ4941" s="30"/>
      <c r="OTS4941" s="28"/>
      <c r="OTT4941" s="1"/>
      <c r="OTU4941" s="31"/>
      <c r="OTV4941" s="28"/>
      <c r="OTW4941" s="11"/>
      <c r="OTY4941" s="30"/>
      <c r="OUA4941" s="28"/>
      <c r="OUB4941" s="1"/>
      <c r="OUC4941" s="31"/>
      <c r="OUD4941" s="28"/>
      <c r="OUE4941" s="11"/>
      <c r="OUG4941" s="30"/>
      <c r="OUI4941" s="28"/>
      <c r="OUJ4941" s="1"/>
      <c r="OUK4941" s="31"/>
      <c r="OUL4941" s="28"/>
      <c r="OUM4941" s="11"/>
      <c r="OUO4941" s="30"/>
      <c r="OUQ4941" s="28"/>
      <c r="OUR4941" s="1"/>
      <c r="OUS4941" s="31"/>
      <c r="OUT4941" s="28"/>
      <c r="OUU4941" s="11"/>
      <c r="OUW4941" s="30"/>
      <c r="OUY4941" s="28"/>
      <c r="OUZ4941" s="1"/>
      <c r="OVA4941" s="31"/>
      <c r="OVB4941" s="28"/>
      <c r="OVC4941" s="11"/>
      <c r="OVE4941" s="30"/>
      <c r="OVG4941" s="28"/>
      <c r="OVH4941" s="1"/>
      <c r="OVI4941" s="31"/>
      <c r="OVJ4941" s="28"/>
      <c r="OVK4941" s="11"/>
      <c r="OVM4941" s="30"/>
      <c r="OVO4941" s="28"/>
      <c r="OVP4941" s="1"/>
      <c r="OVQ4941" s="31"/>
      <c r="OVR4941" s="28"/>
      <c r="OVS4941" s="11"/>
      <c r="OVU4941" s="30"/>
      <c r="OVW4941" s="28"/>
      <c r="OVX4941" s="1"/>
      <c r="OVY4941" s="31"/>
      <c r="OVZ4941" s="28"/>
      <c r="OWA4941" s="11"/>
      <c r="OWC4941" s="30"/>
      <c r="OWE4941" s="28"/>
      <c r="OWF4941" s="1"/>
      <c r="OWG4941" s="31"/>
      <c r="OWH4941" s="28"/>
      <c r="OWI4941" s="11"/>
      <c r="OWK4941" s="30"/>
      <c r="OWM4941" s="28"/>
      <c r="OWN4941" s="1"/>
      <c r="OWO4941" s="31"/>
      <c r="OWP4941" s="28"/>
      <c r="OWQ4941" s="11"/>
      <c r="OWS4941" s="30"/>
      <c r="OWU4941" s="28"/>
      <c r="OWV4941" s="1"/>
      <c r="OWW4941" s="31"/>
      <c r="OWX4941" s="28"/>
      <c r="OWY4941" s="11"/>
      <c r="OXA4941" s="30"/>
      <c r="OXC4941" s="28"/>
      <c r="OXD4941" s="1"/>
      <c r="OXE4941" s="31"/>
      <c r="OXF4941" s="28"/>
      <c r="OXG4941" s="11"/>
      <c r="OXI4941" s="30"/>
      <c r="OXK4941" s="28"/>
      <c r="OXL4941" s="1"/>
      <c r="OXM4941" s="31"/>
      <c r="OXN4941" s="28"/>
      <c r="OXO4941" s="11"/>
      <c r="OXQ4941" s="30"/>
      <c r="OXS4941" s="28"/>
      <c r="OXT4941" s="1"/>
      <c r="OXU4941" s="31"/>
      <c r="OXV4941" s="28"/>
      <c r="OXW4941" s="11"/>
      <c r="OXY4941" s="30"/>
      <c r="OYA4941" s="28"/>
      <c r="OYB4941" s="1"/>
      <c r="OYC4941" s="31"/>
      <c r="OYD4941" s="28"/>
      <c r="OYE4941" s="11"/>
      <c r="OYG4941" s="30"/>
      <c r="OYI4941" s="28"/>
      <c r="OYJ4941" s="1"/>
      <c r="OYK4941" s="31"/>
      <c r="OYL4941" s="28"/>
      <c r="OYM4941" s="11"/>
      <c r="OYO4941" s="30"/>
      <c r="OYQ4941" s="28"/>
      <c r="OYR4941" s="1"/>
      <c r="OYS4941" s="31"/>
      <c r="OYT4941" s="28"/>
      <c r="OYU4941" s="11"/>
      <c r="OYW4941" s="30"/>
      <c r="OYY4941" s="28"/>
      <c r="OYZ4941" s="1"/>
      <c r="OZA4941" s="31"/>
      <c r="OZB4941" s="28"/>
      <c r="OZC4941" s="11"/>
      <c r="OZE4941" s="30"/>
      <c r="OZG4941" s="28"/>
      <c r="OZH4941" s="1"/>
      <c r="OZI4941" s="31"/>
      <c r="OZJ4941" s="28"/>
      <c r="OZK4941" s="11"/>
      <c r="OZM4941" s="30"/>
      <c r="OZO4941" s="28"/>
      <c r="OZP4941" s="1"/>
      <c r="OZQ4941" s="31"/>
      <c r="OZR4941" s="28"/>
      <c r="OZS4941" s="11"/>
      <c r="OZU4941" s="30"/>
      <c r="OZW4941" s="28"/>
      <c r="OZX4941" s="1"/>
      <c r="OZY4941" s="31"/>
      <c r="OZZ4941" s="28"/>
      <c r="PAA4941" s="11"/>
      <c r="PAC4941" s="30"/>
      <c r="PAE4941" s="28"/>
      <c r="PAF4941" s="1"/>
      <c r="PAG4941" s="31"/>
      <c r="PAH4941" s="28"/>
      <c r="PAI4941" s="11"/>
      <c r="PAK4941" s="30"/>
      <c r="PAM4941" s="28"/>
      <c r="PAN4941" s="1"/>
      <c r="PAO4941" s="31"/>
      <c r="PAP4941" s="28"/>
      <c r="PAQ4941" s="11"/>
      <c r="PAS4941" s="30"/>
      <c r="PAU4941" s="28"/>
      <c r="PAV4941" s="1"/>
      <c r="PAW4941" s="31"/>
      <c r="PAX4941" s="28"/>
      <c r="PAY4941" s="11"/>
      <c r="PBA4941" s="30"/>
      <c r="PBC4941" s="28"/>
      <c r="PBD4941" s="1"/>
      <c r="PBE4941" s="31"/>
      <c r="PBF4941" s="28"/>
      <c r="PBG4941" s="11"/>
      <c r="PBI4941" s="30"/>
      <c r="PBK4941" s="28"/>
      <c r="PBL4941" s="1"/>
      <c r="PBM4941" s="31"/>
      <c r="PBN4941" s="28"/>
      <c r="PBO4941" s="11"/>
      <c r="PBQ4941" s="30"/>
      <c r="PBS4941" s="28"/>
      <c r="PBT4941" s="1"/>
      <c r="PBU4941" s="31"/>
      <c r="PBV4941" s="28"/>
      <c r="PBW4941" s="11"/>
      <c r="PBY4941" s="30"/>
      <c r="PCA4941" s="28"/>
      <c r="PCB4941" s="1"/>
      <c r="PCC4941" s="31"/>
      <c r="PCD4941" s="28"/>
      <c r="PCE4941" s="11"/>
      <c r="PCG4941" s="30"/>
      <c r="PCI4941" s="28"/>
      <c r="PCJ4941" s="1"/>
      <c r="PCK4941" s="31"/>
      <c r="PCL4941" s="28"/>
      <c r="PCM4941" s="11"/>
      <c r="PCO4941" s="30"/>
      <c r="PCQ4941" s="28"/>
      <c r="PCR4941" s="1"/>
      <c r="PCS4941" s="31"/>
      <c r="PCT4941" s="28"/>
      <c r="PCU4941" s="11"/>
      <c r="PCW4941" s="30"/>
      <c r="PCY4941" s="28"/>
      <c r="PCZ4941" s="1"/>
      <c r="PDA4941" s="31"/>
      <c r="PDB4941" s="28"/>
      <c r="PDC4941" s="11"/>
      <c r="PDE4941" s="30"/>
      <c r="PDG4941" s="28"/>
      <c r="PDH4941" s="1"/>
      <c r="PDI4941" s="31"/>
      <c r="PDJ4941" s="28"/>
      <c r="PDK4941" s="11"/>
      <c r="PDM4941" s="30"/>
      <c r="PDO4941" s="28"/>
      <c r="PDP4941" s="1"/>
      <c r="PDQ4941" s="31"/>
      <c r="PDR4941" s="28"/>
      <c r="PDS4941" s="11"/>
      <c r="PDU4941" s="30"/>
      <c r="PDW4941" s="28"/>
      <c r="PDX4941" s="1"/>
      <c r="PDY4941" s="31"/>
      <c r="PDZ4941" s="28"/>
      <c r="PEA4941" s="11"/>
      <c r="PEC4941" s="30"/>
      <c r="PEE4941" s="28"/>
      <c r="PEF4941" s="1"/>
      <c r="PEG4941" s="31"/>
      <c r="PEH4941" s="28"/>
      <c r="PEI4941" s="11"/>
      <c r="PEK4941" s="30"/>
      <c r="PEM4941" s="28"/>
      <c r="PEN4941" s="1"/>
      <c r="PEO4941" s="31"/>
      <c r="PEP4941" s="28"/>
      <c r="PEQ4941" s="11"/>
      <c r="PES4941" s="30"/>
      <c r="PEU4941" s="28"/>
      <c r="PEV4941" s="1"/>
      <c r="PEW4941" s="31"/>
      <c r="PEX4941" s="28"/>
      <c r="PEY4941" s="11"/>
      <c r="PFA4941" s="30"/>
      <c r="PFC4941" s="28"/>
      <c r="PFD4941" s="1"/>
      <c r="PFE4941" s="31"/>
      <c r="PFF4941" s="28"/>
      <c r="PFG4941" s="11"/>
      <c r="PFI4941" s="30"/>
      <c r="PFK4941" s="28"/>
      <c r="PFL4941" s="1"/>
      <c r="PFM4941" s="31"/>
      <c r="PFN4941" s="28"/>
      <c r="PFO4941" s="11"/>
      <c r="PFQ4941" s="30"/>
      <c r="PFS4941" s="28"/>
      <c r="PFT4941" s="1"/>
      <c r="PFU4941" s="31"/>
      <c r="PFV4941" s="28"/>
      <c r="PFW4941" s="11"/>
      <c r="PFY4941" s="30"/>
      <c r="PGA4941" s="28"/>
      <c r="PGB4941" s="1"/>
      <c r="PGC4941" s="31"/>
      <c r="PGD4941" s="28"/>
      <c r="PGE4941" s="11"/>
      <c r="PGG4941" s="30"/>
      <c r="PGI4941" s="28"/>
      <c r="PGJ4941" s="1"/>
      <c r="PGK4941" s="31"/>
      <c r="PGL4941" s="28"/>
      <c r="PGM4941" s="11"/>
      <c r="PGO4941" s="30"/>
      <c r="PGQ4941" s="28"/>
      <c r="PGR4941" s="1"/>
      <c r="PGS4941" s="31"/>
      <c r="PGT4941" s="28"/>
      <c r="PGU4941" s="11"/>
      <c r="PGW4941" s="30"/>
      <c r="PGY4941" s="28"/>
      <c r="PGZ4941" s="1"/>
      <c r="PHA4941" s="31"/>
      <c r="PHB4941" s="28"/>
      <c r="PHC4941" s="11"/>
      <c r="PHE4941" s="30"/>
      <c r="PHG4941" s="28"/>
      <c r="PHH4941" s="1"/>
      <c r="PHI4941" s="31"/>
      <c r="PHJ4941" s="28"/>
      <c r="PHK4941" s="11"/>
      <c r="PHM4941" s="30"/>
      <c r="PHO4941" s="28"/>
      <c r="PHP4941" s="1"/>
      <c r="PHQ4941" s="31"/>
      <c r="PHR4941" s="28"/>
      <c r="PHS4941" s="11"/>
      <c r="PHU4941" s="30"/>
      <c r="PHW4941" s="28"/>
      <c r="PHX4941" s="1"/>
      <c r="PHY4941" s="31"/>
      <c r="PHZ4941" s="28"/>
      <c r="PIA4941" s="11"/>
      <c r="PIC4941" s="30"/>
      <c r="PIE4941" s="28"/>
      <c r="PIF4941" s="1"/>
      <c r="PIG4941" s="31"/>
      <c r="PIH4941" s="28"/>
      <c r="PII4941" s="11"/>
      <c r="PIK4941" s="30"/>
      <c r="PIM4941" s="28"/>
      <c r="PIN4941" s="1"/>
      <c r="PIO4941" s="31"/>
      <c r="PIP4941" s="28"/>
      <c r="PIQ4941" s="11"/>
      <c r="PIS4941" s="30"/>
      <c r="PIU4941" s="28"/>
      <c r="PIV4941" s="1"/>
      <c r="PIW4941" s="31"/>
      <c r="PIX4941" s="28"/>
      <c r="PIY4941" s="11"/>
      <c r="PJA4941" s="30"/>
      <c r="PJC4941" s="28"/>
      <c r="PJD4941" s="1"/>
      <c r="PJE4941" s="31"/>
      <c r="PJF4941" s="28"/>
      <c r="PJG4941" s="11"/>
      <c r="PJI4941" s="30"/>
      <c r="PJK4941" s="28"/>
      <c r="PJL4941" s="1"/>
      <c r="PJM4941" s="31"/>
      <c r="PJN4941" s="28"/>
      <c r="PJO4941" s="11"/>
      <c r="PJQ4941" s="30"/>
      <c r="PJS4941" s="28"/>
      <c r="PJT4941" s="1"/>
      <c r="PJU4941" s="31"/>
      <c r="PJV4941" s="28"/>
      <c r="PJW4941" s="11"/>
      <c r="PJY4941" s="30"/>
      <c r="PKA4941" s="28"/>
      <c r="PKB4941" s="1"/>
      <c r="PKC4941" s="31"/>
      <c r="PKD4941" s="28"/>
      <c r="PKE4941" s="11"/>
      <c r="PKG4941" s="30"/>
      <c r="PKI4941" s="28"/>
      <c r="PKJ4941" s="1"/>
      <c r="PKK4941" s="31"/>
      <c r="PKL4941" s="28"/>
      <c r="PKM4941" s="11"/>
      <c r="PKO4941" s="30"/>
      <c r="PKQ4941" s="28"/>
      <c r="PKR4941" s="1"/>
      <c r="PKS4941" s="31"/>
      <c r="PKT4941" s="28"/>
      <c r="PKU4941" s="11"/>
      <c r="PKW4941" s="30"/>
      <c r="PKY4941" s="28"/>
      <c r="PKZ4941" s="1"/>
      <c r="PLA4941" s="31"/>
      <c r="PLB4941" s="28"/>
      <c r="PLC4941" s="11"/>
      <c r="PLE4941" s="30"/>
      <c r="PLG4941" s="28"/>
      <c r="PLH4941" s="1"/>
      <c r="PLI4941" s="31"/>
      <c r="PLJ4941" s="28"/>
      <c r="PLK4941" s="11"/>
      <c r="PLM4941" s="30"/>
      <c r="PLO4941" s="28"/>
      <c r="PLP4941" s="1"/>
      <c r="PLQ4941" s="31"/>
      <c r="PLR4941" s="28"/>
      <c r="PLS4941" s="11"/>
      <c r="PLU4941" s="30"/>
      <c r="PLW4941" s="28"/>
      <c r="PLX4941" s="1"/>
      <c r="PLY4941" s="31"/>
      <c r="PLZ4941" s="28"/>
      <c r="PMA4941" s="11"/>
      <c r="PMC4941" s="30"/>
      <c r="PME4941" s="28"/>
      <c r="PMF4941" s="1"/>
      <c r="PMG4941" s="31"/>
      <c r="PMH4941" s="28"/>
      <c r="PMI4941" s="11"/>
      <c r="PMK4941" s="30"/>
      <c r="PMM4941" s="28"/>
      <c r="PMN4941" s="1"/>
      <c r="PMO4941" s="31"/>
      <c r="PMP4941" s="28"/>
      <c r="PMQ4941" s="11"/>
      <c r="PMS4941" s="30"/>
      <c r="PMU4941" s="28"/>
      <c r="PMV4941" s="1"/>
      <c r="PMW4941" s="31"/>
      <c r="PMX4941" s="28"/>
      <c r="PMY4941" s="11"/>
      <c r="PNA4941" s="30"/>
      <c r="PNC4941" s="28"/>
      <c r="PND4941" s="1"/>
      <c r="PNE4941" s="31"/>
      <c r="PNF4941" s="28"/>
      <c r="PNG4941" s="11"/>
      <c r="PNI4941" s="30"/>
      <c r="PNK4941" s="28"/>
      <c r="PNL4941" s="1"/>
      <c r="PNM4941" s="31"/>
      <c r="PNN4941" s="28"/>
      <c r="PNO4941" s="11"/>
      <c r="PNQ4941" s="30"/>
      <c r="PNS4941" s="28"/>
      <c r="PNT4941" s="1"/>
      <c r="PNU4941" s="31"/>
      <c r="PNV4941" s="28"/>
      <c r="PNW4941" s="11"/>
      <c r="PNY4941" s="30"/>
      <c r="POA4941" s="28"/>
      <c r="POB4941" s="1"/>
      <c r="POC4941" s="31"/>
      <c r="POD4941" s="28"/>
      <c r="POE4941" s="11"/>
      <c r="POG4941" s="30"/>
      <c r="POI4941" s="28"/>
      <c r="POJ4941" s="1"/>
      <c r="POK4941" s="31"/>
      <c r="POL4941" s="28"/>
      <c r="POM4941" s="11"/>
      <c r="POO4941" s="30"/>
      <c r="POQ4941" s="28"/>
      <c r="POR4941" s="1"/>
      <c r="POS4941" s="31"/>
      <c r="POT4941" s="28"/>
      <c r="POU4941" s="11"/>
      <c r="POW4941" s="30"/>
      <c r="POY4941" s="28"/>
      <c r="POZ4941" s="1"/>
      <c r="PPA4941" s="31"/>
      <c r="PPB4941" s="28"/>
      <c r="PPC4941" s="11"/>
      <c r="PPE4941" s="30"/>
      <c r="PPG4941" s="28"/>
      <c r="PPH4941" s="1"/>
      <c r="PPI4941" s="31"/>
      <c r="PPJ4941" s="28"/>
      <c r="PPK4941" s="11"/>
      <c r="PPM4941" s="30"/>
      <c r="PPO4941" s="28"/>
      <c r="PPP4941" s="1"/>
      <c r="PPQ4941" s="31"/>
      <c r="PPR4941" s="28"/>
      <c r="PPS4941" s="11"/>
      <c r="PPU4941" s="30"/>
      <c r="PPW4941" s="28"/>
      <c r="PPX4941" s="1"/>
      <c r="PPY4941" s="31"/>
      <c r="PPZ4941" s="28"/>
      <c r="PQA4941" s="11"/>
      <c r="PQC4941" s="30"/>
      <c r="PQE4941" s="28"/>
      <c r="PQF4941" s="1"/>
      <c r="PQG4941" s="31"/>
      <c r="PQH4941" s="28"/>
      <c r="PQI4941" s="11"/>
      <c r="PQK4941" s="30"/>
      <c r="PQM4941" s="28"/>
      <c r="PQN4941" s="1"/>
      <c r="PQO4941" s="31"/>
      <c r="PQP4941" s="28"/>
      <c r="PQQ4941" s="11"/>
      <c r="PQS4941" s="30"/>
      <c r="PQU4941" s="28"/>
      <c r="PQV4941" s="1"/>
      <c r="PQW4941" s="31"/>
      <c r="PQX4941" s="28"/>
      <c r="PQY4941" s="11"/>
      <c r="PRA4941" s="30"/>
      <c r="PRC4941" s="28"/>
      <c r="PRD4941" s="1"/>
      <c r="PRE4941" s="31"/>
      <c r="PRF4941" s="28"/>
      <c r="PRG4941" s="11"/>
      <c r="PRI4941" s="30"/>
      <c r="PRK4941" s="28"/>
      <c r="PRL4941" s="1"/>
      <c r="PRM4941" s="31"/>
      <c r="PRN4941" s="28"/>
      <c r="PRO4941" s="11"/>
      <c r="PRQ4941" s="30"/>
      <c r="PRS4941" s="28"/>
      <c r="PRT4941" s="1"/>
      <c r="PRU4941" s="31"/>
      <c r="PRV4941" s="28"/>
      <c r="PRW4941" s="11"/>
      <c r="PRY4941" s="30"/>
      <c r="PSA4941" s="28"/>
      <c r="PSB4941" s="1"/>
      <c r="PSC4941" s="31"/>
      <c r="PSD4941" s="28"/>
      <c r="PSE4941" s="11"/>
      <c r="PSG4941" s="30"/>
      <c r="PSI4941" s="28"/>
      <c r="PSJ4941" s="1"/>
      <c r="PSK4941" s="31"/>
      <c r="PSL4941" s="28"/>
      <c r="PSM4941" s="11"/>
      <c r="PSO4941" s="30"/>
      <c r="PSQ4941" s="28"/>
      <c r="PSR4941" s="1"/>
      <c r="PSS4941" s="31"/>
      <c r="PST4941" s="28"/>
      <c r="PSU4941" s="11"/>
      <c r="PSW4941" s="30"/>
      <c r="PSY4941" s="28"/>
      <c r="PSZ4941" s="1"/>
      <c r="PTA4941" s="31"/>
      <c r="PTB4941" s="28"/>
      <c r="PTC4941" s="11"/>
      <c r="PTE4941" s="30"/>
      <c r="PTG4941" s="28"/>
      <c r="PTH4941" s="1"/>
      <c r="PTI4941" s="31"/>
      <c r="PTJ4941" s="28"/>
      <c r="PTK4941" s="11"/>
      <c r="PTM4941" s="30"/>
      <c r="PTO4941" s="28"/>
      <c r="PTP4941" s="1"/>
      <c r="PTQ4941" s="31"/>
      <c r="PTR4941" s="28"/>
      <c r="PTS4941" s="11"/>
      <c r="PTU4941" s="30"/>
      <c r="PTW4941" s="28"/>
      <c r="PTX4941" s="1"/>
      <c r="PTY4941" s="31"/>
      <c r="PTZ4941" s="28"/>
      <c r="PUA4941" s="11"/>
      <c r="PUC4941" s="30"/>
      <c r="PUE4941" s="28"/>
      <c r="PUF4941" s="1"/>
      <c r="PUG4941" s="31"/>
      <c r="PUH4941" s="28"/>
      <c r="PUI4941" s="11"/>
      <c r="PUK4941" s="30"/>
      <c r="PUM4941" s="28"/>
      <c r="PUN4941" s="1"/>
      <c r="PUO4941" s="31"/>
      <c r="PUP4941" s="28"/>
      <c r="PUQ4941" s="11"/>
      <c r="PUS4941" s="30"/>
      <c r="PUU4941" s="28"/>
      <c r="PUV4941" s="1"/>
      <c r="PUW4941" s="31"/>
      <c r="PUX4941" s="28"/>
      <c r="PUY4941" s="11"/>
      <c r="PVA4941" s="30"/>
      <c r="PVC4941" s="28"/>
      <c r="PVD4941" s="1"/>
      <c r="PVE4941" s="31"/>
      <c r="PVF4941" s="28"/>
      <c r="PVG4941" s="11"/>
      <c r="PVI4941" s="30"/>
      <c r="PVK4941" s="28"/>
      <c r="PVL4941" s="1"/>
      <c r="PVM4941" s="31"/>
      <c r="PVN4941" s="28"/>
      <c r="PVO4941" s="11"/>
      <c r="PVQ4941" s="30"/>
      <c r="PVS4941" s="28"/>
      <c r="PVT4941" s="1"/>
      <c r="PVU4941" s="31"/>
      <c r="PVV4941" s="28"/>
      <c r="PVW4941" s="11"/>
      <c r="PVY4941" s="30"/>
      <c r="PWA4941" s="28"/>
      <c r="PWB4941" s="1"/>
      <c r="PWC4941" s="31"/>
      <c r="PWD4941" s="28"/>
      <c r="PWE4941" s="11"/>
      <c r="PWG4941" s="30"/>
      <c r="PWI4941" s="28"/>
      <c r="PWJ4941" s="1"/>
      <c r="PWK4941" s="31"/>
      <c r="PWL4941" s="28"/>
      <c r="PWM4941" s="11"/>
      <c r="PWO4941" s="30"/>
      <c r="PWQ4941" s="28"/>
      <c r="PWR4941" s="1"/>
      <c r="PWS4941" s="31"/>
      <c r="PWT4941" s="28"/>
      <c r="PWU4941" s="11"/>
      <c r="PWW4941" s="30"/>
      <c r="PWY4941" s="28"/>
      <c r="PWZ4941" s="1"/>
      <c r="PXA4941" s="31"/>
      <c r="PXB4941" s="28"/>
      <c r="PXC4941" s="11"/>
      <c r="PXE4941" s="30"/>
      <c r="PXG4941" s="28"/>
      <c r="PXH4941" s="1"/>
      <c r="PXI4941" s="31"/>
      <c r="PXJ4941" s="28"/>
      <c r="PXK4941" s="11"/>
      <c r="PXM4941" s="30"/>
      <c r="PXO4941" s="28"/>
      <c r="PXP4941" s="1"/>
      <c r="PXQ4941" s="31"/>
      <c r="PXR4941" s="28"/>
      <c r="PXS4941" s="11"/>
      <c r="PXU4941" s="30"/>
      <c r="PXW4941" s="28"/>
      <c r="PXX4941" s="1"/>
      <c r="PXY4941" s="31"/>
      <c r="PXZ4941" s="28"/>
      <c r="PYA4941" s="11"/>
      <c r="PYC4941" s="30"/>
      <c r="PYE4941" s="28"/>
      <c r="PYF4941" s="1"/>
      <c r="PYG4941" s="31"/>
      <c r="PYH4941" s="28"/>
      <c r="PYI4941" s="11"/>
      <c r="PYK4941" s="30"/>
      <c r="PYM4941" s="28"/>
      <c r="PYN4941" s="1"/>
      <c r="PYO4941" s="31"/>
      <c r="PYP4941" s="28"/>
      <c r="PYQ4941" s="11"/>
      <c r="PYS4941" s="30"/>
      <c r="PYU4941" s="28"/>
      <c r="PYV4941" s="1"/>
      <c r="PYW4941" s="31"/>
      <c r="PYX4941" s="28"/>
      <c r="PYY4941" s="11"/>
      <c r="PZA4941" s="30"/>
      <c r="PZC4941" s="28"/>
      <c r="PZD4941" s="1"/>
      <c r="PZE4941" s="31"/>
      <c r="PZF4941" s="28"/>
      <c r="PZG4941" s="11"/>
      <c r="PZI4941" s="30"/>
      <c r="PZK4941" s="28"/>
      <c r="PZL4941" s="1"/>
      <c r="PZM4941" s="31"/>
      <c r="PZN4941" s="28"/>
      <c r="PZO4941" s="11"/>
      <c r="PZQ4941" s="30"/>
      <c r="PZS4941" s="28"/>
      <c r="PZT4941" s="1"/>
      <c r="PZU4941" s="31"/>
      <c r="PZV4941" s="28"/>
      <c r="PZW4941" s="11"/>
      <c r="PZY4941" s="30"/>
      <c r="QAA4941" s="28"/>
      <c r="QAB4941" s="1"/>
      <c r="QAC4941" s="31"/>
      <c r="QAD4941" s="28"/>
      <c r="QAE4941" s="11"/>
      <c r="QAG4941" s="30"/>
      <c r="QAI4941" s="28"/>
      <c r="QAJ4941" s="1"/>
      <c r="QAK4941" s="31"/>
      <c r="QAL4941" s="28"/>
      <c r="QAM4941" s="11"/>
      <c r="QAO4941" s="30"/>
      <c r="QAQ4941" s="28"/>
      <c r="QAR4941" s="1"/>
      <c r="QAS4941" s="31"/>
      <c r="QAT4941" s="28"/>
      <c r="QAU4941" s="11"/>
      <c r="QAW4941" s="30"/>
      <c r="QAY4941" s="28"/>
      <c r="QAZ4941" s="1"/>
      <c r="QBA4941" s="31"/>
      <c r="QBB4941" s="28"/>
      <c r="QBC4941" s="11"/>
      <c r="QBE4941" s="30"/>
      <c r="QBG4941" s="28"/>
      <c r="QBH4941" s="1"/>
      <c r="QBI4941" s="31"/>
      <c r="QBJ4941" s="28"/>
      <c r="QBK4941" s="11"/>
      <c r="QBM4941" s="30"/>
      <c r="QBO4941" s="28"/>
      <c r="QBP4941" s="1"/>
      <c r="QBQ4941" s="31"/>
      <c r="QBR4941" s="28"/>
      <c r="QBS4941" s="11"/>
      <c r="QBU4941" s="30"/>
      <c r="QBW4941" s="28"/>
      <c r="QBX4941" s="1"/>
      <c r="QBY4941" s="31"/>
      <c r="QBZ4941" s="28"/>
      <c r="QCA4941" s="11"/>
      <c r="QCC4941" s="30"/>
      <c r="QCE4941" s="28"/>
      <c r="QCF4941" s="1"/>
      <c r="QCG4941" s="31"/>
      <c r="QCH4941" s="28"/>
      <c r="QCI4941" s="11"/>
      <c r="QCK4941" s="30"/>
      <c r="QCM4941" s="28"/>
      <c r="QCN4941" s="1"/>
      <c r="QCO4941" s="31"/>
      <c r="QCP4941" s="28"/>
      <c r="QCQ4941" s="11"/>
      <c r="QCS4941" s="30"/>
      <c r="QCU4941" s="28"/>
      <c r="QCV4941" s="1"/>
      <c r="QCW4941" s="31"/>
      <c r="QCX4941" s="28"/>
      <c r="QCY4941" s="11"/>
      <c r="QDA4941" s="30"/>
      <c r="QDC4941" s="28"/>
      <c r="QDD4941" s="1"/>
      <c r="QDE4941" s="31"/>
      <c r="QDF4941" s="28"/>
      <c r="QDG4941" s="11"/>
      <c r="QDI4941" s="30"/>
      <c r="QDK4941" s="28"/>
      <c r="QDL4941" s="1"/>
      <c r="QDM4941" s="31"/>
      <c r="QDN4941" s="28"/>
      <c r="QDO4941" s="11"/>
      <c r="QDQ4941" s="30"/>
      <c r="QDS4941" s="28"/>
      <c r="QDT4941" s="1"/>
      <c r="QDU4941" s="31"/>
      <c r="QDV4941" s="28"/>
      <c r="QDW4941" s="11"/>
      <c r="QDY4941" s="30"/>
      <c r="QEA4941" s="28"/>
      <c r="QEB4941" s="1"/>
      <c r="QEC4941" s="31"/>
      <c r="QED4941" s="28"/>
      <c r="QEE4941" s="11"/>
      <c r="QEG4941" s="30"/>
      <c r="QEI4941" s="28"/>
      <c r="QEJ4941" s="1"/>
      <c r="QEK4941" s="31"/>
      <c r="QEL4941" s="28"/>
      <c r="QEM4941" s="11"/>
      <c r="QEO4941" s="30"/>
      <c r="QEQ4941" s="28"/>
      <c r="QER4941" s="1"/>
      <c r="QES4941" s="31"/>
      <c r="QET4941" s="28"/>
      <c r="QEU4941" s="11"/>
      <c r="QEW4941" s="30"/>
      <c r="QEY4941" s="28"/>
      <c r="QEZ4941" s="1"/>
      <c r="QFA4941" s="31"/>
      <c r="QFB4941" s="28"/>
      <c r="QFC4941" s="11"/>
      <c r="QFE4941" s="30"/>
      <c r="QFG4941" s="28"/>
      <c r="QFH4941" s="1"/>
      <c r="QFI4941" s="31"/>
      <c r="QFJ4941" s="28"/>
      <c r="QFK4941" s="11"/>
      <c r="QFM4941" s="30"/>
      <c r="QFO4941" s="28"/>
      <c r="QFP4941" s="1"/>
      <c r="QFQ4941" s="31"/>
      <c r="QFR4941" s="28"/>
      <c r="QFS4941" s="11"/>
      <c r="QFU4941" s="30"/>
      <c r="QFW4941" s="28"/>
      <c r="QFX4941" s="1"/>
      <c r="QFY4941" s="31"/>
      <c r="QFZ4941" s="28"/>
      <c r="QGA4941" s="11"/>
      <c r="QGC4941" s="30"/>
      <c r="QGE4941" s="28"/>
      <c r="QGF4941" s="1"/>
      <c r="QGG4941" s="31"/>
      <c r="QGH4941" s="28"/>
      <c r="QGI4941" s="11"/>
      <c r="QGK4941" s="30"/>
      <c r="QGM4941" s="28"/>
      <c r="QGN4941" s="1"/>
      <c r="QGO4941" s="31"/>
      <c r="QGP4941" s="28"/>
      <c r="QGQ4941" s="11"/>
      <c r="QGS4941" s="30"/>
      <c r="QGU4941" s="28"/>
      <c r="QGV4941" s="1"/>
      <c r="QGW4941" s="31"/>
      <c r="QGX4941" s="28"/>
      <c r="QGY4941" s="11"/>
      <c r="QHA4941" s="30"/>
      <c r="QHC4941" s="28"/>
      <c r="QHD4941" s="1"/>
      <c r="QHE4941" s="31"/>
      <c r="QHF4941" s="28"/>
      <c r="QHG4941" s="11"/>
      <c r="QHI4941" s="30"/>
      <c r="QHK4941" s="28"/>
      <c r="QHL4941" s="1"/>
      <c r="QHM4941" s="31"/>
      <c r="QHN4941" s="28"/>
      <c r="QHO4941" s="11"/>
      <c r="QHQ4941" s="30"/>
      <c r="QHS4941" s="28"/>
      <c r="QHT4941" s="1"/>
      <c r="QHU4941" s="31"/>
      <c r="QHV4941" s="28"/>
      <c r="QHW4941" s="11"/>
      <c r="QHY4941" s="30"/>
      <c r="QIA4941" s="28"/>
      <c r="QIB4941" s="1"/>
      <c r="QIC4941" s="31"/>
      <c r="QID4941" s="28"/>
      <c r="QIE4941" s="11"/>
      <c r="QIG4941" s="30"/>
      <c r="QII4941" s="28"/>
      <c r="QIJ4941" s="1"/>
      <c r="QIK4941" s="31"/>
      <c r="QIL4941" s="28"/>
      <c r="QIM4941" s="11"/>
      <c r="QIO4941" s="30"/>
      <c r="QIQ4941" s="28"/>
      <c r="QIR4941" s="1"/>
      <c r="QIS4941" s="31"/>
      <c r="QIT4941" s="28"/>
      <c r="QIU4941" s="11"/>
      <c r="QIW4941" s="30"/>
      <c r="QIY4941" s="28"/>
      <c r="QIZ4941" s="1"/>
      <c r="QJA4941" s="31"/>
      <c r="QJB4941" s="28"/>
      <c r="QJC4941" s="11"/>
      <c r="QJE4941" s="30"/>
      <c r="QJG4941" s="28"/>
      <c r="QJH4941" s="1"/>
      <c r="QJI4941" s="31"/>
      <c r="QJJ4941" s="28"/>
      <c r="QJK4941" s="11"/>
      <c r="QJM4941" s="30"/>
      <c r="QJO4941" s="28"/>
      <c r="QJP4941" s="1"/>
      <c r="QJQ4941" s="31"/>
      <c r="QJR4941" s="28"/>
      <c r="QJS4941" s="11"/>
      <c r="QJU4941" s="30"/>
      <c r="QJW4941" s="28"/>
      <c r="QJX4941" s="1"/>
      <c r="QJY4941" s="31"/>
      <c r="QJZ4941" s="28"/>
      <c r="QKA4941" s="11"/>
      <c r="QKC4941" s="30"/>
      <c r="QKE4941" s="28"/>
      <c r="QKF4941" s="1"/>
      <c r="QKG4941" s="31"/>
      <c r="QKH4941" s="28"/>
      <c r="QKI4941" s="11"/>
      <c r="QKK4941" s="30"/>
      <c r="QKM4941" s="28"/>
      <c r="QKN4941" s="1"/>
      <c r="QKO4941" s="31"/>
      <c r="QKP4941" s="28"/>
      <c r="QKQ4941" s="11"/>
      <c r="QKS4941" s="30"/>
      <c r="QKU4941" s="28"/>
      <c r="QKV4941" s="1"/>
      <c r="QKW4941" s="31"/>
      <c r="QKX4941" s="28"/>
      <c r="QKY4941" s="11"/>
      <c r="QLA4941" s="30"/>
      <c r="QLC4941" s="28"/>
      <c r="QLD4941" s="1"/>
      <c r="QLE4941" s="31"/>
      <c r="QLF4941" s="28"/>
      <c r="QLG4941" s="11"/>
      <c r="QLI4941" s="30"/>
      <c r="QLK4941" s="28"/>
      <c r="QLL4941" s="1"/>
      <c r="QLM4941" s="31"/>
      <c r="QLN4941" s="28"/>
      <c r="QLO4941" s="11"/>
      <c r="QLQ4941" s="30"/>
      <c r="QLS4941" s="28"/>
      <c r="QLT4941" s="1"/>
      <c r="QLU4941" s="31"/>
      <c r="QLV4941" s="28"/>
      <c r="QLW4941" s="11"/>
      <c r="QLY4941" s="30"/>
      <c r="QMA4941" s="28"/>
      <c r="QMB4941" s="1"/>
      <c r="QMC4941" s="31"/>
      <c r="QMD4941" s="28"/>
      <c r="QME4941" s="11"/>
      <c r="QMG4941" s="30"/>
      <c r="QMI4941" s="28"/>
      <c r="QMJ4941" s="1"/>
      <c r="QMK4941" s="31"/>
      <c r="QML4941" s="28"/>
      <c r="QMM4941" s="11"/>
      <c r="QMO4941" s="30"/>
      <c r="QMQ4941" s="28"/>
      <c r="QMR4941" s="1"/>
      <c r="QMS4941" s="31"/>
      <c r="QMT4941" s="28"/>
      <c r="QMU4941" s="11"/>
      <c r="QMW4941" s="30"/>
      <c r="QMY4941" s="28"/>
      <c r="QMZ4941" s="1"/>
      <c r="QNA4941" s="31"/>
      <c r="QNB4941" s="28"/>
      <c r="QNC4941" s="11"/>
      <c r="QNE4941" s="30"/>
      <c r="QNG4941" s="28"/>
      <c r="QNH4941" s="1"/>
      <c r="QNI4941" s="31"/>
      <c r="QNJ4941" s="28"/>
      <c r="QNK4941" s="11"/>
      <c r="QNM4941" s="30"/>
      <c r="QNO4941" s="28"/>
      <c r="QNP4941" s="1"/>
      <c r="QNQ4941" s="31"/>
      <c r="QNR4941" s="28"/>
      <c r="QNS4941" s="11"/>
      <c r="QNU4941" s="30"/>
      <c r="QNW4941" s="28"/>
      <c r="QNX4941" s="1"/>
      <c r="QNY4941" s="31"/>
      <c r="QNZ4941" s="28"/>
      <c r="QOA4941" s="11"/>
      <c r="QOC4941" s="30"/>
      <c r="QOE4941" s="28"/>
      <c r="QOF4941" s="1"/>
      <c r="QOG4941" s="31"/>
      <c r="QOH4941" s="28"/>
      <c r="QOI4941" s="11"/>
      <c r="QOK4941" s="30"/>
      <c r="QOM4941" s="28"/>
      <c r="QON4941" s="1"/>
      <c r="QOO4941" s="31"/>
      <c r="QOP4941" s="28"/>
      <c r="QOQ4941" s="11"/>
      <c r="QOS4941" s="30"/>
      <c r="QOU4941" s="28"/>
      <c r="QOV4941" s="1"/>
      <c r="QOW4941" s="31"/>
      <c r="QOX4941" s="28"/>
      <c r="QOY4941" s="11"/>
      <c r="QPA4941" s="30"/>
      <c r="QPC4941" s="28"/>
      <c r="QPD4941" s="1"/>
      <c r="QPE4941" s="31"/>
      <c r="QPF4941" s="28"/>
      <c r="QPG4941" s="11"/>
      <c r="QPI4941" s="30"/>
      <c r="QPK4941" s="28"/>
      <c r="QPL4941" s="1"/>
      <c r="QPM4941" s="31"/>
      <c r="QPN4941" s="28"/>
      <c r="QPO4941" s="11"/>
      <c r="QPQ4941" s="30"/>
      <c r="QPS4941" s="28"/>
      <c r="QPT4941" s="1"/>
      <c r="QPU4941" s="31"/>
      <c r="QPV4941" s="28"/>
      <c r="QPW4941" s="11"/>
      <c r="QPY4941" s="30"/>
      <c r="QQA4941" s="28"/>
      <c r="QQB4941" s="1"/>
      <c r="QQC4941" s="31"/>
      <c r="QQD4941" s="28"/>
      <c r="QQE4941" s="11"/>
      <c r="QQG4941" s="30"/>
      <c r="QQI4941" s="28"/>
      <c r="QQJ4941" s="1"/>
      <c r="QQK4941" s="31"/>
      <c r="QQL4941" s="28"/>
      <c r="QQM4941" s="11"/>
      <c r="QQO4941" s="30"/>
      <c r="QQQ4941" s="28"/>
      <c r="QQR4941" s="1"/>
      <c r="QQS4941" s="31"/>
      <c r="QQT4941" s="28"/>
      <c r="QQU4941" s="11"/>
      <c r="QQW4941" s="30"/>
      <c r="QQY4941" s="28"/>
      <c r="QQZ4941" s="1"/>
      <c r="QRA4941" s="31"/>
      <c r="QRB4941" s="28"/>
      <c r="QRC4941" s="11"/>
      <c r="QRE4941" s="30"/>
      <c r="QRG4941" s="28"/>
      <c r="QRH4941" s="1"/>
      <c r="QRI4941" s="31"/>
      <c r="QRJ4941" s="28"/>
      <c r="QRK4941" s="11"/>
      <c r="QRM4941" s="30"/>
      <c r="QRO4941" s="28"/>
      <c r="QRP4941" s="1"/>
      <c r="QRQ4941" s="31"/>
      <c r="QRR4941" s="28"/>
      <c r="QRS4941" s="11"/>
      <c r="QRU4941" s="30"/>
      <c r="QRW4941" s="28"/>
      <c r="QRX4941" s="1"/>
      <c r="QRY4941" s="31"/>
      <c r="QRZ4941" s="28"/>
      <c r="QSA4941" s="11"/>
      <c r="QSC4941" s="30"/>
      <c r="QSE4941" s="28"/>
      <c r="QSF4941" s="1"/>
      <c r="QSG4941" s="31"/>
      <c r="QSH4941" s="28"/>
      <c r="QSI4941" s="11"/>
      <c r="QSK4941" s="30"/>
      <c r="QSM4941" s="28"/>
      <c r="QSN4941" s="1"/>
      <c r="QSO4941" s="31"/>
      <c r="QSP4941" s="28"/>
      <c r="QSQ4941" s="11"/>
      <c r="QSS4941" s="30"/>
      <c r="QSU4941" s="28"/>
      <c r="QSV4941" s="1"/>
      <c r="QSW4941" s="31"/>
      <c r="QSX4941" s="28"/>
      <c r="QSY4941" s="11"/>
      <c r="QTA4941" s="30"/>
      <c r="QTC4941" s="28"/>
      <c r="QTD4941" s="1"/>
      <c r="QTE4941" s="31"/>
      <c r="QTF4941" s="28"/>
      <c r="QTG4941" s="11"/>
      <c r="QTI4941" s="30"/>
      <c r="QTK4941" s="28"/>
      <c r="QTL4941" s="1"/>
      <c r="QTM4941" s="31"/>
      <c r="QTN4941" s="28"/>
      <c r="QTO4941" s="11"/>
      <c r="QTQ4941" s="30"/>
      <c r="QTS4941" s="28"/>
      <c r="QTT4941" s="1"/>
      <c r="QTU4941" s="31"/>
      <c r="QTV4941" s="28"/>
      <c r="QTW4941" s="11"/>
      <c r="QTY4941" s="30"/>
      <c r="QUA4941" s="28"/>
      <c r="QUB4941" s="1"/>
      <c r="QUC4941" s="31"/>
      <c r="QUD4941" s="28"/>
      <c r="QUE4941" s="11"/>
      <c r="QUG4941" s="30"/>
      <c r="QUI4941" s="28"/>
      <c r="QUJ4941" s="1"/>
      <c r="QUK4941" s="31"/>
      <c r="QUL4941" s="28"/>
      <c r="QUM4941" s="11"/>
      <c r="QUO4941" s="30"/>
      <c r="QUQ4941" s="28"/>
      <c r="QUR4941" s="1"/>
      <c r="QUS4941" s="31"/>
      <c r="QUT4941" s="28"/>
      <c r="QUU4941" s="11"/>
      <c r="QUW4941" s="30"/>
      <c r="QUY4941" s="28"/>
      <c r="QUZ4941" s="1"/>
      <c r="QVA4941" s="31"/>
      <c r="QVB4941" s="28"/>
      <c r="QVC4941" s="11"/>
      <c r="QVE4941" s="30"/>
      <c r="QVG4941" s="28"/>
      <c r="QVH4941" s="1"/>
      <c r="QVI4941" s="31"/>
      <c r="QVJ4941" s="28"/>
      <c r="QVK4941" s="11"/>
      <c r="QVM4941" s="30"/>
      <c r="QVO4941" s="28"/>
      <c r="QVP4941" s="1"/>
      <c r="QVQ4941" s="31"/>
      <c r="QVR4941" s="28"/>
      <c r="QVS4941" s="11"/>
      <c r="QVU4941" s="30"/>
      <c r="QVW4941" s="28"/>
      <c r="QVX4941" s="1"/>
      <c r="QVY4941" s="31"/>
      <c r="QVZ4941" s="28"/>
      <c r="QWA4941" s="11"/>
      <c r="QWC4941" s="30"/>
      <c r="QWE4941" s="28"/>
      <c r="QWF4941" s="1"/>
      <c r="QWG4941" s="31"/>
      <c r="QWH4941" s="28"/>
      <c r="QWI4941" s="11"/>
      <c r="QWK4941" s="30"/>
      <c r="QWM4941" s="28"/>
      <c r="QWN4941" s="1"/>
      <c r="QWO4941" s="31"/>
      <c r="QWP4941" s="28"/>
      <c r="QWQ4941" s="11"/>
      <c r="QWS4941" s="30"/>
      <c r="QWU4941" s="28"/>
      <c r="QWV4941" s="1"/>
      <c r="QWW4941" s="31"/>
      <c r="QWX4941" s="28"/>
      <c r="QWY4941" s="11"/>
      <c r="QXA4941" s="30"/>
      <c r="QXC4941" s="28"/>
      <c r="QXD4941" s="1"/>
      <c r="QXE4941" s="31"/>
      <c r="QXF4941" s="28"/>
      <c r="QXG4941" s="11"/>
      <c r="QXI4941" s="30"/>
      <c r="QXK4941" s="28"/>
      <c r="QXL4941" s="1"/>
      <c r="QXM4941" s="31"/>
      <c r="QXN4941" s="28"/>
      <c r="QXO4941" s="11"/>
      <c r="QXQ4941" s="30"/>
      <c r="QXS4941" s="28"/>
      <c r="QXT4941" s="1"/>
      <c r="QXU4941" s="31"/>
      <c r="QXV4941" s="28"/>
      <c r="QXW4941" s="11"/>
      <c r="QXY4941" s="30"/>
      <c r="QYA4941" s="28"/>
      <c r="QYB4941" s="1"/>
      <c r="QYC4941" s="31"/>
      <c r="QYD4941" s="28"/>
      <c r="QYE4941" s="11"/>
      <c r="QYG4941" s="30"/>
      <c r="QYI4941" s="28"/>
      <c r="QYJ4941" s="1"/>
      <c r="QYK4941" s="31"/>
      <c r="QYL4941" s="28"/>
      <c r="QYM4941" s="11"/>
      <c r="QYO4941" s="30"/>
      <c r="QYQ4941" s="28"/>
      <c r="QYR4941" s="1"/>
      <c r="QYS4941" s="31"/>
      <c r="QYT4941" s="28"/>
      <c r="QYU4941" s="11"/>
      <c r="QYW4941" s="30"/>
      <c r="QYY4941" s="28"/>
      <c r="QYZ4941" s="1"/>
      <c r="QZA4941" s="31"/>
      <c r="QZB4941" s="28"/>
      <c r="QZC4941" s="11"/>
      <c r="QZE4941" s="30"/>
      <c r="QZG4941" s="28"/>
      <c r="QZH4941" s="1"/>
      <c r="QZI4941" s="31"/>
      <c r="QZJ4941" s="28"/>
      <c r="QZK4941" s="11"/>
      <c r="QZM4941" s="30"/>
      <c r="QZO4941" s="28"/>
      <c r="QZP4941" s="1"/>
      <c r="QZQ4941" s="31"/>
      <c r="QZR4941" s="28"/>
      <c r="QZS4941" s="11"/>
      <c r="QZU4941" s="30"/>
      <c r="QZW4941" s="28"/>
      <c r="QZX4941" s="1"/>
      <c r="QZY4941" s="31"/>
      <c r="QZZ4941" s="28"/>
      <c r="RAA4941" s="11"/>
      <c r="RAC4941" s="30"/>
      <c r="RAE4941" s="28"/>
      <c r="RAF4941" s="1"/>
      <c r="RAG4941" s="31"/>
      <c r="RAH4941" s="28"/>
      <c r="RAI4941" s="11"/>
      <c r="RAK4941" s="30"/>
      <c r="RAM4941" s="28"/>
      <c r="RAN4941" s="1"/>
      <c r="RAO4941" s="31"/>
      <c r="RAP4941" s="28"/>
      <c r="RAQ4941" s="11"/>
      <c r="RAS4941" s="30"/>
      <c r="RAU4941" s="28"/>
      <c r="RAV4941" s="1"/>
      <c r="RAW4941" s="31"/>
      <c r="RAX4941" s="28"/>
      <c r="RAY4941" s="11"/>
      <c r="RBA4941" s="30"/>
      <c r="RBC4941" s="28"/>
      <c r="RBD4941" s="1"/>
      <c r="RBE4941" s="31"/>
      <c r="RBF4941" s="28"/>
      <c r="RBG4941" s="11"/>
      <c r="RBI4941" s="30"/>
      <c r="RBK4941" s="28"/>
      <c r="RBL4941" s="1"/>
      <c r="RBM4941" s="31"/>
      <c r="RBN4941" s="28"/>
      <c r="RBO4941" s="11"/>
      <c r="RBQ4941" s="30"/>
      <c r="RBS4941" s="28"/>
      <c r="RBT4941" s="1"/>
      <c r="RBU4941" s="31"/>
      <c r="RBV4941" s="28"/>
      <c r="RBW4941" s="11"/>
      <c r="RBY4941" s="30"/>
      <c r="RCA4941" s="28"/>
      <c r="RCB4941" s="1"/>
      <c r="RCC4941" s="31"/>
      <c r="RCD4941" s="28"/>
      <c r="RCE4941" s="11"/>
      <c r="RCG4941" s="30"/>
      <c r="RCI4941" s="28"/>
      <c r="RCJ4941" s="1"/>
      <c r="RCK4941" s="31"/>
      <c r="RCL4941" s="28"/>
      <c r="RCM4941" s="11"/>
      <c r="RCO4941" s="30"/>
      <c r="RCQ4941" s="28"/>
      <c r="RCR4941" s="1"/>
      <c r="RCS4941" s="31"/>
      <c r="RCT4941" s="28"/>
      <c r="RCU4941" s="11"/>
      <c r="RCW4941" s="30"/>
      <c r="RCY4941" s="28"/>
      <c r="RCZ4941" s="1"/>
      <c r="RDA4941" s="31"/>
      <c r="RDB4941" s="28"/>
      <c r="RDC4941" s="11"/>
      <c r="RDE4941" s="30"/>
      <c r="RDG4941" s="28"/>
      <c r="RDH4941" s="1"/>
      <c r="RDI4941" s="31"/>
      <c r="RDJ4941" s="28"/>
      <c r="RDK4941" s="11"/>
      <c r="RDM4941" s="30"/>
      <c r="RDO4941" s="28"/>
      <c r="RDP4941" s="1"/>
      <c r="RDQ4941" s="31"/>
      <c r="RDR4941" s="28"/>
      <c r="RDS4941" s="11"/>
      <c r="RDU4941" s="30"/>
      <c r="RDW4941" s="28"/>
      <c r="RDX4941" s="1"/>
      <c r="RDY4941" s="31"/>
      <c r="RDZ4941" s="28"/>
      <c r="REA4941" s="11"/>
      <c r="REC4941" s="30"/>
      <c r="REE4941" s="28"/>
      <c r="REF4941" s="1"/>
      <c r="REG4941" s="31"/>
      <c r="REH4941" s="28"/>
      <c r="REI4941" s="11"/>
      <c r="REK4941" s="30"/>
      <c r="REM4941" s="28"/>
      <c r="REN4941" s="1"/>
      <c r="REO4941" s="31"/>
      <c r="REP4941" s="28"/>
      <c r="REQ4941" s="11"/>
      <c r="RES4941" s="30"/>
      <c r="REU4941" s="28"/>
      <c r="REV4941" s="1"/>
      <c r="REW4941" s="31"/>
      <c r="REX4941" s="28"/>
      <c r="REY4941" s="11"/>
      <c r="RFA4941" s="30"/>
      <c r="RFC4941" s="28"/>
      <c r="RFD4941" s="1"/>
      <c r="RFE4941" s="31"/>
      <c r="RFF4941" s="28"/>
      <c r="RFG4941" s="11"/>
      <c r="RFI4941" s="30"/>
      <c r="RFK4941" s="28"/>
      <c r="RFL4941" s="1"/>
      <c r="RFM4941" s="31"/>
      <c r="RFN4941" s="28"/>
      <c r="RFO4941" s="11"/>
      <c r="RFQ4941" s="30"/>
      <c r="RFS4941" s="28"/>
      <c r="RFT4941" s="1"/>
      <c r="RFU4941" s="31"/>
      <c r="RFV4941" s="28"/>
      <c r="RFW4941" s="11"/>
      <c r="RFY4941" s="30"/>
      <c r="RGA4941" s="28"/>
      <c r="RGB4941" s="1"/>
      <c r="RGC4941" s="31"/>
      <c r="RGD4941" s="28"/>
      <c r="RGE4941" s="11"/>
      <c r="RGG4941" s="30"/>
      <c r="RGI4941" s="28"/>
      <c r="RGJ4941" s="1"/>
      <c r="RGK4941" s="31"/>
      <c r="RGL4941" s="28"/>
      <c r="RGM4941" s="11"/>
      <c r="RGO4941" s="30"/>
      <c r="RGQ4941" s="28"/>
      <c r="RGR4941" s="1"/>
      <c r="RGS4941" s="31"/>
      <c r="RGT4941" s="28"/>
      <c r="RGU4941" s="11"/>
      <c r="RGW4941" s="30"/>
      <c r="RGY4941" s="28"/>
      <c r="RGZ4941" s="1"/>
      <c r="RHA4941" s="31"/>
      <c r="RHB4941" s="28"/>
      <c r="RHC4941" s="11"/>
      <c r="RHE4941" s="30"/>
      <c r="RHG4941" s="28"/>
      <c r="RHH4941" s="1"/>
      <c r="RHI4941" s="31"/>
      <c r="RHJ4941" s="28"/>
      <c r="RHK4941" s="11"/>
      <c r="RHM4941" s="30"/>
      <c r="RHO4941" s="28"/>
      <c r="RHP4941" s="1"/>
      <c r="RHQ4941" s="31"/>
      <c r="RHR4941" s="28"/>
      <c r="RHS4941" s="11"/>
      <c r="RHU4941" s="30"/>
      <c r="RHW4941" s="28"/>
      <c r="RHX4941" s="1"/>
      <c r="RHY4941" s="31"/>
      <c r="RHZ4941" s="28"/>
      <c r="RIA4941" s="11"/>
      <c r="RIC4941" s="30"/>
      <c r="RIE4941" s="28"/>
      <c r="RIF4941" s="1"/>
      <c r="RIG4941" s="31"/>
      <c r="RIH4941" s="28"/>
      <c r="RII4941" s="11"/>
      <c r="RIK4941" s="30"/>
      <c r="RIM4941" s="28"/>
      <c r="RIN4941" s="1"/>
      <c r="RIO4941" s="31"/>
      <c r="RIP4941" s="28"/>
      <c r="RIQ4941" s="11"/>
      <c r="RIS4941" s="30"/>
      <c r="RIU4941" s="28"/>
      <c r="RIV4941" s="1"/>
      <c r="RIW4941" s="31"/>
      <c r="RIX4941" s="28"/>
      <c r="RIY4941" s="11"/>
      <c r="RJA4941" s="30"/>
      <c r="RJC4941" s="28"/>
      <c r="RJD4941" s="1"/>
      <c r="RJE4941" s="31"/>
      <c r="RJF4941" s="28"/>
      <c r="RJG4941" s="11"/>
      <c r="RJI4941" s="30"/>
      <c r="RJK4941" s="28"/>
      <c r="RJL4941" s="1"/>
      <c r="RJM4941" s="31"/>
      <c r="RJN4941" s="28"/>
      <c r="RJO4941" s="11"/>
      <c r="RJQ4941" s="30"/>
      <c r="RJS4941" s="28"/>
      <c r="RJT4941" s="1"/>
      <c r="RJU4941" s="31"/>
      <c r="RJV4941" s="28"/>
      <c r="RJW4941" s="11"/>
      <c r="RJY4941" s="30"/>
      <c r="RKA4941" s="28"/>
      <c r="RKB4941" s="1"/>
      <c r="RKC4941" s="31"/>
      <c r="RKD4941" s="28"/>
      <c r="RKE4941" s="11"/>
      <c r="RKG4941" s="30"/>
      <c r="RKI4941" s="28"/>
      <c r="RKJ4941" s="1"/>
      <c r="RKK4941" s="31"/>
      <c r="RKL4941" s="28"/>
      <c r="RKM4941" s="11"/>
      <c r="RKO4941" s="30"/>
      <c r="RKQ4941" s="28"/>
      <c r="RKR4941" s="1"/>
      <c r="RKS4941" s="31"/>
      <c r="RKT4941" s="28"/>
      <c r="RKU4941" s="11"/>
      <c r="RKW4941" s="30"/>
      <c r="RKY4941" s="28"/>
      <c r="RKZ4941" s="1"/>
      <c r="RLA4941" s="31"/>
      <c r="RLB4941" s="28"/>
      <c r="RLC4941" s="11"/>
      <c r="RLE4941" s="30"/>
      <c r="RLG4941" s="28"/>
      <c r="RLH4941" s="1"/>
      <c r="RLI4941" s="31"/>
      <c r="RLJ4941" s="28"/>
      <c r="RLK4941" s="11"/>
      <c r="RLM4941" s="30"/>
      <c r="RLO4941" s="28"/>
      <c r="RLP4941" s="1"/>
      <c r="RLQ4941" s="31"/>
      <c r="RLR4941" s="28"/>
      <c r="RLS4941" s="11"/>
      <c r="RLU4941" s="30"/>
      <c r="RLW4941" s="28"/>
      <c r="RLX4941" s="1"/>
      <c r="RLY4941" s="31"/>
      <c r="RLZ4941" s="28"/>
      <c r="RMA4941" s="11"/>
      <c r="RMC4941" s="30"/>
      <c r="RME4941" s="28"/>
      <c r="RMF4941" s="1"/>
      <c r="RMG4941" s="31"/>
      <c r="RMH4941" s="28"/>
      <c r="RMI4941" s="11"/>
      <c r="RMK4941" s="30"/>
      <c r="RMM4941" s="28"/>
      <c r="RMN4941" s="1"/>
      <c r="RMO4941" s="31"/>
      <c r="RMP4941" s="28"/>
      <c r="RMQ4941" s="11"/>
      <c r="RMS4941" s="30"/>
      <c r="RMU4941" s="28"/>
      <c r="RMV4941" s="1"/>
      <c r="RMW4941" s="31"/>
      <c r="RMX4941" s="28"/>
      <c r="RMY4941" s="11"/>
      <c r="RNA4941" s="30"/>
      <c r="RNC4941" s="28"/>
      <c r="RND4941" s="1"/>
      <c r="RNE4941" s="31"/>
      <c r="RNF4941" s="28"/>
      <c r="RNG4941" s="11"/>
      <c r="RNI4941" s="30"/>
      <c r="RNK4941" s="28"/>
      <c r="RNL4941" s="1"/>
      <c r="RNM4941" s="31"/>
      <c r="RNN4941" s="28"/>
      <c r="RNO4941" s="11"/>
      <c r="RNQ4941" s="30"/>
      <c r="RNS4941" s="28"/>
      <c r="RNT4941" s="1"/>
      <c r="RNU4941" s="31"/>
      <c r="RNV4941" s="28"/>
      <c r="RNW4941" s="11"/>
      <c r="RNY4941" s="30"/>
      <c r="ROA4941" s="28"/>
      <c r="ROB4941" s="1"/>
      <c r="ROC4941" s="31"/>
      <c r="ROD4941" s="28"/>
      <c r="ROE4941" s="11"/>
      <c r="ROG4941" s="30"/>
      <c r="ROI4941" s="28"/>
      <c r="ROJ4941" s="1"/>
      <c r="ROK4941" s="31"/>
      <c r="ROL4941" s="28"/>
      <c r="ROM4941" s="11"/>
      <c r="ROO4941" s="30"/>
      <c r="ROQ4941" s="28"/>
      <c r="ROR4941" s="1"/>
      <c r="ROS4941" s="31"/>
      <c r="ROT4941" s="28"/>
      <c r="ROU4941" s="11"/>
      <c r="ROW4941" s="30"/>
      <c r="ROY4941" s="28"/>
      <c r="ROZ4941" s="1"/>
      <c r="RPA4941" s="31"/>
      <c r="RPB4941" s="28"/>
      <c r="RPC4941" s="11"/>
      <c r="RPE4941" s="30"/>
      <c r="RPG4941" s="28"/>
      <c r="RPH4941" s="1"/>
      <c r="RPI4941" s="31"/>
      <c r="RPJ4941" s="28"/>
      <c r="RPK4941" s="11"/>
      <c r="RPM4941" s="30"/>
      <c r="RPO4941" s="28"/>
      <c r="RPP4941" s="1"/>
      <c r="RPQ4941" s="31"/>
      <c r="RPR4941" s="28"/>
      <c r="RPS4941" s="11"/>
      <c r="RPU4941" s="30"/>
      <c r="RPW4941" s="28"/>
      <c r="RPX4941" s="1"/>
      <c r="RPY4941" s="31"/>
      <c r="RPZ4941" s="28"/>
      <c r="RQA4941" s="11"/>
      <c r="RQC4941" s="30"/>
      <c r="RQE4941" s="28"/>
      <c r="RQF4941" s="1"/>
      <c r="RQG4941" s="31"/>
      <c r="RQH4941" s="28"/>
      <c r="RQI4941" s="11"/>
      <c r="RQK4941" s="30"/>
      <c r="RQM4941" s="28"/>
      <c r="RQN4941" s="1"/>
      <c r="RQO4941" s="31"/>
      <c r="RQP4941" s="28"/>
      <c r="RQQ4941" s="11"/>
      <c r="RQS4941" s="30"/>
      <c r="RQU4941" s="28"/>
      <c r="RQV4941" s="1"/>
      <c r="RQW4941" s="31"/>
      <c r="RQX4941" s="28"/>
      <c r="RQY4941" s="11"/>
      <c r="RRA4941" s="30"/>
      <c r="RRC4941" s="28"/>
      <c r="RRD4941" s="1"/>
      <c r="RRE4941" s="31"/>
      <c r="RRF4941" s="28"/>
      <c r="RRG4941" s="11"/>
      <c r="RRI4941" s="30"/>
      <c r="RRK4941" s="28"/>
      <c r="RRL4941" s="1"/>
      <c r="RRM4941" s="31"/>
      <c r="RRN4941" s="28"/>
      <c r="RRO4941" s="11"/>
      <c r="RRQ4941" s="30"/>
      <c r="RRS4941" s="28"/>
      <c r="RRT4941" s="1"/>
      <c r="RRU4941" s="31"/>
      <c r="RRV4941" s="28"/>
      <c r="RRW4941" s="11"/>
      <c r="RRY4941" s="30"/>
      <c r="RSA4941" s="28"/>
      <c r="RSB4941" s="1"/>
      <c r="RSC4941" s="31"/>
      <c r="RSD4941" s="28"/>
      <c r="RSE4941" s="11"/>
      <c r="RSG4941" s="30"/>
      <c r="RSI4941" s="28"/>
      <c r="RSJ4941" s="1"/>
      <c r="RSK4941" s="31"/>
      <c r="RSL4941" s="28"/>
      <c r="RSM4941" s="11"/>
      <c r="RSO4941" s="30"/>
      <c r="RSQ4941" s="28"/>
      <c r="RSR4941" s="1"/>
      <c r="RSS4941" s="31"/>
      <c r="RST4941" s="28"/>
      <c r="RSU4941" s="11"/>
      <c r="RSW4941" s="30"/>
      <c r="RSY4941" s="28"/>
      <c r="RSZ4941" s="1"/>
      <c r="RTA4941" s="31"/>
      <c r="RTB4941" s="28"/>
      <c r="RTC4941" s="11"/>
      <c r="RTE4941" s="30"/>
      <c r="RTG4941" s="28"/>
      <c r="RTH4941" s="1"/>
      <c r="RTI4941" s="31"/>
      <c r="RTJ4941" s="28"/>
      <c r="RTK4941" s="11"/>
      <c r="RTM4941" s="30"/>
      <c r="RTO4941" s="28"/>
      <c r="RTP4941" s="1"/>
      <c r="RTQ4941" s="31"/>
      <c r="RTR4941" s="28"/>
      <c r="RTS4941" s="11"/>
      <c r="RTU4941" s="30"/>
      <c r="RTW4941" s="28"/>
      <c r="RTX4941" s="1"/>
      <c r="RTY4941" s="31"/>
      <c r="RTZ4941" s="28"/>
      <c r="RUA4941" s="11"/>
      <c r="RUC4941" s="30"/>
      <c r="RUE4941" s="28"/>
      <c r="RUF4941" s="1"/>
      <c r="RUG4941" s="31"/>
      <c r="RUH4941" s="28"/>
      <c r="RUI4941" s="11"/>
      <c r="RUK4941" s="30"/>
      <c r="RUM4941" s="28"/>
      <c r="RUN4941" s="1"/>
      <c r="RUO4941" s="31"/>
      <c r="RUP4941" s="28"/>
      <c r="RUQ4941" s="11"/>
      <c r="RUS4941" s="30"/>
      <c r="RUU4941" s="28"/>
      <c r="RUV4941" s="1"/>
      <c r="RUW4941" s="31"/>
      <c r="RUX4941" s="28"/>
      <c r="RUY4941" s="11"/>
      <c r="RVA4941" s="30"/>
      <c r="RVC4941" s="28"/>
      <c r="RVD4941" s="1"/>
      <c r="RVE4941" s="31"/>
      <c r="RVF4941" s="28"/>
      <c r="RVG4941" s="11"/>
      <c r="RVI4941" s="30"/>
      <c r="RVK4941" s="28"/>
      <c r="RVL4941" s="1"/>
      <c r="RVM4941" s="31"/>
      <c r="RVN4941" s="28"/>
      <c r="RVO4941" s="11"/>
      <c r="RVQ4941" s="30"/>
      <c r="RVS4941" s="28"/>
      <c r="RVT4941" s="1"/>
      <c r="RVU4941" s="31"/>
      <c r="RVV4941" s="28"/>
      <c r="RVW4941" s="11"/>
      <c r="RVY4941" s="30"/>
      <c r="RWA4941" s="28"/>
      <c r="RWB4941" s="1"/>
      <c r="RWC4941" s="31"/>
      <c r="RWD4941" s="28"/>
      <c r="RWE4941" s="11"/>
      <c r="RWG4941" s="30"/>
      <c r="RWI4941" s="28"/>
      <c r="RWJ4941" s="1"/>
      <c r="RWK4941" s="31"/>
      <c r="RWL4941" s="28"/>
      <c r="RWM4941" s="11"/>
      <c r="RWO4941" s="30"/>
      <c r="RWQ4941" s="28"/>
      <c r="RWR4941" s="1"/>
      <c r="RWS4941" s="31"/>
      <c r="RWT4941" s="28"/>
      <c r="RWU4941" s="11"/>
      <c r="RWW4941" s="30"/>
      <c r="RWY4941" s="28"/>
      <c r="RWZ4941" s="1"/>
      <c r="RXA4941" s="31"/>
      <c r="RXB4941" s="28"/>
      <c r="RXC4941" s="11"/>
      <c r="RXE4941" s="30"/>
      <c r="RXG4941" s="28"/>
      <c r="RXH4941" s="1"/>
      <c r="RXI4941" s="31"/>
      <c r="RXJ4941" s="28"/>
      <c r="RXK4941" s="11"/>
      <c r="RXM4941" s="30"/>
      <c r="RXO4941" s="28"/>
      <c r="RXP4941" s="1"/>
      <c r="RXQ4941" s="31"/>
      <c r="RXR4941" s="28"/>
      <c r="RXS4941" s="11"/>
      <c r="RXU4941" s="30"/>
      <c r="RXW4941" s="28"/>
      <c r="RXX4941" s="1"/>
      <c r="RXY4941" s="31"/>
      <c r="RXZ4941" s="28"/>
      <c r="RYA4941" s="11"/>
      <c r="RYC4941" s="30"/>
      <c r="RYE4941" s="28"/>
      <c r="RYF4941" s="1"/>
      <c r="RYG4941" s="31"/>
      <c r="RYH4941" s="28"/>
      <c r="RYI4941" s="11"/>
      <c r="RYK4941" s="30"/>
      <c r="RYM4941" s="28"/>
      <c r="RYN4941" s="1"/>
      <c r="RYO4941" s="31"/>
      <c r="RYP4941" s="28"/>
      <c r="RYQ4941" s="11"/>
      <c r="RYS4941" s="30"/>
      <c r="RYU4941" s="28"/>
      <c r="RYV4941" s="1"/>
      <c r="RYW4941" s="31"/>
      <c r="RYX4941" s="28"/>
      <c r="RYY4941" s="11"/>
      <c r="RZA4941" s="30"/>
      <c r="RZC4941" s="28"/>
      <c r="RZD4941" s="1"/>
      <c r="RZE4941" s="31"/>
      <c r="RZF4941" s="28"/>
      <c r="RZG4941" s="11"/>
      <c r="RZI4941" s="30"/>
      <c r="RZK4941" s="28"/>
      <c r="RZL4941" s="1"/>
      <c r="RZM4941" s="31"/>
      <c r="RZN4941" s="28"/>
      <c r="RZO4941" s="11"/>
      <c r="RZQ4941" s="30"/>
      <c r="RZS4941" s="28"/>
      <c r="RZT4941" s="1"/>
      <c r="RZU4941" s="31"/>
      <c r="RZV4941" s="28"/>
      <c r="RZW4941" s="11"/>
      <c r="RZY4941" s="30"/>
      <c r="SAA4941" s="28"/>
      <c r="SAB4941" s="1"/>
      <c r="SAC4941" s="31"/>
      <c r="SAD4941" s="28"/>
      <c r="SAE4941" s="11"/>
      <c r="SAG4941" s="30"/>
      <c r="SAI4941" s="28"/>
      <c r="SAJ4941" s="1"/>
      <c r="SAK4941" s="31"/>
      <c r="SAL4941" s="28"/>
      <c r="SAM4941" s="11"/>
      <c r="SAO4941" s="30"/>
      <c r="SAQ4941" s="28"/>
      <c r="SAR4941" s="1"/>
      <c r="SAS4941" s="31"/>
      <c r="SAT4941" s="28"/>
      <c r="SAU4941" s="11"/>
      <c r="SAW4941" s="30"/>
      <c r="SAY4941" s="28"/>
      <c r="SAZ4941" s="1"/>
      <c r="SBA4941" s="31"/>
      <c r="SBB4941" s="28"/>
      <c r="SBC4941" s="11"/>
      <c r="SBE4941" s="30"/>
      <c r="SBG4941" s="28"/>
      <c r="SBH4941" s="1"/>
      <c r="SBI4941" s="31"/>
      <c r="SBJ4941" s="28"/>
      <c r="SBK4941" s="11"/>
      <c r="SBM4941" s="30"/>
      <c r="SBO4941" s="28"/>
      <c r="SBP4941" s="1"/>
      <c r="SBQ4941" s="31"/>
      <c r="SBR4941" s="28"/>
      <c r="SBS4941" s="11"/>
      <c r="SBU4941" s="30"/>
      <c r="SBW4941" s="28"/>
      <c r="SBX4941" s="1"/>
      <c r="SBY4941" s="31"/>
      <c r="SBZ4941" s="28"/>
      <c r="SCA4941" s="11"/>
      <c r="SCC4941" s="30"/>
      <c r="SCE4941" s="28"/>
      <c r="SCF4941" s="1"/>
      <c r="SCG4941" s="31"/>
      <c r="SCH4941" s="28"/>
      <c r="SCI4941" s="11"/>
      <c r="SCK4941" s="30"/>
      <c r="SCM4941" s="28"/>
      <c r="SCN4941" s="1"/>
      <c r="SCO4941" s="31"/>
      <c r="SCP4941" s="28"/>
      <c r="SCQ4941" s="11"/>
      <c r="SCS4941" s="30"/>
      <c r="SCU4941" s="28"/>
      <c r="SCV4941" s="1"/>
      <c r="SCW4941" s="31"/>
      <c r="SCX4941" s="28"/>
      <c r="SCY4941" s="11"/>
      <c r="SDA4941" s="30"/>
      <c r="SDC4941" s="28"/>
      <c r="SDD4941" s="1"/>
      <c r="SDE4941" s="31"/>
      <c r="SDF4941" s="28"/>
      <c r="SDG4941" s="11"/>
      <c r="SDI4941" s="30"/>
      <c r="SDK4941" s="28"/>
      <c r="SDL4941" s="1"/>
      <c r="SDM4941" s="31"/>
      <c r="SDN4941" s="28"/>
      <c r="SDO4941" s="11"/>
      <c r="SDQ4941" s="30"/>
      <c r="SDS4941" s="28"/>
      <c r="SDT4941" s="1"/>
      <c r="SDU4941" s="31"/>
      <c r="SDV4941" s="28"/>
      <c r="SDW4941" s="11"/>
      <c r="SDY4941" s="30"/>
      <c r="SEA4941" s="28"/>
      <c r="SEB4941" s="1"/>
      <c r="SEC4941" s="31"/>
      <c r="SED4941" s="28"/>
      <c r="SEE4941" s="11"/>
      <c r="SEG4941" s="30"/>
      <c r="SEI4941" s="28"/>
      <c r="SEJ4941" s="1"/>
      <c r="SEK4941" s="31"/>
      <c r="SEL4941" s="28"/>
      <c r="SEM4941" s="11"/>
      <c r="SEO4941" s="30"/>
      <c r="SEQ4941" s="28"/>
      <c r="SER4941" s="1"/>
      <c r="SES4941" s="31"/>
      <c r="SET4941" s="28"/>
      <c r="SEU4941" s="11"/>
      <c r="SEW4941" s="30"/>
      <c r="SEY4941" s="28"/>
      <c r="SEZ4941" s="1"/>
      <c r="SFA4941" s="31"/>
      <c r="SFB4941" s="28"/>
      <c r="SFC4941" s="11"/>
      <c r="SFE4941" s="30"/>
      <c r="SFG4941" s="28"/>
      <c r="SFH4941" s="1"/>
      <c r="SFI4941" s="31"/>
      <c r="SFJ4941" s="28"/>
      <c r="SFK4941" s="11"/>
      <c r="SFM4941" s="30"/>
      <c r="SFO4941" s="28"/>
      <c r="SFP4941" s="1"/>
      <c r="SFQ4941" s="31"/>
      <c r="SFR4941" s="28"/>
      <c r="SFS4941" s="11"/>
      <c r="SFU4941" s="30"/>
      <c r="SFW4941" s="28"/>
      <c r="SFX4941" s="1"/>
      <c r="SFY4941" s="31"/>
      <c r="SFZ4941" s="28"/>
      <c r="SGA4941" s="11"/>
      <c r="SGC4941" s="30"/>
      <c r="SGE4941" s="28"/>
      <c r="SGF4941" s="1"/>
      <c r="SGG4941" s="31"/>
      <c r="SGH4941" s="28"/>
      <c r="SGI4941" s="11"/>
      <c r="SGK4941" s="30"/>
      <c r="SGM4941" s="28"/>
      <c r="SGN4941" s="1"/>
      <c r="SGO4941" s="31"/>
      <c r="SGP4941" s="28"/>
      <c r="SGQ4941" s="11"/>
      <c r="SGS4941" s="30"/>
      <c r="SGU4941" s="28"/>
      <c r="SGV4941" s="1"/>
      <c r="SGW4941" s="31"/>
      <c r="SGX4941" s="28"/>
      <c r="SGY4941" s="11"/>
      <c r="SHA4941" s="30"/>
      <c r="SHC4941" s="28"/>
      <c r="SHD4941" s="1"/>
      <c r="SHE4941" s="31"/>
      <c r="SHF4941" s="28"/>
      <c r="SHG4941" s="11"/>
      <c r="SHI4941" s="30"/>
      <c r="SHK4941" s="28"/>
      <c r="SHL4941" s="1"/>
      <c r="SHM4941" s="31"/>
      <c r="SHN4941" s="28"/>
      <c r="SHO4941" s="11"/>
      <c r="SHQ4941" s="30"/>
      <c r="SHS4941" s="28"/>
      <c r="SHT4941" s="1"/>
      <c r="SHU4941" s="31"/>
      <c r="SHV4941" s="28"/>
      <c r="SHW4941" s="11"/>
      <c r="SHY4941" s="30"/>
      <c r="SIA4941" s="28"/>
      <c r="SIB4941" s="1"/>
      <c r="SIC4941" s="31"/>
      <c r="SID4941" s="28"/>
      <c r="SIE4941" s="11"/>
      <c r="SIG4941" s="30"/>
      <c r="SII4941" s="28"/>
      <c r="SIJ4941" s="1"/>
      <c r="SIK4941" s="31"/>
      <c r="SIL4941" s="28"/>
      <c r="SIM4941" s="11"/>
      <c r="SIO4941" s="30"/>
      <c r="SIQ4941" s="28"/>
      <c r="SIR4941" s="1"/>
      <c r="SIS4941" s="31"/>
      <c r="SIT4941" s="28"/>
      <c r="SIU4941" s="11"/>
      <c r="SIW4941" s="30"/>
      <c r="SIY4941" s="28"/>
      <c r="SIZ4941" s="1"/>
      <c r="SJA4941" s="31"/>
      <c r="SJB4941" s="28"/>
      <c r="SJC4941" s="11"/>
      <c r="SJE4941" s="30"/>
      <c r="SJG4941" s="28"/>
      <c r="SJH4941" s="1"/>
      <c r="SJI4941" s="31"/>
      <c r="SJJ4941" s="28"/>
      <c r="SJK4941" s="11"/>
      <c r="SJM4941" s="30"/>
      <c r="SJO4941" s="28"/>
      <c r="SJP4941" s="1"/>
      <c r="SJQ4941" s="31"/>
      <c r="SJR4941" s="28"/>
      <c r="SJS4941" s="11"/>
      <c r="SJU4941" s="30"/>
      <c r="SJW4941" s="28"/>
      <c r="SJX4941" s="1"/>
      <c r="SJY4941" s="31"/>
      <c r="SJZ4941" s="28"/>
      <c r="SKA4941" s="11"/>
      <c r="SKC4941" s="30"/>
      <c r="SKE4941" s="28"/>
      <c r="SKF4941" s="1"/>
      <c r="SKG4941" s="31"/>
      <c r="SKH4941" s="28"/>
      <c r="SKI4941" s="11"/>
      <c r="SKK4941" s="30"/>
      <c r="SKM4941" s="28"/>
      <c r="SKN4941" s="1"/>
      <c r="SKO4941" s="31"/>
      <c r="SKP4941" s="28"/>
      <c r="SKQ4941" s="11"/>
      <c r="SKS4941" s="30"/>
      <c r="SKU4941" s="28"/>
      <c r="SKV4941" s="1"/>
      <c r="SKW4941" s="31"/>
      <c r="SKX4941" s="28"/>
      <c r="SKY4941" s="11"/>
      <c r="SLA4941" s="30"/>
      <c r="SLC4941" s="28"/>
      <c r="SLD4941" s="1"/>
      <c r="SLE4941" s="31"/>
      <c r="SLF4941" s="28"/>
      <c r="SLG4941" s="11"/>
      <c r="SLI4941" s="30"/>
      <c r="SLK4941" s="28"/>
      <c r="SLL4941" s="1"/>
      <c r="SLM4941" s="31"/>
      <c r="SLN4941" s="28"/>
      <c r="SLO4941" s="11"/>
      <c r="SLQ4941" s="30"/>
      <c r="SLS4941" s="28"/>
      <c r="SLT4941" s="1"/>
      <c r="SLU4941" s="31"/>
      <c r="SLV4941" s="28"/>
      <c r="SLW4941" s="11"/>
      <c r="SLY4941" s="30"/>
      <c r="SMA4941" s="28"/>
      <c r="SMB4941" s="1"/>
      <c r="SMC4941" s="31"/>
      <c r="SMD4941" s="28"/>
      <c r="SME4941" s="11"/>
      <c r="SMG4941" s="30"/>
      <c r="SMI4941" s="28"/>
      <c r="SMJ4941" s="1"/>
      <c r="SMK4941" s="31"/>
      <c r="SML4941" s="28"/>
      <c r="SMM4941" s="11"/>
      <c r="SMO4941" s="30"/>
      <c r="SMQ4941" s="28"/>
      <c r="SMR4941" s="1"/>
      <c r="SMS4941" s="31"/>
      <c r="SMT4941" s="28"/>
      <c r="SMU4941" s="11"/>
      <c r="SMW4941" s="30"/>
      <c r="SMY4941" s="28"/>
      <c r="SMZ4941" s="1"/>
      <c r="SNA4941" s="31"/>
      <c r="SNB4941" s="28"/>
      <c r="SNC4941" s="11"/>
      <c r="SNE4941" s="30"/>
      <c r="SNG4941" s="28"/>
      <c r="SNH4941" s="1"/>
      <c r="SNI4941" s="31"/>
      <c r="SNJ4941" s="28"/>
      <c r="SNK4941" s="11"/>
      <c r="SNM4941" s="30"/>
      <c r="SNO4941" s="28"/>
      <c r="SNP4941" s="1"/>
      <c r="SNQ4941" s="31"/>
      <c r="SNR4941" s="28"/>
      <c r="SNS4941" s="11"/>
      <c r="SNU4941" s="30"/>
      <c r="SNW4941" s="28"/>
      <c r="SNX4941" s="1"/>
      <c r="SNY4941" s="31"/>
      <c r="SNZ4941" s="28"/>
      <c r="SOA4941" s="11"/>
      <c r="SOC4941" s="30"/>
      <c r="SOE4941" s="28"/>
      <c r="SOF4941" s="1"/>
      <c r="SOG4941" s="31"/>
      <c r="SOH4941" s="28"/>
      <c r="SOI4941" s="11"/>
      <c r="SOK4941" s="30"/>
      <c r="SOM4941" s="28"/>
      <c r="SON4941" s="1"/>
      <c r="SOO4941" s="31"/>
      <c r="SOP4941" s="28"/>
      <c r="SOQ4941" s="11"/>
      <c r="SOS4941" s="30"/>
      <c r="SOU4941" s="28"/>
      <c r="SOV4941" s="1"/>
      <c r="SOW4941" s="31"/>
      <c r="SOX4941" s="28"/>
      <c r="SOY4941" s="11"/>
      <c r="SPA4941" s="30"/>
      <c r="SPC4941" s="28"/>
      <c r="SPD4941" s="1"/>
      <c r="SPE4941" s="31"/>
      <c r="SPF4941" s="28"/>
      <c r="SPG4941" s="11"/>
      <c r="SPI4941" s="30"/>
      <c r="SPK4941" s="28"/>
      <c r="SPL4941" s="1"/>
      <c r="SPM4941" s="31"/>
      <c r="SPN4941" s="28"/>
      <c r="SPO4941" s="11"/>
      <c r="SPQ4941" s="30"/>
      <c r="SPS4941" s="28"/>
      <c r="SPT4941" s="1"/>
      <c r="SPU4941" s="31"/>
      <c r="SPV4941" s="28"/>
      <c r="SPW4941" s="11"/>
      <c r="SPY4941" s="30"/>
      <c r="SQA4941" s="28"/>
      <c r="SQB4941" s="1"/>
      <c r="SQC4941" s="31"/>
      <c r="SQD4941" s="28"/>
      <c r="SQE4941" s="11"/>
      <c r="SQG4941" s="30"/>
      <c r="SQI4941" s="28"/>
      <c r="SQJ4941" s="1"/>
      <c r="SQK4941" s="31"/>
      <c r="SQL4941" s="28"/>
      <c r="SQM4941" s="11"/>
      <c r="SQO4941" s="30"/>
      <c r="SQQ4941" s="28"/>
      <c r="SQR4941" s="1"/>
      <c r="SQS4941" s="31"/>
      <c r="SQT4941" s="28"/>
      <c r="SQU4941" s="11"/>
      <c r="SQW4941" s="30"/>
      <c r="SQY4941" s="28"/>
      <c r="SQZ4941" s="1"/>
      <c r="SRA4941" s="31"/>
      <c r="SRB4941" s="28"/>
      <c r="SRC4941" s="11"/>
      <c r="SRE4941" s="30"/>
      <c r="SRG4941" s="28"/>
      <c r="SRH4941" s="1"/>
      <c r="SRI4941" s="31"/>
      <c r="SRJ4941" s="28"/>
      <c r="SRK4941" s="11"/>
      <c r="SRM4941" s="30"/>
      <c r="SRO4941" s="28"/>
      <c r="SRP4941" s="1"/>
      <c r="SRQ4941" s="31"/>
      <c r="SRR4941" s="28"/>
      <c r="SRS4941" s="11"/>
      <c r="SRU4941" s="30"/>
      <c r="SRW4941" s="28"/>
      <c r="SRX4941" s="1"/>
      <c r="SRY4941" s="31"/>
      <c r="SRZ4941" s="28"/>
      <c r="SSA4941" s="11"/>
      <c r="SSC4941" s="30"/>
      <c r="SSE4941" s="28"/>
      <c r="SSF4941" s="1"/>
      <c r="SSG4941" s="31"/>
      <c r="SSH4941" s="28"/>
      <c r="SSI4941" s="11"/>
      <c r="SSK4941" s="30"/>
      <c r="SSM4941" s="28"/>
      <c r="SSN4941" s="1"/>
      <c r="SSO4941" s="31"/>
      <c r="SSP4941" s="28"/>
      <c r="SSQ4941" s="11"/>
      <c r="SSS4941" s="30"/>
      <c r="SSU4941" s="28"/>
      <c r="SSV4941" s="1"/>
      <c r="SSW4941" s="31"/>
      <c r="SSX4941" s="28"/>
      <c r="SSY4941" s="11"/>
      <c r="STA4941" s="30"/>
      <c r="STC4941" s="28"/>
      <c r="STD4941" s="1"/>
      <c r="STE4941" s="31"/>
      <c r="STF4941" s="28"/>
      <c r="STG4941" s="11"/>
      <c r="STI4941" s="30"/>
      <c r="STK4941" s="28"/>
      <c r="STL4941" s="1"/>
      <c r="STM4941" s="31"/>
      <c r="STN4941" s="28"/>
      <c r="STO4941" s="11"/>
      <c r="STQ4941" s="30"/>
      <c r="STS4941" s="28"/>
      <c r="STT4941" s="1"/>
      <c r="STU4941" s="31"/>
      <c r="STV4941" s="28"/>
      <c r="STW4941" s="11"/>
      <c r="STY4941" s="30"/>
      <c r="SUA4941" s="28"/>
      <c r="SUB4941" s="1"/>
      <c r="SUC4941" s="31"/>
      <c r="SUD4941" s="28"/>
      <c r="SUE4941" s="11"/>
      <c r="SUG4941" s="30"/>
      <c r="SUI4941" s="28"/>
      <c r="SUJ4941" s="1"/>
      <c r="SUK4941" s="31"/>
      <c r="SUL4941" s="28"/>
      <c r="SUM4941" s="11"/>
      <c r="SUO4941" s="30"/>
      <c r="SUQ4941" s="28"/>
      <c r="SUR4941" s="1"/>
      <c r="SUS4941" s="31"/>
      <c r="SUT4941" s="28"/>
      <c r="SUU4941" s="11"/>
      <c r="SUW4941" s="30"/>
      <c r="SUY4941" s="28"/>
      <c r="SUZ4941" s="1"/>
      <c r="SVA4941" s="31"/>
      <c r="SVB4941" s="28"/>
      <c r="SVC4941" s="11"/>
      <c r="SVE4941" s="30"/>
      <c r="SVG4941" s="28"/>
      <c r="SVH4941" s="1"/>
      <c r="SVI4941" s="31"/>
      <c r="SVJ4941" s="28"/>
      <c r="SVK4941" s="11"/>
      <c r="SVM4941" s="30"/>
      <c r="SVO4941" s="28"/>
      <c r="SVP4941" s="1"/>
      <c r="SVQ4941" s="31"/>
      <c r="SVR4941" s="28"/>
      <c r="SVS4941" s="11"/>
      <c r="SVU4941" s="30"/>
      <c r="SVW4941" s="28"/>
      <c r="SVX4941" s="1"/>
      <c r="SVY4941" s="31"/>
      <c r="SVZ4941" s="28"/>
      <c r="SWA4941" s="11"/>
      <c r="SWC4941" s="30"/>
      <c r="SWE4941" s="28"/>
      <c r="SWF4941" s="1"/>
      <c r="SWG4941" s="31"/>
      <c r="SWH4941" s="28"/>
      <c r="SWI4941" s="11"/>
      <c r="SWK4941" s="30"/>
      <c r="SWM4941" s="28"/>
      <c r="SWN4941" s="1"/>
      <c r="SWO4941" s="31"/>
      <c r="SWP4941" s="28"/>
      <c r="SWQ4941" s="11"/>
      <c r="SWS4941" s="30"/>
      <c r="SWU4941" s="28"/>
      <c r="SWV4941" s="1"/>
      <c r="SWW4941" s="31"/>
      <c r="SWX4941" s="28"/>
      <c r="SWY4941" s="11"/>
      <c r="SXA4941" s="30"/>
      <c r="SXC4941" s="28"/>
      <c r="SXD4941" s="1"/>
      <c r="SXE4941" s="31"/>
      <c r="SXF4941" s="28"/>
      <c r="SXG4941" s="11"/>
      <c r="SXI4941" s="30"/>
      <c r="SXK4941" s="28"/>
      <c r="SXL4941" s="1"/>
      <c r="SXM4941" s="31"/>
      <c r="SXN4941" s="28"/>
      <c r="SXO4941" s="11"/>
      <c r="SXQ4941" s="30"/>
      <c r="SXS4941" s="28"/>
      <c r="SXT4941" s="1"/>
      <c r="SXU4941" s="31"/>
      <c r="SXV4941" s="28"/>
      <c r="SXW4941" s="11"/>
      <c r="SXY4941" s="30"/>
      <c r="SYA4941" s="28"/>
      <c r="SYB4941" s="1"/>
      <c r="SYC4941" s="31"/>
      <c r="SYD4941" s="28"/>
      <c r="SYE4941" s="11"/>
      <c r="SYG4941" s="30"/>
      <c r="SYI4941" s="28"/>
      <c r="SYJ4941" s="1"/>
      <c r="SYK4941" s="31"/>
      <c r="SYL4941" s="28"/>
      <c r="SYM4941" s="11"/>
      <c r="SYO4941" s="30"/>
      <c r="SYQ4941" s="28"/>
      <c r="SYR4941" s="1"/>
      <c r="SYS4941" s="31"/>
      <c r="SYT4941" s="28"/>
      <c r="SYU4941" s="11"/>
      <c r="SYW4941" s="30"/>
      <c r="SYY4941" s="28"/>
      <c r="SYZ4941" s="1"/>
      <c r="SZA4941" s="31"/>
      <c r="SZB4941" s="28"/>
      <c r="SZC4941" s="11"/>
      <c r="SZE4941" s="30"/>
      <c r="SZG4941" s="28"/>
      <c r="SZH4941" s="1"/>
      <c r="SZI4941" s="31"/>
      <c r="SZJ4941" s="28"/>
      <c r="SZK4941" s="11"/>
      <c r="SZM4941" s="30"/>
      <c r="SZO4941" s="28"/>
      <c r="SZP4941" s="1"/>
      <c r="SZQ4941" s="31"/>
      <c r="SZR4941" s="28"/>
      <c r="SZS4941" s="11"/>
      <c r="SZU4941" s="30"/>
      <c r="SZW4941" s="28"/>
      <c r="SZX4941" s="1"/>
      <c r="SZY4941" s="31"/>
      <c r="SZZ4941" s="28"/>
      <c r="TAA4941" s="11"/>
      <c r="TAC4941" s="30"/>
      <c r="TAE4941" s="28"/>
      <c r="TAF4941" s="1"/>
      <c r="TAG4941" s="31"/>
      <c r="TAH4941" s="28"/>
      <c r="TAI4941" s="11"/>
      <c r="TAK4941" s="30"/>
      <c r="TAM4941" s="28"/>
      <c r="TAN4941" s="1"/>
      <c r="TAO4941" s="31"/>
      <c r="TAP4941" s="28"/>
      <c r="TAQ4941" s="11"/>
      <c r="TAS4941" s="30"/>
      <c r="TAU4941" s="28"/>
      <c r="TAV4941" s="1"/>
      <c r="TAW4941" s="31"/>
      <c r="TAX4941" s="28"/>
      <c r="TAY4941" s="11"/>
      <c r="TBA4941" s="30"/>
      <c r="TBC4941" s="28"/>
      <c r="TBD4941" s="1"/>
      <c r="TBE4941" s="31"/>
      <c r="TBF4941" s="28"/>
      <c r="TBG4941" s="11"/>
      <c r="TBI4941" s="30"/>
      <c r="TBK4941" s="28"/>
      <c r="TBL4941" s="1"/>
      <c r="TBM4941" s="31"/>
      <c r="TBN4941" s="28"/>
      <c r="TBO4941" s="11"/>
      <c r="TBQ4941" s="30"/>
      <c r="TBS4941" s="28"/>
      <c r="TBT4941" s="1"/>
      <c r="TBU4941" s="31"/>
      <c r="TBV4941" s="28"/>
      <c r="TBW4941" s="11"/>
      <c r="TBY4941" s="30"/>
      <c r="TCA4941" s="28"/>
      <c r="TCB4941" s="1"/>
      <c r="TCC4941" s="31"/>
      <c r="TCD4941" s="28"/>
      <c r="TCE4941" s="11"/>
      <c r="TCG4941" s="30"/>
      <c r="TCI4941" s="28"/>
      <c r="TCJ4941" s="1"/>
      <c r="TCK4941" s="31"/>
      <c r="TCL4941" s="28"/>
      <c r="TCM4941" s="11"/>
      <c r="TCO4941" s="30"/>
      <c r="TCQ4941" s="28"/>
      <c r="TCR4941" s="1"/>
      <c r="TCS4941" s="31"/>
      <c r="TCT4941" s="28"/>
      <c r="TCU4941" s="11"/>
      <c r="TCW4941" s="30"/>
      <c r="TCY4941" s="28"/>
      <c r="TCZ4941" s="1"/>
      <c r="TDA4941" s="31"/>
      <c r="TDB4941" s="28"/>
      <c r="TDC4941" s="11"/>
      <c r="TDE4941" s="30"/>
      <c r="TDG4941" s="28"/>
      <c r="TDH4941" s="1"/>
      <c r="TDI4941" s="31"/>
      <c r="TDJ4941" s="28"/>
      <c r="TDK4941" s="11"/>
      <c r="TDM4941" s="30"/>
      <c r="TDO4941" s="28"/>
      <c r="TDP4941" s="1"/>
      <c r="TDQ4941" s="31"/>
      <c r="TDR4941" s="28"/>
      <c r="TDS4941" s="11"/>
      <c r="TDU4941" s="30"/>
      <c r="TDW4941" s="28"/>
      <c r="TDX4941" s="1"/>
      <c r="TDY4941" s="31"/>
      <c r="TDZ4941" s="28"/>
      <c r="TEA4941" s="11"/>
      <c r="TEC4941" s="30"/>
      <c r="TEE4941" s="28"/>
      <c r="TEF4941" s="1"/>
      <c r="TEG4941" s="31"/>
      <c r="TEH4941" s="28"/>
      <c r="TEI4941" s="11"/>
      <c r="TEK4941" s="30"/>
      <c r="TEM4941" s="28"/>
      <c r="TEN4941" s="1"/>
      <c r="TEO4941" s="31"/>
      <c r="TEP4941" s="28"/>
      <c r="TEQ4941" s="11"/>
      <c r="TES4941" s="30"/>
      <c r="TEU4941" s="28"/>
      <c r="TEV4941" s="1"/>
      <c r="TEW4941" s="31"/>
      <c r="TEX4941" s="28"/>
      <c r="TEY4941" s="11"/>
      <c r="TFA4941" s="30"/>
      <c r="TFC4941" s="28"/>
      <c r="TFD4941" s="1"/>
      <c r="TFE4941" s="31"/>
      <c r="TFF4941" s="28"/>
      <c r="TFG4941" s="11"/>
      <c r="TFI4941" s="30"/>
      <c r="TFK4941" s="28"/>
      <c r="TFL4941" s="1"/>
      <c r="TFM4941" s="31"/>
      <c r="TFN4941" s="28"/>
      <c r="TFO4941" s="11"/>
      <c r="TFQ4941" s="30"/>
      <c r="TFS4941" s="28"/>
      <c r="TFT4941" s="1"/>
      <c r="TFU4941" s="31"/>
      <c r="TFV4941" s="28"/>
      <c r="TFW4941" s="11"/>
      <c r="TFY4941" s="30"/>
      <c r="TGA4941" s="28"/>
      <c r="TGB4941" s="1"/>
      <c r="TGC4941" s="31"/>
      <c r="TGD4941" s="28"/>
      <c r="TGE4941" s="11"/>
      <c r="TGG4941" s="30"/>
      <c r="TGI4941" s="28"/>
      <c r="TGJ4941" s="1"/>
      <c r="TGK4941" s="31"/>
      <c r="TGL4941" s="28"/>
      <c r="TGM4941" s="11"/>
      <c r="TGO4941" s="30"/>
      <c r="TGQ4941" s="28"/>
      <c r="TGR4941" s="1"/>
      <c r="TGS4941" s="31"/>
      <c r="TGT4941" s="28"/>
      <c r="TGU4941" s="11"/>
      <c r="TGW4941" s="30"/>
      <c r="TGY4941" s="28"/>
      <c r="TGZ4941" s="1"/>
      <c r="THA4941" s="31"/>
      <c r="THB4941" s="28"/>
      <c r="THC4941" s="11"/>
      <c r="THE4941" s="30"/>
      <c r="THG4941" s="28"/>
      <c r="THH4941" s="1"/>
      <c r="THI4941" s="31"/>
      <c r="THJ4941" s="28"/>
      <c r="THK4941" s="11"/>
      <c r="THM4941" s="30"/>
      <c r="THO4941" s="28"/>
      <c r="THP4941" s="1"/>
      <c r="THQ4941" s="31"/>
      <c r="THR4941" s="28"/>
      <c r="THS4941" s="11"/>
      <c r="THU4941" s="30"/>
      <c r="THW4941" s="28"/>
      <c r="THX4941" s="1"/>
      <c r="THY4941" s="31"/>
      <c r="THZ4941" s="28"/>
      <c r="TIA4941" s="11"/>
      <c r="TIC4941" s="30"/>
      <c r="TIE4941" s="28"/>
      <c r="TIF4941" s="1"/>
      <c r="TIG4941" s="31"/>
      <c r="TIH4941" s="28"/>
      <c r="TII4941" s="11"/>
      <c r="TIK4941" s="30"/>
      <c r="TIM4941" s="28"/>
      <c r="TIN4941" s="1"/>
      <c r="TIO4941" s="31"/>
      <c r="TIP4941" s="28"/>
      <c r="TIQ4941" s="11"/>
      <c r="TIS4941" s="30"/>
      <c r="TIU4941" s="28"/>
      <c r="TIV4941" s="1"/>
      <c r="TIW4941" s="31"/>
      <c r="TIX4941" s="28"/>
      <c r="TIY4941" s="11"/>
      <c r="TJA4941" s="30"/>
      <c r="TJC4941" s="28"/>
      <c r="TJD4941" s="1"/>
      <c r="TJE4941" s="31"/>
      <c r="TJF4941" s="28"/>
      <c r="TJG4941" s="11"/>
      <c r="TJI4941" s="30"/>
      <c r="TJK4941" s="28"/>
      <c r="TJL4941" s="1"/>
      <c r="TJM4941" s="31"/>
      <c r="TJN4941" s="28"/>
      <c r="TJO4941" s="11"/>
      <c r="TJQ4941" s="30"/>
      <c r="TJS4941" s="28"/>
      <c r="TJT4941" s="1"/>
      <c r="TJU4941" s="31"/>
      <c r="TJV4941" s="28"/>
      <c r="TJW4941" s="11"/>
      <c r="TJY4941" s="30"/>
      <c r="TKA4941" s="28"/>
      <c r="TKB4941" s="1"/>
      <c r="TKC4941" s="31"/>
      <c r="TKD4941" s="28"/>
      <c r="TKE4941" s="11"/>
      <c r="TKG4941" s="30"/>
      <c r="TKI4941" s="28"/>
      <c r="TKJ4941" s="1"/>
      <c r="TKK4941" s="31"/>
      <c r="TKL4941" s="28"/>
      <c r="TKM4941" s="11"/>
      <c r="TKO4941" s="30"/>
      <c r="TKQ4941" s="28"/>
      <c r="TKR4941" s="1"/>
      <c r="TKS4941" s="31"/>
      <c r="TKT4941" s="28"/>
      <c r="TKU4941" s="11"/>
      <c r="TKW4941" s="30"/>
      <c r="TKY4941" s="28"/>
      <c r="TKZ4941" s="1"/>
      <c r="TLA4941" s="31"/>
      <c r="TLB4941" s="28"/>
      <c r="TLC4941" s="11"/>
      <c r="TLE4941" s="30"/>
      <c r="TLG4941" s="28"/>
      <c r="TLH4941" s="1"/>
      <c r="TLI4941" s="31"/>
      <c r="TLJ4941" s="28"/>
      <c r="TLK4941" s="11"/>
      <c r="TLM4941" s="30"/>
      <c r="TLO4941" s="28"/>
      <c r="TLP4941" s="1"/>
      <c r="TLQ4941" s="31"/>
      <c r="TLR4941" s="28"/>
      <c r="TLS4941" s="11"/>
      <c r="TLU4941" s="30"/>
      <c r="TLW4941" s="28"/>
      <c r="TLX4941" s="1"/>
      <c r="TLY4941" s="31"/>
      <c r="TLZ4941" s="28"/>
      <c r="TMA4941" s="11"/>
      <c r="TMC4941" s="30"/>
      <c r="TME4941" s="28"/>
      <c r="TMF4941" s="1"/>
      <c r="TMG4941" s="31"/>
      <c r="TMH4941" s="28"/>
      <c r="TMI4941" s="11"/>
      <c r="TMK4941" s="30"/>
      <c r="TMM4941" s="28"/>
      <c r="TMN4941" s="1"/>
      <c r="TMO4941" s="31"/>
      <c r="TMP4941" s="28"/>
      <c r="TMQ4941" s="11"/>
      <c r="TMS4941" s="30"/>
      <c r="TMU4941" s="28"/>
      <c r="TMV4941" s="1"/>
      <c r="TMW4941" s="31"/>
      <c r="TMX4941" s="28"/>
      <c r="TMY4941" s="11"/>
      <c r="TNA4941" s="30"/>
      <c r="TNC4941" s="28"/>
      <c r="TND4941" s="1"/>
      <c r="TNE4941" s="31"/>
      <c r="TNF4941" s="28"/>
      <c r="TNG4941" s="11"/>
      <c r="TNI4941" s="30"/>
      <c r="TNK4941" s="28"/>
      <c r="TNL4941" s="1"/>
      <c r="TNM4941" s="31"/>
      <c r="TNN4941" s="28"/>
      <c r="TNO4941" s="11"/>
      <c r="TNQ4941" s="30"/>
      <c r="TNS4941" s="28"/>
      <c r="TNT4941" s="1"/>
      <c r="TNU4941" s="31"/>
      <c r="TNV4941" s="28"/>
      <c r="TNW4941" s="11"/>
      <c r="TNY4941" s="30"/>
      <c r="TOA4941" s="28"/>
      <c r="TOB4941" s="1"/>
      <c r="TOC4941" s="31"/>
      <c r="TOD4941" s="28"/>
      <c r="TOE4941" s="11"/>
      <c r="TOG4941" s="30"/>
      <c r="TOI4941" s="28"/>
      <c r="TOJ4941" s="1"/>
      <c r="TOK4941" s="31"/>
      <c r="TOL4941" s="28"/>
      <c r="TOM4941" s="11"/>
      <c r="TOO4941" s="30"/>
      <c r="TOQ4941" s="28"/>
      <c r="TOR4941" s="1"/>
      <c r="TOS4941" s="31"/>
      <c r="TOT4941" s="28"/>
      <c r="TOU4941" s="11"/>
      <c r="TOW4941" s="30"/>
      <c r="TOY4941" s="28"/>
      <c r="TOZ4941" s="1"/>
      <c r="TPA4941" s="31"/>
      <c r="TPB4941" s="28"/>
      <c r="TPC4941" s="11"/>
      <c r="TPE4941" s="30"/>
      <c r="TPG4941" s="28"/>
      <c r="TPH4941" s="1"/>
      <c r="TPI4941" s="31"/>
      <c r="TPJ4941" s="28"/>
      <c r="TPK4941" s="11"/>
      <c r="TPM4941" s="30"/>
      <c r="TPO4941" s="28"/>
      <c r="TPP4941" s="1"/>
      <c r="TPQ4941" s="31"/>
      <c r="TPR4941" s="28"/>
      <c r="TPS4941" s="11"/>
      <c r="TPU4941" s="30"/>
      <c r="TPW4941" s="28"/>
      <c r="TPX4941" s="1"/>
      <c r="TPY4941" s="31"/>
      <c r="TPZ4941" s="28"/>
      <c r="TQA4941" s="11"/>
      <c r="TQC4941" s="30"/>
      <c r="TQE4941" s="28"/>
      <c r="TQF4941" s="1"/>
      <c r="TQG4941" s="31"/>
      <c r="TQH4941" s="28"/>
      <c r="TQI4941" s="11"/>
      <c r="TQK4941" s="30"/>
      <c r="TQM4941" s="28"/>
      <c r="TQN4941" s="1"/>
      <c r="TQO4941" s="31"/>
      <c r="TQP4941" s="28"/>
      <c r="TQQ4941" s="11"/>
      <c r="TQS4941" s="30"/>
      <c r="TQU4941" s="28"/>
      <c r="TQV4941" s="1"/>
      <c r="TQW4941" s="31"/>
      <c r="TQX4941" s="28"/>
      <c r="TQY4941" s="11"/>
      <c r="TRA4941" s="30"/>
      <c r="TRC4941" s="28"/>
      <c r="TRD4941" s="1"/>
      <c r="TRE4941" s="31"/>
      <c r="TRF4941" s="28"/>
      <c r="TRG4941" s="11"/>
      <c r="TRI4941" s="30"/>
      <c r="TRK4941" s="28"/>
      <c r="TRL4941" s="1"/>
      <c r="TRM4941" s="31"/>
      <c r="TRN4941" s="28"/>
      <c r="TRO4941" s="11"/>
      <c r="TRQ4941" s="30"/>
      <c r="TRS4941" s="28"/>
      <c r="TRT4941" s="1"/>
      <c r="TRU4941" s="31"/>
      <c r="TRV4941" s="28"/>
      <c r="TRW4941" s="11"/>
      <c r="TRY4941" s="30"/>
      <c r="TSA4941" s="28"/>
      <c r="TSB4941" s="1"/>
      <c r="TSC4941" s="31"/>
      <c r="TSD4941" s="28"/>
      <c r="TSE4941" s="11"/>
      <c r="TSG4941" s="30"/>
      <c r="TSI4941" s="28"/>
      <c r="TSJ4941" s="1"/>
      <c r="TSK4941" s="31"/>
      <c r="TSL4941" s="28"/>
      <c r="TSM4941" s="11"/>
      <c r="TSO4941" s="30"/>
      <c r="TSQ4941" s="28"/>
      <c r="TSR4941" s="1"/>
      <c r="TSS4941" s="31"/>
      <c r="TST4941" s="28"/>
      <c r="TSU4941" s="11"/>
      <c r="TSW4941" s="30"/>
      <c r="TSY4941" s="28"/>
      <c r="TSZ4941" s="1"/>
      <c r="TTA4941" s="31"/>
      <c r="TTB4941" s="28"/>
      <c r="TTC4941" s="11"/>
      <c r="TTE4941" s="30"/>
      <c r="TTG4941" s="28"/>
      <c r="TTH4941" s="1"/>
      <c r="TTI4941" s="31"/>
      <c r="TTJ4941" s="28"/>
      <c r="TTK4941" s="11"/>
      <c r="TTM4941" s="30"/>
      <c r="TTO4941" s="28"/>
      <c r="TTP4941" s="1"/>
      <c r="TTQ4941" s="31"/>
      <c r="TTR4941" s="28"/>
      <c r="TTS4941" s="11"/>
      <c r="TTU4941" s="30"/>
      <c r="TTW4941" s="28"/>
      <c r="TTX4941" s="1"/>
      <c r="TTY4941" s="31"/>
      <c r="TTZ4941" s="28"/>
      <c r="TUA4941" s="11"/>
      <c r="TUC4941" s="30"/>
      <c r="TUE4941" s="28"/>
      <c r="TUF4941" s="1"/>
      <c r="TUG4941" s="31"/>
      <c r="TUH4941" s="28"/>
      <c r="TUI4941" s="11"/>
      <c r="TUK4941" s="30"/>
      <c r="TUM4941" s="28"/>
      <c r="TUN4941" s="1"/>
      <c r="TUO4941" s="31"/>
      <c r="TUP4941" s="28"/>
      <c r="TUQ4941" s="11"/>
      <c r="TUS4941" s="30"/>
      <c r="TUU4941" s="28"/>
      <c r="TUV4941" s="1"/>
      <c r="TUW4941" s="31"/>
      <c r="TUX4941" s="28"/>
      <c r="TUY4941" s="11"/>
      <c r="TVA4941" s="30"/>
      <c r="TVC4941" s="28"/>
      <c r="TVD4941" s="1"/>
      <c r="TVE4941" s="31"/>
      <c r="TVF4941" s="28"/>
      <c r="TVG4941" s="11"/>
      <c r="TVI4941" s="30"/>
      <c r="TVK4941" s="28"/>
      <c r="TVL4941" s="1"/>
      <c r="TVM4941" s="31"/>
      <c r="TVN4941" s="28"/>
      <c r="TVO4941" s="11"/>
      <c r="TVQ4941" s="30"/>
      <c r="TVS4941" s="28"/>
      <c r="TVT4941" s="1"/>
      <c r="TVU4941" s="31"/>
      <c r="TVV4941" s="28"/>
      <c r="TVW4941" s="11"/>
      <c r="TVY4941" s="30"/>
      <c r="TWA4941" s="28"/>
      <c r="TWB4941" s="1"/>
      <c r="TWC4941" s="31"/>
      <c r="TWD4941" s="28"/>
      <c r="TWE4941" s="11"/>
      <c r="TWG4941" s="30"/>
      <c r="TWI4941" s="28"/>
      <c r="TWJ4941" s="1"/>
      <c r="TWK4941" s="31"/>
      <c r="TWL4941" s="28"/>
      <c r="TWM4941" s="11"/>
      <c r="TWO4941" s="30"/>
      <c r="TWQ4941" s="28"/>
      <c r="TWR4941" s="1"/>
      <c r="TWS4941" s="31"/>
      <c r="TWT4941" s="28"/>
      <c r="TWU4941" s="11"/>
      <c r="TWW4941" s="30"/>
      <c r="TWY4941" s="28"/>
      <c r="TWZ4941" s="1"/>
      <c r="TXA4941" s="31"/>
      <c r="TXB4941" s="28"/>
      <c r="TXC4941" s="11"/>
      <c r="TXE4941" s="30"/>
      <c r="TXG4941" s="28"/>
      <c r="TXH4941" s="1"/>
      <c r="TXI4941" s="31"/>
      <c r="TXJ4941" s="28"/>
      <c r="TXK4941" s="11"/>
      <c r="TXM4941" s="30"/>
      <c r="TXO4941" s="28"/>
      <c r="TXP4941" s="1"/>
      <c r="TXQ4941" s="31"/>
      <c r="TXR4941" s="28"/>
      <c r="TXS4941" s="11"/>
      <c r="TXU4941" s="30"/>
      <c r="TXW4941" s="28"/>
      <c r="TXX4941" s="1"/>
      <c r="TXY4941" s="31"/>
      <c r="TXZ4941" s="28"/>
      <c r="TYA4941" s="11"/>
      <c r="TYC4941" s="30"/>
      <c r="TYE4941" s="28"/>
      <c r="TYF4941" s="1"/>
      <c r="TYG4941" s="31"/>
      <c r="TYH4941" s="28"/>
      <c r="TYI4941" s="11"/>
      <c r="TYK4941" s="30"/>
      <c r="TYM4941" s="28"/>
      <c r="TYN4941" s="1"/>
      <c r="TYO4941" s="31"/>
      <c r="TYP4941" s="28"/>
      <c r="TYQ4941" s="11"/>
      <c r="TYS4941" s="30"/>
      <c r="TYU4941" s="28"/>
      <c r="TYV4941" s="1"/>
      <c r="TYW4941" s="31"/>
      <c r="TYX4941" s="28"/>
      <c r="TYY4941" s="11"/>
      <c r="TZA4941" s="30"/>
      <c r="TZC4941" s="28"/>
      <c r="TZD4941" s="1"/>
      <c r="TZE4941" s="31"/>
      <c r="TZF4941" s="28"/>
      <c r="TZG4941" s="11"/>
      <c r="TZI4941" s="30"/>
      <c r="TZK4941" s="28"/>
      <c r="TZL4941" s="1"/>
      <c r="TZM4941" s="31"/>
      <c r="TZN4941" s="28"/>
      <c r="TZO4941" s="11"/>
      <c r="TZQ4941" s="30"/>
      <c r="TZS4941" s="28"/>
      <c r="TZT4941" s="1"/>
      <c r="TZU4941" s="31"/>
      <c r="TZV4941" s="28"/>
      <c r="TZW4941" s="11"/>
      <c r="TZY4941" s="30"/>
      <c r="UAA4941" s="28"/>
      <c r="UAB4941" s="1"/>
      <c r="UAC4941" s="31"/>
      <c r="UAD4941" s="28"/>
      <c r="UAE4941" s="11"/>
      <c r="UAG4941" s="30"/>
      <c r="UAI4941" s="28"/>
      <c r="UAJ4941" s="1"/>
      <c r="UAK4941" s="31"/>
      <c r="UAL4941" s="28"/>
      <c r="UAM4941" s="11"/>
      <c r="UAO4941" s="30"/>
      <c r="UAQ4941" s="28"/>
      <c r="UAR4941" s="1"/>
      <c r="UAS4941" s="31"/>
      <c r="UAT4941" s="28"/>
      <c r="UAU4941" s="11"/>
      <c r="UAW4941" s="30"/>
      <c r="UAY4941" s="28"/>
      <c r="UAZ4941" s="1"/>
      <c r="UBA4941" s="31"/>
      <c r="UBB4941" s="28"/>
      <c r="UBC4941" s="11"/>
      <c r="UBE4941" s="30"/>
      <c r="UBG4941" s="28"/>
      <c r="UBH4941" s="1"/>
      <c r="UBI4941" s="31"/>
      <c r="UBJ4941" s="28"/>
      <c r="UBK4941" s="11"/>
      <c r="UBM4941" s="30"/>
      <c r="UBO4941" s="28"/>
      <c r="UBP4941" s="1"/>
      <c r="UBQ4941" s="31"/>
      <c r="UBR4941" s="28"/>
      <c r="UBS4941" s="11"/>
      <c r="UBU4941" s="30"/>
      <c r="UBW4941" s="28"/>
      <c r="UBX4941" s="1"/>
      <c r="UBY4941" s="31"/>
      <c r="UBZ4941" s="28"/>
      <c r="UCA4941" s="11"/>
      <c r="UCC4941" s="30"/>
      <c r="UCE4941" s="28"/>
      <c r="UCF4941" s="1"/>
      <c r="UCG4941" s="31"/>
      <c r="UCH4941" s="28"/>
      <c r="UCI4941" s="11"/>
      <c r="UCK4941" s="30"/>
      <c r="UCM4941" s="28"/>
      <c r="UCN4941" s="1"/>
      <c r="UCO4941" s="31"/>
      <c r="UCP4941" s="28"/>
      <c r="UCQ4941" s="11"/>
      <c r="UCS4941" s="30"/>
      <c r="UCU4941" s="28"/>
      <c r="UCV4941" s="1"/>
      <c r="UCW4941" s="31"/>
      <c r="UCX4941" s="28"/>
      <c r="UCY4941" s="11"/>
      <c r="UDA4941" s="30"/>
      <c r="UDC4941" s="28"/>
      <c r="UDD4941" s="1"/>
      <c r="UDE4941" s="31"/>
      <c r="UDF4941" s="28"/>
      <c r="UDG4941" s="11"/>
      <c r="UDI4941" s="30"/>
      <c r="UDK4941" s="28"/>
      <c r="UDL4941" s="1"/>
      <c r="UDM4941" s="31"/>
      <c r="UDN4941" s="28"/>
      <c r="UDO4941" s="11"/>
      <c r="UDQ4941" s="30"/>
      <c r="UDS4941" s="28"/>
      <c r="UDT4941" s="1"/>
      <c r="UDU4941" s="31"/>
      <c r="UDV4941" s="28"/>
      <c r="UDW4941" s="11"/>
      <c r="UDY4941" s="30"/>
      <c r="UEA4941" s="28"/>
      <c r="UEB4941" s="1"/>
      <c r="UEC4941" s="31"/>
      <c r="UED4941" s="28"/>
      <c r="UEE4941" s="11"/>
      <c r="UEG4941" s="30"/>
      <c r="UEI4941" s="28"/>
      <c r="UEJ4941" s="1"/>
      <c r="UEK4941" s="31"/>
      <c r="UEL4941" s="28"/>
      <c r="UEM4941" s="11"/>
      <c r="UEO4941" s="30"/>
      <c r="UEQ4941" s="28"/>
      <c r="UER4941" s="1"/>
      <c r="UES4941" s="31"/>
      <c r="UET4941" s="28"/>
      <c r="UEU4941" s="11"/>
      <c r="UEW4941" s="30"/>
      <c r="UEY4941" s="28"/>
      <c r="UEZ4941" s="1"/>
      <c r="UFA4941" s="31"/>
      <c r="UFB4941" s="28"/>
      <c r="UFC4941" s="11"/>
      <c r="UFE4941" s="30"/>
      <c r="UFG4941" s="28"/>
      <c r="UFH4941" s="1"/>
      <c r="UFI4941" s="31"/>
      <c r="UFJ4941" s="28"/>
      <c r="UFK4941" s="11"/>
      <c r="UFM4941" s="30"/>
      <c r="UFO4941" s="28"/>
      <c r="UFP4941" s="1"/>
      <c r="UFQ4941" s="31"/>
      <c r="UFR4941" s="28"/>
      <c r="UFS4941" s="11"/>
      <c r="UFU4941" s="30"/>
      <c r="UFW4941" s="28"/>
      <c r="UFX4941" s="1"/>
      <c r="UFY4941" s="31"/>
      <c r="UFZ4941" s="28"/>
      <c r="UGA4941" s="11"/>
      <c r="UGC4941" s="30"/>
      <c r="UGE4941" s="28"/>
      <c r="UGF4941" s="1"/>
      <c r="UGG4941" s="31"/>
      <c r="UGH4941" s="28"/>
      <c r="UGI4941" s="11"/>
      <c r="UGK4941" s="30"/>
      <c r="UGM4941" s="28"/>
      <c r="UGN4941" s="1"/>
      <c r="UGO4941" s="31"/>
      <c r="UGP4941" s="28"/>
      <c r="UGQ4941" s="11"/>
      <c r="UGS4941" s="30"/>
      <c r="UGU4941" s="28"/>
      <c r="UGV4941" s="1"/>
      <c r="UGW4941" s="31"/>
      <c r="UGX4941" s="28"/>
      <c r="UGY4941" s="11"/>
      <c r="UHA4941" s="30"/>
      <c r="UHC4941" s="28"/>
      <c r="UHD4941" s="1"/>
      <c r="UHE4941" s="31"/>
      <c r="UHF4941" s="28"/>
      <c r="UHG4941" s="11"/>
      <c r="UHI4941" s="30"/>
      <c r="UHK4941" s="28"/>
      <c r="UHL4941" s="1"/>
      <c r="UHM4941" s="31"/>
      <c r="UHN4941" s="28"/>
      <c r="UHO4941" s="11"/>
      <c r="UHQ4941" s="30"/>
      <c r="UHS4941" s="28"/>
      <c r="UHT4941" s="1"/>
      <c r="UHU4941" s="31"/>
      <c r="UHV4941" s="28"/>
      <c r="UHW4941" s="11"/>
      <c r="UHY4941" s="30"/>
      <c r="UIA4941" s="28"/>
      <c r="UIB4941" s="1"/>
      <c r="UIC4941" s="31"/>
      <c r="UID4941" s="28"/>
      <c r="UIE4941" s="11"/>
      <c r="UIG4941" s="30"/>
      <c r="UII4941" s="28"/>
      <c r="UIJ4941" s="1"/>
      <c r="UIK4941" s="31"/>
      <c r="UIL4941" s="28"/>
      <c r="UIM4941" s="11"/>
      <c r="UIO4941" s="30"/>
      <c r="UIQ4941" s="28"/>
      <c r="UIR4941" s="1"/>
      <c r="UIS4941" s="31"/>
      <c r="UIT4941" s="28"/>
      <c r="UIU4941" s="11"/>
      <c r="UIW4941" s="30"/>
      <c r="UIY4941" s="28"/>
      <c r="UIZ4941" s="1"/>
      <c r="UJA4941" s="31"/>
      <c r="UJB4941" s="28"/>
      <c r="UJC4941" s="11"/>
      <c r="UJE4941" s="30"/>
      <c r="UJG4941" s="28"/>
      <c r="UJH4941" s="1"/>
      <c r="UJI4941" s="31"/>
      <c r="UJJ4941" s="28"/>
      <c r="UJK4941" s="11"/>
      <c r="UJM4941" s="30"/>
      <c r="UJO4941" s="28"/>
      <c r="UJP4941" s="1"/>
      <c r="UJQ4941" s="31"/>
      <c r="UJR4941" s="28"/>
      <c r="UJS4941" s="11"/>
      <c r="UJU4941" s="30"/>
      <c r="UJW4941" s="28"/>
      <c r="UJX4941" s="1"/>
      <c r="UJY4941" s="31"/>
      <c r="UJZ4941" s="28"/>
      <c r="UKA4941" s="11"/>
      <c r="UKC4941" s="30"/>
      <c r="UKE4941" s="28"/>
      <c r="UKF4941" s="1"/>
      <c r="UKG4941" s="31"/>
      <c r="UKH4941" s="28"/>
      <c r="UKI4941" s="11"/>
      <c r="UKK4941" s="30"/>
      <c r="UKM4941" s="28"/>
      <c r="UKN4941" s="1"/>
      <c r="UKO4941" s="31"/>
      <c r="UKP4941" s="28"/>
      <c r="UKQ4941" s="11"/>
      <c r="UKS4941" s="30"/>
      <c r="UKU4941" s="28"/>
      <c r="UKV4941" s="1"/>
      <c r="UKW4941" s="31"/>
      <c r="UKX4941" s="28"/>
      <c r="UKY4941" s="11"/>
      <c r="ULA4941" s="30"/>
      <c r="ULC4941" s="28"/>
      <c r="ULD4941" s="1"/>
      <c r="ULE4941" s="31"/>
      <c r="ULF4941" s="28"/>
      <c r="ULG4941" s="11"/>
      <c r="ULI4941" s="30"/>
      <c r="ULK4941" s="28"/>
      <c r="ULL4941" s="1"/>
      <c r="ULM4941" s="31"/>
      <c r="ULN4941" s="28"/>
      <c r="ULO4941" s="11"/>
      <c r="ULQ4941" s="30"/>
      <c r="ULS4941" s="28"/>
      <c r="ULT4941" s="1"/>
      <c r="ULU4941" s="31"/>
      <c r="ULV4941" s="28"/>
      <c r="ULW4941" s="11"/>
      <c r="ULY4941" s="30"/>
      <c r="UMA4941" s="28"/>
      <c r="UMB4941" s="1"/>
      <c r="UMC4941" s="31"/>
      <c r="UMD4941" s="28"/>
      <c r="UME4941" s="11"/>
      <c r="UMG4941" s="30"/>
      <c r="UMI4941" s="28"/>
      <c r="UMJ4941" s="1"/>
      <c r="UMK4941" s="31"/>
      <c r="UML4941" s="28"/>
      <c r="UMM4941" s="11"/>
      <c r="UMO4941" s="30"/>
      <c r="UMQ4941" s="28"/>
      <c r="UMR4941" s="1"/>
      <c r="UMS4941" s="31"/>
      <c r="UMT4941" s="28"/>
      <c r="UMU4941" s="11"/>
      <c r="UMW4941" s="30"/>
      <c r="UMY4941" s="28"/>
      <c r="UMZ4941" s="1"/>
      <c r="UNA4941" s="31"/>
      <c r="UNB4941" s="28"/>
      <c r="UNC4941" s="11"/>
      <c r="UNE4941" s="30"/>
      <c r="UNG4941" s="28"/>
      <c r="UNH4941" s="1"/>
      <c r="UNI4941" s="31"/>
      <c r="UNJ4941" s="28"/>
      <c r="UNK4941" s="11"/>
      <c r="UNM4941" s="30"/>
      <c r="UNO4941" s="28"/>
      <c r="UNP4941" s="1"/>
      <c r="UNQ4941" s="31"/>
      <c r="UNR4941" s="28"/>
      <c r="UNS4941" s="11"/>
      <c r="UNU4941" s="30"/>
      <c r="UNW4941" s="28"/>
      <c r="UNX4941" s="1"/>
      <c r="UNY4941" s="31"/>
      <c r="UNZ4941" s="28"/>
      <c r="UOA4941" s="11"/>
      <c r="UOC4941" s="30"/>
      <c r="UOE4941" s="28"/>
      <c r="UOF4941" s="1"/>
      <c r="UOG4941" s="31"/>
      <c r="UOH4941" s="28"/>
      <c r="UOI4941" s="11"/>
      <c r="UOK4941" s="30"/>
      <c r="UOM4941" s="28"/>
      <c r="UON4941" s="1"/>
      <c r="UOO4941" s="31"/>
      <c r="UOP4941" s="28"/>
      <c r="UOQ4941" s="11"/>
      <c r="UOS4941" s="30"/>
      <c r="UOU4941" s="28"/>
      <c r="UOV4941" s="1"/>
      <c r="UOW4941" s="31"/>
      <c r="UOX4941" s="28"/>
      <c r="UOY4941" s="11"/>
      <c r="UPA4941" s="30"/>
      <c r="UPC4941" s="28"/>
      <c r="UPD4941" s="1"/>
      <c r="UPE4941" s="31"/>
      <c r="UPF4941" s="28"/>
      <c r="UPG4941" s="11"/>
      <c r="UPI4941" s="30"/>
      <c r="UPK4941" s="28"/>
      <c r="UPL4941" s="1"/>
      <c r="UPM4941" s="31"/>
      <c r="UPN4941" s="28"/>
      <c r="UPO4941" s="11"/>
      <c r="UPQ4941" s="30"/>
      <c r="UPS4941" s="28"/>
      <c r="UPT4941" s="1"/>
      <c r="UPU4941" s="31"/>
      <c r="UPV4941" s="28"/>
      <c r="UPW4941" s="11"/>
      <c r="UPY4941" s="30"/>
      <c r="UQA4941" s="28"/>
      <c r="UQB4941" s="1"/>
      <c r="UQC4941" s="31"/>
      <c r="UQD4941" s="28"/>
      <c r="UQE4941" s="11"/>
      <c r="UQG4941" s="30"/>
      <c r="UQI4941" s="28"/>
      <c r="UQJ4941" s="1"/>
      <c r="UQK4941" s="31"/>
      <c r="UQL4941" s="28"/>
      <c r="UQM4941" s="11"/>
      <c r="UQO4941" s="30"/>
      <c r="UQQ4941" s="28"/>
      <c r="UQR4941" s="1"/>
      <c r="UQS4941" s="31"/>
      <c r="UQT4941" s="28"/>
      <c r="UQU4941" s="11"/>
      <c r="UQW4941" s="30"/>
      <c r="UQY4941" s="28"/>
      <c r="UQZ4941" s="1"/>
      <c r="URA4941" s="31"/>
      <c r="URB4941" s="28"/>
      <c r="URC4941" s="11"/>
      <c r="URE4941" s="30"/>
      <c r="URG4941" s="28"/>
      <c r="URH4941" s="1"/>
      <c r="URI4941" s="31"/>
      <c r="URJ4941" s="28"/>
      <c r="URK4941" s="11"/>
      <c r="URM4941" s="30"/>
      <c r="URO4941" s="28"/>
      <c r="URP4941" s="1"/>
      <c r="URQ4941" s="31"/>
      <c r="URR4941" s="28"/>
      <c r="URS4941" s="11"/>
      <c r="URU4941" s="30"/>
      <c r="URW4941" s="28"/>
      <c r="URX4941" s="1"/>
      <c r="URY4941" s="31"/>
      <c r="URZ4941" s="28"/>
      <c r="USA4941" s="11"/>
      <c r="USC4941" s="30"/>
      <c r="USE4941" s="28"/>
      <c r="USF4941" s="1"/>
      <c r="USG4941" s="31"/>
      <c r="USH4941" s="28"/>
      <c r="USI4941" s="11"/>
      <c r="USK4941" s="30"/>
      <c r="USM4941" s="28"/>
      <c r="USN4941" s="1"/>
      <c r="USO4941" s="31"/>
      <c r="USP4941" s="28"/>
      <c r="USQ4941" s="11"/>
      <c r="USS4941" s="30"/>
      <c r="USU4941" s="28"/>
      <c r="USV4941" s="1"/>
      <c r="USW4941" s="31"/>
      <c r="USX4941" s="28"/>
      <c r="USY4941" s="11"/>
      <c r="UTA4941" s="30"/>
      <c r="UTC4941" s="28"/>
      <c r="UTD4941" s="1"/>
      <c r="UTE4941" s="31"/>
      <c r="UTF4941" s="28"/>
      <c r="UTG4941" s="11"/>
      <c r="UTI4941" s="30"/>
      <c r="UTK4941" s="28"/>
      <c r="UTL4941" s="1"/>
      <c r="UTM4941" s="31"/>
      <c r="UTN4941" s="28"/>
      <c r="UTO4941" s="11"/>
      <c r="UTQ4941" s="30"/>
      <c r="UTS4941" s="28"/>
      <c r="UTT4941" s="1"/>
      <c r="UTU4941" s="31"/>
      <c r="UTV4941" s="28"/>
      <c r="UTW4941" s="11"/>
      <c r="UTY4941" s="30"/>
      <c r="UUA4941" s="28"/>
      <c r="UUB4941" s="1"/>
      <c r="UUC4941" s="31"/>
      <c r="UUD4941" s="28"/>
      <c r="UUE4941" s="11"/>
      <c r="UUG4941" s="30"/>
      <c r="UUI4941" s="28"/>
      <c r="UUJ4941" s="1"/>
      <c r="UUK4941" s="31"/>
      <c r="UUL4941" s="28"/>
      <c r="UUM4941" s="11"/>
      <c r="UUO4941" s="30"/>
      <c r="UUQ4941" s="28"/>
      <c r="UUR4941" s="1"/>
      <c r="UUS4941" s="31"/>
      <c r="UUT4941" s="28"/>
      <c r="UUU4941" s="11"/>
      <c r="UUW4941" s="30"/>
      <c r="UUY4941" s="28"/>
      <c r="UUZ4941" s="1"/>
      <c r="UVA4941" s="31"/>
      <c r="UVB4941" s="28"/>
      <c r="UVC4941" s="11"/>
      <c r="UVE4941" s="30"/>
      <c r="UVG4941" s="28"/>
      <c r="UVH4941" s="1"/>
      <c r="UVI4941" s="31"/>
      <c r="UVJ4941" s="28"/>
      <c r="UVK4941" s="11"/>
      <c r="UVM4941" s="30"/>
      <c r="UVO4941" s="28"/>
      <c r="UVP4941" s="1"/>
      <c r="UVQ4941" s="31"/>
      <c r="UVR4941" s="28"/>
      <c r="UVS4941" s="11"/>
      <c r="UVU4941" s="30"/>
      <c r="UVW4941" s="28"/>
      <c r="UVX4941" s="1"/>
      <c r="UVY4941" s="31"/>
      <c r="UVZ4941" s="28"/>
      <c r="UWA4941" s="11"/>
      <c r="UWC4941" s="30"/>
      <c r="UWE4941" s="28"/>
      <c r="UWF4941" s="1"/>
      <c r="UWG4941" s="31"/>
      <c r="UWH4941" s="28"/>
      <c r="UWI4941" s="11"/>
      <c r="UWK4941" s="30"/>
      <c r="UWM4941" s="28"/>
      <c r="UWN4941" s="1"/>
      <c r="UWO4941" s="31"/>
      <c r="UWP4941" s="28"/>
      <c r="UWQ4941" s="11"/>
      <c r="UWS4941" s="30"/>
      <c r="UWU4941" s="28"/>
      <c r="UWV4941" s="1"/>
      <c r="UWW4941" s="31"/>
      <c r="UWX4941" s="28"/>
      <c r="UWY4941" s="11"/>
      <c r="UXA4941" s="30"/>
      <c r="UXC4941" s="28"/>
      <c r="UXD4941" s="1"/>
      <c r="UXE4941" s="31"/>
      <c r="UXF4941" s="28"/>
      <c r="UXG4941" s="11"/>
      <c r="UXI4941" s="30"/>
      <c r="UXK4941" s="28"/>
      <c r="UXL4941" s="1"/>
      <c r="UXM4941" s="31"/>
      <c r="UXN4941" s="28"/>
      <c r="UXO4941" s="11"/>
      <c r="UXQ4941" s="30"/>
      <c r="UXS4941" s="28"/>
      <c r="UXT4941" s="1"/>
      <c r="UXU4941" s="31"/>
      <c r="UXV4941" s="28"/>
      <c r="UXW4941" s="11"/>
      <c r="UXY4941" s="30"/>
      <c r="UYA4941" s="28"/>
      <c r="UYB4941" s="1"/>
      <c r="UYC4941" s="31"/>
      <c r="UYD4941" s="28"/>
      <c r="UYE4941" s="11"/>
      <c r="UYG4941" s="30"/>
      <c r="UYI4941" s="28"/>
      <c r="UYJ4941" s="1"/>
      <c r="UYK4941" s="31"/>
      <c r="UYL4941" s="28"/>
      <c r="UYM4941" s="11"/>
      <c r="UYO4941" s="30"/>
      <c r="UYQ4941" s="28"/>
      <c r="UYR4941" s="1"/>
      <c r="UYS4941" s="31"/>
      <c r="UYT4941" s="28"/>
      <c r="UYU4941" s="11"/>
      <c r="UYW4941" s="30"/>
      <c r="UYY4941" s="28"/>
      <c r="UYZ4941" s="1"/>
      <c r="UZA4941" s="31"/>
      <c r="UZB4941" s="28"/>
      <c r="UZC4941" s="11"/>
      <c r="UZE4941" s="30"/>
      <c r="UZG4941" s="28"/>
      <c r="UZH4941" s="1"/>
      <c r="UZI4941" s="31"/>
      <c r="UZJ4941" s="28"/>
      <c r="UZK4941" s="11"/>
      <c r="UZM4941" s="30"/>
      <c r="UZO4941" s="28"/>
      <c r="UZP4941" s="1"/>
      <c r="UZQ4941" s="31"/>
      <c r="UZR4941" s="28"/>
      <c r="UZS4941" s="11"/>
      <c r="UZU4941" s="30"/>
      <c r="UZW4941" s="28"/>
      <c r="UZX4941" s="1"/>
      <c r="UZY4941" s="31"/>
      <c r="UZZ4941" s="28"/>
      <c r="VAA4941" s="11"/>
      <c r="VAC4941" s="30"/>
      <c r="VAE4941" s="28"/>
      <c r="VAF4941" s="1"/>
      <c r="VAG4941" s="31"/>
      <c r="VAH4941" s="28"/>
      <c r="VAI4941" s="11"/>
      <c r="VAK4941" s="30"/>
      <c r="VAM4941" s="28"/>
      <c r="VAN4941" s="1"/>
      <c r="VAO4941" s="31"/>
      <c r="VAP4941" s="28"/>
      <c r="VAQ4941" s="11"/>
      <c r="VAS4941" s="30"/>
      <c r="VAU4941" s="28"/>
      <c r="VAV4941" s="1"/>
      <c r="VAW4941" s="31"/>
      <c r="VAX4941" s="28"/>
      <c r="VAY4941" s="11"/>
      <c r="VBA4941" s="30"/>
      <c r="VBC4941" s="28"/>
      <c r="VBD4941" s="1"/>
      <c r="VBE4941" s="31"/>
      <c r="VBF4941" s="28"/>
      <c r="VBG4941" s="11"/>
      <c r="VBI4941" s="30"/>
      <c r="VBK4941" s="28"/>
      <c r="VBL4941" s="1"/>
      <c r="VBM4941" s="31"/>
      <c r="VBN4941" s="28"/>
      <c r="VBO4941" s="11"/>
      <c r="VBQ4941" s="30"/>
      <c r="VBS4941" s="28"/>
      <c r="VBT4941" s="1"/>
      <c r="VBU4941" s="31"/>
      <c r="VBV4941" s="28"/>
      <c r="VBW4941" s="11"/>
      <c r="VBY4941" s="30"/>
      <c r="VCA4941" s="28"/>
      <c r="VCB4941" s="1"/>
      <c r="VCC4941" s="31"/>
      <c r="VCD4941" s="28"/>
      <c r="VCE4941" s="11"/>
      <c r="VCG4941" s="30"/>
      <c r="VCI4941" s="28"/>
      <c r="VCJ4941" s="1"/>
      <c r="VCK4941" s="31"/>
      <c r="VCL4941" s="28"/>
      <c r="VCM4941" s="11"/>
      <c r="VCO4941" s="30"/>
      <c r="VCQ4941" s="28"/>
      <c r="VCR4941" s="1"/>
      <c r="VCS4941" s="31"/>
      <c r="VCT4941" s="28"/>
      <c r="VCU4941" s="11"/>
      <c r="VCW4941" s="30"/>
      <c r="VCY4941" s="28"/>
      <c r="VCZ4941" s="1"/>
      <c r="VDA4941" s="31"/>
      <c r="VDB4941" s="28"/>
      <c r="VDC4941" s="11"/>
      <c r="VDE4941" s="30"/>
      <c r="VDG4941" s="28"/>
      <c r="VDH4941" s="1"/>
      <c r="VDI4941" s="31"/>
      <c r="VDJ4941" s="28"/>
      <c r="VDK4941" s="11"/>
      <c r="VDM4941" s="30"/>
      <c r="VDO4941" s="28"/>
      <c r="VDP4941" s="1"/>
      <c r="VDQ4941" s="31"/>
      <c r="VDR4941" s="28"/>
      <c r="VDS4941" s="11"/>
      <c r="VDU4941" s="30"/>
      <c r="VDW4941" s="28"/>
      <c r="VDX4941" s="1"/>
      <c r="VDY4941" s="31"/>
      <c r="VDZ4941" s="28"/>
      <c r="VEA4941" s="11"/>
      <c r="VEC4941" s="30"/>
      <c r="VEE4941" s="28"/>
      <c r="VEF4941" s="1"/>
      <c r="VEG4941" s="31"/>
      <c r="VEH4941" s="28"/>
      <c r="VEI4941" s="11"/>
      <c r="VEK4941" s="30"/>
      <c r="VEM4941" s="28"/>
      <c r="VEN4941" s="1"/>
      <c r="VEO4941" s="31"/>
      <c r="VEP4941" s="28"/>
      <c r="VEQ4941" s="11"/>
      <c r="VES4941" s="30"/>
      <c r="VEU4941" s="28"/>
      <c r="VEV4941" s="1"/>
      <c r="VEW4941" s="31"/>
      <c r="VEX4941" s="28"/>
      <c r="VEY4941" s="11"/>
      <c r="VFA4941" s="30"/>
      <c r="VFC4941" s="28"/>
      <c r="VFD4941" s="1"/>
      <c r="VFE4941" s="31"/>
      <c r="VFF4941" s="28"/>
      <c r="VFG4941" s="11"/>
      <c r="VFI4941" s="30"/>
      <c r="VFK4941" s="28"/>
      <c r="VFL4941" s="1"/>
      <c r="VFM4941" s="31"/>
      <c r="VFN4941" s="28"/>
      <c r="VFO4941" s="11"/>
      <c r="VFQ4941" s="30"/>
      <c r="VFS4941" s="28"/>
      <c r="VFT4941" s="1"/>
      <c r="VFU4941" s="31"/>
      <c r="VFV4941" s="28"/>
      <c r="VFW4941" s="11"/>
      <c r="VFY4941" s="30"/>
      <c r="VGA4941" s="28"/>
      <c r="VGB4941" s="1"/>
      <c r="VGC4941" s="31"/>
      <c r="VGD4941" s="28"/>
      <c r="VGE4941" s="11"/>
      <c r="VGG4941" s="30"/>
      <c r="VGI4941" s="28"/>
      <c r="VGJ4941" s="1"/>
      <c r="VGK4941" s="31"/>
      <c r="VGL4941" s="28"/>
      <c r="VGM4941" s="11"/>
      <c r="VGO4941" s="30"/>
      <c r="VGQ4941" s="28"/>
      <c r="VGR4941" s="1"/>
      <c r="VGS4941" s="31"/>
      <c r="VGT4941" s="28"/>
      <c r="VGU4941" s="11"/>
      <c r="VGW4941" s="30"/>
      <c r="VGY4941" s="28"/>
      <c r="VGZ4941" s="1"/>
      <c r="VHA4941" s="31"/>
      <c r="VHB4941" s="28"/>
      <c r="VHC4941" s="11"/>
      <c r="VHE4941" s="30"/>
      <c r="VHG4941" s="28"/>
      <c r="VHH4941" s="1"/>
      <c r="VHI4941" s="31"/>
      <c r="VHJ4941" s="28"/>
      <c r="VHK4941" s="11"/>
      <c r="VHM4941" s="30"/>
      <c r="VHO4941" s="28"/>
      <c r="VHP4941" s="1"/>
      <c r="VHQ4941" s="31"/>
      <c r="VHR4941" s="28"/>
      <c r="VHS4941" s="11"/>
      <c r="VHU4941" s="30"/>
      <c r="VHW4941" s="28"/>
      <c r="VHX4941" s="1"/>
      <c r="VHY4941" s="31"/>
      <c r="VHZ4941" s="28"/>
      <c r="VIA4941" s="11"/>
      <c r="VIC4941" s="30"/>
      <c r="VIE4941" s="28"/>
      <c r="VIF4941" s="1"/>
      <c r="VIG4941" s="31"/>
      <c r="VIH4941" s="28"/>
      <c r="VII4941" s="11"/>
      <c r="VIK4941" s="30"/>
      <c r="VIM4941" s="28"/>
      <c r="VIN4941" s="1"/>
      <c r="VIO4941" s="31"/>
      <c r="VIP4941" s="28"/>
      <c r="VIQ4941" s="11"/>
      <c r="VIS4941" s="30"/>
      <c r="VIU4941" s="28"/>
      <c r="VIV4941" s="1"/>
      <c r="VIW4941" s="31"/>
      <c r="VIX4941" s="28"/>
      <c r="VIY4941" s="11"/>
      <c r="VJA4941" s="30"/>
      <c r="VJC4941" s="28"/>
      <c r="VJD4941" s="1"/>
      <c r="VJE4941" s="31"/>
      <c r="VJF4941" s="28"/>
      <c r="VJG4941" s="11"/>
      <c r="VJI4941" s="30"/>
      <c r="VJK4941" s="28"/>
      <c r="VJL4941" s="1"/>
      <c r="VJM4941" s="31"/>
      <c r="VJN4941" s="28"/>
      <c r="VJO4941" s="11"/>
      <c r="VJQ4941" s="30"/>
      <c r="VJS4941" s="28"/>
      <c r="VJT4941" s="1"/>
      <c r="VJU4941" s="31"/>
      <c r="VJV4941" s="28"/>
      <c r="VJW4941" s="11"/>
      <c r="VJY4941" s="30"/>
      <c r="VKA4941" s="28"/>
      <c r="VKB4941" s="1"/>
      <c r="VKC4941" s="31"/>
      <c r="VKD4941" s="28"/>
      <c r="VKE4941" s="11"/>
      <c r="VKG4941" s="30"/>
      <c r="VKI4941" s="28"/>
      <c r="VKJ4941" s="1"/>
      <c r="VKK4941" s="31"/>
      <c r="VKL4941" s="28"/>
      <c r="VKM4941" s="11"/>
      <c r="VKO4941" s="30"/>
      <c r="VKQ4941" s="28"/>
      <c r="VKR4941" s="1"/>
      <c r="VKS4941" s="31"/>
      <c r="VKT4941" s="28"/>
      <c r="VKU4941" s="11"/>
      <c r="VKW4941" s="30"/>
      <c r="VKY4941" s="28"/>
      <c r="VKZ4941" s="1"/>
      <c r="VLA4941" s="31"/>
      <c r="VLB4941" s="28"/>
      <c r="VLC4941" s="11"/>
      <c r="VLE4941" s="30"/>
      <c r="VLG4941" s="28"/>
      <c r="VLH4941" s="1"/>
      <c r="VLI4941" s="31"/>
      <c r="VLJ4941" s="28"/>
      <c r="VLK4941" s="11"/>
      <c r="VLM4941" s="30"/>
      <c r="VLO4941" s="28"/>
      <c r="VLP4941" s="1"/>
      <c r="VLQ4941" s="31"/>
      <c r="VLR4941" s="28"/>
      <c r="VLS4941" s="11"/>
      <c r="VLU4941" s="30"/>
      <c r="VLW4941" s="28"/>
      <c r="VLX4941" s="1"/>
      <c r="VLY4941" s="31"/>
      <c r="VLZ4941" s="28"/>
      <c r="VMA4941" s="11"/>
      <c r="VMC4941" s="30"/>
      <c r="VME4941" s="28"/>
      <c r="VMF4941" s="1"/>
      <c r="VMG4941" s="31"/>
      <c r="VMH4941" s="28"/>
      <c r="VMI4941" s="11"/>
      <c r="VMK4941" s="30"/>
      <c r="VMM4941" s="28"/>
      <c r="VMN4941" s="1"/>
      <c r="VMO4941" s="31"/>
      <c r="VMP4941" s="28"/>
      <c r="VMQ4941" s="11"/>
      <c r="VMS4941" s="30"/>
      <c r="VMU4941" s="28"/>
      <c r="VMV4941" s="1"/>
      <c r="VMW4941" s="31"/>
      <c r="VMX4941" s="28"/>
      <c r="VMY4941" s="11"/>
      <c r="VNA4941" s="30"/>
      <c r="VNC4941" s="28"/>
      <c r="VND4941" s="1"/>
      <c r="VNE4941" s="31"/>
      <c r="VNF4941" s="28"/>
      <c r="VNG4941" s="11"/>
      <c r="VNI4941" s="30"/>
      <c r="VNK4941" s="28"/>
      <c r="VNL4941" s="1"/>
      <c r="VNM4941" s="31"/>
      <c r="VNN4941" s="28"/>
      <c r="VNO4941" s="11"/>
      <c r="VNQ4941" s="30"/>
      <c r="VNS4941" s="28"/>
      <c r="VNT4941" s="1"/>
      <c r="VNU4941" s="31"/>
      <c r="VNV4941" s="28"/>
      <c r="VNW4941" s="11"/>
      <c r="VNY4941" s="30"/>
      <c r="VOA4941" s="28"/>
      <c r="VOB4941" s="1"/>
      <c r="VOC4941" s="31"/>
      <c r="VOD4941" s="28"/>
      <c r="VOE4941" s="11"/>
      <c r="VOG4941" s="30"/>
      <c r="VOI4941" s="28"/>
      <c r="VOJ4941" s="1"/>
      <c r="VOK4941" s="31"/>
      <c r="VOL4941" s="28"/>
      <c r="VOM4941" s="11"/>
      <c r="VOO4941" s="30"/>
      <c r="VOQ4941" s="28"/>
      <c r="VOR4941" s="1"/>
      <c r="VOS4941" s="31"/>
      <c r="VOT4941" s="28"/>
      <c r="VOU4941" s="11"/>
      <c r="VOW4941" s="30"/>
      <c r="VOY4941" s="28"/>
      <c r="VOZ4941" s="1"/>
      <c r="VPA4941" s="31"/>
      <c r="VPB4941" s="28"/>
      <c r="VPC4941" s="11"/>
      <c r="VPE4941" s="30"/>
      <c r="VPG4941" s="28"/>
      <c r="VPH4941" s="1"/>
      <c r="VPI4941" s="31"/>
      <c r="VPJ4941" s="28"/>
      <c r="VPK4941" s="11"/>
      <c r="VPM4941" s="30"/>
      <c r="VPO4941" s="28"/>
      <c r="VPP4941" s="1"/>
      <c r="VPQ4941" s="31"/>
      <c r="VPR4941" s="28"/>
      <c r="VPS4941" s="11"/>
      <c r="VPU4941" s="30"/>
      <c r="VPW4941" s="28"/>
      <c r="VPX4941" s="1"/>
      <c r="VPY4941" s="31"/>
      <c r="VPZ4941" s="28"/>
      <c r="VQA4941" s="11"/>
      <c r="VQC4941" s="30"/>
      <c r="VQE4941" s="28"/>
      <c r="VQF4941" s="1"/>
      <c r="VQG4941" s="31"/>
      <c r="VQH4941" s="28"/>
      <c r="VQI4941" s="11"/>
      <c r="VQK4941" s="30"/>
      <c r="VQM4941" s="28"/>
      <c r="VQN4941" s="1"/>
      <c r="VQO4941" s="31"/>
      <c r="VQP4941" s="28"/>
      <c r="VQQ4941" s="11"/>
      <c r="VQS4941" s="30"/>
      <c r="VQU4941" s="28"/>
      <c r="VQV4941" s="1"/>
      <c r="VQW4941" s="31"/>
      <c r="VQX4941" s="28"/>
      <c r="VQY4941" s="11"/>
      <c r="VRA4941" s="30"/>
      <c r="VRC4941" s="28"/>
      <c r="VRD4941" s="1"/>
      <c r="VRE4941" s="31"/>
      <c r="VRF4941" s="28"/>
      <c r="VRG4941" s="11"/>
      <c r="VRI4941" s="30"/>
      <c r="VRK4941" s="28"/>
      <c r="VRL4941" s="1"/>
      <c r="VRM4941" s="31"/>
      <c r="VRN4941" s="28"/>
      <c r="VRO4941" s="11"/>
      <c r="VRQ4941" s="30"/>
      <c r="VRS4941" s="28"/>
      <c r="VRT4941" s="1"/>
      <c r="VRU4941" s="31"/>
      <c r="VRV4941" s="28"/>
      <c r="VRW4941" s="11"/>
      <c r="VRY4941" s="30"/>
      <c r="VSA4941" s="28"/>
      <c r="VSB4941" s="1"/>
      <c r="VSC4941" s="31"/>
      <c r="VSD4941" s="28"/>
      <c r="VSE4941" s="11"/>
      <c r="VSG4941" s="30"/>
      <c r="VSI4941" s="28"/>
      <c r="VSJ4941" s="1"/>
      <c r="VSK4941" s="31"/>
      <c r="VSL4941" s="28"/>
      <c r="VSM4941" s="11"/>
      <c r="VSO4941" s="30"/>
      <c r="VSQ4941" s="28"/>
      <c r="VSR4941" s="1"/>
      <c r="VSS4941" s="31"/>
      <c r="VST4941" s="28"/>
      <c r="VSU4941" s="11"/>
      <c r="VSW4941" s="30"/>
      <c r="VSY4941" s="28"/>
      <c r="VSZ4941" s="1"/>
      <c r="VTA4941" s="31"/>
      <c r="VTB4941" s="28"/>
      <c r="VTC4941" s="11"/>
      <c r="VTE4941" s="30"/>
      <c r="VTG4941" s="28"/>
      <c r="VTH4941" s="1"/>
      <c r="VTI4941" s="31"/>
      <c r="VTJ4941" s="28"/>
      <c r="VTK4941" s="11"/>
      <c r="VTM4941" s="30"/>
      <c r="VTO4941" s="28"/>
      <c r="VTP4941" s="1"/>
      <c r="VTQ4941" s="31"/>
      <c r="VTR4941" s="28"/>
      <c r="VTS4941" s="11"/>
      <c r="VTU4941" s="30"/>
      <c r="VTW4941" s="28"/>
      <c r="VTX4941" s="1"/>
      <c r="VTY4941" s="31"/>
      <c r="VTZ4941" s="28"/>
      <c r="VUA4941" s="11"/>
      <c r="VUC4941" s="30"/>
      <c r="VUE4941" s="28"/>
      <c r="VUF4941" s="1"/>
      <c r="VUG4941" s="31"/>
      <c r="VUH4941" s="28"/>
      <c r="VUI4941" s="11"/>
      <c r="VUK4941" s="30"/>
      <c r="VUM4941" s="28"/>
      <c r="VUN4941" s="1"/>
      <c r="VUO4941" s="31"/>
      <c r="VUP4941" s="28"/>
      <c r="VUQ4941" s="11"/>
      <c r="VUS4941" s="30"/>
      <c r="VUU4941" s="28"/>
      <c r="VUV4941" s="1"/>
      <c r="VUW4941" s="31"/>
      <c r="VUX4941" s="28"/>
      <c r="VUY4941" s="11"/>
      <c r="VVA4941" s="30"/>
      <c r="VVC4941" s="28"/>
      <c r="VVD4941" s="1"/>
      <c r="VVE4941" s="31"/>
      <c r="VVF4941" s="28"/>
      <c r="VVG4941" s="11"/>
      <c r="VVI4941" s="30"/>
      <c r="VVK4941" s="28"/>
      <c r="VVL4941" s="1"/>
      <c r="VVM4941" s="31"/>
      <c r="VVN4941" s="28"/>
      <c r="VVO4941" s="11"/>
      <c r="VVQ4941" s="30"/>
      <c r="VVS4941" s="28"/>
      <c r="VVT4941" s="1"/>
      <c r="VVU4941" s="31"/>
      <c r="VVV4941" s="28"/>
      <c r="VVW4941" s="11"/>
      <c r="VVY4941" s="30"/>
      <c r="VWA4941" s="28"/>
      <c r="VWB4941" s="1"/>
      <c r="VWC4941" s="31"/>
      <c r="VWD4941" s="28"/>
      <c r="VWE4941" s="11"/>
      <c r="VWG4941" s="30"/>
      <c r="VWI4941" s="28"/>
      <c r="VWJ4941" s="1"/>
      <c r="VWK4941" s="31"/>
      <c r="VWL4941" s="28"/>
      <c r="VWM4941" s="11"/>
      <c r="VWO4941" s="30"/>
      <c r="VWQ4941" s="28"/>
      <c r="VWR4941" s="1"/>
      <c r="VWS4941" s="31"/>
      <c r="VWT4941" s="28"/>
      <c r="VWU4941" s="11"/>
      <c r="VWW4941" s="30"/>
      <c r="VWY4941" s="28"/>
      <c r="VWZ4941" s="1"/>
      <c r="VXA4941" s="31"/>
      <c r="VXB4941" s="28"/>
      <c r="VXC4941" s="11"/>
      <c r="VXE4941" s="30"/>
      <c r="VXG4941" s="28"/>
      <c r="VXH4941" s="1"/>
      <c r="VXI4941" s="31"/>
      <c r="VXJ4941" s="28"/>
      <c r="VXK4941" s="11"/>
      <c r="VXM4941" s="30"/>
      <c r="VXO4941" s="28"/>
      <c r="VXP4941" s="1"/>
      <c r="VXQ4941" s="31"/>
      <c r="VXR4941" s="28"/>
      <c r="VXS4941" s="11"/>
      <c r="VXU4941" s="30"/>
      <c r="VXW4941" s="28"/>
      <c r="VXX4941" s="1"/>
      <c r="VXY4941" s="31"/>
      <c r="VXZ4941" s="28"/>
      <c r="VYA4941" s="11"/>
      <c r="VYC4941" s="30"/>
      <c r="VYE4941" s="28"/>
      <c r="VYF4941" s="1"/>
      <c r="VYG4941" s="31"/>
      <c r="VYH4941" s="28"/>
      <c r="VYI4941" s="11"/>
      <c r="VYK4941" s="30"/>
      <c r="VYM4941" s="28"/>
      <c r="VYN4941" s="1"/>
      <c r="VYO4941" s="31"/>
      <c r="VYP4941" s="28"/>
      <c r="VYQ4941" s="11"/>
      <c r="VYS4941" s="30"/>
      <c r="VYU4941" s="28"/>
      <c r="VYV4941" s="1"/>
      <c r="VYW4941" s="31"/>
      <c r="VYX4941" s="28"/>
      <c r="VYY4941" s="11"/>
      <c r="VZA4941" s="30"/>
      <c r="VZC4941" s="28"/>
      <c r="VZD4941" s="1"/>
      <c r="VZE4941" s="31"/>
      <c r="VZF4941" s="28"/>
      <c r="VZG4941" s="11"/>
      <c r="VZI4941" s="30"/>
      <c r="VZK4941" s="28"/>
      <c r="VZL4941" s="1"/>
      <c r="VZM4941" s="31"/>
      <c r="VZN4941" s="28"/>
      <c r="VZO4941" s="11"/>
      <c r="VZQ4941" s="30"/>
      <c r="VZS4941" s="28"/>
      <c r="VZT4941" s="1"/>
      <c r="VZU4941" s="31"/>
      <c r="VZV4941" s="28"/>
      <c r="VZW4941" s="11"/>
      <c r="VZY4941" s="30"/>
      <c r="WAA4941" s="28"/>
      <c r="WAB4941" s="1"/>
      <c r="WAC4941" s="31"/>
      <c r="WAD4941" s="28"/>
      <c r="WAE4941" s="11"/>
      <c r="WAG4941" s="30"/>
      <c r="WAI4941" s="28"/>
      <c r="WAJ4941" s="1"/>
      <c r="WAK4941" s="31"/>
      <c r="WAL4941" s="28"/>
      <c r="WAM4941" s="11"/>
      <c r="WAO4941" s="30"/>
      <c r="WAQ4941" s="28"/>
      <c r="WAR4941" s="1"/>
      <c r="WAS4941" s="31"/>
      <c r="WAT4941" s="28"/>
      <c r="WAU4941" s="11"/>
      <c r="WAW4941" s="30"/>
      <c r="WAY4941" s="28"/>
      <c r="WAZ4941" s="1"/>
      <c r="WBA4941" s="31"/>
      <c r="WBB4941" s="28"/>
      <c r="WBC4941" s="11"/>
      <c r="WBE4941" s="30"/>
      <c r="WBG4941" s="28"/>
      <c r="WBH4941" s="1"/>
      <c r="WBI4941" s="31"/>
      <c r="WBJ4941" s="28"/>
      <c r="WBK4941" s="11"/>
      <c r="WBM4941" s="30"/>
      <c r="WBO4941" s="28"/>
      <c r="WBP4941" s="1"/>
      <c r="WBQ4941" s="31"/>
      <c r="WBR4941" s="28"/>
      <c r="WBS4941" s="11"/>
      <c r="WBU4941" s="30"/>
      <c r="WBW4941" s="28"/>
      <c r="WBX4941" s="1"/>
      <c r="WBY4941" s="31"/>
      <c r="WBZ4941" s="28"/>
      <c r="WCA4941" s="11"/>
      <c r="WCC4941" s="30"/>
      <c r="WCE4941" s="28"/>
      <c r="WCF4941" s="1"/>
      <c r="WCG4941" s="31"/>
      <c r="WCH4941" s="28"/>
      <c r="WCI4941" s="11"/>
      <c r="WCK4941" s="30"/>
      <c r="WCM4941" s="28"/>
      <c r="WCN4941" s="1"/>
      <c r="WCO4941" s="31"/>
      <c r="WCP4941" s="28"/>
      <c r="WCQ4941" s="11"/>
      <c r="WCS4941" s="30"/>
      <c r="WCU4941" s="28"/>
      <c r="WCV4941" s="1"/>
      <c r="WCW4941" s="31"/>
      <c r="WCX4941" s="28"/>
      <c r="WCY4941" s="11"/>
      <c r="WDA4941" s="30"/>
      <c r="WDC4941" s="28"/>
      <c r="WDD4941" s="1"/>
      <c r="WDE4941" s="31"/>
      <c r="WDF4941" s="28"/>
      <c r="WDG4941" s="11"/>
      <c r="WDI4941" s="30"/>
      <c r="WDK4941" s="28"/>
      <c r="WDL4941" s="1"/>
      <c r="WDM4941" s="31"/>
      <c r="WDN4941" s="28"/>
      <c r="WDO4941" s="11"/>
      <c r="WDQ4941" s="30"/>
      <c r="WDS4941" s="28"/>
      <c r="WDT4941" s="1"/>
      <c r="WDU4941" s="31"/>
      <c r="WDV4941" s="28"/>
      <c r="WDW4941" s="11"/>
      <c r="WDY4941" s="30"/>
      <c r="WEA4941" s="28"/>
      <c r="WEB4941" s="1"/>
      <c r="WEC4941" s="31"/>
      <c r="WED4941" s="28"/>
      <c r="WEE4941" s="11"/>
      <c r="WEG4941" s="30"/>
      <c r="WEI4941" s="28"/>
      <c r="WEJ4941" s="1"/>
      <c r="WEK4941" s="31"/>
      <c r="WEL4941" s="28"/>
      <c r="WEM4941" s="11"/>
      <c r="WEO4941" s="30"/>
      <c r="WEQ4941" s="28"/>
      <c r="WER4941" s="1"/>
      <c r="WES4941" s="31"/>
      <c r="WET4941" s="28"/>
      <c r="WEU4941" s="11"/>
      <c r="WEW4941" s="30"/>
      <c r="WEY4941" s="28"/>
      <c r="WEZ4941" s="1"/>
      <c r="WFA4941" s="31"/>
      <c r="WFB4941" s="28"/>
      <c r="WFC4941" s="11"/>
      <c r="WFE4941" s="30"/>
      <c r="WFG4941" s="28"/>
      <c r="WFH4941" s="1"/>
      <c r="WFI4941" s="31"/>
      <c r="WFJ4941" s="28"/>
      <c r="WFK4941" s="11"/>
      <c r="WFM4941" s="30"/>
      <c r="WFO4941" s="28"/>
      <c r="WFP4941" s="1"/>
      <c r="WFQ4941" s="31"/>
      <c r="WFR4941" s="28"/>
      <c r="WFS4941" s="11"/>
      <c r="WFU4941" s="30"/>
      <c r="WFW4941" s="28"/>
      <c r="WFX4941" s="1"/>
      <c r="WFY4941" s="31"/>
      <c r="WFZ4941" s="28"/>
      <c r="WGA4941" s="11"/>
      <c r="WGC4941" s="30"/>
      <c r="WGE4941" s="28"/>
      <c r="WGF4941" s="1"/>
      <c r="WGG4941" s="31"/>
      <c r="WGH4941" s="28"/>
      <c r="WGI4941" s="11"/>
      <c r="WGK4941" s="30"/>
      <c r="WGM4941" s="28"/>
      <c r="WGN4941" s="1"/>
      <c r="WGO4941" s="31"/>
      <c r="WGP4941" s="28"/>
      <c r="WGQ4941" s="11"/>
      <c r="WGS4941" s="30"/>
      <c r="WGU4941" s="28"/>
      <c r="WGV4941" s="1"/>
      <c r="WGW4941" s="31"/>
      <c r="WGX4941" s="28"/>
      <c r="WGY4941" s="11"/>
      <c r="WHA4941" s="30"/>
      <c r="WHC4941" s="28"/>
      <c r="WHD4941" s="1"/>
      <c r="WHE4941" s="31"/>
      <c r="WHF4941" s="28"/>
      <c r="WHG4941" s="11"/>
      <c r="WHI4941" s="30"/>
      <c r="WHK4941" s="28"/>
      <c r="WHL4941" s="1"/>
      <c r="WHM4941" s="31"/>
      <c r="WHN4941" s="28"/>
      <c r="WHO4941" s="11"/>
      <c r="WHQ4941" s="30"/>
      <c r="WHS4941" s="28"/>
      <c r="WHT4941" s="1"/>
      <c r="WHU4941" s="31"/>
      <c r="WHV4941" s="28"/>
      <c r="WHW4941" s="11"/>
      <c r="WHY4941" s="30"/>
      <c r="WIA4941" s="28"/>
      <c r="WIB4941" s="1"/>
      <c r="WIC4941" s="31"/>
      <c r="WID4941" s="28"/>
      <c r="WIE4941" s="11"/>
      <c r="WIG4941" s="30"/>
      <c r="WII4941" s="28"/>
      <c r="WIJ4941" s="1"/>
      <c r="WIK4941" s="31"/>
      <c r="WIL4941" s="28"/>
      <c r="WIM4941" s="11"/>
      <c r="WIO4941" s="30"/>
      <c r="WIQ4941" s="28"/>
      <c r="WIR4941" s="1"/>
      <c r="WIS4941" s="31"/>
      <c r="WIT4941" s="28"/>
      <c r="WIU4941" s="11"/>
      <c r="WIW4941" s="30"/>
      <c r="WIY4941" s="28"/>
      <c r="WIZ4941" s="1"/>
      <c r="WJA4941" s="31"/>
      <c r="WJB4941" s="28"/>
      <c r="WJC4941" s="11"/>
      <c r="WJE4941" s="30"/>
      <c r="WJG4941" s="28"/>
      <c r="WJH4941" s="1"/>
      <c r="WJI4941" s="31"/>
      <c r="WJJ4941" s="28"/>
      <c r="WJK4941" s="11"/>
      <c r="WJM4941" s="30"/>
      <c r="WJO4941" s="28"/>
      <c r="WJP4941" s="1"/>
      <c r="WJQ4941" s="31"/>
      <c r="WJR4941" s="28"/>
      <c r="WJS4941" s="11"/>
      <c r="WJU4941" s="30"/>
      <c r="WJW4941" s="28"/>
      <c r="WJX4941" s="1"/>
      <c r="WJY4941" s="31"/>
      <c r="WJZ4941" s="28"/>
      <c r="WKA4941" s="11"/>
      <c r="WKC4941" s="30"/>
      <c r="WKE4941" s="28"/>
      <c r="WKF4941" s="1"/>
      <c r="WKG4941" s="31"/>
      <c r="WKH4941" s="28"/>
      <c r="WKI4941" s="11"/>
      <c r="WKK4941" s="30"/>
      <c r="WKM4941" s="28"/>
      <c r="WKN4941" s="1"/>
      <c r="WKO4941" s="31"/>
      <c r="WKP4941" s="28"/>
      <c r="WKQ4941" s="11"/>
      <c r="WKS4941" s="30"/>
      <c r="WKU4941" s="28"/>
      <c r="WKV4941" s="1"/>
      <c r="WKW4941" s="31"/>
      <c r="WKX4941" s="28"/>
      <c r="WKY4941" s="11"/>
      <c r="WLA4941" s="30"/>
      <c r="WLC4941" s="28"/>
      <c r="WLD4941" s="1"/>
      <c r="WLE4941" s="31"/>
      <c r="WLF4941" s="28"/>
      <c r="WLG4941" s="11"/>
      <c r="WLI4941" s="30"/>
      <c r="WLK4941" s="28"/>
      <c r="WLL4941" s="1"/>
      <c r="WLM4941" s="31"/>
      <c r="WLN4941" s="28"/>
      <c r="WLO4941" s="11"/>
      <c r="WLQ4941" s="30"/>
      <c r="WLS4941" s="28"/>
      <c r="WLT4941" s="1"/>
      <c r="WLU4941" s="31"/>
      <c r="WLV4941" s="28"/>
      <c r="WLW4941" s="11"/>
      <c r="WLY4941" s="30"/>
      <c r="WMA4941" s="28"/>
      <c r="WMB4941" s="1"/>
      <c r="WMC4941" s="31"/>
      <c r="WMD4941" s="28"/>
      <c r="WME4941" s="11"/>
      <c r="WMG4941" s="30"/>
      <c r="WMI4941" s="28"/>
      <c r="WMJ4941" s="1"/>
      <c r="WMK4941" s="31"/>
      <c r="WML4941" s="28"/>
      <c r="WMM4941" s="11"/>
      <c r="WMO4941" s="30"/>
      <c r="WMQ4941" s="28"/>
      <c r="WMR4941" s="1"/>
      <c r="WMS4941" s="31"/>
      <c r="WMT4941" s="28"/>
      <c r="WMU4941" s="11"/>
      <c r="WMW4941" s="30"/>
      <c r="WMY4941" s="28"/>
      <c r="WMZ4941" s="1"/>
      <c r="WNA4941" s="31"/>
      <c r="WNB4941" s="28"/>
      <c r="WNC4941" s="11"/>
      <c r="WNE4941" s="30"/>
      <c r="WNG4941" s="28"/>
      <c r="WNH4941" s="1"/>
      <c r="WNI4941" s="31"/>
      <c r="WNJ4941" s="28"/>
      <c r="WNK4941" s="11"/>
      <c r="WNM4941" s="30"/>
      <c r="WNO4941" s="28"/>
      <c r="WNP4941" s="1"/>
      <c r="WNQ4941" s="31"/>
      <c r="WNR4941" s="28"/>
      <c r="WNS4941" s="11"/>
      <c r="WNU4941" s="30"/>
      <c r="WNW4941" s="28"/>
      <c r="WNX4941" s="1"/>
      <c r="WNY4941" s="31"/>
      <c r="WNZ4941" s="28"/>
      <c r="WOA4941" s="11"/>
      <c r="WOC4941" s="30"/>
      <c r="WOE4941" s="28"/>
      <c r="WOF4941" s="1"/>
      <c r="WOG4941" s="31"/>
      <c r="WOH4941" s="28"/>
      <c r="WOI4941" s="11"/>
      <c r="WOK4941" s="30"/>
      <c r="WOM4941" s="28"/>
      <c r="WON4941" s="1"/>
      <c r="WOO4941" s="31"/>
      <c r="WOP4941" s="28"/>
      <c r="WOQ4941" s="11"/>
      <c r="WOS4941" s="30"/>
      <c r="WOU4941" s="28"/>
      <c r="WOV4941" s="1"/>
      <c r="WOW4941" s="31"/>
      <c r="WOX4941" s="28"/>
      <c r="WOY4941" s="11"/>
      <c r="WPA4941" s="30"/>
      <c r="WPC4941" s="28"/>
      <c r="WPD4941" s="1"/>
      <c r="WPE4941" s="31"/>
      <c r="WPF4941" s="28"/>
      <c r="WPG4941" s="11"/>
      <c r="WPI4941" s="30"/>
      <c r="WPK4941" s="28"/>
      <c r="WPL4941" s="1"/>
      <c r="WPM4941" s="31"/>
      <c r="WPN4941" s="28"/>
      <c r="WPO4941" s="11"/>
      <c r="WPQ4941" s="30"/>
      <c r="WPS4941" s="28"/>
      <c r="WPT4941" s="1"/>
      <c r="WPU4941" s="31"/>
      <c r="WPV4941" s="28"/>
      <c r="WPW4941" s="11"/>
      <c r="WPY4941" s="30"/>
      <c r="WQA4941" s="28"/>
      <c r="WQB4941" s="1"/>
      <c r="WQC4941" s="31"/>
      <c r="WQD4941" s="28"/>
      <c r="WQE4941" s="11"/>
      <c r="WQG4941" s="30"/>
      <c r="WQI4941" s="28"/>
      <c r="WQJ4941" s="1"/>
      <c r="WQK4941" s="31"/>
      <c r="WQL4941" s="28"/>
      <c r="WQM4941" s="11"/>
      <c r="WQO4941" s="30"/>
      <c r="WQQ4941" s="28"/>
      <c r="WQR4941" s="1"/>
      <c r="WQS4941" s="31"/>
      <c r="WQT4941" s="28"/>
      <c r="WQU4941" s="11"/>
      <c r="WQW4941" s="30"/>
      <c r="WQY4941" s="28"/>
      <c r="WQZ4941" s="1"/>
      <c r="WRA4941" s="31"/>
      <c r="WRB4941" s="28"/>
      <c r="WRC4941" s="11"/>
      <c r="WRE4941" s="30"/>
      <c r="WRG4941" s="28"/>
      <c r="WRH4941" s="1"/>
      <c r="WRI4941" s="31"/>
      <c r="WRJ4941" s="28"/>
      <c r="WRK4941" s="11"/>
      <c r="WRM4941" s="30"/>
      <c r="WRO4941" s="28"/>
      <c r="WRP4941" s="1"/>
      <c r="WRQ4941" s="31"/>
      <c r="WRR4941" s="28"/>
      <c r="WRS4941" s="11"/>
      <c r="WRU4941" s="30"/>
      <c r="WRW4941" s="28"/>
      <c r="WRX4941" s="1"/>
      <c r="WRY4941" s="31"/>
      <c r="WRZ4941" s="28"/>
      <c r="WSA4941" s="11"/>
      <c r="WSC4941" s="30"/>
      <c r="WSE4941" s="28"/>
      <c r="WSF4941" s="1"/>
      <c r="WSG4941" s="31"/>
      <c r="WSH4941" s="28"/>
      <c r="WSI4941" s="11"/>
      <c r="WSK4941" s="30"/>
      <c r="WSM4941" s="28"/>
      <c r="WSN4941" s="1"/>
      <c r="WSO4941" s="31"/>
      <c r="WSP4941" s="28"/>
      <c r="WSQ4941" s="11"/>
      <c r="WSS4941" s="30"/>
      <c r="WSU4941" s="28"/>
      <c r="WSV4941" s="1"/>
      <c r="WSW4941" s="31"/>
      <c r="WSX4941" s="28"/>
      <c r="WSY4941" s="11"/>
      <c r="WTA4941" s="30"/>
      <c r="WTC4941" s="28"/>
      <c r="WTD4941" s="1"/>
      <c r="WTE4941" s="31"/>
      <c r="WTF4941" s="28"/>
      <c r="WTG4941" s="11"/>
      <c r="WTI4941" s="30"/>
      <c r="WTK4941" s="28"/>
      <c r="WTL4941" s="1"/>
      <c r="WTM4941" s="31"/>
      <c r="WTN4941" s="28"/>
      <c r="WTO4941" s="11"/>
      <c r="WTQ4941" s="30"/>
      <c r="WTS4941" s="28"/>
      <c r="WTT4941" s="1"/>
      <c r="WTU4941" s="31"/>
      <c r="WTV4941" s="28"/>
      <c r="WTW4941" s="11"/>
      <c r="WTY4941" s="30"/>
      <c r="WUA4941" s="28"/>
      <c r="WUB4941" s="1"/>
      <c r="WUC4941" s="31"/>
      <c r="WUD4941" s="28"/>
      <c r="WUE4941" s="11"/>
      <c r="WUG4941" s="30"/>
      <c r="WUI4941" s="28"/>
      <c r="WUJ4941" s="1"/>
      <c r="WUK4941" s="31"/>
      <c r="WUL4941" s="28"/>
      <c r="WUM4941" s="11"/>
      <c r="WUO4941" s="30"/>
      <c r="WUQ4941" s="28"/>
      <c r="WUR4941" s="1"/>
      <c r="WUS4941" s="31"/>
      <c r="WUT4941" s="28"/>
      <c r="WUU4941" s="11"/>
      <c r="WUW4941" s="30"/>
      <c r="WUY4941" s="28"/>
      <c r="WUZ4941" s="1"/>
      <c r="WVA4941" s="31"/>
      <c r="WVB4941" s="28"/>
      <c r="WVC4941" s="11"/>
      <c r="WVE4941" s="30"/>
      <c r="WVG4941" s="28"/>
      <c r="WVH4941" s="1"/>
      <c r="WVI4941" s="31"/>
      <c r="WVJ4941" s="28"/>
      <c r="WVK4941" s="11"/>
      <c r="WVM4941" s="30"/>
      <c r="WVO4941" s="28"/>
      <c r="WVP4941" s="1"/>
      <c r="WVQ4941" s="31"/>
      <c r="WVR4941" s="28"/>
      <c r="WVS4941" s="11"/>
      <c r="WVU4941" s="30"/>
      <c r="WVW4941" s="28"/>
      <c r="WVX4941" s="1"/>
      <c r="WVY4941" s="31"/>
      <c r="WVZ4941" s="28"/>
      <c r="WWA4941" s="11"/>
      <c r="WWC4941" s="30"/>
      <c r="WWE4941" s="28"/>
      <c r="WWF4941" s="1"/>
      <c r="WWG4941" s="31"/>
      <c r="WWH4941" s="28"/>
      <c r="WWI4941" s="11"/>
      <c r="WWK4941" s="30"/>
      <c r="WWM4941" s="28"/>
      <c r="WWN4941" s="1"/>
      <c r="WWO4941" s="31"/>
      <c r="WWP4941" s="28"/>
      <c r="WWQ4941" s="11"/>
      <c r="WWS4941" s="30"/>
      <c r="WWU4941" s="28"/>
      <c r="WWV4941" s="1"/>
      <c r="WWW4941" s="31"/>
      <c r="WWX4941" s="28"/>
      <c r="WWY4941" s="11"/>
      <c r="WXA4941" s="30"/>
      <c r="WXC4941" s="28"/>
      <c r="WXD4941" s="1"/>
      <c r="WXE4941" s="31"/>
      <c r="WXF4941" s="28"/>
      <c r="WXG4941" s="11"/>
      <c r="WXI4941" s="30"/>
      <c r="WXK4941" s="28"/>
      <c r="WXL4941" s="1"/>
      <c r="WXM4941" s="31"/>
      <c r="WXN4941" s="28"/>
      <c r="WXO4941" s="11"/>
      <c r="WXQ4941" s="30"/>
      <c r="WXS4941" s="28"/>
      <c r="WXT4941" s="1"/>
      <c r="WXU4941" s="31"/>
      <c r="WXV4941" s="28"/>
      <c r="WXW4941" s="11"/>
      <c r="WXY4941" s="30"/>
      <c r="WYA4941" s="28"/>
      <c r="WYB4941" s="1"/>
      <c r="WYC4941" s="31"/>
      <c r="WYD4941" s="28"/>
      <c r="WYE4941" s="11"/>
      <c r="WYG4941" s="30"/>
      <c r="WYI4941" s="28"/>
      <c r="WYJ4941" s="1"/>
      <c r="WYK4941" s="31"/>
      <c r="WYL4941" s="28"/>
      <c r="WYM4941" s="11"/>
      <c r="WYO4941" s="30"/>
      <c r="WYQ4941" s="28"/>
      <c r="WYR4941" s="1"/>
      <c r="WYS4941" s="31"/>
      <c r="WYT4941" s="28"/>
      <c r="WYU4941" s="11"/>
      <c r="WYW4941" s="30"/>
      <c r="WYY4941" s="28"/>
      <c r="WYZ4941" s="1"/>
      <c r="WZA4941" s="31"/>
      <c r="WZB4941" s="28"/>
      <c r="WZC4941" s="11"/>
      <c r="WZE4941" s="30"/>
      <c r="WZG4941" s="28"/>
      <c r="WZH4941" s="1"/>
      <c r="WZI4941" s="31"/>
      <c r="WZJ4941" s="28"/>
      <c r="WZK4941" s="11"/>
      <c r="WZM4941" s="30"/>
      <c r="WZO4941" s="28"/>
      <c r="WZP4941" s="1"/>
      <c r="WZQ4941" s="31"/>
      <c r="WZR4941" s="28"/>
      <c r="WZS4941" s="11"/>
      <c r="WZU4941" s="30"/>
      <c r="WZW4941" s="28"/>
      <c r="WZX4941" s="1"/>
      <c r="WZY4941" s="31"/>
      <c r="WZZ4941" s="28"/>
      <c r="XAA4941" s="11"/>
      <c r="XAC4941" s="30"/>
      <c r="XAE4941" s="28"/>
      <c r="XAF4941" s="1"/>
      <c r="XAG4941" s="31"/>
      <c r="XAH4941" s="28"/>
      <c r="XAI4941" s="11"/>
      <c r="XAK4941" s="30"/>
      <c r="XAM4941" s="28"/>
      <c r="XAN4941" s="1"/>
      <c r="XAO4941" s="31"/>
      <c r="XAP4941" s="28"/>
      <c r="XAQ4941" s="11"/>
      <c r="XAS4941" s="30"/>
      <c r="XAU4941" s="28"/>
      <c r="XAV4941" s="1"/>
      <c r="XAW4941" s="31"/>
      <c r="XAX4941" s="28"/>
      <c r="XAY4941" s="11"/>
      <c r="XBA4941" s="30"/>
      <c r="XBC4941" s="28"/>
      <c r="XBD4941" s="1"/>
      <c r="XBE4941" s="31"/>
      <c r="XBF4941" s="28"/>
      <c r="XBG4941" s="11"/>
      <c r="XBI4941" s="30"/>
      <c r="XBK4941" s="28"/>
      <c r="XBL4941" s="1"/>
      <c r="XBM4941" s="31"/>
      <c r="XBN4941" s="28"/>
      <c r="XBO4941" s="11"/>
      <c r="XBQ4941" s="30"/>
      <c r="XBS4941" s="28"/>
      <c r="XBT4941" s="1"/>
      <c r="XBU4941" s="31"/>
      <c r="XBV4941" s="28"/>
      <c r="XBW4941" s="11"/>
      <c r="XBY4941" s="30"/>
      <c r="XCA4941" s="28"/>
      <c r="XCB4941" s="1"/>
      <c r="XCC4941" s="31"/>
      <c r="XCD4941" s="28"/>
      <c r="XCE4941" s="11"/>
      <c r="XCG4941" s="30"/>
      <c r="XCI4941" s="28"/>
      <c r="XCJ4941" s="1"/>
      <c r="XCK4941" s="31"/>
      <c r="XCL4941" s="28"/>
      <c r="XCM4941" s="11"/>
      <c r="XCO4941" s="30"/>
      <c r="XCQ4941" s="28"/>
      <c r="XCR4941" s="1"/>
      <c r="XCS4941" s="31"/>
      <c r="XCT4941" s="28"/>
      <c r="XCU4941" s="11"/>
      <c r="XCW4941" s="30"/>
      <c r="XCY4941" s="28"/>
      <c r="XCZ4941" s="1"/>
      <c r="XDA4941" s="31"/>
      <c r="XDB4941" s="28"/>
      <c r="XDC4941" s="11"/>
      <c r="XDE4941" s="30"/>
      <c r="XDG4941" s="28"/>
      <c r="XDH4941" s="1"/>
      <c r="XDI4941" s="31"/>
      <c r="XDJ4941" s="28"/>
      <c r="XDK4941" s="11"/>
      <c r="XDM4941" s="30"/>
      <c r="XDO4941" s="28"/>
      <c r="XDP4941" s="1"/>
      <c r="XDQ4941" s="31"/>
      <c r="XDR4941" s="28"/>
      <c r="XDS4941" s="11"/>
      <c r="XDU4941" s="30"/>
      <c r="XDW4941" s="28"/>
      <c r="XDX4941" s="1"/>
      <c r="XDY4941" s="31"/>
      <c r="XDZ4941" s="28"/>
      <c r="XEA4941" s="11"/>
      <c r="XEC4941" s="30"/>
      <c r="XEE4941" s="28"/>
      <c r="XEF4941" s="1"/>
      <c r="XEG4941" s="31"/>
      <c r="XEH4941" s="28"/>
      <c r="XEI4941" s="11"/>
      <c r="XEK4941" s="30"/>
      <c r="XEM4941" s="28"/>
      <c r="XEN4941" s="1"/>
      <c r="XEO4941" s="31"/>
      <c r="XEP4941" s="28"/>
      <c r="XEQ4941" s="11"/>
      <c r="XES4941" s="30"/>
    </row>
    <row r="4942" spans="1:16373">
      <c r="A4942" s="14">
        <v>4</v>
      </c>
      <c r="B4942" s="6" t="s">
        <v>6499</v>
      </c>
      <c r="C4942" s="5" t="s">
        <v>6500</v>
      </c>
      <c r="D4942" s="12"/>
      <c r="E4942" s="16"/>
      <c r="F4942" s="15" t="s">
        <v>6504</v>
      </c>
      <c r="G4942" s="16"/>
      <c r="H4942" s="12"/>
      <c r="I4942" s="14">
        <v>1</v>
      </c>
    </row>
    <row r="4943" spans="1:16373">
      <c r="A4943" s="14">
        <v>4</v>
      </c>
      <c r="B4943" s="6" t="s">
        <v>6499</v>
      </c>
      <c r="C4943" s="5" t="s">
        <v>6500</v>
      </c>
      <c r="D4943" s="12"/>
      <c r="E4943" s="16"/>
      <c r="F4943" s="15" t="s">
        <v>7829</v>
      </c>
      <c r="G4943" s="16"/>
      <c r="H4943" s="12"/>
      <c r="I4943" s="14">
        <v>1</v>
      </c>
    </row>
    <row r="4944" spans="1:16373">
      <c r="A4944" s="14">
        <v>4</v>
      </c>
      <c r="B4944" s="6" t="s">
        <v>6499</v>
      </c>
      <c r="C4944" s="5" t="s">
        <v>6500</v>
      </c>
      <c r="D4944" s="12" t="s">
        <v>4764</v>
      </c>
      <c r="E4944" s="16"/>
      <c r="F4944" s="15" t="s">
        <v>6505</v>
      </c>
      <c r="G4944" s="16"/>
      <c r="H4944" s="24" t="s">
        <v>2619</v>
      </c>
      <c r="I4944" s="14">
        <v>1</v>
      </c>
    </row>
    <row r="4945" spans="1:9">
      <c r="A4945" s="14">
        <v>4</v>
      </c>
      <c r="B4945" s="6" t="s">
        <v>6499</v>
      </c>
      <c r="C4945" s="5" t="s">
        <v>6500</v>
      </c>
      <c r="D4945" s="12"/>
      <c r="E4945" s="16" t="s">
        <v>6247</v>
      </c>
      <c r="F4945" s="15"/>
      <c r="G4945" s="16"/>
      <c r="H4945" s="12"/>
      <c r="I4945" s="14">
        <v>1</v>
      </c>
    </row>
    <row r="4946" spans="1:9" ht="32.4">
      <c r="A4946" s="14">
        <v>4</v>
      </c>
      <c r="B4946" s="6" t="s">
        <v>6499</v>
      </c>
      <c r="C4946" s="5" t="s">
        <v>6500</v>
      </c>
      <c r="D4946" s="12"/>
      <c r="E4946" s="15"/>
      <c r="F4946" s="15" t="s">
        <v>8340</v>
      </c>
      <c r="G4946" s="16" t="s">
        <v>8341</v>
      </c>
      <c r="H4946" s="12"/>
      <c r="I4946" s="14">
        <v>2</v>
      </c>
    </row>
    <row r="4947" spans="1:9">
      <c r="A4947" s="14">
        <v>4</v>
      </c>
      <c r="B4947" s="6" t="s">
        <v>6499</v>
      </c>
      <c r="C4947" s="5" t="s">
        <v>6500</v>
      </c>
      <c r="D4947" s="12"/>
      <c r="E4947" s="16"/>
      <c r="F4947" s="15" t="s">
        <v>6506</v>
      </c>
      <c r="G4947" s="16" t="s">
        <v>6507</v>
      </c>
      <c r="H4947" s="12"/>
      <c r="I4947" s="14">
        <v>3</v>
      </c>
    </row>
    <row r="4948" spans="1:9">
      <c r="A4948" s="14">
        <v>4</v>
      </c>
      <c r="B4948" s="6" t="s">
        <v>6499</v>
      </c>
      <c r="C4948" s="5" t="s">
        <v>6500</v>
      </c>
      <c r="D4948" s="12" t="s">
        <v>139</v>
      </c>
      <c r="E4948" s="16"/>
      <c r="F4948" s="15" t="s">
        <v>6508</v>
      </c>
      <c r="G4948" s="16"/>
      <c r="H4948" s="12"/>
      <c r="I4948" s="14">
        <v>3</v>
      </c>
    </row>
    <row r="4949" spans="1:9" ht="32.4">
      <c r="A4949" s="14">
        <v>4</v>
      </c>
      <c r="B4949" s="6" t="s">
        <v>6499</v>
      </c>
      <c r="C4949" s="5" t="s">
        <v>6500</v>
      </c>
      <c r="D4949" s="16" t="s">
        <v>6211</v>
      </c>
      <c r="E4949" s="12"/>
      <c r="F4949" s="15" t="s">
        <v>8343</v>
      </c>
      <c r="G4949" s="16"/>
      <c r="H4949" s="12"/>
      <c r="I4949" s="14">
        <v>3</v>
      </c>
    </row>
    <row r="4950" spans="1:9" ht="32.4">
      <c r="A4950" s="14">
        <v>4</v>
      </c>
      <c r="B4950" s="6" t="s">
        <v>6499</v>
      </c>
      <c r="C4950" s="5" t="s">
        <v>6500</v>
      </c>
      <c r="D4950" s="12"/>
      <c r="E4950" s="16"/>
      <c r="F4950" s="15" t="s">
        <v>6509</v>
      </c>
      <c r="G4950" s="16" t="s">
        <v>6510</v>
      </c>
      <c r="H4950" s="12"/>
      <c r="I4950" s="14">
        <v>4</v>
      </c>
    </row>
    <row r="4951" spans="1:9" ht="32.4">
      <c r="A4951" s="14">
        <v>4</v>
      </c>
      <c r="B4951" s="6" t="s">
        <v>6499</v>
      </c>
      <c r="C4951" s="5" t="s">
        <v>6500</v>
      </c>
      <c r="D4951" s="12"/>
      <c r="E4951" s="16"/>
      <c r="F4951" s="15" t="s">
        <v>6511</v>
      </c>
      <c r="G4951" s="16" t="s">
        <v>6512</v>
      </c>
      <c r="H4951" s="12" t="s">
        <v>6513</v>
      </c>
      <c r="I4951" s="14">
        <v>4</v>
      </c>
    </row>
    <row r="4952" spans="1:9">
      <c r="A4952" s="14">
        <v>4</v>
      </c>
      <c r="B4952" s="6" t="s">
        <v>6499</v>
      </c>
      <c r="C4952" s="5" t="s">
        <v>6500</v>
      </c>
      <c r="D4952" s="12"/>
      <c r="E4952" s="16" t="s">
        <v>6514</v>
      </c>
      <c r="F4952" s="15"/>
      <c r="G4952" s="16"/>
      <c r="H4952" s="24" t="s">
        <v>275</v>
      </c>
      <c r="I4952" s="14">
        <v>5</v>
      </c>
    </row>
    <row r="4953" spans="1:9" ht="32.4">
      <c r="A4953" s="14">
        <v>4</v>
      </c>
      <c r="B4953" s="6" t="s">
        <v>6499</v>
      </c>
      <c r="C4953" s="5" t="s">
        <v>6500</v>
      </c>
      <c r="D4953" s="12"/>
      <c r="E4953" s="25" t="s">
        <v>6042</v>
      </c>
      <c r="F4953" s="26" t="s">
        <v>6515</v>
      </c>
      <c r="G4953" s="25"/>
      <c r="H4953" s="24" t="s">
        <v>5870</v>
      </c>
      <c r="I4953" s="14">
        <v>6</v>
      </c>
    </row>
    <row r="4954" spans="1:9" ht="32.4">
      <c r="A4954" s="14">
        <v>4</v>
      </c>
      <c r="B4954" s="6" t="s">
        <v>6499</v>
      </c>
      <c r="C4954" s="5" t="s">
        <v>6500</v>
      </c>
      <c r="D4954" s="12"/>
      <c r="E4954" s="25" t="s">
        <v>6516</v>
      </c>
      <c r="F4954" s="26" t="s">
        <v>6517</v>
      </c>
      <c r="G4954" s="25"/>
      <c r="H4954" s="24" t="s">
        <v>4235</v>
      </c>
      <c r="I4954" s="14">
        <v>6</v>
      </c>
    </row>
    <row r="4955" spans="1:9" ht="32.4">
      <c r="A4955" s="14">
        <v>4</v>
      </c>
      <c r="B4955" s="6" t="s">
        <v>6499</v>
      </c>
      <c r="C4955" s="5" t="s">
        <v>6500</v>
      </c>
      <c r="D4955" s="12"/>
      <c r="E4955" s="16"/>
      <c r="F4955" s="15" t="s">
        <v>7830</v>
      </c>
      <c r="G4955" s="16" t="s">
        <v>6518</v>
      </c>
      <c r="H4955" s="24"/>
      <c r="I4955" s="14">
        <v>7</v>
      </c>
    </row>
    <row r="4956" spans="1:9">
      <c r="A4956" s="14">
        <v>4</v>
      </c>
      <c r="B4956" s="6" t="s">
        <v>6499</v>
      </c>
      <c r="C4956" s="5" t="s">
        <v>6500</v>
      </c>
      <c r="D4956" s="12"/>
      <c r="E4956" s="24" t="s">
        <v>6519</v>
      </c>
      <c r="F4956" s="25" t="s">
        <v>6520</v>
      </c>
      <c r="G4956" s="26"/>
      <c r="H4956" s="27" t="s">
        <v>7875</v>
      </c>
      <c r="I4956" s="14">
        <v>7</v>
      </c>
    </row>
    <row r="4957" spans="1:9" ht="32.4">
      <c r="A4957" s="14">
        <v>4</v>
      </c>
      <c r="B4957" s="6" t="s">
        <v>6499</v>
      </c>
      <c r="C4957" s="5" t="s">
        <v>6500</v>
      </c>
      <c r="D4957" s="12"/>
      <c r="E4957" s="16"/>
      <c r="F4957" s="15" t="s">
        <v>6521</v>
      </c>
      <c r="G4957" s="16" t="s">
        <v>6522</v>
      </c>
      <c r="H4957" s="12"/>
      <c r="I4957" s="14">
        <v>8</v>
      </c>
    </row>
    <row r="4958" spans="1:9">
      <c r="A4958" s="14">
        <v>4</v>
      </c>
      <c r="B4958" s="6" t="s">
        <v>6499</v>
      </c>
      <c r="C4958" s="5" t="s">
        <v>6500</v>
      </c>
      <c r="D4958" s="12"/>
      <c r="E4958" s="16"/>
      <c r="F4958" s="15" t="s">
        <v>6523</v>
      </c>
      <c r="G4958" s="16"/>
      <c r="H4958" s="12"/>
      <c r="I4958" s="14">
        <v>8</v>
      </c>
    </row>
    <row r="4959" spans="1:9" ht="32.4">
      <c r="A4959" s="14">
        <v>4</v>
      </c>
      <c r="B4959" s="6" t="s">
        <v>6499</v>
      </c>
      <c r="C4959" s="5" t="s">
        <v>6500</v>
      </c>
      <c r="D4959" s="12"/>
      <c r="E4959" s="16"/>
      <c r="F4959" s="15" t="s">
        <v>6524</v>
      </c>
      <c r="G4959" s="16" t="s">
        <v>6525</v>
      </c>
      <c r="H4959" s="12"/>
      <c r="I4959" s="14">
        <v>8</v>
      </c>
    </row>
    <row r="4960" spans="1:9" ht="32.4">
      <c r="A4960" s="14">
        <v>4</v>
      </c>
      <c r="B4960" s="6" t="s">
        <v>6499</v>
      </c>
      <c r="C4960" s="5" t="s">
        <v>6500</v>
      </c>
      <c r="D4960" s="12"/>
      <c r="E4960" s="16"/>
      <c r="F4960" s="15" t="s">
        <v>6526</v>
      </c>
      <c r="G4960" s="16" t="s">
        <v>6527</v>
      </c>
      <c r="H4960" s="12"/>
      <c r="I4960" s="14">
        <v>8</v>
      </c>
    </row>
    <row r="4961" spans="1:9">
      <c r="A4961" s="14">
        <v>4</v>
      </c>
      <c r="B4961" s="6" t="s">
        <v>6499</v>
      </c>
      <c r="C4961" s="5" t="s">
        <v>6500</v>
      </c>
      <c r="D4961" s="12"/>
      <c r="E4961" s="16"/>
      <c r="F4961" s="15" t="s">
        <v>6528</v>
      </c>
      <c r="G4961" s="16"/>
      <c r="H4961" s="12"/>
      <c r="I4961" s="14">
        <v>8</v>
      </c>
    </row>
    <row r="4962" spans="1:9">
      <c r="A4962" s="14">
        <v>4</v>
      </c>
      <c r="B4962" s="6" t="s">
        <v>6499</v>
      </c>
      <c r="C4962" s="5" t="s">
        <v>6500</v>
      </c>
      <c r="D4962" s="12"/>
      <c r="E4962" s="16"/>
      <c r="F4962" s="15" t="s">
        <v>6529</v>
      </c>
      <c r="G4962" s="16" t="s">
        <v>6530</v>
      </c>
      <c r="H4962" s="12"/>
      <c r="I4962" s="14">
        <v>8</v>
      </c>
    </row>
    <row r="4963" spans="1:9">
      <c r="A4963" s="14">
        <v>4</v>
      </c>
      <c r="B4963" s="6" t="s">
        <v>6531</v>
      </c>
      <c r="C4963" s="5" t="s">
        <v>6532</v>
      </c>
      <c r="D4963" s="12"/>
      <c r="E4963" s="16"/>
      <c r="F4963" s="15" t="s">
        <v>6533</v>
      </c>
      <c r="G4963" s="16" t="s">
        <v>6534</v>
      </c>
      <c r="H4963" s="12"/>
      <c r="I4963" s="14">
        <v>1</v>
      </c>
    </row>
    <row r="4964" spans="1:9" ht="32.4">
      <c r="A4964" s="14">
        <v>4</v>
      </c>
      <c r="B4964" s="6" t="s">
        <v>6531</v>
      </c>
      <c r="C4964" s="5" t="s">
        <v>6532</v>
      </c>
      <c r="D4964" s="12"/>
      <c r="E4964" s="16"/>
      <c r="F4964" s="15" t="s">
        <v>6535</v>
      </c>
      <c r="G4964" s="16" t="s">
        <v>6536</v>
      </c>
      <c r="H4964" s="12"/>
      <c r="I4964" s="14">
        <v>1</v>
      </c>
    </row>
    <row r="4965" spans="1:9">
      <c r="A4965" s="14">
        <v>4</v>
      </c>
      <c r="B4965" s="6" t="s">
        <v>6531</v>
      </c>
      <c r="C4965" s="5" t="s">
        <v>6532</v>
      </c>
      <c r="D4965" s="12" t="s">
        <v>4764</v>
      </c>
      <c r="E4965" s="16"/>
      <c r="F4965" s="15" t="s">
        <v>6537</v>
      </c>
      <c r="G4965" s="16"/>
      <c r="H4965" s="24" t="s">
        <v>3653</v>
      </c>
      <c r="I4965" s="14">
        <v>1</v>
      </c>
    </row>
    <row r="4966" spans="1:9" ht="32.4">
      <c r="A4966" s="14">
        <v>4</v>
      </c>
      <c r="B4966" s="6" t="s">
        <v>6531</v>
      </c>
      <c r="C4966" s="5" t="s">
        <v>6532</v>
      </c>
      <c r="D4966" s="12"/>
      <c r="E4966" s="16"/>
      <c r="F4966" s="15" t="s">
        <v>6538</v>
      </c>
      <c r="G4966" s="16" t="s">
        <v>6539</v>
      </c>
      <c r="H4966" s="12"/>
      <c r="I4966" s="14">
        <v>1</v>
      </c>
    </row>
    <row r="4967" spans="1:9">
      <c r="A4967" s="14">
        <v>4</v>
      </c>
      <c r="B4967" s="6" t="s">
        <v>6531</v>
      </c>
      <c r="C4967" s="5" t="s">
        <v>6532</v>
      </c>
      <c r="D4967" s="12"/>
      <c r="E4967" s="16"/>
      <c r="F4967" s="15" t="s">
        <v>8348</v>
      </c>
      <c r="G4967" s="16" t="s">
        <v>8344</v>
      </c>
      <c r="H4967" s="12"/>
      <c r="I4967" s="14">
        <v>1</v>
      </c>
    </row>
    <row r="4968" spans="1:9">
      <c r="A4968" s="14">
        <v>4</v>
      </c>
      <c r="B4968" s="6" t="s">
        <v>6531</v>
      </c>
      <c r="C4968" s="5" t="s">
        <v>6532</v>
      </c>
      <c r="D4968" s="12"/>
      <c r="E4968" s="16"/>
      <c r="F4968" s="15" t="s">
        <v>6540</v>
      </c>
      <c r="G4968" s="16"/>
      <c r="H4968" s="12"/>
      <c r="I4968" s="14">
        <v>1</v>
      </c>
    </row>
    <row r="4969" spans="1:9">
      <c r="A4969" s="14">
        <v>4</v>
      </c>
      <c r="B4969" s="6" t="s">
        <v>6531</v>
      </c>
      <c r="C4969" s="5" t="s">
        <v>6532</v>
      </c>
      <c r="D4969" s="12"/>
      <c r="E4969" s="16" t="s">
        <v>6247</v>
      </c>
      <c r="F4969" s="15"/>
      <c r="G4969" s="16"/>
      <c r="H4969" s="12"/>
      <c r="I4969" s="14">
        <v>1</v>
      </c>
    </row>
    <row r="4970" spans="1:9">
      <c r="A4970" s="14">
        <v>4</v>
      </c>
      <c r="B4970" s="6" t="s">
        <v>6531</v>
      </c>
      <c r="C4970" s="5" t="s">
        <v>6532</v>
      </c>
      <c r="D4970" s="12"/>
      <c r="E4970" s="16"/>
      <c r="F4970" s="15" t="s">
        <v>6541</v>
      </c>
      <c r="G4970" s="16"/>
      <c r="H4970" s="12" t="s">
        <v>6341</v>
      </c>
      <c r="I4970" s="14">
        <v>2</v>
      </c>
    </row>
    <row r="4971" spans="1:9">
      <c r="A4971" s="14">
        <v>4</v>
      </c>
      <c r="B4971" s="6" t="s">
        <v>6531</v>
      </c>
      <c r="C4971" s="5" t="s">
        <v>6532</v>
      </c>
      <c r="D4971" s="12"/>
      <c r="E4971" s="16"/>
      <c r="F4971" s="15" t="s">
        <v>6542</v>
      </c>
      <c r="G4971" s="16" t="s">
        <v>6543</v>
      </c>
      <c r="H4971" s="12"/>
      <c r="I4971" s="14">
        <v>2</v>
      </c>
    </row>
    <row r="4972" spans="1:9">
      <c r="A4972" s="14">
        <v>4</v>
      </c>
      <c r="B4972" s="6" t="s">
        <v>6531</v>
      </c>
      <c r="C4972" s="5" t="s">
        <v>6532</v>
      </c>
      <c r="D4972" s="12"/>
      <c r="E4972" s="16"/>
      <c r="F4972" s="15" t="s">
        <v>6544</v>
      </c>
      <c r="G4972" s="16" t="s">
        <v>6545</v>
      </c>
      <c r="H4972" s="12"/>
      <c r="I4972" s="14">
        <v>2</v>
      </c>
    </row>
    <row r="4973" spans="1:9">
      <c r="A4973" s="14">
        <v>4</v>
      </c>
      <c r="B4973" s="6" t="s">
        <v>6531</v>
      </c>
      <c r="C4973" s="5" t="s">
        <v>6532</v>
      </c>
      <c r="D4973" s="12"/>
      <c r="E4973" s="16"/>
      <c r="F4973" s="15" t="s">
        <v>6546</v>
      </c>
      <c r="G4973" s="16" t="s">
        <v>8345</v>
      </c>
      <c r="H4973" s="12"/>
      <c r="I4973" s="14">
        <v>2</v>
      </c>
    </row>
    <row r="4974" spans="1:9">
      <c r="A4974" s="14">
        <v>4</v>
      </c>
      <c r="B4974" s="6" t="s">
        <v>6531</v>
      </c>
      <c r="C4974" s="5" t="s">
        <v>6532</v>
      </c>
      <c r="D4974" s="12"/>
      <c r="E4974" s="15" t="s">
        <v>6547</v>
      </c>
      <c r="F4974" s="15"/>
      <c r="G4974" s="16"/>
      <c r="H4974" s="12"/>
      <c r="I4974" s="14">
        <v>2</v>
      </c>
    </row>
    <row r="4975" spans="1:9" ht="32.4">
      <c r="A4975" s="14">
        <v>4</v>
      </c>
      <c r="B4975" s="6" t="s">
        <v>6531</v>
      </c>
      <c r="C4975" s="5" t="s">
        <v>6532</v>
      </c>
      <c r="D4975" s="12"/>
      <c r="E4975" s="16"/>
      <c r="F4975" s="15" t="s">
        <v>6548</v>
      </c>
      <c r="G4975" s="16" t="s">
        <v>15688</v>
      </c>
      <c r="H4975" s="24" t="s">
        <v>344</v>
      </c>
      <c r="I4975" s="14">
        <v>3</v>
      </c>
    </row>
    <row r="4976" spans="1:9">
      <c r="A4976" s="14">
        <v>4</v>
      </c>
      <c r="B4976" s="6" t="s">
        <v>6531</v>
      </c>
      <c r="C4976" s="5" t="s">
        <v>6532</v>
      </c>
      <c r="D4976" s="12"/>
      <c r="E4976" s="16"/>
      <c r="F4976" s="15" t="s">
        <v>8346</v>
      </c>
      <c r="G4976" s="16" t="s">
        <v>8347</v>
      </c>
      <c r="H4976" s="24"/>
      <c r="I4976" s="14">
        <v>3</v>
      </c>
    </row>
    <row r="4977" spans="1:9">
      <c r="A4977" s="14">
        <v>4</v>
      </c>
      <c r="B4977" s="6" t="s">
        <v>6531</v>
      </c>
      <c r="C4977" s="5" t="s">
        <v>6532</v>
      </c>
      <c r="D4977" s="16" t="s">
        <v>6549</v>
      </c>
      <c r="E4977" s="12"/>
      <c r="F4977" s="15" t="s">
        <v>7831</v>
      </c>
      <c r="G4977" s="16"/>
      <c r="H4977" s="12"/>
      <c r="I4977" s="14">
        <v>3</v>
      </c>
    </row>
    <row r="4978" spans="1:9" ht="48.6">
      <c r="A4978" s="14">
        <v>4</v>
      </c>
      <c r="B4978" s="6" t="s">
        <v>6531</v>
      </c>
      <c r="C4978" s="5" t="s">
        <v>6532</v>
      </c>
      <c r="D4978" s="12" t="s">
        <v>750</v>
      </c>
      <c r="E4978" s="16"/>
      <c r="F4978" s="15" t="s">
        <v>6550</v>
      </c>
      <c r="G4978" s="16" t="s">
        <v>6551</v>
      </c>
      <c r="H4978" s="24" t="s">
        <v>6357</v>
      </c>
      <c r="I4978" s="14">
        <v>4</v>
      </c>
    </row>
    <row r="4979" spans="1:9">
      <c r="A4979" s="14">
        <v>4</v>
      </c>
      <c r="B4979" s="6" t="s">
        <v>6531</v>
      </c>
      <c r="C4979" s="5" t="s">
        <v>6532</v>
      </c>
      <c r="D4979" s="12"/>
      <c r="E4979" s="16"/>
      <c r="F4979" s="15" t="s">
        <v>6552</v>
      </c>
      <c r="G4979" s="16"/>
      <c r="H4979" s="24" t="s">
        <v>5663</v>
      </c>
      <c r="I4979" s="14">
        <v>4</v>
      </c>
    </row>
    <row r="4980" spans="1:9">
      <c r="A4980" s="14">
        <v>4</v>
      </c>
      <c r="B4980" s="6" t="s">
        <v>6531</v>
      </c>
      <c r="C4980" s="5" t="s">
        <v>6532</v>
      </c>
      <c r="D4980" s="12"/>
      <c r="E4980" s="16" t="s">
        <v>6514</v>
      </c>
      <c r="F4980" s="15" t="s">
        <v>6553</v>
      </c>
      <c r="G4980" s="16"/>
      <c r="H4980" s="24" t="s">
        <v>275</v>
      </c>
      <c r="I4980" s="14">
        <v>5</v>
      </c>
    </row>
    <row r="4981" spans="1:9" ht="32.4">
      <c r="A4981" s="14">
        <v>4</v>
      </c>
      <c r="B4981" s="6" t="s">
        <v>6531</v>
      </c>
      <c r="C4981" s="5" t="s">
        <v>6532</v>
      </c>
      <c r="D4981" s="12"/>
      <c r="E4981" s="25" t="s">
        <v>6554</v>
      </c>
      <c r="F4981" s="26" t="s">
        <v>6555</v>
      </c>
      <c r="G4981" s="25"/>
      <c r="H4981" s="24" t="s">
        <v>1043</v>
      </c>
      <c r="I4981" s="14">
        <v>6</v>
      </c>
    </row>
    <row r="4982" spans="1:9">
      <c r="A4982" s="14">
        <v>4</v>
      </c>
      <c r="B4982" s="6" t="s">
        <v>6531</v>
      </c>
      <c r="C4982" s="5" t="s">
        <v>6532</v>
      </c>
      <c r="D4982" s="12"/>
      <c r="E4982" s="16"/>
      <c r="F4982" s="15" t="s">
        <v>6556</v>
      </c>
      <c r="G4982" s="16"/>
      <c r="H4982" s="12"/>
      <c r="I4982" s="14">
        <v>6</v>
      </c>
    </row>
    <row r="4983" spans="1:9" ht="32.4">
      <c r="A4983" s="14">
        <v>4</v>
      </c>
      <c r="B4983" s="6" t="s">
        <v>6531</v>
      </c>
      <c r="C4983" s="5" t="s">
        <v>6532</v>
      </c>
      <c r="D4983" s="12"/>
      <c r="E4983" s="25" t="s">
        <v>6557</v>
      </c>
      <c r="F4983" s="26" t="s">
        <v>6558</v>
      </c>
      <c r="G4983" s="25"/>
      <c r="H4983" s="24" t="s">
        <v>4235</v>
      </c>
      <c r="I4983" s="14">
        <v>6</v>
      </c>
    </row>
    <row r="4984" spans="1:9" ht="32.4">
      <c r="A4984" s="14">
        <v>4</v>
      </c>
      <c r="B4984" s="6" t="s">
        <v>6531</v>
      </c>
      <c r="C4984" s="5" t="s">
        <v>6532</v>
      </c>
      <c r="D4984" s="12"/>
      <c r="E4984" s="16"/>
      <c r="F4984" s="15" t="s">
        <v>6559</v>
      </c>
      <c r="G4984" s="16" t="s">
        <v>6560</v>
      </c>
      <c r="H4984" s="12"/>
      <c r="I4984" s="14">
        <v>7</v>
      </c>
    </row>
    <row r="4985" spans="1:9">
      <c r="A4985" s="14">
        <v>4</v>
      </c>
      <c r="B4985" s="6" t="s">
        <v>6531</v>
      </c>
      <c r="C4985" s="5" t="s">
        <v>6532</v>
      </c>
      <c r="D4985" s="12"/>
      <c r="E4985" s="24" t="s">
        <v>6618</v>
      </c>
      <c r="F4985" s="25" t="s">
        <v>6561</v>
      </c>
      <c r="G4985" s="26"/>
      <c r="H4985" s="27" t="s">
        <v>7875</v>
      </c>
      <c r="I4985" s="14">
        <v>7</v>
      </c>
    </row>
    <row r="4986" spans="1:9" ht="32.4">
      <c r="A4986" s="14">
        <v>4</v>
      </c>
      <c r="B4986" s="6" t="s">
        <v>6531</v>
      </c>
      <c r="C4986" s="5" t="s">
        <v>6532</v>
      </c>
      <c r="D4986" s="12"/>
      <c r="E4986" s="16"/>
      <c r="F4986" s="15" t="s">
        <v>6562</v>
      </c>
      <c r="G4986" s="16" t="s">
        <v>6563</v>
      </c>
      <c r="H4986" s="12"/>
      <c r="I4986" s="14">
        <v>7</v>
      </c>
    </row>
    <row r="4987" spans="1:9">
      <c r="A4987" s="14">
        <v>4</v>
      </c>
      <c r="B4987" s="6" t="s">
        <v>6531</v>
      </c>
      <c r="C4987" s="5" t="s">
        <v>6532</v>
      </c>
      <c r="D4987" s="12"/>
      <c r="E4987" s="16"/>
      <c r="F4987" s="15" t="s">
        <v>6564</v>
      </c>
      <c r="G4987" s="16" t="s">
        <v>6565</v>
      </c>
      <c r="H4987" s="12"/>
      <c r="I4987" s="14">
        <v>7</v>
      </c>
    </row>
    <row r="4988" spans="1:9">
      <c r="A4988" s="14">
        <v>4</v>
      </c>
      <c r="B4988" s="6" t="s">
        <v>6531</v>
      </c>
      <c r="C4988" s="5" t="s">
        <v>6532</v>
      </c>
      <c r="D4988" s="12"/>
      <c r="E4988" s="16"/>
      <c r="F4988" s="15" t="s">
        <v>6566</v>
      </c>
      <c r="G4988" s="16" t="s">
        <v>15689</v>
      </c>
      <c r="H4988" s="12"/>
      <c r="I4988" s="14">
        <v>8</v>
      </c>
    </row>
    <row r="4989" spans="1:9">
      <c r="A4989" s="14">
        <v>4</v>
      </c>
      <c r="B4989" s="6" t="s">
        <v>6531</v>
      </c>
      <c r="C4989" s="5" t="s">
        <v>6532</v>
      </c>
      <c r="D4989" s="12"/>
      <c r="E4989" s="16"/>
      <c r="F4989" s="15" t="s">
        <v>6567</v>
      </c>
      <c r="G4989" s="15" t="s">
        <v>15690</v>
      </c>
      <c r="H4989" s="12"/>
      <c r="I4989" s="14">
        <v>8</v>
      </c>
    </row>
    <row r="4990" spans="1:9">
      <c r="A4990" s="14">
        <v>4</v>
      </c>
      <c r="B4990" s="6" t="s">
        <v>6531</v>
      </c>
      <c r="C4990" s="5" t="s">
        <v>6532</v>
      </c>
      <c r="D4990" s="12"/>
      <c r="E4990" s="16"/>
      <c r="F4990" s="15" t="s">
        <v>6568</v>
      </c>
      <c r="G4990" s="16" t="s">
        <v>6569</v>
      </c>
      <c r="H4990" s="12"/>
      <c r="I4990" s="14">
        <v>8</v>
      </c>
    </row>
    <row r="4991" spans="1:9" ht="16.8" customHeight="1">
      <c r="A4991" s="14">
        <v>4</v>
      </c>
      <c r="B4991" s="6" t="s">
        <v>6531</v>
      </c>
      <c r="C4991" s="5" t="s">
        <v>6532</v>
      </c>
      <c r="D4991" s="12"/>
      <c r="E4991" s="16"/>
      <c r="F4991" s="15" t="s">
        <v>8349</v>
      </c>
      <c r="G4991" s="16" t="s">
        <v>6570</v>
      </c>
      <c r="H4991" s="12"/>
      <c r="I4991" s="14">
        <v>8</v>
      </c>
    </row>
    <row r="4992" spans="1:9">
      <c r="A4992" s="14">
        <v>4</v>
      </c>
      <c r="B4992" s="6" t="s">
        <v>6531</v>
      </c>
      <c r="C4992" s="5" t="s">
        <v>6532</v>
      </c>
      <c r="D4992" s="12"/>
      <c r="E4992" s="16"/>
      <c r="F4992" s="15" t="s">
        <v>8350</v>
      </c>
      <c r="G4992" s="16" t="s">
        <v>6571</v>
      </c>
      <c r="H4992" s="12"/>
      <c r="I4992" s="14">
        <v>8</v>
      </c>
    </row>
    <row r="4993" spans="1:9" ht="32.4">
      <c r="A4993" s="14">
        <v>4</v>
      </c>
      <c r="B4993" s="6" t="s">
        <v>6531</v>
      </c>
      <c r="C4993" s="5" t="s">
        <v>6532</v>
      </c>
      <c r="D4993" s="12"/>
      <c r="E4993" s="16"/>
      <c r="F4993" s="15" t="s">
        <v>6572</v>
      </c>
      <c r="G4993" s="16" t="s">
        <v>6573</v>
      </c>
      <c r="H4993" s="12"/>
      <c r="I4993" s="14">
        <v>8</v>
      </c>
    </row>
    <row r="4994" spans="1:9">
      <c r="A4994" s="14">
        <v>4</v>
      </c>
      <c r="B4994" s="6" t="s">
        <v>6531</v>
      </c>
      <c r="C4994" s="5" t="s">
        <v>6532</v>
      </c>
      <c r="D4994" s="12"/>
      <c r="E4994" s="15" t="s">
        <v>6574</v>
      </c>
      <c r="F4994" s="15"/>
      <c r="G4994" s="16"/>
      <c r="H4994" s="12"/>
      <c r="I4994" s="14">
        <v>8</v>
      </c>
    </row>
    <row r="4995" spans="1:9" ht="32.4">
      <c r="A4995" s="14">
        <v>4</v>
      </c>
      <c r="B4995" s="6" t="s">
        <v>6531</v>
      </c>
      <c r="C4995" s="5" t="s">
        <v>6532</v>
      </c>
      <c r="D4995" s="12"/>
      <c r="E4995" s="16"/>
      <c r="F4995" s="15" t="s">
        <v>6575</v>
      </c>
      <c r="G4995" s="16" t="s">
        <v>6576</v>
      </c>
      <c r="H4995" s="12"/>
      <c r="I4995" s="14">
        <v>8</v>
      </c>
    </row>
    <row r="4996" spans="1:9" ht="32.4">
      <c r="A4996" s="14">
        <v>4</v>
      </c>
      <c r="B4996" s="6" t="s">
        <v>6531</v>
      </c>
      <c r="C4996" s="5" t="s">
        <v>6532</v>
      </c>
      <c r="D4996" s="12"/>
      <c r="E4996" s="16" t="s">
        <v>6577</v>
      </c>
      <c r="F4996" s="15"/>
      <c r="G4996" s="16"/>
      <c r="H4996" s="12" t="s">
        <v>6578</v>
      </c>
      <c r="I4996" s="14">
        <v>8</v>
      </c>
    </row>
    <row r="4997" spans="1:9" ht="48.6">
      <c r="A4997" s="14">
        <v>4</v>
      </c>
      <c r="B4997" s="6" t="s">
        <v>6579</v>
      </c>
      <c r="C4997" s="5" t="s">
        <v>6580</v>
      </c>
      <c r="D4997" s="12"/>
      <c r="E4997" s="16"/>
      <c r="F4997" s="15" t="s">
        <v>7832</v>
      </c>
      <c r="G4997" s="16" t="s">
        <v>7833</v>
      </c>
      <c r="H4997" s="12"/>
      <c r="I4997" s="14">
        <v>1</v>
      </c>
    </row>
    <row r="4998" spans="1:9" ht="32.4">
      <c r="A4998" s="14">
        <v>4</v>
      </c>
      <c r="B4998" s="6" t="s">
        <v>6579</v>
      </c>
      <c r="C4998" s="5" t="s">
        <v>6580</v>
      </c>
      <c r="D4998" s="12"/>
      <c r="E4998" s="16"/>
      <c r="F4998" s="15" t="s">
        <v>6582</v>
      </c>
      <c r="G4998" s="16" t="s">
        <v>6583</v>
      </c>
      <c r="H4998" s="12"/>
      <c r="I4998" s="14">
        <v>1</v>
      </c>
    </row>
    <row r="4999" spans="1:9">
      <c r="A4999" s="14">
        <v>4</v>
      </c>
      <c r="B4999" s="6" t="s">
        <v>6579</v>
      </c>
      <c r="C4999" s="5" t="s">
        <v>6580</v>
      </c>
      <c r="D4999" s="12"/>
      <c r="E4999" s="16"/>
      <c r="F4999" s="15" t="s">
        <v>6584</v>
      </c>
      <c r="G4999" s="16" t="s">
        <v>6585</v>
      </c>
      <c r="H4999" s="12"/>
      <c r="I4999" s="14">
        <v>1</v>
      </c>
    </row>
    <row r="5000" spans="1:9">
      <c r="A5000" s="14">
        <v>4</v>
      </c>
      <c r="B5000" s="6" t="s">
        <v>6579</v>
      </c>
      <c r="C5000" s="5" t="s">
        <v>6580</v>
      </c>
      <c r="D5000" s="12" t="s">
        <v>4764</v>
      </c>
      <c r="E5000" s="16"/>
      <c r="F5000" s="15" t="s">
        <v>6586</v>
      </c>
      <c r="G5000" s="16"/>
      <c r="H5000" s="12" t="s">
        <v>6587</v>
      </c>
      <c r="I5000" s="14">
        <v>1</v>
      </c>
    </row>
    <row r="5001" spans="1:9">
      <c r="A5001" s="14">
        <v>4</v>
      </c>
      <c r="B5001" s="6" t="s">
        <v>6579</v>
      </c>
      <c r="C5001" s="5" t="s">
        <v>6580</v>
      </c>
      <c r="D5001" s="12"/>
      <c r="E5001" s="16" t="s">
        <v>6247</v>
      </c>
      <c r="F5001" s="15"/>
      <c r="G5001" s="16"/>
      <c r="H5001" s="12"/>
      <c r="I5001" s="14">
        <v>1</v>
      </c>
    </row>
    <row r="5002" spans="1:9" ht="32.4">
      <c r="A5002" s="14">
        <v>4</v>
      </c>
      <c r="B5002" s="6" t="s">
        <v>6579</v>
      </c>
      <c r="C5002" s="5" t="s">
        <v>6580</v>
      </c>
      <c r="D5002" s="12"/>
      <c r="E5002" s="16"/>
      <c r="F5002" s="15" t="s">
        <v>15691</v>
      </c>
      <c r="G5002" s="16" t="s">
        <v>6588</v>
      </c>
      <c r="H5002" s="12"/>
      <c r="I5002" s="14">
        <v>2</v>
      </c>
    </row>
    <row r="5003" spans="1:9">
      <c r="A5003" s="14">
        <v>4</v>
      </c>
      <c r="B5003" s="6" t="s">
        <v>6579</v>
      </c>
      <c r="C5003" s="5" t="s">
        <v>6580</v>
      </c>
      <c r="D5003" s="12"/>
      <c r="E5003" s="16"/>
      <c r="F5003" s="15" t="s">
        <v>8351</v>
      </c>
      <c r="G5003" s="16"/>
      <c r="H5003" s="12"/>
      <c r="I5003" s="14">
        <v>2</v>
      </c>
    </row>
    <row r="5004" spans="1:9">
      <c r="A5004" s="14">
        <v>4</v>
      </c>
      <c r="B5004" s="6" t="s">
        <v>6579</v>
      </c>
      <c r="C5004" s="5" t="s">
        <v>6580</v>
      </c>
      <c r="D5004" s="12"/>
      <c r="E5004" s="16"/>
      <c r="F5004" s="15" t="s">
        <v>6589</v>
      </c>
      <c r="G5004" s="16" t="s">
        <v>6590</v>
      </c>
      <c r="H5004" s="12"/>
      <c r="I5004" s="14">
        <v>2</v>
      </c>
    </row>
    <row r="5005" spans="1:9">
      <c r="A5005" s="14">
        <v>4</v>
      </c>
      <c r="B5005" s="6" t="s">
        <v>6579</v>
      </c>
      <c r="C5005" s="5" t="s">
        <v>6580</v>
      </c>
      <c r="D5005" s="12"/>
      <c r="E5005" s="16"/>
      <c r="F5005" s="15" t="s">
        <v>6591</v>
      </c>
      <c r="G5005" s="16" t="s">
        <v>6592</v>
      </c>
      <c r="H5005" s="12"/>
      <c r="I5005" s="14">
        <v>2</v>
      </c>
    </row>
    <row r="5006" spans="1:9">
      <c r="A5006" s="14">
        <v>4</v>
      </c>
      <c r="B5006" s="6" t="s">
        <v>6579</v>
      </c>
      <c r="C5006" s="5" t="s">
        <v>6580</v>
      </c>
      <c r="D5006" s="12"/>
      <c r="E5006" s="16"/>
      <c r="F5006" s="15" t="s">
        <v>6593</v>
      </c>
      <c r="G5006" s="16"/>
      <c r="H5006" s="12"/>
      <c r="I5006" s="14">
        <v>2</v>
      </c>
    </row>
    <row r="5007" spans="1:9" ht="32.4">
      <c r="A5007" s="14">
        <v>4</v>
      </c>
      <c r="B5007" s="6" t="s">
        <v>6579</v>
      </c>
      <c r="C5007" s="5" t="s">
        <v>6580</v>
      </c>
      <c r="D5007" s="12"/>
      <c r="E5007" s="16"/>
      <c r="F5007" s="15" t="s">
        <v>8352</v>
      </c>
      <c r="G5007" s="16"/>
      <c r="H5007" s="12"/>
      <c r="I5007" s="14">
        <v>2</v>
      </c>
    </row>
    <row r="5008" spans="1:9" ht="32.4">
      <c r="A5008" s="14">
        <v>4</v>
      </c>
      <c r="B5008" s="6" t="s">
        <v>6579</v>
      </c>
      <c r="C5008" s="5" t="s">
        <v>6580</v>
      </c>
      <c r="D5008" s="12"/>
      <c r="E5008" s="16"/>
      <c r="F5008" s="15" t="s">
        <v>6594</v>
      </c>
      <c r="G5008" s="16" t="s">
        <v>6595</v>
      </c>
      <c r="H5008" s="12"/>
      <c r="I5008" s="14">
        <v>2</v>
      </c>
    </row>
    <row r="5009" spans="1:9">
      <c r="A5009" s="14">
        <v>4</v>
      </c>
      <c r="B5009" s="6" t="s">
        <v>6579</v>
      </c>
      <c r="C5009" s="5" t="s">
        <v>6580</v>
      </c>
      <c r="D5009" s="12"/>
      <c r="E5009" s="16"/>
      <c r="F5009" s="15" t="s">
        <v>7834</v>
      </c>
      <c r="G5009" s="16"/>
      <c r="H5009" s="24" t="s">
        <v>5425</v>
      </c>
      <c r="I5009" s="14">
        <v>3</v>
      </c>
    </row>
    <row r="5010" spans="1:9">
      <c r="A5010" s="14">
        <v>4</v>
      </c>
      <c r="B5010" s="6" t="s">
        <v>6579</v>
      </c>
      <c r="C5010" s="5" t="s">
        <v>6580</v>
      </c>
      <c r="D5010" s="12"/>
      <c r="E5010" s="16"/>
      <c r="F5010" s="15" t="s">
        <v>6596</v>
      </c>
      <c r="G5010" s="16" t="s">
        <v>6597</v>
      </c>
      <c r="H5010" s="12"/>
      <c r="I5010" s="14">
        <v>3</v>
      </c>
    </row>
    <row r="5011" spans="1:9">
      <c r="A5011" s="14">
        <v>4</v>
      </c>
      <c r="B5011" s="6" t="s">
        <v>6579</v>
      </c>
      <c r="C5011" s="5" t="s">
        <v>6580</v>
      </c>
      <c r="D5011" s="12" t="s">
        <v>4670</v>
      </c>
      <c r="E5011" s="16"/>
      <c r="F5011" s="15" t="s">
        <v>6598</v>
      </c>
      <c r="G5011" s="16"/>
      <c r="H5011" s="12" t="s">
        <v>6599</v>
      </c>
      <c r="I5011" s="14">
        <v>3</v>
      </c>
    </row>
    <row r="5012" spans="1:9" ht="32.4">
      <c r="A5012" s="14">
        <v>4</v>
      </c>
      <c r="B5012" s="6" t="s">
        <v>6579</v>
      </c>
      <c r="C5012" s="5" t="s">
        <v>6580</v>
      </c>
      <c r="D5012" s="12"/>
      <c r="E5012" s="16"/>
      <c r="F5012" s="15" t="s">
        <v>6600</v>
      </c>
      <c r="G5012" s="16"/>
      <c r="H5012" s="12"/>
      <c r="I5012" s="14">
        <v>4</v>
      </c>
    </row>
    <row r="5013" spans="1:9" ht="32.4">
      <c r="A5013" s="14">
        <v>4</v>
      </c>
      <c r="B5013" s="6" t="s">
        <v>6579</v>
      </c>
      <c r="C5013" s="5" t="s">
        <v>6580</v>
      </c>
      <c r="D5013" s="12" t="s">
        <v>750</v>
      </c>
      <c r="E5013" s="16"/>
      <c r="F5013" s="15" t="s">
        <v>6601</v>
      </c>
      <c r="G5013" s="16" t="s">
        <v>6602</v>
      </c>
      <c r="H5013" s="12" t="s">
        <v>7818</v>
      </c>
      <c r="I5013" s="14">
        <v>5</v>
      </c>
    </row>
    <row r="5014" spans="1:9" ht="32.4">
      <c r="A5014" s="14">
        <v>4</v>
      </c>
      <c r="B5014" s="6" t="s">
        <v>6579</v>
      </c>
      <c r="C5014" s="5" t="s">
        <v>6580</v>
      </c>
      <c r="D5014" s="12" t="s">
        <v>750</v>
      </c>
      <c r="E5014" s="16"/>
      <c r="F5014" s="15" t="s">
        <v>6601</v>
      </c>
      <c r="G5014" s="16" t="s">
        <v>6602</v>
      </c>
      <c r="H5014" s="12" t="s">
        <v>6604</v>
      </c>
      <c r="I5014" s="14">
        <v>5</v>
      </c>
    </row>
    <row r="5015" spans="1:9" ht="32.4">
      <c r="A5015" s="14">
        <v>4</v>
      </c>
      <c r="B5015" s="6" t="s">
        <v>6579</v>
      </c>
      <c r="C5015" s="5" t="s">
        <v>6580</v>
      </c>
      <c r="D5015" s="12" t="s">
        <v>750</v>
      </c>
      <c r="E5015" s="16"/>
      <c r="F5015" s="15" t="s">
        <v>6601</v>
      </c>
      <c r="G5015" s="16" t="s">
        <v>6602</v>
      </c>
      <c r="H5015" s="12" t="s">
        <v>6603</v>
      </c>
      <c r="I5015" s="14">
        <v>5</v>
      </c>
    </row>
    <row r="5016" spans="1:9" ht="32.4">
      <c r="A5016" s="14">
        <v>4</v>
      </c>
      <c r="B5016" s="6" t="s">
        <v>6579</v>
      </c>
      <c r="C5016" s="5" t="s">
        <v>6580</v>
      </c>
      <c r="D5016" s="12" t="s">
        <v>750</v>
      </c>
      <c r="E5016" s="16"/>
      <c r="F5016" s="15" t="s">
        <v>6601</v>
      </c>
      <c r="G5016" s="16" t="s">
        <v>6602</v>
      </c>
      <c r="H5016" s="12" t="s">
        <v>6605</v>
      </c>
      <c r="I5016" s="14">
        <v>5</v>
      </c>
    </row>
    <row r="5017" spans="1:9" ht="32.4">
      <c r="A5017" s="14">
        <v>4</v>
      </c>
      <c r="B5017" s="6" t="s">
        <v>6579</v>
      </c>
      <c r="C5017" s="5" t="s">
        <v>6580</v>
      </c>
      <c r="D5017" s="12"/>
      <c r="E5017" s="16" t="s">
        <v>6606</v>
      </c>
      <c r="F5017" s="15" t="s">
        <v>6607</v>
      </c>
      <c r="G5017" s="16" t="s">
        <v>6608</v>
      </c>
      <c r="H5017" s="24" t="s">
        <v>5181</v>
      </c>
      <c r="I5017" s="14">
        <v>6</v>
      </c>
    </row>
    <row r="5018" spans="1:9" ht="32.4">
      <c r="A5018" s="14">
        <v>4</v>
      </c>
      <c r="B5018" s="6" t="s">
        <v>6579</v>
      </c>
      <c r="C5018" s="5" t="s">
        <v>6580</v>
      </c>
      <c r="D5018" s="12"/>
      <c r="E5018" s="16" t="s">
        <v>6609</v>
      </c>
      <c r="F5018" s="15"/>
      <c r="G5018" s="16"/>
      <c r="H5018" s="12" t="s">
        <v>6610</v>
      </c>
      <c r="I5018" s="14">
        <v>6</v>
      </c>
    </row>
    <row r="5019" spans="1:9">
      <c r="A5019" s="14">
        <v>4</v>
      </c>
      <c r="B5019" s="6" t="s">
        <v>6579</v>
      </c>
      <c r="C5019" s="5" t="s">
        <v>6580</v>
      </c>
      <c r="D5019" s="12"/>
      <c r="E5019" s="16"/>
      <c r="F5019" s="15" t="s">
        <v>6611</v>
      </c>
      <c r="G5019" s="16" t="s">
        <v>6612</v>
      </c>
      <c r="H5019" s="12"/>
      <c r="I5019" s="14">
        <v>6</v>
      </c>
    </row>
    <row r="5020" spans="1:9" ht="32.4">
      <c r="A5020" s="14">
        <v>4</v>
      </c>
      <c r="B5020" s="6" t="s">
        <v>6579</v>
      </c>
      <c r="C5020" s="5" t="s">
        <v>6580</v>
      </c>
      <c r="D5020" s="12"/>
      <c r="E5020" s="25" t="s">
        <v>6613</v>
      </c>
      <c r="F5020" s="26" t="s">
        <v>6614</v>
      </c>
      <c r="G5020" s="25"/>
      <c r="H5020" s="24" t="s">
        <v>4235</v>
      </c>
      <c r="I5020" s="14">
        <v>6</v>
      </c>
    </row>
    <row r="5021" spans="1:9" ht="32.4">
      <c r="A5021" s="14">
        <v>4</v>
      </c>
      <c r="B5021" s="6" t="s">
        <v>6579</v>
      </c>
      <c r="C5021" s="5" t="s">
        <v>6580</v>
      </c>
      <c r="D5021" s="12"/>
      <c r="E5021" s="16"/>
      <c r="F5021" s="15" t="s">
        <v>6615</v>
      </c>
      <c r="G5021" s="16" t="s">
        <v>6616</v>
      </c>
      <c r="H5021" s="12" t="s">
        <v>6617</v>
      </c>
      <c r="I5021" s="14">
        <v>7</v>
      </c>
    </row>
    <row r="5022" spans="1:9">
      <c r="A5022" s="14">
        <v>4</v>
      </c>
      <c r="B5022" s="6" t="s">
        <v>6579</v>
      </c>
      <c r="C5022" s="5" t="s">
        <v>6580</v>
      </c>
      <c r="D5022" s="12"/>
      <c r="E5022" s="24" t="s">
        <v>7835</v>
      </c>
      <c r="F5022" s="25" t="s">
        <v>6619</v>
      </c>
      <c r="G5022" s="26"/>
      <c r="H5022" s="27" t="s">
        <v>7875</v>
      </c>
      <c r="I5022" s="14">
        <v>7</v>
      </c>
    </row>
    <row r="5023" spans="1:9" ht="32.4">
      <c r="A5023" s="14">
        <v>4</v>
      </c>
      <c r="B5023" s="6" t="s">
        <v>6579</v>
      </c>
      <c r="C5023" s="5" t="s">
        <v>6580</v>
      </c>
      <c r="D5023" s="12"/>
      <c r="E5023" s="16"/>
      <c r="F5023" s="15" t="s">
        <v>6620</v>
      </c>
      <c r="G5023" s="16" t="s">
        <v>6621</v>
      </c>
      <c r="H5023" s="12"/>
      <c r="I5023" s="14">
        <v>8</v>
      </c>
    </row>
    <row r="5024" spans="1:9">
      <c r="A5024" s="14">
        <v>4</v>
      </c>
      <c r="B5024" s="6" t="s">
        <v>6579</v>
      </c>
      <c r="C5024" s="5" t="s">
        <v>6580</v>
      </c>
      <c r="D5024" s="12"/>
      <c r="E5024" s="16"/>
      <c r="F5024" s="15" t="s">
        <v>6622</v>
      </c>
      <c r="G5024" s="16"/>
      <c r="H5024" s="12"/>
      <c r="I5024" s="14">
        <v>8</v>
      </c>
    </row>
    <row r="5025" spans="1:9">
      <c r="A5025" s="14">
        <v>4</v>
      </c>
      <c r="B5025" s="6" t="s">
        <v>6579</v>
      </c>
      <c r="C5025" s="5" t="s">
        <v>6580</v>
      </c>
      <c r="D5025" s="12"/>
      <c r="E5025" s="16"/>
      <c r="F5025" s="15" t="s">
        <v>6623</v>
      </c>
      <c r="G5025" s="16"/>
      <c r="H5025" s="12"/>
      <c r="I5025" s="14">
        <v>8</v>
      </c>
    </row>
    <row r="5026" spans="1:9">
      <c r="A5026" s="14">
        <v>4</v>
      </c>
      <c r="B5026" s="6" t="s">
        <v>6579</v>
      </c>
      <c r="C5026" s="5" t="s">
        <v>6580</v>
      </c>
      <c r="D5026" s="12"/>
      <c r="E5026" s="16"/>
      <c r="F5026" s="15" t="s">
        <v>6624</v>
      </c>
      <c r="G5026" s="16" t="s">
        <v>6625</v>
      </c>
      <c r="H5026" s="12" t="s">
        <v>2460</v>
      </c>
      <c r="I5026" s="14">
        <v>8</v>
      </c>
    </row>
    <row r="5027" spans="1:9">
      <c r="A5027" s="14">
        <v>4</v>
      </c>
      <c r="B5027" s="6" t="s">
        <v>6579</v>
      </c>
      <c r="C5027" s="5" t="s">
        <v>6580</v>
      </c>
      <c r="D5027" s="12"/>
      <c r="E5027" s="16"/>
      <c r="F5027" s="15" t="s">
        <v>6626</v>
      </c>
      <c r="G5027" s="16" t="s">
        <v>6627</v>
      </c>
      <c r="H5027" s="12"/>
      <c r="I5027" s="14">
        <v>8</v>
      </c>
    </row>
    <row r="5028" spans="1:9">
      <c r="A5028" s="14">
        <v>4</v>
      </c>
      <c r="B5028" s="6" t="s">
        <v>6579</v>
      </c>
      <c r="C5028" s="5" t="s">
        <v>6580</v>
      </c>
      <c r="D5028" s="12"/>
      <c r="E5028" s="16"/>
      <c r="F5028" s="15" t="s">
        <v>6628</v>
      </c>
      <c r="G5028" s="16"/>
      <c r="H5028" s="12"/>
      <c r="I5028" s="14">
        <v>8</v>
      </c>
    </row>
    <row r="5029" spans="1:9" ht="32.4">
      <c r="A5029" s="14">
        <v>4</v>
      </c>
      <c r="B5029" s="6" t="s">
        <v>6579</v>
      </c>
      <c r="C5029" s="5" t="s">
        <v>6580</v>
      </c>
      <c r="D5029" s="12"/>
      <c r="E5029" s="16"/>
      <c r="F5029" s="15" t="s">
        <v>6629</v>
      </c>
      <c r="G5029" s="16" t="s">
        <v>6630</v>
      </c>
      <c r="H5029" s="12"/>
      <c r="I5029" s="14">
        <v>8</v>
      </c>
    </row>
    <row r="5030" spans="1:9">
      <c r="A5030" s="14">
        <v>4</v>
      </c>
      <c r="B5030" s="6" t="s">
        <v>6579</v>
      </c>
      <c r="C5030" s="5" t="s">
        <v>6580</v>
      </c>
      <c r="D5030" s="12"/>
      <c r="E5030" s="16"/>
      <c r="F5030" s="15" t="s">
        <v>6631</v>
      </c>
      <c r="G5030" s="16" t="s">
        <v>6632</v>
      </c>
      <c r="H5030" s="12"/>
      <c r="I5030" s="14">
        <v>8</v>
      </c>
    </row>
    <row r="5031" spans="1:9">
      <c r="A5031" s="14">
        <v>4</v>
      </c>
      <c r="B5031" s="6" t="s">
        <v>6579</v>
      </c>
      <c r="C5031" s="5" t="s">
        <v>6580</v>
      </c>
      <c r="D5031" s="12"/>
      <c r="E5031" s="16" t="s">
        <v>6633</v>
      </c>
      <c r="F5031" s="15"/>
      <c r="G5031" s="16"/>
      <c r="H5031" s="12"/>
      <c r="I5031" s="14">
        <v>8</v>
      </c>
    </row>
    <row r="5032" spans="1:9">
      <c r="A5032" s="14">
        <v>4</v>
      </c>
      <c r="B5032" s="6" t="s">
        <v>6634</v>
      </c>
      <c r="C5032" s="5" t="s">
        <v>6635</v>
      </c>
      <c r="D5032" s="12"/>
      <c r="E5032" s="16"/>
      <c r="F5032" s="15" t="s">
        <v>6636</v>
      </c>
      <c r="G5032" s="16" t="s">
        <v>6637</v>
      </c>
      <c r="H5032" s="12"/>
      <c r="I5032" s="14">
        <v>1</v>
      </c>
    </row>
    <row r="5033" spans="1:9">
      <c r="A5033" s="14">
        <v>4</v>
      </c>
      <c r="B5033" s="6" t="s">
        <v>6634</v>
      </c>
      <c r="C5033" s="5" t="s">
        <v>6635</v>
      </c>
      <c r="D5033" s="12"/>
      <c r="E5033" s="16"/>
      <c r="F5033" s="15" t="s">
        <v>6638</v>
      </c>
      <c r="G5033" s="16" t="s">
        <v>6639</v>
      </c>
      <c r="H5033" s="12"/>
      <c r="I5033" s="14">
        <v>1</v>
      </c>
    </row>
    <row r="5034" spans="1:9">
      <c r="A5034" s="14">
        <v>4</v>
      </c>
      <c r="B5034" s="6" t="s">
        <v>6634</v>
      </c>
      <c r="C5034" s="5" t="s">
        <v>6635</v>
      </c>
      <c r="D5034" s="12" t="s">
        <v>4764</v>
      </c>
      <c r="E5034" s="16"/>
      <c r="F5034" s="15" t="s">
        <v>6640</v>
      </c>
      <c r="G5034" s="16"/>
      <c r="H5034" s="12" t="s">
        <v>6641</v>
      </c>
      <c r="I5034" s="14">
        <v>1</v>
      </c>
    </row>
    <row r="5035" spans="1:9">
      <c r="A5035" s="14">
        <v>4</v>
      </c>
      <c r="B5035" s="6" t="s">
        <v>6634</v>
      </c>
      <c r="C5035" s="5" t="s">
        <v>6635</v>
      </c>
      <c r="D5035" s="12"/>
      <c r="E5035" s="16"/>
      <c r="F5035" s="15" t="s">
        <v>6642</v>
      </c>
      <c r="G5035" s="16" t="s">
        <v>204</v>
      </c>
      <c r="H5035" s="24"/>
      <c r="I5035" s="14">
        <v>1</v>
      </c>
    </row>
    <row r="5036" spans="1:9">
      <c r="A5036" s="14">
        <v>4</v>
      </c>
      <c r="B5036" s="6" t="s">
        <v>6634</v>
      </c>
      <c r="C5036" s="5" t="s">
        <v>6635</v>
      </c>
      <c r="D5036" s="12"/>
      <c r="E5036" s="16"/>
      <c r="F5036" s="15" t="s">
        <v>6643</v>
      </c>
      <c r="G5036" s="16" t="s">
        <v>6644</v>
      </c>
      <c r="H5036" s="12"/>
      <c r="I5036" s="14">
        <v>1</v>
      </c>
    </row>
    <row r="5037" spans="1:9" ht="32.4">
      <c r="A5037" s="14">
        <v>4</v>
      </c>
      <c r="B5037" s="6" t="s">
        <v>6634</v>
      </c>
      <c r="C5037" s="5" t="s">
        <v>6635</v>
      </c>
      <c r="D5037" s="12"/>
      <c r="E5037" s="16"/>
      <c r="F5037" s="15" t="s">
        <v>6645</v>
      </c>
      <c r="G5037" s="16" t="s">
        <v>6646</v>
      </c>
      <c r="H5037" s="12"/>
      <c r="I5037" s="14">
        <v>1</v>
      </c>
    </row>
    <row r="5038" spans="1:9">
      <c r="A5038" s="14">
        <v>4</v>
      </c>
      <c r="B5038" s="6" t="s">
        <v>6634</v>
      </c>
      <c r="C5038" s="5" t="s">
        <v>6635</v>
      </c>
      <c r="D5038" s="12"/>
      <c r="E5038" s="16"/>
      <c r="F5038" s="15" t="s">
        <v>6647</v>
      </c>
      <c r="G5038" s="16"/>
      <c r="H5038" s="12"/>
      <c r="I5038" s="14">
        <v>1</v>
      </c>
    </row>
    <row r="5039" spans="1:9">
      <c r="A5039" s="14">
        <v>4</v>
      </c>
      <c r="B5039" s="6" t="s">
        <v>6634</v>
      </c>
      <c r="C5039" s="5" t="s">
        <v>6635</v>
      </c>
      <c r="D5039" s="12"/>
      <c r="E5039" s="16" t="s">
        <v>6648</v>
      </c>
      <c r="F5039" s="15"/>
      <c r="G5039" s="16"/>
      <c r="H5039" s="24"/>
      <c r="I5039" s="14">
        <v>1</v>
      </c>
    </row>
    <row r="5040" spans="1:9">
      <c r="A5040" s="14">
        <v>4</v>
      </c>
      <c r="B5040" s="6" t="s">
        <v>6634</v>
      </c>
      <c r="C5040" s="5" t="s">
        <v>6635</v>
      </c>
      <c r="D5040" s="12"/>
      <c r="E5040" s="16"/>
      <c r="F5040" s="15" t="s">
        <v>6649</v>
      </c>
      <c r="G5040" s="16" t="s">
        <v>6650</v>
      </c>
      <c r="H5040" s="24" t="s">
        <v>206</v>
      </c>
      <c r="I5040" s="14">
        <v>2</v>
      </c>
    </row>
    <row r="5041" spans="1:9">
      <c r="A5041" s="14">
        <v>4</v>
      </c>
      <c r="B5041" s="6" t="s">
        <v>6634</v>
      </c>
      <c r="C5041" s="5" t="s">
        <v>6635</v>
      </c>
      <c r="D5041" s="12"/>
      <c r="E5041" s="16"/>
      <c r="F5041" s="15" t="s">
        <v>6651</v>
      </c>
      <c r="G5041" s="16"/>
      <c r="H5041" s="24" t="s">
        <v>5661</v>
      </c>
      <c r="I5041" s="14">
        <v>2</v>
      </c>
    </row>
    <row r="5042" spans="1:9" ht="48.6">
      <c r="A5042" s="14">
        <v>4</v>
      </c>
      <c r="B5042" s="6" t="s">
        <v>6634</v>
      </c>
      <c r="C5042" s="5" t="s">
        <v>6635</v>
      </c>
      <c r="D5042" s="12"/>
      <c r="E5042" s="16"/>
      <c r="F5042" s="15" t="s">
        <v>6652</v>
      </c>
      <c r="G5042" s="16" t="s">
        <v>8353</v>
      </c>
      <c r="H5042" s="12"/>
      <c r="I5042" s="14">
        <v>2</v>
      </c>
    </row>
    <row r="5043" spans="1:9">
      <c r="A5043" s="14">
        <v>4</v>
      </c>
      <c r="B5043" s="6" t="s">
        <v>6634</v>
      </c>
      <c r="C5043" s="5" t="s">
        <v>6635</v>
      </c>
      <c r="D5043" s="12"/>
      <c r="E5043" s="16"/>
      <c r="F5043" s="15" t="s">
        <v>6653</v>
      </c>
      <c r="G5043" s="16" t="s">
        <v>6654</v>
      </c>
      <c r="H5043" s="12"/>
      <c r="I5043" s="14">
        <v>2</v>
      </c>
    </row>
    <row r="5044" spans="1:9" ht="32.4">
      <c r="A5044" s="14">
        <v>4</v>
      </c>
      <c r="B5044" s="6" t="s">
        <v>6634</v>
      </c>
      <c r="C5044" s="5" t="s">
        <v>6635</v>
      </c>
      <c r="D5044" s="12"/>
      <c r="E5044" s="15"/>
      <c r="F5044" s="15" t="s">
        <v>7836</v>
      </c>
      <c r="G5044" s="16" t="s">
        <v>7837</v>
      </c>
      <c r="H5044" s="12" t="s">
        <v>8023</v>
      </c>
      <c r="I5044" s="14">
        <v>3</v>
      </c>
    </row>
    <row r="5045" spans="1:9">
      <c r="A5045" s="14">
        <v>4</v>
      </c>
      <c r="B5045" s="6" t="s">
        <v>6634</v>
      </c>
      <c r="C5045" s="5" t="s">
        <v>6635</v>
      </c>
      <c r="D5045" s="16" t="s">
        <v>2953</v>
      </c>
      <c r="E5045" s="12"/>
      <c r="F5045" s="15" t="s">
        <v>8354</v>
      </c>
      <c r="G5045" s="16"/>
      <c r="H5045" s="24"/>
      <c r="I5045" s="14">
        <v>3</v>
      </c>
    </row>
    <row r="5046" spans="1:9" ht="32.4">
      <c r="A5046" s="14">
        <v>4</v>
      </c>
      <c r="B5046" s="6" t="s">
        <v>6634</v>
      </c>
      <c r="C5046" s="5" t="s">
        <v>6635</v>
      </c>
      <c r="D5046" s="12"/>
      <c r="E5046" s="16"/>
      <c r="F5046" s="15" t="s">
        <v>6655</v>
      </c>
      <c r="G5046" s="16" t="s">
        <v>6656</v>
      </c>
      <c r="H5046" s="12"/>
      <c r="I5046" s="14">
        <v>3</v>
      </c>
    </row>
    <row r="5047" spans="1:9" ht="32.4">
      <c r="A5047" s="14">
        <v>4</v>
      </c>
      <c r="B5047" s="6" t="s">
        <v>6634</v>
      </c>
      <c r="C5047" s="5" t="s">
        <v>6635</v>
      </c>
      <c r="D5047" s="12" t="s">
        <v>2499</v>
      </c>
      <c r="E5047" s="16"/>
      <c r="F5047" s="15" t="s">
        <v>6657</v>
      </c>
      <c r="G5047" s="15" t="s">
        <v>7838</v>
      </c>
      <c r="H5047" s="24" t="s">
        <v>6658</v>
      </c>
      <c r="I5047" s="14">
        <v>4</v>
      </c>
    </row>
    <row r="5048" spans="1:9" ht="32.4">
      <c r="A5048" s="14">
        <v>4</v>
      </c>
      <c r="B5048" s="6" t="s">
        <v>6634</v>
      </c>
      <c r="C5048" s="5" t="s">
        <v>6635</v>
      </c>
      <c r="D5048" s="12" t="s">
        <v>2499</v>
      </c>
      <c r="E5048" s="16"/>
      <c r="F5048" s="15" t="s">
        <v>6657</v>
      </c>
      <c r="G5048" s="15" t="s">
        <v>7838</v>
      </c>
      <c r="H5048" s="24" t="s">
        <v>6659</v>
      </c>
      <c r="I5048" s="14">
        <v>4</v>
      </c>
    </row>
    <row r="5049" spans="1:9" ht="32.4">
      <c r="A5049" s="14">
        <v>4</v>
      </c>
      <c r="B5049" s="6" t="s">
        <v>6634</v>
      </c>
      <c r="C5049" s="5" t="s">
        <v>6635</v>
      </c>
      <c r="D5049" s="12" t="s">
        <v>2499</v>
      </c>
      <c r="E5049" s="16"/>
      <c r="F5049" s="15" t="s">
        <v>6657</v>
      </c>
      <c r="G5049" s="15" t="s">
        <v>7838</v>
      </c>
      <c r="H5049" s="24" t="s">
        <v>2815</v>
      </c>
      <c r="I5049" s="14">
        <v>4</v>
      </c>
    </row>
    <row r="5050" spans="1:9" ht="32.4">
      <c r="A5050" s="14">
        <v>4</v>
      </c>
      <c r="B5050" s="6" t="s">
        <v>6634</v>
      </c>
      <c r="C5050" s="5" t="s">
        <v>6635</v>
      </c>
      <c r="D5050" s="12" t="s">
        <v>2499</v>
      </c>
      <c r="E5050" s="16"/>
      <c r="F5050" s="15" t="s">
        <v>6657</v>
      </c>
      <c r="G5050" s="15" t="s">
        <v>7838</v>
      </c>
      <c r="H5050" s="24" t="s">
        <v>2822</v>
      </c>
      <c r="I5050" s="14">
        <v>4</v>
      </c>
    </row>
    <row r="5051" spans="1:9">
      <c r="A5051" s="14">
        <v>4</v>
      </c>
      <c r="B5051" s="6" t="s">
        <v>6634</v>
      </c>
      <c r="C5051" s="5" t="s">
        <v>6635</v>
      </c>
      <c r="D5051" s="12"/>
      <c r="E5051" s="16" t="s">
        <v>6514</v>
      </c>
      <c r="F5051" s="15" t="s">
        <v>6660</v>
      </c>
      <c r="G5051" s="16"/>
      <c r="H5051" s="24" t="s">
        <v>275</v>
      </c>
      <c r="I5051" s="14">
        <v>6</v>
      </c>
    </row>
    <row r="5052" spans="1:9" ht="32.4">
      <c r="A5052" s="14">
        <v>4</v>
      </c>
      <c r="B5052" s="6" t="s">
        <v>6634</v>
      </c>
      <c r="C5052" s="5" t="s">
        <v>6635</v>
      </c>
      <c r="D5052" s="12"/>
      <c r="E5052" s="25"/>
      <c r="F5052" s="26" t="s">
        <v>6661</v>
      </c>
      <c r="G5052" s="25" t="s">
        <v>6662</v>
      </c>
      <c r="H5052" s="24"/>
      <c r="I5052" s="14">
        <v>6</v>
      </c>
    </row>
    <row r="5053" spans="1:9">
      <c r="A5053" s="14">
        <v>4</v>
      </c>
      <c r="B5053" s="6" t="s">
        <v>6634</v>
      </c>
      <c r="C5053" s="5" t="s">
        <v>6635</v>
      </c>
      <c r="D5053" s="12"/>
      <c r="E5053" s="16"/>
      <c r="F5053" s="15" t="s">
        <v>7839</v>
      </c>
      <c r="G5053" s="16"/>
      <c r="H5053" s="24" t="s">
        <v>6663</v>
      </c>
      <c r="I5053" s="14">
        <v>6</v>
      </c>
    </row>
    <row r="5054" spans="1:9" ht="32.4">
      <c r="A5054" s="14">
        <v>4</v>
      </c>
      <c r="B5054" s="6" t="s">
        <v>6634</v>
      </c>
      <c r="C5054" s="5" t="s">
        <v>6635</v>
      </c>
      <c r="D5054" s="12"/>
      <c r="E5054" s="24" t="s">
        <v>6664</v>
      </c>
      <c r="F5054" s="25"/>
      <c r="G5054" s="26"/>
      <c r="H5054" s="27" t="s">
        <v>6665</v>
      </c>
      <c r="I5054" s="14">
        <v>6</v>
      </c>
    </row>
    <row r="5055" spans="1:9">
      <c r="A5055" s="14">
        <v>4</v>
      </c>
      <c r="B5055" s="6" t="s">
        <v>6634</v>
      </c>
      <c r="C5055" s="5" t="s">
        <v>6635</v>
      </c>
      <c r="D5055" s="12"/>
      <c r="E5055" s="16"/>
      <c r="F5055" s="15" t="s">
        <v>6666</v>
      </c>
      <c r="G5055" s="16" t="s">
        <v>6667</v>
      </c>
      <c r="H5055" s="12"/>
      <c r="I5055" s="14">
        <v>7</v>
      </c>
    </row>
    <row r="5056" spans="1:9">
      <c r="A5056" s="14">
        <v>4</v>
      </c>
      <c r="B5056" s="6" t="s">
        <v>6634</v>
      </c>
      <c r="C5056" s="5" t="s">
        <v>6635</v>
      </c>
      <c r="D5056" s="12"/>
      <c r="E5056" s="24" t="s">
        <v>6668</v>
      </c>
      <c r="F5056" s="25" t="s">
        <v>6669</v>
      </c>
      <c r="G5056" s="26"/>
      <c r="H5056" s="27" t="s">
        <v>7875</v>
      </c>
      <c r="I5056" s="14">
        <v>7</v>
      </c>
    </row>
    <row r="5057" spans="1:9" ht="32.4">
      <c r="A5057" s="14">
        <v>4</v>
      </c>
      <c r="B5057" s="6" t="s">
        <v>6634</v>
      </c>
      <c r="C5057" s="5" t="s">
        <v>6635</v>
      </c>
      <c r="D5057" s="12"/>
      <c r="E5057" s="16"/>
      <c r="F5057" s="15" t="s">
        <v>6670</v>
      </c>
      <c r="G5057" s="16" t="s">
        <v>6671</v>
      </c>
      <c r="H5057" s="24" t="s">
        <v>7108</v>
      </c>
      <c r="I5057" s="14">
        <v>8</v>
      </c>
    </row>
    <row r="5058" spans="1:9">
      <c r="A5058" s="14">
        <v>4</v>
      </c>
      <c r="B5058" s="6" t="s">
        <v>6634</v>
      </c>
      <c r="C5058" s="5" t="s">
        <v>6635</v>
      </c>
      <c r="D5058" s="12"/>
      <c r="E5058" s="16"/>
      <c r="F5058" s="15" t="s">
        <v>6672</v>
      </c>
      <c r="G5058" s="16"/>
      <c r="H5058" s="12"/>
      <c r="I5058" s="14">
        <v>8</v>
      </c>
    </row>
    <row r="5059" spans="1:9" ht="32.4">
      <c r="A5059" s="14">
        <v>4</v>
      </c>
      <c r="B5059" s="6" t="s">
        <v>6634</v>
      </c>
      <c r="C5059" s="5" t="s">
        <v>6635</v>
      </c>
      <c r="D5059" s="12" t="s">
        <v>139</v>
      </c>
      <c r="E5059" s="16"/>
      <c r="F5059" s="15" t="s">
        <v>6673</v>
      </c>
      <c r="G5059" s="16" t="s">
        <v>6674</v>
      </c>
      <c r="H5059" s="12"/>
      <c r="I5059" s="14">
        <v>8</v>
      </c>
    </row>
    <row r="5060" spans="1:9">
      <c r="A5060" s="14">
        <v>4</v>
      </c>
      <c r="B5060" s="6" t="s">
        <v>6634</v>
      </c>
      <c r="C5060" s="5" t="s">
        <v>6635</v>
      </c>
      <c r="D5060" s="12"/>
      <c r="E5060" s="16"/>
      <c r="F5060" s="15" t="s">
        <v>8355</v>
      </c>
      <c r="G5060" s="16" t="s">
        <v>6675</v>
      </c>
      <c r="H5060" s="12"/>
      <c r="I5060" s="14">
        <v>8</v>
      </c>
    </row>
    <row r="5061" spans="1:9">
      <c r="A5061" s="14">
        <v>4</v>
      </c>
      <c r="B5061" s="6" t="s">
        <v>6634</v>
      </c>
      <c r="C5061" s="5" t="s">
        <v>6635</v>
      </c>
      <c r="D5061" s="12"/>
      <c r="E5061" s="15" t="s">
        <v>6676</v>
      </c>
      <c r="F5061" s="15"/>
      <c r="G5061" s="16"/>
      <c r="H5061" s="12"/>
      <c r="I5061" s="14">
        <v>8</v>
      </c>
    </row>
    <row r="5062" spans="1:9" ht="32.4">
      <c r="A5062" s="14">
        <v>4</v>
      </c>
      <c r="B5062" s="6" t="s">
        <v>6677</v>
      </c>
      <c r="C5062" s="5" t="s">
        <v>6678</v>
      </c>
      <c r="D5062" s="12"/>
      <c r="E5062" s="16"/>
      <c r="F5062" s="15" t="s">
        <v>6679</v>
      </c>
      <c r="G5062" s="16" t="s">
        <v>6680</v>
      </c>
      <c r="H5062" s="12"/>
      <c r="I5062" s="14">
        <v>1</v>
      </c>
    </row>
    <row r="5063" spans="1:9">
      <c r="A5063" s="14">
        <v>4</v>
      </c>
      <c r="B5063" s="6" t="s">
        <v>6677</v>
      </c>
      <c r="C5063" s="5" t="s">
        <v>6678</v>
      </c>
      <c r="D5063" s="12"/>
      <c r="E5063" s="16"/>
      <c r="F5063" s="15" t="s">
        <v>6681</v>
      </c>
      <c r="G5063" s="16" t="s">
        <v>6682</v>
      </c>
      <c r="H5063" s="12"/>
      <c r="I5063" s="14">
        <v>1</v>
      </c>
    </row>
    <row r="5064" spans="1:9">
      <c r="A5064" s="14">
        <v>4</v>
      </c>
      <c r="B5064" s="6" t="s">
        <v>6677</v>
      </c>
      <c r="C5064" s="5" t="s">
        <v>6678</v>
      </c>
      <c r="D5064" s="12" t="s">
        <v>4764</v>
      </c>
      <c r="E5064" s="16"/>
      <c r="F5064" s="15" t="s">
        <v>6683</v>
      </c>
      <c r="G5064" s="16"/>
      <c r="H5064" s="24" t="s">
        <v>1120</v>
      </c>
      <c r="I5064" s="14">
        <v>1</v>
      </c>
    </row>
    <row r="5065" spans="1:9">
      <c r="A5065" s="14">
        <v>4</v>
      </c>
      <c r="B5065" s="6" t="s">
        <v>6677</v>
      </c>
      <c r="C5065" s="5" t="s">
        <v>6678</v>
      </c>
      <c r="D5065" s="12"/>
      <c r="E5065" s="16"/>
      <c r="F5065" s="15" t="s">
        <v>6684</v>
      </c>
      <c r="G5065" s="16" t="s">
        <v>6685</v>
      </c>
      <c r="H5065" s="12"/>
      <c r="I5065" s="14">
        <v>1</v>
      </c>
    </row>
    <row r="5066" spans="1:9">
      <c r="A5066" s="14">
        <v>4</v>
      </c>
      <c r="B5066" s="6" t="s">
        <v>6677</v>
      </c>
      <c r="C5066" s="5" t="s">
        <v>6678</v>
      </c>
      <c r="D5066" s="12"/>
      <c r="E5066" s="16"/>
      <c r="F5066" s="15" t="s">
        <v>6647</v>
      </c>
      <c r="G5066" s="16"/>
      <c r="H5066" s="12"/>
      <c r="I5066" s="14">
        <v>1</v>
      </c>
    </row>
    <row r="5067" spans="1:9">
      <c r="A5067" s="14">
        <v>4</v>
      </c>
      <c r="B5067" s="6" t="s">
        <v>6677</v>
      </c>
      <c r="C5067" s="5" t="s">
        <v>6678</v>
      </c>
      <c r="D5067" s="12"/>
      <c r="E5067" s="16"/>
      <c r="F5067" s="15" t="s">
        <v>6686</v>
      </c>
      <c r="G5067" s="16"/>
      <c r="H5067" s="12"/>
      <c r="I5067" s="14">
        <v>1</v>
      </c>
    </row>
    <row r="5068" spans="1:9">
      <c r="A5068" s="14">
        <v>4</v>
      </c>
      <c r="B5068" s="6" t="s">
        <v>6677</v>
      </c>
      <c r="C5068" s="5" t="s">
        <v>6678</v>
      </c>
      <c r="D5068" s="12"/>
      <c r="E5068" s="16"/>
      <c r="F5068" s="15" t="s">
        <v>6687</v>
      </c>
      <c r="G5068" s="16"/>
      <c r="H5068" s="12"/>
      <c r="I5068" s="14">
        <v>1</v>
      </c>
    </row>
    <row r="5069" spans="1:9" ht="32.4">
      <c r="A5069" s="14">
        <v>4</v>
      </c>
      <c r="B5069" s="6" t="s">
        <v>6677</v>
      </c>
      <c r="C5069" s="5" t="s">
        <v>6678</v>
      </c>
      <c r="D5069" s="12"/>
      <c r="E5069" s="16"/>
      <c r="F5069" s="15" t="s">
        <v>6688</v>
      </c>
      <c r="G5069" s="16" t="s">
        <v>6689</v>
      </c>
      <c r="H5069" s="12"/>
      <c r="I5069" s="14">
        <v>2</v>
      </c>
    </row>
    <row r="5070" spans="1:9">
      <c r="A5070" s="14">
        <v>4</v>
      </c>
      <c r="B5070" s="6" t="s">
        <v>6677</v>
      </c>
      <c r="C5070" s="5" t="s">
        <v>6678</v>
      </c>
      <c r="D5070" s="12"/>
      <c r="E5070" s="16"/>
      <c r="F5070" s="15" t="s">
        <v>6690</v>
      </c>
      <c r="G5070" s="16"/>
      <c r="H5070" s="12" t="s">
        <v>6691</v>
      </c>
      <c r="I5070" s="14">
        <v>2</v>
      </c>
    </row>
    <row r="5071" spans="1:9">
      <c r="A5071" s="14">
        <v>4</v>
      </c>
      <c r="B5071" s="6" t="s">
        <v>6677</v>
      </c>
      <c r="C5071" s="5" t="s">
        <v>6678</v>
      </c>
      <c r="D5071" s="12"/>
      <c r="E5071" s="16"/>
      <c r="F5071" s="15" t="s">
        <v>6692</v>
      </c>
      <c r="G5071" s="16"/>
      <c r="H5071" s="12"/>
      <c r="I5071" s="14">
        <v>2</v>
      </c>
    </row>
    <row r="5072" spans="1:9" ht="32.4">
      <c r="A5072" s="14">
        <v>4</v>
      </c>
      <c r="B5072" s="6" t="s">
        <v>6677</v>
      </c>
      <c r="C5072" s="5" t="s">
        <v>6678</v>
      </c>
      <c r="D5072" s="12"/>
      <c r="E5072" s="16"/>
      <c r="F5072" s="15" t="s">
        <v>6693</v>
      </c>
      <c r="G5072" s="16" t="s">
        <v>6694</v>
      </c>
      <c r="H5072" s="24" t="s">
        <v>6164</v>
      </c>
      <c r="I5072" s="14">
        <v>3</v>
      </c>
    </row>
    <row r="5073" spans="1:9" ht="32.4">
      <c r="A5073" s="14">
        <v>4</v>
      </c>
      <c r="B5073" s="6" t="s">
        <v>6677</v>
      </c>
      <c r="C5073" s="5" t="s">
        <v>6678</v>
      </c>
      <c r="D5073" s="12"/>
      <c r="E5073" s="16"/>
      <c r="F5073" s="15" t="s">
        <v>6693</v>
      </c>
      <c r="G5073" s="16" t="s">
        <v>6694</v>
      </c>
      <c r="H5073" s="24" t="s">
        <v>5425</v>
      </c>
      <c r="I5073" s="14">
        <v>3</v>
      </c>
    </row>
    <row r="5074" spans="1:9" ht="32.4">
      <c r="A5074" s="14">
        <v>4</v>
      </c>
      <c r="B5074" s="6" t="s">
        <v>6677</v>
      </c>
      <c r="C5074" s="5" t="s">
        <v>6678</v>
      </c>
      <c r="D5074" s="12"/>
      <c r="E5074" s="16"/>
      <c r="F5074" s="15" t="s">
        <v>6693</v>
      </c>
      <c r="G5074" s="16" t="s">
        <v>6694</v>
      </c>
      <c r="H5074" s="12" t="s">
        <v>6695</v>
      </c>
      <c r="I5074" s="14">
        <v>3</v>
      </c>
    </row>
    <row r="5075" spans="1:9" ht="32.4">
      <c r="A5075" s="14">
        <v>4</v>
      </c>
      <c r="B5075" s="6" t="s">
        <v>6677</v>
      </c>
      <c r="C5075" s="5" t="s">
        <v>6678</v>
      </c>
      <c r="D5075" s="12"/>
      <c r="E5075" s="16"/>
      <c r="F5075" s="15" t="s">
        <v>6693</v>
      </c>
      <c r="G5075" s="16" t="s">
        <v>6694</v>
      </c>
      <c r="H5075" s="12" t="s">
        <v>6696</v>
      </c>
      <c r="I5075" s="14">
        <v>3</v>
      </c>
    </row>
    <row r="5076" spans="1:9" ht="32.4">
      <c r="A5076" s="14">
        <v>4</v>
      </c>
      <c r="B5076" s="6" t="s">
        <v>6677</v>
      </c>
      <c r="C5076" s="5" t="s">
        <v>6678</v>
      </c>
      <c r="D5076" s="12"/>
      <c r="E5076" s="16"/>
      <c r="F5076" s="15" t="s">
        <v>6693</v>
      </c>
      <c r="G5076" s="16" t="s">
        <v>6694</v>
      </c>
      <c r="H5076" s="12" t="s">
        <v>6697</v>
      </c>
      <c r="I5076" s="14">
        <v>3</v>
      </c>
    </row>
    <row r="5077" spans="1:9">
      <c r="A5077" s="14">
        <v>4</v>
      </c>
      <c r="B5077" s="6" t="s">
        <v>6677</v>
      </c>
      <c r="C5077" s="5" t="s">
        <v>6678</v>
      </c>
      <c r="D5077" s="16" t="s">
        <v>2953</v>
      </c>
      <c r="E5077" s="12"/>
      <c r="F5077" s="15" t="s">
        <v>8356</v>
      </c>
      <c r="G5077" s="16"/>
      <c r="H5077" s="12"/>
      <c r="I5077" s="14">
        <v>3</v>
      </c>
    </row>
    <row r="5078" spans="1:9" ht="32.4">
      <c r="A5078" s="14">
        <v>4</v>
      </c>
      <c r="B5078" s="6" t="s">
        <v>6677</v>
      </c>
      <c r="C5078" s="5" t="s">
        <v>6678</v>
      </c>
      <c r="D5078" s="12"/>
      <c r="E5078" s="16"/>
      <c r="F5078" s="15" t="s">
        <v>6698</v>
      </c>
      <c r="G5078" s="16" t="s">
        <v>6699</v>
      </c>
      <c r="H5078" s="12"/>
      <c r="I5078" s="14">
        <v>3</v>
      </c>
    </row>
    <row r="5079" spans="1:9">
      <c r="A5079" s="14">
        <v>4</v>
      </c>
      <c r="B5079" s="6" t="s">
        <v>6677</v>
      </c>
      <c r="C5079" s="5" t="s">
        <v>6678</v>
      </c>
      <c r="D5079" s="12"/>
      <c r="E5079" s="16"/>
      <c r="F5079" s="15" t="s">
        <v>6700</v>
      </c>
      <c r="G5079" s="16"/>
      <c r="H5079" s="12"/>
      <c r="I5079" s="14">
        <v>3</v>
      </c>
    </row>
    <row r="5080" spans="1:9" ht="32.4">
      <c r="A5080" s="14">
        <v>4</v>
      </c>
      <c r="B5080" s="6" t="s">
        <v>6677</v>
      </c>
      <c r="C5080" s="5" t="s">
        <v>6678</v>
      </c>
      <c r="D5080" s="12"/>
      <c r="E5080" s="16"/>
      <c r="F5080" s="15" t="s">
        <v>6701</v>
      </c>
      <c r="G5080" s="15" t="s">
        <v>6702</v>
      </c>
      <c r="H5080" s="24"/>
      <c r="I5080" s="14">
        <v>4</v>
      </c>
    </row>
    <row r="5081" spans="1:9">
      <c r="A5081" s="14">
        <v>4</v>
      </c>
      <c r="B5081" s="6" t="s">
        <v>6677</v>
      </c>
      <c r="C5081" s="5" t="s">
        <v>6678</v>
      </c>
      <c r="D5081" s="12"/>
      <c r="E5081" s="16"/>
      <c r="F5081" s="15" t="s">
        <v>7840</v>
      </c>
      <c r="G5081" s="15"/>
      <c r="H5081" s="24" t="s">
        <v>3144</v>
      </c>
      <c r="I5081" s="14">
        <v>4</v>
      </c>
    </row>
    <row r="5082" spans="1:9">
      <c r="A5082" s="14">
        <v>4</v>
      </c>
      <c r="B5082" s="6" t="s">
        <v>6677</v>
      </c>
      <c r="C5082" s="5" t="s">
        <v>6678</v>
      </c>
      <c r="D5082" s="12"/>
      <c r="E5082" s="16"/>
      <c r="F5082" s="15" t="s">
        <v>7841</v>
      </c>
      <c r="G5082" s="16"/>
      <c r="H5082" s="24" t="s">
        <v>206</v>
      </c>
      <c r="I5082" s="14">
        <v>4</v>
      </c>
    </row>
    <row r="5083" spans="1:9">
      <c r="A5083" s="14">
        <v>4</v>
      </c>
      <c r="B5083" s="6" t="s">
        <v>6677</v>
      </c>
      <c r="C5083" s="5" t="s">
        <v>6678</v>
      </c>
      <c r="D5083" s="12"/>
      <c r="E5083" s="16"/>
      <c r="F5083" s="15" t="s">
        <v>6703</v>
      </c>
      <c r="G5083" s="16"/>
      <c r="H5083" s="24" t="s">
        <v>5325</v>
      </c>
      <c r="I5083" s="14">
        <v>5</v>
      </c>
    </row>
    <row r="5084" spans="1:9">
      <c r="A5084" s="14">
        <v>4</v>
      </c>
      <c r="B5084" s="6" t="s">
        <v>6677</v>
      </c>
      <c r="C5084" s="5" t="s">
        <v>6678</v>
      </c>
      <c r="D5084" s="12"/>
      <c r="E5084" s="16"/>
      <c r="F5084" s="15" t="s">
        <v>6704</v>
      </c>
      <c r="G5084" s="16"/>
      <c r="H5084" s="24" t="s">
        <v>344</v>
      </c>
      <c r="I5084" s="14">
        <v>5</v>
      </c>
    </row>
    <row r="5085" spans="1:9">
      <c r="A5085" s="14">
        <v>4</v>
      </c>
      <c r="B5085" s="6" t="s">
        <v>6677</v>
      </c>
      <c r="C5085" s="5" t="s">
        <v>6678</v>
      </c>
      <c r="D5085" s="12"/>
      <c r="E5085" s="16"/>
      <c r="F5085" s="15" t="s">
        <v>6705</v>
      </c>
      <c r="G5085" s="16"/>
      <c r="H5085" s="12"/>
      <c r="I5085" s="14">
        <v>4</v>
      </c>
    </row>
    <row r="5086" spans="1:9">
      <c r="A5086" s="14">
        <v>4</v>
      </c>
      <c r="B5086" s="6" t="s">
        <v>6677</v>
      </c>
      <c r="C5086" s="5" t="s">
        <v>6678</v>
      </c>
      <c r="D5086" s="12"/>
      <c r="E5086" s="16" t="s">
        <v>6514</v>
      </c>
      <c r="F5086" s="15" t="s">
        <v>6706</v>
      </c>
      <c r="G5086" s="16"/>
      <c r="H5086" s="24" t="s">
        <v>8021</v>
      </c>
      <c r="I5086" s="14">
        <v>5</v>
      </c>
    </row>
    <row r="5087" spans="1:9" ht="32.4">
      <c r="A5087" s="14">
        <v>4</v>
      </c>
      <c r="B5087" s="6" t="s">
        <v>6677</v>
      </c>
      <c r="C5087" s="5" t="s">
        <v>6678</v>
      </c>
      <c r="D5087" s="12"/>
      <c r="E5087" s="15" t="s">
        <v>6707</v>
      </c>
      <c r="F5087" s="15" t="s">
        <v>8357</v>
      </c>
      <c r="G5087" s="16"/>
      <c r="H5087" s="24" t="s">
        <v>6708</v>
      </c>
      <c r="I5087" s="14">
        <v>6</v>
      </c>
    </row>
    <row r="5088" spans="1:9" ht="32.4">
      <c r="A5088" s="14">
        <v>4</v>
      </c>
      <c r="B5088" s="6" t="s">
        <v>6677</v>
      </c>
      <c r="C5088" s="5" t="s">
        <v>6678</v>
      </c>
      <c r="D5088" s="12"/>
      <c r="E5088" s="16" t="s">
        <v>6709</v>
      </c>
      <c r="F5088" s="15"/>
      <c r="G5088" s="16"/>
      <c r="H5088" s="24" t="s">
        <v>6710</v>
      </c>
      <c r="I5088" s="14">
        <v>6</v>
      </c>
    </row>
    <row r="5089" spans="1:9">
      <c r="A5089" s="14">
        <v>4</v>
      </c>
      <c r="B5089" s="6" t="s">
        <v>6677</v>
      </c>
      <c r="C5089" s="5" t="s">
        <v>6678</v>
      </c>
      <c r="D5089" s="12"/>
      <c r="E5089" s="16"/>
      <c r="F5089" s="15" t="s">
        <v>6711</v>
      </c>
      <c r="G5089" s="16"/>
      <c r="H5089" s="12"/>
      <c r="I5089" s="14">
        <v>6</v>
      </c>
    </row>
    <row r="5090" spans="1:9" ht="32.4">
      <c r="A5090" s="14">
        <v>4</v>
      </c>
      <c r="B5090" s="6" t="s">
        <v>6677</v>
      </c>
      <c r="C5090" s="5" t="s">
        <v>6678</v>
      </c>
      <c r="D5090" s="12"/>
      <c r="E5090" s="25" t="s">
        <v>6712</v>
      </c>
      <c r="F5090" s="26" t="s">
        <v>6713</v>
      </c>
      <c r="G5090" s="25"/>
      <c r="H5090" s="24" t="s">
        <v>4235</v>
      </c>
      <c r="I5090" s="14">
        <v>6</v>
      </c>
    </row>
    <row r="5091" spans="1:9">
      <c r="A5091" s="14">
        <v>4</v>
      </c>
      <c r="B5091" s="6" t="s">
        <v>6677</v>
      </c>
      <c r="C5091" s="5" t="s">
        <v>6678</v>
      </c>
      <c r="D5091" s="12"/>
      <c r="E5091" s="16"/>
      <c r="F5091" s="15" t="s">
        <v>6714</v>
      </c>
      <c r="G5091" s="16" t="s">
        <v>6715</v>
      </c>
      <c r="H5091" s="24" t="s">
        <v>7842</v>
      </c>
      <c r="I5091" s="14">
        <v>7</v>
      </c>
    </row>
    <row r="5092" spans="1:9">
      <c r="A5092" s="14">
        <v>4</v>
      </c>
      <c r="B5092" s="6" t="s">
        <v>6677</v>
      </c>
      <c r="C5092" s="5" t="s">
        <v>6678</v>
      </c>
      <c r="D5092" s="12"/>
      <c r="E5092" s="24" t="s">
        <v>6716</v>
      </c>
      <c r="F5092" s="25" t="s">
        <v>6717</v>
      </c>
      <c r="G5092" s="26" t="s">
        <v>6718</v>
      </c>
      <c r="H5092" s="27" t="s">
        <v>7875</v>
      </c>
      <c r="I5092" s="14">
        <v>7</v>
      </c>
    </row>
    <row r="5093" spans="1:9">
      <c r="A5093" s="14">
        <v>4</v>
      </c>
      <c r="B5093" s="6" t="s">
        <v>6677</v>
      </c>
      <c r="C5093" s="5" t="s">
        <v>6678</v>
      </c>
      <c r="D5093" s="12"/>
      <c r="E5093" s="16"/>
      <c r="F5093" s="15" t="s">
        <v>6719</v>
      </c>
      <c r="G5093" s="16" t="s">
        <v>6720</v>
      </c>
      <c r="H5093" s="12"/>
      <c r="I5093" s="14">
        <v>8</v>
      </c>
    </row>
    <row r="5094" spans="1:9" ht="32.4">
      <c r="A5094" s="14">
        <v>4</v>
      </c>
      <c r="B5094" s="6" t="s">
        <v>6677</v>
      </c>
      <c r="C5094" s="5" t="s">
        <v>6678</v>
      </c>
      <c r="D5094" s="12"/>
      <c r="E5094" s="16"/>
      <c r="F5094" s="15" t="s">
        <v>6721</v>
      </c>
      <c r="G5094" s="16" t="s">
        <v>6722</v>
      </c>
      <c r="H5094" s="12"/>
      <c r="I5094" s="14">
        <v>8</v>
      </c>
    </row>
    <row r="5095" spans="1:9">
      <c r="A5095" s="14">
        <v>4</v>
      </c>
      <c r="B5095" s="6" t="s">
        <v>6677</v>
      </c>
      <c r="C5095" s="5" t="s">
        <v>6678</v>
      </c>
      <c r="D5095" s="12"/>
      <c r="E5095" s="16"/>
      <c r="F5095" s="15" t="s">
        <v>6723</v>
      </c>
      <c r="G5095" s="16" t="s">
        <v>6724</v>
      </c>
      <c r="H5095" s="12"/>
      <c r="I5095" s="14">
        <v>8</v>
      </c>
    </row>
    <row r="5096" spans="1:9" ht="32.4">
      <c r="A5096" s="14">
        <v>4</v>
      </c>
      <c r="B5096" s="6" t="s">
        <v>6677</v>
      </c>
      <c r="C5096" s="5" t="s">
        <v>6678</v>
      </c>
      <c r="D5096" s="12"/>
      <c r="E5096" s="16"/>
      <c r="F5096" s="15" t="s">
        <v>6725</v>
      </c>
      <c r="G5096" s="16" t="s">
        <v>6726</v>
      </c>
      <c r="H5096" s="12"/>
      <c r="I5096" s="14">
        <v>8</v>
      </c>
    </row>
    <row r="5097" spans="1:9">
      <c r="A5097" s="14">
        <v>4</v>
      </c>
      <c r="B5097" s="6" t="s">
        <v>6677</v>
      </c>
      <c r="C5097" s="5" t="s">
        <v>6678</v>
      </c>
      <c r="D5097" s="12"/>
      <c r="E5097" s="16"/>
      <c r="F5097" s="15" t="s">
        <v>6727</v>
      </c>
      <c r="G5097" s="16" t="s">
        <v>6728</v>
      </c>
      <c r="H5097" s="12"/>
      <c r="I5097" s="14">
        <v>8</v>
      </c>
    </row>
    <row r="5098" spans="1:9">
      <c r="A5098" s="14">
        <v>4</v>
      </c>
      <c r="B5098" s="6" t="s">
        <v>6677</v>
      </c>
      <c r="C5098" s="5" t="s">
        <v>6678</v>
      </c>
      <c r="D5098" s="12"/>
      <c r="E5098" s="16" t="s">
        <v>6676</v>
      </c>
      <c r="F5098" s="15"/>
      <c r="G5098" s="16"/>
      <c r="H5098" s="12"/>
      <c r="I5098" s="14">
        <v>8</v>
      </c>
    </row>
    <row r="5099" spans="1:9">
      <c r="A5099" s="14">
        <v>4</v>
      </c>
      <c r="B5099" s="6" t="s">
        <v>6677</v>
      </c>
      <c r="C5099" s="5" t="s">
        <v>6678</v>
      </c>
      <c r="D5099" s="12"/>
      <c r="E5099" s="16"/>
      <c r="F5099" s="15" t="s">
        <v>15692</v>
      </c>
      <c r="G5099" s="16"/>
      <c r="H5099" s="12"/>
      <c r="I5099" s="14">
        <v>8</v>
      </c>
    </row>
    <row r="5100" spans="1:9" ht="32.4">
      <c r="A5100" s="14">
        <v>4</v>
      </c>
      <c r="B5100" s="6" t="s">
        <v>6729</v>
      </c>
      <c r="C5100" s="5" t="s">
        <v>6730</v>
      </c>
      <c r="D5100" s="12"/>
      <c r="E5100" s="16"/>
      <c r="F5100" s="15" t="s">
        <v>6731</v>
      </c>
      <c r="G5100" s="16" t="s">
        <v>6732</v>
      </c>
      <c r="H5100" s="12"/>
      <c r="I5100" s="14">
        <v>1</v>
      </c>
    </row>
    <row r="5101" spans="1:9">
      <c r="A5101" s="14">
        <v>4</v>
      </c>
      <c r="B5101" s="6" t="s">
        <v>6729</v>
      </c>
      <c r="C5101" s="5" t="s">
        <v>6730</v>
      </c>
      <c r="D5101" s="12"/>
      <c r="E5101" s="16"/>
      <c r="F5101" s="15" t="s">
        <v>6733</v>
      </c>
      <c r="G5101" s="16"/>
      <c r="H5101" s="12" t="s">
        <v>6734</v>
      </c>
      <c r="I5101" s="14">
        <v>1</v>
      </c>
    </row>
    <row r="5102" spans="1:9">
      <c r="A5102" s="14">
        <v>4</v>
      </c>
      <c r="B5102" s="6" t="s">
        <v>6729</v>
      </c>
      <c r="C5102" s="5" t="s">
        <v>6730</v>
      </c>
      <c r="D5102" s="12"/>
      <c r="E5102" s="16"/>
      <c r="F5102" s="15" t="s">
        <v>6735</v>
      </c>
      <c r="G5102" s="16"/>
      <c r="H5102" s="12"/>
      <c r="I5102" s="14">
        <v>1</v>
      </c>
    </row>
    <row r="5103" spans="1:9">
      <c r="A5103" s="14">
        <v>4</v>
      </c>
      <c r="B5103" s="6" t="s">
        <v>6729</v>
      </c>
      <c r="C5103" s="5" t="s">
        <v>6730</v>
      </c>
      <c r="D5103" s="12"/>
      <c r="E5103" s="16"/>
      <c r="F5103" s="15" t="s">
        <v>6736</v>
      </c>
      <c r="G5103" s="16"/>
      <c r="H5103" s="12"/>
      <c r="I5103" s="14">
        <v>1</v>
      </c>
    </row>
    <row r="5104" spans="1:9" ht="32.4">
      <c r="A5104" s="14">
        <v>4</v>
      </c>
      <c r="B5104" s="6" t="s">
        <v>6729</v>
      </c>
      <c r="C5104" s="5" t="s">
        <v>6730</v>
      </c>
      <c r="D5104" s="12"/>
      <c r="E5104" s="16"/>
      <c r="F5104" s="15" t="s">
        <v>6737</v>
      </c>
      <c r="G5104" s="16" t="s">
        <v>6738</v>
      </c>
      <c r="H5104" s="24" t="s">
        <v>5325</v>
      </c>
      <c r="I5104" s="14">
        <v>1</v>
      </c>
    </row>
    <row r="5105" spans="1:9">
      <c r="A5105" s="14">
        <v>4</v>
      </c>
      <c r="B5105" s="6" t="s">
        <v>6729</v>
      </c>
      <c r="C5105" s="5" t="s">
        <v>6730</v>
      </c>
      <c r="D5105" s="12"/>
      <c r="E5105" s="16"/>
      <c r="F5105" s="15" t="s">
        <v>6739</v>
      </c>
      <c r="G5105" s="16" t="s">
        <v>6740</v>
      </c>
      <c r="H5105" s="12"/>
      <c r="I5105" s="14">
        <v>2</v>
      </c>
    </row>
    <row r="5106" spans="1:9" ht="32.4">
      <c r="A5106" s="14">
        <v>4</v>
      </c>
      <c r="B5106" s="6" t="s">
        <v>6729</v>
      </c>
      <c r="C5106" s="5" t="s">
        <v>6730</v>
      </c>
      <c r="D5106" s="12"/>
      <c r="E5106" s="16"/>
      <c r="F5106" s="15" t="s">
        <v>8359</v>
      </c>
      <c r="G5106" s="16" t="s">
        <v>8360</v>
      </c>
      <c r="H5106" s="12"/>
      <c r="I5106" s="14">
        <v>2</v>
      </c>
    </row>
    <row r="5107" spans="1:9" ht="32.4">
      <c r="A5107" s="14">
        <v>4</v>
      </c>
      <c r="B5107" s="6" t="s">
        <v>6729</v>
      </c>
      <c r="C5107" s="5" t="s">
        <v>6730</v>
      </c>
      <c r="D5107" s="12"/>
      <c r="E5107" s="16"/>
      <c r="F5107" s="15" t="s">
        <v>8358</v>
      </c>
      <c r="G5107" s="16" t="s">
        <v>15693</v>
      </c>
      <c r="H5107" s="12"/>
      <c r="I5107" s="14">
        <v>3</v>
      </c>
    </row>
    <row r="5108" spans="1:9">
      <c r="A5108" s="14">
        <v>4</v>
      </c>
      <c r="B5108" s="6" t="s">
        <v>6729</v>
      </c>
      <c r="C5108" s="5" t="s">
        <v>6730</v>
      </c>
      <c r="D5108" s="12"/>
      <c r="E5108" s="16"/>
      <c r="F5108" s="15" t="s">
        <v>6741</v>
      </c>
      <c r="G5108" s="16"/>
      <c r="H5108" s="12"/>
      <c r="I5108" s="14">
        <v>3</v>
      </c>
    </row>
    <row r="5109" spans="1:9" ht="32.4">
      <c r="A5109" s="14">
        <v>4</v>
      </c>
      <c r="B5109" s="6" t="s">
        <v>6729</v>
      </c>
      <c r="C5109" s="5" t="s">
        <v>6730</v>
      </c>
      <c r="D5109" s="12"/>
      <c r="E5109" s="16"/>
      <c r="F5109" s="15" t="s">
        <v>7843</v>
      </c>
      <c r="G5109" s="16" t="s">
        <v>6742</v>
      </c>
      <c r="H5109" s="12" t="s">
        <v>6641</v>
      </c>
      <c r="I5109" s="14">
        <v>4</v>
      </c>
    </row>
    <row r="5110" spans="1:9" ht="32.4">
      <c r="A5110" s="14">
        <v>4</v>
      </c>
      <c r="B5110" s="6" t="s">
        <v>6729</v>
      </c>
      <c r="C5110" s="5" t="s">
        <v>6730</v>
      </c>
      <c r="D5110" s="12"/>
      <c r="E5110" s="16"/>
      <c r="F5110" s="15" t="s">
        <v>7843</v>
      </c>
      <c r="G5110" s="16" t="s">
        <v>6743</v>
      </c>
      <c r="H5110" s="24" t="s">
        <v>4997</v>
      </c>
      <c r="I5110" s="14">
        <v>5</v>
      </c>
    </row>
    <row r="5111" spans="1:9">
      <c r="A5111" s="14">
        <v>4</v>
      </c>
      <c r="B5111" s="6" t="s">
        <v>6729</v>
      </c>
      <c r="C5111" s="5" t="s">
        <v>6730</v>
      </c>
      <c r="D5111" s="12"/>
      <c r="E5111" s="16"/>
      <c r="F5111" s="16" t="s">
        <v>6744</v>
      </c>
      <c r="G5111" s="12"/>
      <c r="H5111" s="12" t="s">
        <v>6745</v>
      </c>
      <c r="I5111" s="14">
        <v>6</v>
      </c>
    </row>
    <row r="5112" spans="1:9" ht="32.4">
      <c r="A5112" s="14">
        <v>4</v>
      </c>
      <c r="B5112" s="6" t="s">
        <v>6729</v>
      </c>
      <c r="C5112" s="5" t="s">
        <v>6730</v>
      </c>
      <c r="D5112" s="12"/>
      <c r="E5112" s="15" t="s">
        <v>6746</v>
      </c>
      <c r="F5112" s="15" t="s">
        <v>8361</v>
      </c>
      <c r="G5112" s="16"/>
      <c r="H5112" s="24" t="s">
        <v>6164</v>
      </c>
      <c r="I5112" s="14">
        <v>8</v>
      </c>
    </row>
    <row r="5113" spans="1:9" ht="32.4">
      <c r="A5113" s="14">
        <v>4</v>
      </c>
      <c r="B5113" s="6" t="s">
        <v>6729</v>
      </c>
      <c r="C5113" s="5" t="s">
        <v>6730</v>
      </c>
      <c r="D5113" s="12"/>
      <c r="E5113" s="16" t="s">
        <v>6747</v>
      </c>
      <c r="F5113" s="15"/>
      <c r="G5113" s="16"/>
      <c r="H5113" s="12" t="s">
        <v>6748</v>
      </c>
      <c r="I5113" s="14">
        <v>8</v>
      </c>
    </row>
    <row r="5114" spans="1:9" ht="32.4">
      <c r="A5114" s="14">
        <v>4</v>
      </c>
      <c r="B5114" s="6" t="s">
        <v>6729</v>
      </c>
      <c r="C5114" s="5" t="s">
        <v>6730</v>
      </c>
      <c r="D5114" s="12"/>
      <c r="E5114" s="25" t="s">
        <v>6749</v>
      </c>
      <c r="F5114" s="26" t="s">
        <v>7844</v>
      </c>
      <c r="G5114" s="25"/>
      <c r="H5114" s="24" t="s">
        <v>4235</v>
      </c>
      <c r="I5114" s="14">
        <v>8</v>
      </c>
    </row>
    <row r="5115" spans="1:9">
      <c r="A5115" s="14">
        <v>4</v>
      </c>
      <c r="B5115" s="6" t="s">
        <v>6729</v>
      </c>
      <c r="C5115" s="5" t="s">
        <v>6730</v>
      </c>
      <c r="D5115" s="12"/>
      <c r="E5115" s="16"/>
      <c r="F5115" s="15" t="s">
        <v>6750</v>
      </c>
      <c r="G5115" s="16"/>
      <c r="H5115" s="12"/>
      <c r="I5115" s="14">
        <v>9</v>
      </c>
    </row>
    <row r="5116" spans="1:9">
      <c r="A5116" s="14">
        <v>4</v>
      </c>
      <c r="B5116" s="6" t="s">
        <v>6729</v>
      </c>
      <c r="C5116" s="5" t="s">
        <v>6730</v>
      </c>
      <c r="D5116" s="12"/>
      <c r="E5116" s="16"/>
      <c r="F5116" s="15" t="s">
        <v>6751</v>
      </c>
      <c r="G5116" s="16"/>
      <c r="H5116" s="24" t="s">
        <v>7845</v>
      </c>
      <c r="I5116" s="14">
        <v>9</v>
      </c>
    </row>
    <row r="5117" spans="1:9">
      <c r="A5117" s="14">
        <v>4</v>
      </c>
      <c r="B5117" s="6" t="s">
        <v>6729</v>
      </c>
      <c r="C5117" s="5" t="s">
        <v>6730</v>
      </c>
      <c r="D5117" s="12"/>
      <c r="E5117" s="16"/>
      <c r="F5117" s="15" t="s">
        <v>6752</v>
      </c>
      <c r="G5117" s="16" t="s">
        <v>6753</v>
      </c>
      <c r="H5117" s="12"/>
      <c r="I5117" s="14">
        <v>9</v>
      </c>
    </row>
    <row r="5118" spans="1:9">
      <c r="A5118" s="14">
        <v>4</v>
      </c>
      <c r="B5118" s="6" t="s">
        <v>6729</v>
      </c>
      <c r="C5118" s="5" t="s">
        <v>6730</v>
      </c>
      <c r="D5118" s="16" t="s">
        <v>2156</v>
      </c>
      <c r="E5118" s="12"/>
      <c r="F5118" s="15" t="s">
        <v>7876</v>
      </c>
      <c r="G5118" s="16" t="s">
        <v>6754</v>
      </c>
      <c r="H5118" s="24" t="s">
        <v>3937</v>
      </c>
      <c r="I5118" s="14">
        <v>9</v>
      </c>
    </row>
    <row r="5119" spans="1:9">
      <c r="A5119" s="14">
        <v>4</v>
      </c>
      <c r="B5119" s="6" t="s">
        <v>6729</v>
      </c>
      <c r="C5119" s="5" t="s">
        <v>6730</v>
      </c>
      <c r="D5119" s="16" t="s">
        <v>2156</v>
      </c>
      <c r="E5119" s="12"/>
      <c r="F5119" s="15" t="s">
        <v>7876</v>
      </c>
      <c r="G5119" s="16" t="s">
        <v>6755</v>
      </c>
      <c r="H5119" s="12" t="s">
        <v>6756</v>
      </c>
      <c r="I5119" s="14">
        <v>9</v>
      </c>
    </row>
    <row r="5120" spans="1:9" ht="32.4">
      <c r="A5120" s="14">
        <v>4</v>
      </c>
      <c r="B5120" s="6" t="s">
        <v>6729</v>
      </c>
      <c r="C5120" s="5" t="s">
        <v>6730</v>
      </c>
      <c r="D5120" s="12"/>
      <c r="E5120" s="16"/>
      <c r="F5120" s="15" t="s">
        <v>6757</v>
      </c>
      <c r="G5120" s="16" t="s">
        <v>6758</v>
      </c>
      <c r="H5120" s="12"/>
      <c r="I5120" s="14">
        <v>10</v>
      </c>
    </row>
    <row r="5121" spans="1:9">
      <c r="A5121" s="14">
        <v>4</v>
      </c>
      <c r="B5121" s="6" t="s">
        <v>6729</v>
      </c>
      <c r="C5121" s="5" t="s">
        <v>6730</v>
      </c>
      <c r="D5121" s="12"/>
      <c r="E5121" s="16"/>
      <c r="F5121" s="15" t="s">
        <v>6759</v>
      </c>
      <c r="G5121" s="16" t="s">
        <v>8362</v>
      </c>
      <c r="H5121" s="12"/>
      <c r="I5121" s="14">
        <v>10</v>
      </c>
    </row>
    <row r="5122" spans="1:9" ht="48.6">
      <c r="A5122" s="14">
        <v>4</v>
      </c>
      <c r="B5122" s="6" t="s">
        <v>6729</v>
      </c>
      <c r="C5122" s="5" t="s">
        <v>6730</v>
      </c>
      <c r="D5122" s="12"/>
      <c r="E5122" s="16"/>
      <c r="F5122" s="15" t="s">
        <v>6760</v>
      </c>
      <c r="G5122" s="16" t="s">
        <v>6761</v>
      </c>
      <c r="H5122" s="12"/>
      <c r="I5122" s="14">
        <v>10</v>
      </c>
    </row>
    <row r="5123" spans="1:9" ht="48.6">
      <c r="A5123" s="14">
        <v>4</v>
      </c>
      <c r="B5123" s="6" t="s">
        <v>6729</v>
      </c>
      <c r="C5123" s="5" t="s">
        <v>6730</v>
      </c>
      <c r="D5123" s="12"/>
      <c r="E5123" s="16"/>
      <c r="F5123" s="15" t="s">
        <v>6762</v>
      </c>
      <c r="G5123" s="16" t="s">
        <v>6763</v>
      </c>
      <c r="H5123" s="12" t="s">
        <v>6764</v>
      </c>
      <c r="I5123" s="14">
        <v>10</v>
      </c>
    </row>
    <row r="5124" spans="1:9">
      <c r="A5124" s="14">
        <v>4</v>
      </c>
      <c r="B5124" s="6" t="s">
        <v>6729</v>
      </c>
      <c r="C5124" s="5" t="s">
        <v>6730</v>
      </c>
      <c r="D5124" s="12"/>
      <c r="E5124" s="16"/>
      <c r="F5124" s="15" t="s">
        <v>8363</v>
      </c>
      <c r="G5124" s="16"/>
      <c r="H5124" s="12"/>
      <c r="I5124" s="14">
        <v>10</v>
      </c>
    </row>
    <row r="5125" spans="1:9">
      <c r="A5125" s="14">
        <v>4</v>
      </c>
      <c r="B5125" s="6" t="s">
        <v>6729</v>
      </c>
      <c r="C5125" s="5" t="s">
        <v>6730</v>
      </c>
      <c r="D5125" s="12"/>
      <c r="E5125" s="16" t="s">
        <v>6676</v>
      </c>
      <c r="F5125" s="15"/>
      <c r="G5125" s="16"/>
      <c r="H5125" s="12"/>
      <c r="I5125" s="14">
        <v>10</v>
      </c>
    </row>
    <row r="5126" spans="1:9" ht="32.4">
      <c r="A5126" s="14">
        <v>4</v>
      </c>
      <c r="B5126" s="6" t="s">
        <v>6765</v>
      </c>
      <c r="C5126" s="5" t="s">
        <v>6766</v>
      </c>
      <c r="D5126" s="12"/>
      <c r="E5126" s="16"/>
      <c r="F5126" s="15" t="s">
        <v>8364</v>
      </c>
      <c r="G5126" s="15" t="s">
        <v>6767</v>
      </c>
      <c r="H5126" s="12"/>
      <c r="I5126" s="14">
        <v>1</v>
      </c>
    </row>
    <row r="5127" spans="1:9">
      <c r="A5127" s="14">
        <v>4</v>
      </c>
      <c r="B5127" s="6" t="s">
        <v>6765</v>
      </c>
      <c r="C5127" s="5" t="s">
        <v>6766</v>
      </c>
      <c r="D5127" s="12"/>
      <c r="E5127" s="16"/>
      <c r="F5127" s="15" t="s">
        <v>6768</v>
      </c>
      <c r="G5127" s="16"/>
      <c r="H5127" s="12"/>
      <c r="I5127" s="14">
        <v>1</v>
      </c>
    </row>
    <row r="5128" spans="1:9">
      <c r="A5128" s="14">
        <v>4</v>
      </c>
      <c r="B5128" s="6" t="s">
        <v>6765</v>
      </c>
      <c r="C5128" s="5" t="s">
        <v>6766</v>
      </c>
      <c r="D5128" s="12"/>
      <c r="E5128" s="16"/>
      <c r="F5128" s="15" t="s">
        <v>6769</v>
      </c>
      <c r="G5128" s="16"/>
      <c r="H5128" s="12"/>
      <c r="I5128" s="14">
        <v>1</v>
      </c>
    </row>
    <row r="5129" spans="1:9" ht="32.4">
      <c r="A5129" s="14">
        <v>4</v>
      </c>
      <c r="B5129" s="6" t="s">
        <v>6765</v>
      </c>
      <c r="C5129" s="5" t="s">
        <v>6766</v>
      </c>
      <c r="D5129" s="12"/>
      <c r="E5129" s="16"/>
      <c r="F5129" s="15" t="s">
        <v>6770</v>
      </c>
      <c r="G5129" s="16" t="s">
        <v>6771</v>
      </c>
      <c r="H5129" s="12"/>
      <c r="I5129" s="14">
        <v>1</v>
      </c>
    </row>
    <row r="5130" spans="1:9" ht="32.4">
      <c r="A5130" s="14">
        <v>4</v>
      </c>
      <c r="B5130" s="6" t="s">
        <v>6765</v>
      </c>
      <c r="C5130" s="5" t="s">
        <v>6766</v>
      </c>
      <c r="D5130" s="12"/>
      <c r="E5130" s="16"/>
      <c r="F5130" s="15" t="s">
        <v>6772</v>
      </c>
      <c r="G5130" s="16" t="s">
        <v>6773</v>
      </c>
      <c r="H5130" s="12"/>
      <c r="I5130" s="14">
        <v>1</v>
      </c>
    </row>
    <row r="5131" spans="1:9">
      <c r="A5131" s="14">
        <v>4</v>
      </c>
      <c r="B5131" s="6" t="s">
        <v>6765</v>
      </c>
      <c r="C5131" s="5" t="s">
        <v>6766</v>
      </c>
      <c r="D5131" s="12"/>
      <c r="E5131" s="16"/>
      <c r="F5131" s="15" t="s">
        <v>6774</v>
      </c>
      <c r="G5131" s="16" t="s">
        <v>7846</v>
      </c>
      <c r="H5131" s="24" t="s">
        <v>1120</v>
      </c>
      <c r="I5131" s="14">
        <v>2</v>
      </c>
    </row>
    <row r="5132" spans="1:9">
      <c r="A5132" s="14">
        <v>4</v>
      </c>
      <c r="B5132" s="6" t="s">
        <v>6765</v>
      </c>
      <c r="C5132" s="5" t="s">
        <v>6766</v>
      </c>
      <c r="D5132" s="12"/>
      <c r="E5132" s="16"/>
      <c r="F5132" s="15" t="s">
        <v>7847</v>
      </c>
      <c r="G5132" s="16" t="s">
        <v>6775</v>
      </c>
      <c r="H5132" s="12" t="s">
        <v>6776</v>
      </c>
      <c r="I5132" s="14">
        <v>2</v>
      </c>
    </row>
    <row r="5133" spans="1:9">
      <c r="A5133" s="14">
        <v>4</v>
      </c>
      <c r="B5133" s="6" t="s">
        <v>6765</v>
      </c>
      <c r="C5133" s="5" t="s">
        <v>6766</v>
      </c>
      <c r="D5133" s="12"/>
      <c r="E5133" s="16"/>
      <c r="F5133" s="15" t="s">
        <v>7847</v>
      </c>
      <c r="G5133" s="16" t="s">
        <v>6777</v>
      </c>
      <c r="H5133" s="12" t="s">
        <v>6778</v>
      </c>
      <c r="I5133" s="14">
        <v>2</v>
      </c>
    </row>
    <row r="5134" spans="1:9">
      <c r="A5134" s="14">
        <v>4</v>
      </c>
      <c r="B5134" s="6" t="s">
        <v>6765</v>
      </c>
      <c r="C5134" s="5" t="s">
        <v>6766</v>
      </c>
      <c r="D5134" s="12"/>
      <c r="E5134" s="16"/>
      <c r="F5134" s="15" t="s">
        <v>7847</v>
      </c>
      <c r="G5134" s="16" t="s">
        <v>6779</v>
      </c>
      <c r="H5134" s="12" t="s">
        <v>6780</v>
      </c>
      <c r="I5134" s="14">
        <v>2</v>
      </c>
    </row>
    <row r="5135" spans="1:9">
      <c r="A5135" s="14">
        <v>4</v>
      </c>
      <c r="B5135" s="6" t="s">
        <v>6765</v>
      </c>
      <c r="C5135" s="5" t="s">
        <v>6766</v>
      </c>
      <c r="D5135" s="12"/>
      <c r="E5135" s="16"/>
      <c r="F5135" s="15" t="s">
        <v>7847</v>
      </c>
      <c r="G5135" s="16" t="s">
        <v>6781</v>
      </c>
      <c r="H5135" s="12" t="s">
        <v>6782</v>
      </c>
      <c r="I5135" s="14">
        <v>2</v>
      </c>
    </row>
    <row r="5136" spans="1:9">
      <c r="A5136" s="14">
        <v>4</v>
      </c>
      <c r="B5136" s="6" t="s">
        <v>6765</v>
      </c>
      <c r="C5136" s="5" t="s">
        <v>6766</v>
      </c>
      <c r="D5136" s="12"/>
      <c r="E5136" s="16"/>
      <c r="F5136" s="15" t="s">
        <v>7847</v>
      </c>
      <c r="G5136" s="16" t="s">
        <v>6791</v>
      </c>
      <c r="H5136" s="12" t="s">
        <v>6792</v>
      </c>
      <c r="I5136" s="14">
        <v>3</v>
      </c>
    </row>
    <row r="5137" spans="1:9" ht="48.6">
      <c r="A5137" s="14">
        <v>4</v>
      </c>
      <c r="B5137" s="6" t="s">
        <v>6765</v>
      </c>
      <c r="C5137" s="5" t="s">
        <v>6766</v>
      </c>
      <c r="D5137" s="12"/>
      <c r="E5137" s="16"/>
      <c r="F5137" s="15" t="s">
        <v>7848</v>
      </c>
      <c r="G5137" s="15" t="s">
        <v>6783</v>
      </c>
      <c r="H5137" s="12" t="s">
        <v>6784</v>
      </c>
      <c r="I5137" s="14">
        <v>3</v>
      </c>
    </row>
    <row r="5138" spans="1:9" ht="32.4">
      <c r="A5138" s="14">
        <v>4</v>
      </c>
      <c r="B5138" s="6" t="s">
        <v>6765</v>
      </c>
      <c r="C5138" s="5" t="s">
        <v>6766</v>
      </c>
      <c r="D5138" s="12"/>
      <c r="E5138" s="16"/>
      <c r="F5138" s="15" t="s">
        <v>7848</v>
      </c>
      <c r="G5138" s="16" t="s">
        <v>6785</v>
      </c>
      <c r="H5138" s="12" t="s">
        <v>6786</v>
      </c>
      <c r="I5138" s="14">
        <v>3</v>
      </c>
    </row>
    <row r="5139" spans="1:9" ht="32.4">
      <c r="A5139" s="14">
        <v>4</v>
      </c>
      <c r="B5139" s="6" t="s">
        <v>6765</v>
      </c>
      <c r="C5139" s="5" t="s">
        <v>6766</v>
      </c>
      <c r="D5139" s="12"/>
      <c r="E5139" s="16"/>
      <c r="F5139" s="15" t="s">
        <v>7848</v>
      </c>
      <c r="G5139" s="16"/>
      <c r="H5139" s="12" t="s">
        <v>6787</v>
      </c>
      <c r="I5139" s="14">
        <v>3</v>
      </c>
    </row>
    <row r="5140" spans="1:9" ht="32.4">
      <c r="A5140" s="14">
        <v>4</v>
      </c>
      <c r="B5140" s="6" t="s">
        <v>6765</v>
      </c>
      <c r="C5140" s="5" t="s">
        <v>6766</v>
      </c>
      <c r="D5140" s="12"/>
      <c r="E5140" s="16"/>
      <c r="F5140" s="15" t="s">
        <v>7848</v>
      </c>
      <c r="G5140" s="16" t="s">
        <v>6788</v>
      </c>
      <c r="H5140" s="12" t="s">
        <v>6789</v>
      </c>
      <c r="I5140" s="14">
        <v>3</v>
      </c>
    </row>
    <row r="5141" spans="1:9" ht="32.4">
      <c r="A5141" s="14">
        <v>4</v>
      </c>
      <c r="B5141" s="6" t="s">
        <v>6765</v>
      </c>
      <c r="C5141" s="5" t="s">
        <v>6766</v>
      </c>
      <c r="D5141" s="12"/>
      <c r="E5141" s="16"/>
      <c r="F5141" s="15" t="s">
        <v>7848</v>
      </c>
      <c r="G5141" s="16" t="s">
        <v>6790</v>
      </c>
      <c r="H5141" s="12" t="s">
        <v>5224</v>
      </c>
      <c r="I5141" s="14">
        <v>3</v>
      </c>
    </row>
    <row r="5142" spans="1:9">
      <c r="A5142" s="14">
        <v>4</v>
      </c>
      <c r="B5142" s="6" t="s">
        <v>6765</v>
      </c>
      <c r="C5142" s="5" t="s">
        <v>6766</v>
      </c>
      <c r="D5142" s="12" t="s">
        <v>1849</v>
      </c>
      <c r="E5142" s="16"/>
      <c r="F5142" s="15" t="s">
        <v>7849</v>
      </c>
      <c r="G5142" s="16"/>
      <c r="H5142" s="12"/>
      <c r="I5142" s="14">
        <v>3</v>
      </c>
    </row>
    <row r="5143" spans="1:9">
      <c r="A5143" s="14">
        <v>4</v>
      </c>
      <c r="B5143" s="6" t="s">
        <v>6765</v>
      </c>
      <c r="C5143" s="5" t="s">
        <v>6766</v>
      </c>
      <c r="D5143" s="12" t="s">
        <v>6793</v>
      </c>
      <c r="E5143" s="16"/>
      <c r="F5143" s="15" t="s">
        <v>6794</v>
      </c>
      <c r="G5143" s="16" t="s">
        <v>6795</v>
      </c>
      <c r="H5143" s="12" t="s">
        <v>6796</v>
      </c>
      <c r="I5143" s="14">
        <v>4</v>
      </c>
    </row>
    <row r="5144" spans="1:9">
      <c r="A5144" s="14">
        <v>4</v>
      </c>
      <c r="B5144" s="6" t="s">
        <v>6765</v>
      </c>
      <c r="C5144" s="5" t="s">
        <v>6766</v>
      </c>
      <c r="D5144" s="12" t="s">
        <v>6793</v>
      </c>
      <c r="E5144" s="16"/>
      <c r="F5144" s="15" t="s">
        <v>6794</v>
      </c>
      <c r="G5144" s="16" t="s">
        <v>6795</v>
      </c>
      <c r="H5144" s="12" t="s">
        <v>6798</v>
      </c>
      <c r="I5144" s="14">
        <v>4</v>
      </c>
    </row>
    <row r="5145" spans="1:9">
      <c r="A5145" s="14">
        <v>4</v>
      </c>
      <c r="B5145" s="6" t="s">
        <v>6765</v>
      </c>
      <c r="C5145" s="5" t="s">
        <v>6766</v>
      </c>
      <c r="D5145" s="12" t="s">
        <v>6793</v>
      </c>
      <c r="E5145" s="16"/>
      <c r="F5145" s="15" t="s">
        <v>6794</v>
      </c>
      <c r="G5145" s="16" t="s">
        <v>6795</v>
      </c>
      <c r="H5145" s="12" t="s">
        <v>6797</v>
      </c>
      <c r="I5145" s="14">
        <v>4</v>
      </c>
    </row>
    <row r="5146" spans="1:9">
      <c r="A5146" s="14">
        <v>4</v>
      </c>
      <c r="B5146" s="6" t="s">
        <v>6765</v>
      </c>
      <c r="C5146" s="5" t="s">
        <v>6766</v>
      </c>
      <c r="D5146" s="12" t="s">
        <v>6793</v>
      </c>
      <c r="E5146" s="16"/>
      <c r="F5146" s="15" t="s">
        <v>6794</v>
      </c>
      <c r="G5146" s="16" t="s">
        <v>6795</v>
      </c>
      <c r="H5146" s="12" t="s">
        <v>6799</v>
      </c>
      <c r="I5146" s="14">
        <v>4</v>
      </c>
    </row>
    <row r="5147" spans="1:9">
      <c r="A5147" s="14">
        <v>4</v>
      </c>
      <c r="B5147" s="6" t="s">
        <v>6765</v>
      </c>
      <c r="C5147" s="5" t="s">
        <v>6766</v>
      </c>
      <c r="D5147" s="12" t="s">
        <v>6793</v>
      </c>
      <c r="E5147" s="16"/>
      <c r="F5147" s="15" t="s">
        <v>6794</v>
      </c>
      <c r="G5147" s="16" t="s">
        <v>6795</v>
      </c>
      <c r="H5147" s="12" t="s">
        <v>6800</v>
      </c>
      <c r="I5147" s="14">
        <v>4</v>
      </c>
    </row>
    <row r="5148" spans="1:9">
      <c r="A5148" s="14">
        <v>4</v>
      </c>
      <c r="B5148" s="6" t="s">
        <v>6765</v>
      </c>
      <c r="C5148" s="5" t="s">
        <v>6766</v>
      </c>
      <c r="D5148" s="12"/>
      <c r="E5148" s="16" t="s">
        <v>6801</v>
      </c>
      <c r="F5148" s="15" t="s">
        <v>6706</v>
      </c>
      <c r="G5148" s="16"/>
      <c r="H5148" s="24" t="s">
        <v>8021</v>
      </c>
      <c r="I5148" s="14">
        <v>5</v>
      </c>
    </row>
    <row r="5149" spans="1:9" ht="32.4">
      <c r="A5149" s="14">
        <v>4</v>
      </c>
      <c r="B5149" s="6" t="s">
        <v>6765</v>
      </c>
      <c r="C5149" s="5" t="s">
        <v>6766</v>
      </c>
      <c r="D5149" s="12"/>
      <c r="E5149" s="16" t="s">
        <v>6802</v>
      </c>
      <c r="F5149" s="15" t="s">
        <v>7850</v>
      </c>
      <c r="G5149" s="16" t="s">
        <v>6803</v>
      </c>
      <c r="H5149" s="12" t="s">
        <v>6804</v>
      </c>
      <c r="I5149" s="14">
        <v>6</v>
      </c>
    </row>
    <row r="5150" spans="1:9" ht="32.4">
      <c r="A5150" s="14">
        <v>4</v>
      </c>
      <c r="B5150" s="6" t="s">
        <v>6765</v>
      </c>
      <c r="C5150" s="5" t="s">
        <v>6766</v>
      </c>
      <c r="D5150" s="12"/>
      <c r="E5150" s="16" t="s">
        <v>6664</v>
      </c>
      <c r="F5150" s="15"/>
      <c r="G5150" s="16"/>
      <c r="H5150" s="12" t="s">
        <v>6805</v>
      </c>
      <c r="I5150" s="14">
        <v>6</v>
      </c>
    </row>
    <row r="5151" spans="1:9" ht="32.4">
      <c r="A5151" s="14">
        <v>4</v>
      </c>
      <c r="B5151" s="6" t="s">
        <v>6765</v>
      </c>
      <c r="C5151" s="5" t="s">
        <v>6766</v>
      </c>
      <c r="D5151" s="12"/>
      <c r="E5151" s="25" t="s">
        <v>6806</v>
      </c>
      <c r="F5151" s="26" t="s">
        <v>6807</v>
      </c>
      <c r="G5151" s="25"/>
      <c r="H5151" s="24" t="s">
        <v>4235</v>
      </c>
      <c r="I5151" s="14">
        <v>6</v>
      </c>
    </row>
    <row r="5152" spans="1:9">
      <c r="A5152" s="14">
        <v>4</v>
      </c>
      <c r="B5152" s="6" t="s">
        <v>6765</v>
      </c>
      <c r="C5152" s="5" t="s">
        <v>6766</v>
      </c>
      <c r="D5152" s="12"/>
      <c r="E5152" s="16"/>
      <c r="F5152" s="15" t="s">
        <v>6808</v>
      </c>
      <c r="G5152" s="16" t="s">
        <v>8365</v>
      </c>
      <c r="H5152" s="12"/>
      <c r="I5152" s="14">
        <v>7</v>
      </c>
    </row>
    <row r="5153" spans="1:9">
      <c r="A5153" s="14">
        <v>4</v>
      </c>
      <c r="B5153" s="6" t="s">
        <v>6765</v>
      </c>
      <c r="C5153" s="5" t="s">
        <v>6766</v>
      </c>
      <c r="D5153" s="12"/>
      <c r="E5153" s="16"/>
      <c r="F5153" s="15" t="s">
        <v>6809</v>
      </c>
      <c r="G5153" s="16" t="s">
        <v>6810</v>
      </c>
      <c r="H5153" s="12"/>
      <c r="I5153" s="14">
        <v>7</v>
      </c>
    </row>
    <row r="5154" spans="1:9">
      <c r="A5154" s="14">
        <v>4</v>
      </c>
      <c r="B5154" s="6" t="s">
        <v>6765</v>
      </c>
      <c r="C5154" s="5" t="s">
        <v>6766</v>
      </c>
      <c r="D5154" s="12"/>
      <c r="E5154" s="16"/>
      <c r="F5154" s="15" t="s">
        <v>8366</v>
      </c>
      <c r="G5154" s="16"/>
      <c r="H5154" s="12"/>
      <c r="I5154" s="14">
        <v>7</v>
      </c>
    </row>
    <row r="5155" spans="1:9" ht="32.4">
      <c r="A5155" s="14">
        <v>4</v>
      </c>
      <c r="B5155" s="6" t="s">
        <v>6765</v>
      </c>
      <c r="C5155" s="5" t="s">
        <v>6766</v>
      </c>
      <c r="D5155" s="12"/>
      <c r="E5155" s="16"/>
      <c r="F5155" s="15" t="s">
        <v>6811</v>
      </c>
      <c r="G5155" s="16" t="s">
        <v>6812</v>
      </c>
      <c r="H5155" s="12"/>
      <c r="I5155" s="14">
        <v>7</v>
      </c>
    </row>
    <row r="5156" spans="1:9">
      <c r="A5156" s="14">
        <v>4</v>
      </c>
      <c r="B5156" s="6" t="s">
        <v>6765</v>
      </c>
      <c r="C5156" s="5" t="s">
        <v>6766</v>
      </c>
      <c r="D5156" s="12"/>
      <c r="E5156" s="24" t="s">
        <v>6813</v>
      </c>
      <c r="F5156" s="25" t="s">
        <v>6717</v>
      </c>
      <c r="G5156" s="26" t="s">
        <v>6814</v>
      </c>
      <c r="H5156" s="27" t="s">
        <v>7875</v>
      </c>
      <c r="I5156" s="14">
        <v>7</v>
      </c>
    </row>
    <row r="5157" spans="1:9" ht="32.4">
      <c r="A5157" s="14">
        <v>4</v>
      </c>
      <c r="B5157" s="6" t="s">
        <v>6765</v>
      </c>
      <c r="C5157" s="5" t="s">
        <v>6766</v>
      </c>
      <c r="D5157" s="12"/>
      <c r="E5157" s="16"/>
      <c r="F5157" s="15" t="s">
        <v>6815</v>
      </c>
      <c r="G5157" s="16" t="s">
        <v>6816</v>
      </c>
      <c r="H5157" s="12"/>
      <c r="I5157" s="14">
        <v>8</v>
      </c>
    </row>
    <row r="5158" spans="1:9">
      <c r="A5158" s="14">
        <v>4</v>
      </c>
      <c r="B5158" s="6" t="s">
        <v>6765</v>
      </c>
      <c r="C5158" s="5" t="s">
        <v>6766</v>
      </c>
      <c r="D5158" s="12"/>
      <c r="E5158" s="16"/>
      <c r="F5158" s="15" t="s">
        <v>6817</v>
      </c>
      <c r="G5158" s="16"/>
      <c r="H5158" s="12"/>
      <c r="I5158" s="14">
        <v>8</v>
      </c>
    </row>
    <row r="5159" spans="1:9">
      <c r="A5159" s="14">
        <v>4</v>
      </c>
      <c r="B5159" s="6" t="s">
        <v>6765</v>
      </c>
      <c r="C5159" s="5" t="s">
        <v>6766</v>
      </c>
      <c r="D5159" s="12"/>
      <c r="E5159" s="16"/>
      <c r="F5159" s="15" t="s">
        <v>6818</v>
      </c>
      <c r="G5159" s="16" t="s">
        <v>6819</v>
      </c>
      <c r="H5159" s="12"/>
      <c r="I5159" s="14">
        <v>8</v>
      </c>
    </row>
    <row r="5160" spans="1:9">
      <c r="A5160" s="14">
        <v>4</v>
      </c>
      <c r="B5160" s="6" t="s">
        <v>6765</v>
      </c>
      <c r="C5160" s="5" t="s">
        <v>6766</v>
      </c>
      <c r="D5160" s="12"/>
      <c r="E5160" s="16"/>
      <c r="F5160" s="15" t="s">
        <v>6820</v>
      </c>
      <c r="G5160" s="16" t="s">
        <v>8367</v>
      </c>
      <c r="H5160" s="12"/>
      <c r="I5160" s="14">
        <v>8</v>
      </c>
    </row>
    <row r="5161" spans="1:9" ht="32.4">
      <c r="A5161" s="14">
        <v>4</v>
      </c>
      <c r="B5161" s="6" t="s">
        <v>6765</v>
      </c>
      <c r="C5161" s="5" t="s">
        <v>6766</v>
      </c>
      <c r="D5161" s="12"/>
      <c r="E5161" s="16"/>
      <c r="F5161" s="15" t="s">
        <v>6821</v>
      </c>
      <c r="G5161" s="16" t="s">
        <v>6822</v>
      </c>
      <c r="H5161" s="12" t="s">
        <v>6823</v>
      </c>
      <c r="I5161" s="14">
        <v>8</v>
      </c>
    </row>
    <row r="5162" spans="1:9">
      <c r="A5162" s="14">
        <v>4</v>
      </c>
      <c r="B5162" s="6" t="s">
        <v>6765</v>
      </c>
      <c r="C5162" s="5" t="s">
        <v>6766</v>
      </c>
      <c r="D5162" s="12"/>
      <c r="E5162" s="16"/>
      <c r="F5162" s="15" t="s">
        <v>6824</v>
      </c>
      <c r="G5162" s="16"/>
      <c r="H5162" s="12"/>
      <c r="I5162" s="14">
        <v>8</v>
      </c>
    </row>
    <row r="5163" spans="1:9">
      <c r="A5163" s="14">
        <v>4</v>
      </c>
      <c r="B5163" s="6" t="s">
        <v>6765</v>
      </c>
      <c r="C5163" s="5" t="s">
        <v>6766</v>
      </c>
      <c r="D5163" s="12"/>
      <c r="E5163" s="16"/>
      <c r="F5163" s="15" t="s">
        <v>6825</v>
      </c>
      <c r="G5163" s="16"/>
      <c r="H5163" s="12"/>
      <c r="I5163" s="14">
        <v>8</v>
      </c>
    </row>
    <row r="5164" spans="1:9">
      <c r="A5164" s="14">
        <v>4</v>
      </c>
      <c r="B5164" s="6" t="s">
        <v>6765</v>
      </c>
      <c r="C5164" s="5" t="s">
        <v>6766</v>
      </c>
      <c r="D5164" s="12"/>
      <c r="E5164" s="16" t="s">
        <v>6574</v>
      </c>
      <c r="F5164" s="15"/>
      <c r="G5164" s="16"/>
      <c r="H5164" s="12"/>
      <c r="I5164" s="14">
        <v>8</v>
      </c>
    </row>
    <row r="5165" spans="1:9" ht="32.4">
      <c r="A5165" s="14">
        <v>4</v>
      </c>
      <c r="B5165" s="6" t="s">
        <v>6826</v>
      </c>
      <c r="C5165" s="5" t="s">
        <v>6827</v>
      </c>
      <c r="D5165" s="12"/>
      <c r="E5165" s="16"/>
      <c r="F5165" s="15" t="s">
        <v>6828</v>
      </c>
      <c r="G5165" s="16" t="s">
        <v>6829</v>
      </c>
      <c r="H5165" s="12"/>
      <c r="I5165" s="14">
        <v>1</v>
      </c>
    </row>
    <row r="5166" spans="1:9">
      <c r="A5166" s="14">
        <v>4</v>
      </c>
      <c r="B5166" s="6" t="s">
        <v>6826</v>
      </c>
      <c r="C5166" s="5" t="s">
        <v>6827</v>
      </c>
      <c r="D5166" s="12" t="s">
        <v>4803</v>
      </c>
      <c r="E5166" s="16"/>
      <c r="F5166" s="15" t="s">
        <v>6830</v>
      </c>
      <c r="G5166" s="16"/>
      <c r="H5166" s="12" t="s">
        <v>6831</v>
      </c>
      <c r="I5166" s="14">
        <v>1</v>
      </c>
    </row>
    <row r="5167" spans="1:9">
      <c r="A5167" s="14">
        <v>4</v>
      </c>
      <c r="B5167" s="6" t="s">
        <v>6826</v>
      </c>
      <c r="C5167" s="5" t="s">
        <v>6827</v>
      </c>
      <c r="D5167" s="12"/>
      <c r="E5167" s="16"/>
      <c r="F5167" s="15" t="s">
        <v>6832</v>
      </c>
      <c r="G5167" s="16" t="s">
        <v>6833</v>
      </c>
      <c r="H5167" s="12"/>
      <c r="I5167" s="14">
        <v>1</v>
      </c>
    </row>
    <row r="5168" spans="1:9">
      <c r="A5168" s="14">
        <v>4</v>
      </c>
      <c r="B5168" s="6" t="s">
        <v>6826</v>
      </c>
      <c r="C5168" s="5" t="s">
        <v>6827</v>
      </c>
      <c r="D5168" s="12"/>
      <c r="E5168" s="16"/>
      <c r="F5168" s="15" t="s">
        <v>6834</v>
      </c>
      <c r="G5168" s="16" t="s">
        <v>6835</v>
      </c>
      <c r="H5168" s="12"/>
      <c r="I5168" s="14">
        <v>1</v>
      </c>
    </row>
    <row r="5169" spans="1:9">
      <c r="A5169" s="14">
        <v>4</v>
      </c>
      <c r="B5169" s="6" t="s">
        <v>6826</v>
      </c>
      <c r="C5169" s="5" t="s">
        <v>6827</v>
      </c>
      <c r="D5169" s="12" t="s">
        <v>139</v>
      </c>
      <c r="E5169" s="16"/>
      <c r="F5169" s="15" t="s">
        <v>6836</v>
      </c>
      <c r="G5169" s="16"/>
      <c r="H5169" s="12"/>
      <c r="I5169" s="14">
        <v>1</v>
      </c>
    </row>
    <row r="5170" spans="1:9">
      <c r="A5170" s="14">
        <v>4</v>
      </c>
      <c r="B5170" s="6" t="s">
        <v>6826</v>
      </c>
      <c r="C5170" s="5" t="s">
        <v>6827</v>
      </c>
      <c r="D5170" s="12"/>
      <c r="E5170" s="16"/>
      <c r="F5170" s="15" t="s">
        <v>8368</v>
      </c>
      <c r="G5170" s="16"/>
      <c r="H5170" s="12"/>
      <c r="I5170" s="14">
        <v>2</v>
      </c>
    </row>
    <row r="5171" spans="1:9" ht="32.4">
      <c r="A5171" s="14">
        <v>4</v>
      </c>
      <c r="B5171" s="6" t="s">
        <v>6826</v>
      </c>
      <c r="C5171" s="5" t="s">
        <v>6827</v>
      </c>
      <c r="D5171" s="12"/>
      <c r="E5171" s="16"/>
      <c r="F5171" s="15" t="s">
        <v>8369</v>
      </c>
      <c r="G5171" s="16" t="s">
        <v>6837</v>
      </c>
      <c r="H5171" s="12"/>
      <c r="I5171" s="14">
        <v>2</v>
      </c>
    </row>
    <row r="5172" spans="1:9">
      <c r="A5172" s="14">
        <v>4</v>
      </c>
      <c r="B5172" s="6" t="s">
        <v>6826</v>
      </c>
      <c r="C5172" s="5" t="s">
        <v>6827</v>
      </c>
      <c r="D5172" s="12"/>
      <c r="E5172" s="16"/>
      <c r="F5172" s="15" t="s">
        <v>6838</v>
      </c>
      <c r="G5172" s="16" t="s">
        <v>6839</v>
      </c>
      <c r="H5172" s="12"/>
      <c r="I5172" s="14">
        <v>2</v>
      </c>
    </row>
    <row r="5173" spans="1:9">
      <c r="A5173" s="14">
        <v>4</v>
      </c>
      <c r="B5173" s="6" t="s">
        <v>6826</v>
      </c>
      <c r="C5173" s="5" t="s">
        <v>6827</v>
      </c>
      <c r="D5173" s="12"/>
      <c r="E5173" s="16"/>
      <c r="F5173" s="15" t="s">
        <v>8370</v>
      </c>
      <c r="G5173" s="16"/>
      <c r="H5173" s="12"/>
      <c r="I5173" s="14">
        <v>2</v>
      </c>
    </row>
    <row r="5174" spans="1:9" ht="48.6">
      <c r="A5174" s="14">
        <v>4</v>
      </c>
      <c r="B5174" s="6" t="s">
        <v>6826</v>
      </c>
      <c r="C5174" s="5" t="s">
        <v>6827</v>
      </c>
      <c r="D5174" s="12"/>
      <c r="E5174" s="16"/>
      <c r="F5174" s="15" t="s">
        <v>6840</v>
      </c>
      <c r="G5174" s="16" t="s">
        <v>6841</v>
      </c>
      <c r="H5174" s="12" t="s">
        <v>6842</v>
      </c>
      <c r="I5174" s="14">
        <v>3</v>
      </c>
    </row>
    <row r="5175" spans="1:9" ht="32.4">
      <c r="A5175" s="14">
        <v>4</v>
      </c>
      <c r="B5175" s="6" t="s">
        <v>6826</v>
      </c>
      <c r="C5175" s="5" t="s">
        <v>6827</v>
      </c>
      <c r="D5175" s="12"/>
      <c r="E5175" s="16"/>
      <c r="F5175" s="15" t="s">
        <v>6840</v>
      </c>
      <c r="G5175" s="16" t="s">
        <v>6841</v>
      </c>
      <c r="H5175" s="24" t="s">
        <v>344</v>
      </c>
      <c r="I5175" s="14">
        <v>3</v>
      </c>
    </row>
    <row r="5176" spans="1:9" ht="32.4">
      <c r="A5176" s="14">
        <v>4</v>
      </c>
      <c r="B5176" s="6" t="s">
        <v>6826</v>
      </c>
      <c r="C5176" s="5" t="s">
        <v>6827</v>
      </c>
      <c r="D5176" s="12"/>
      <c r="E5176" s="16"/>
      <c r="F5176" s="15" t="s">
        <v>6840</v>
      </c>
      <c r="G5176" s="16" t="s">
        <v>6841</v>
      </c>
      <c r="H5176" s="24" t="s">
        <v>5325</v>
      </c>
      <c r="I5176" s="14">
        <v>3</v>
      </c>
    </row>
    <row r="5177" spans="1:9" ht="32.4">
      <c r="A5177" s="14">
        <v>4</v>
      </c>
      <c r="B5177" s="6" t="s">
        <v>6826</v>
      </c>
      <c r="C5177" s="5" t="s">
        <v>6827</v>
      </c>
      <c r="D5177" s="12"/>
      <c r="E5177" s="16"/>
      <c r="F5177" s="15" t="s">
        <v>6843</v>
      </c>
      <c r="G5177" s="16" t="s">
        <v>6844</v>
      </c>
      <c r="H5177" s="12"/>
      <c r="I5177" s="14">
        <v>3</v>
      </c>
    </row>
    <row r="5178" spans="1:9">
      <c r="A5178" s="14">
        <v>4</v>
      </c>
      <c r="B5178" s="6" t="s">
        <v>6826</v>
      </c>
      <c r="C5178" s="5" t="s">
        <v>6827</v>
      </c>
      <c r="D5178" s="12" t="s">
        <v>256</v>
      </c>
      <c r="E5178" s="16"/>
      <c r="F5178" s="15" t="s">
        <v>6845</v>
      </c>
      <c r="G5178" s="16"/>
      <c r="H5178" s="12" t="s">
        <v>7851</v>
      </c>
      <c r="I5178" s="14">
        <v>4</v>
      </c>
    </row>
    <row r="5179" spans="1:9">
      <c r="A5179" s="14">
        <v>4</v>
      </c>
      <c r="B5179" s="6" t="s">
        <v>6826</v>
      </c>
      <c r="C5179" s="5" t="s">
        <v>6827</v>
      </c>
      <c r="D5179" s="12" t="s">
        <v>750</v>
      </c>
      <c r="E5179" s="16"/>
      <c r="F5179" s="15" t="s">
        <v>6846</v>
      </c>
      <c r="G5179" s="16" t="s">
        <v>6847</v>
      </c>
      <c r="H5179" s="24" t="s">
        <v>1120</v>
      </c>
      <c r="I5179" s="14">
        <v>4</v>
      </c>
    </row>
    <row r="5180" spans="1:9">
      <c r="A5180" s="14">
        <v>4</v>
      </c>
      <c r="B5180" s="6" t="s">
        <v>6826</v>
      </c>
      <c r="C5180" s="5" t="s">
        <v>6827</v>
      </c>
      <c r="D5180" s="12" t="s">
        <v>750</v>
      </c>
      <c r="E5180" s="16"/>
      <c r="F5180" s="15" t="s">
        <v>6846</v>
      </c>
      <c r="G5180" s="16" t="s">
        <v>6847</v>
      </c>
      <c r="H5180" s="24" t="s">
        <v>6164</v>
      </c>
      <c r="I5180" s="14">
        <v>4</v>
      </c>
    </row>
    <row r="5181" spans="1:9">
      <c r="A5181" s="14">
        <v>4</v>
      </c>
      <c r="B5181" s="6" t="s">
        <v>6826</v>
      </c>
      <c r="C5181" s="5" t="s">
        <v>6827</v>
      </c>
      <c r="D5181" s="12" t="s">
        <v>750</v>
      </c>
      <c r="E5181" s="16"/>
      <c r="F5181" s="15" t="s">
        <v>6846</v>
      </c>
      <c r="G5181" s="16" t="s">
        <v>6847</v>
      </c>
      <c r="H5181" s="12" t="s">
        <v>445</v>
      </c>
      <c r="I5181" s="14">
        <v>4</v>
      </c>
    </row>
    <row r="5182" spans="1:9">
      <c r="A5182" s="14">
        <v>4</v>
      </c>
      <c r="B5182" s="6" t="s">
        <v>6826</v>
      </c>
      <c r="C5182" s="5" t="s">
        <v>6827</v>
      </c>
      <c r="D5182" s="12" t="s">
        <v>2591</v>
      </c>
      <c r="E5182" s="16"/>
      <c r="F5182" s="15" t="s">
        <v>8371</v>
      </c>
      <c r="G5182" s="16"/>
      <c r="H5182" s="12"/>
      <c r="I5182" s="14">
        <v>5</v>
      </c>
    </row>
    <row r="5183" spans="1:9">
      <c r="A5183" s="14">
        <v>4</v>
      </c>
      <c r="B5183" s="6" t="s">
        <v>6826</v>
      </c>
      <c r="C5183" s="5" t="s">
        <v>6827</v>
      </c>
      <c r="D5183" s="12"/>
      <c r="E5183" s="16" t="s">
        <v>6848</v>
      </c>
      <c r="F5183" s="15" t="s">
        <v>6706</v>
      </c>
      <c r="G5183" s="16"/>
      <c r="H5183" s="24" t="s">
        <v>8021</v>
      </c>
      <c r="I5183" s="14">
        <v>5</v>
      </c>
    </row>
    <row r="5184" spans="1:9" ht="32.4">
      <c r="A5184" s="14">
        <v>4</v>
      </c>
      <c r="B5184" s="6" t="s">
        <v>6826</v>
      </c>
      <c r="C5184" s="5" t="s">
        <v>6827</v>
      </c>
      <c r="D5184" s="12"/>
      <c r="E5184" s="16"/>
      <c r="F5184" s="15" t="s">
        <v>6849</v>
      </c>
      <c r="G5184" s="16" t="s">
        <v>6850</v>
      </c>
      <c r="H5184" s="24" t="s">
        <v>6164</v>
      </c>
      <c r="I5184" s="14">
        <v>6</v>
      </c>
    </row>
    <row r="5185" spans="1:9" ht="32.4">
      <c r="A5185" s="14">
        <v>4</v>
      </c>
      <c r="B5185" s="6" t="s">
        <v>6826</v>
      </c>
      <c r="C5185" s="5" t="s">
        <v>6827</v>
      </c>
      <c r="D5185" s="12"/>
      <c r="E5185" s="25" t="s">
        <v>6851</v>
      </c>
      <c r="F5185" s="26" t="s">
        <v>6852</v>
      </c>
      <c r="G5185" s="25"/>
      <c r="H5185" s="24" t="s">
        <v>4235</v>
      </c>
      <c r="I5185" s="14">
        <v>6</v>
      </c>
    </row>
    <row r="5186" spans="1:9">
      <c r="A5186" s="14">
        <v>4</v>
      </c>
      <c r="B5186" s="6" t="s">
        <v>6826</v>
      </c>
      <c r="C5186" s="5" t="s">
        <v>6827</v>
      </c>
      <c r="D5186" s="12"/>
      <c r="E5186" s="16"/>
      <c r="F5186" s="15" t="s">
        <v>6853</v>
      </c>
      <c r="G5186" s="16" t="s">
        <v>6854</v>
      </c>
      <c r="H5186" s="24" t="s">
        <v>6050</v>
      </c>
      <c r="I5186" s="14">
        <v>7</v>
      </c>
    </row>
    <row r="5187" spans="1:9">
      <c r="A5187" s="14">
        <v>4</v>
      </c>
      <c r="B5187" s="6" t="s">
        <v>6826</v>
      </c>
      <c r="C5187" s="5" t="s">
        <v>6827</v>
      </c>
      <c r="D5187" s="12"/>
      <c r="E5187" s="12"/>
      <c r="F5187" s="16" t="s">
        <v>6855</v>
      </c>
      <c r="G5187" s="16"/>
      <c r="H5187" s="27" t="s">
        <v>7875</v>
      </c>
      <c r="I5187" s="14">
        <v>7</v>
      </c>
    </row>
    <row r="5188" spans="1:9" ht="48.6">
      <c r="A5188" s="14">
        <v>4</v>
      </c>
      <c r="B5188" s="6" t="s">
        <v>6826</v>
      </c>
      <c r="C5188" s="5" t="s">
        <v>6827</v>
      </c>
      <c r="D5188" s="12"/>
      <c r="E5188" s="16"/>
      <c r="F5188" s="15" t="s">
        <v>6856</v>
      </c>
      <c r="G5188" s="16" t="s">
        <v>6857</v>
      </c>
      <c r="H5188" s="12"/>
      <c r="I5188" s="14">
        <v>8</v>
      </c>
    </row>
    <row r="5189" spans="1:9" ht="48.6">
      <c r="A5189" s="14">
        <v>4</v>
      </c>
      <c r="B5189" s="6" t="s">
        <v>6826</v>
      </c>
      <c r="C5189" s="5" t="s">
        <v>6827</v>
      </c>
      <c r="D5189" s="12"/>
      <c r="E5189" s="16"/>
      <c r="F5189" s="15" t="s">
        <v>6858</v>
      </c>
      <c r="G5189" s="16" t="s">
        <v>8372</v>
      </c>
      <c r="H5189" s="12"/>
      <c r="I5189" s="14">
        <v>8</v>
      </c>
    </row>
    <row r="5190" spans="1:9">
      <c r="A5190" s="14">
        <v>4</v>
      </c>
      <c r="B5190" s="6" t="s">
        <v>6826</v>
      </c>
      <c r="C5190" s="5" t="s">
        <v>6827</v>
      </c>
      <c r="D5190" s="12"/>
      <c r="E5190" s="16"/>
      <c r="F5190" s="15" t="s">
        <v>6859</v>
      </c>
      <c r="G5190" s="16" t="s">
        <v>6860</v>
      </c>
      <c r="H5190" s="12"/>
      <c r="I5190" s="14">
        <v>8</v>
      </c>
    </row>
    <row r="5191" spans="1:9">
      <c r="A5191" s="14">
        <v>4</v>
      </c>
      <c r="B5191" s="6" t="s">
        <v>6826</v>
      </c>
      <c r="C5191" s="5" t="s">
        <v>6827</v>
      </c>
      <c r="D5191" s="12"/>
      <c r="E5191" s="16" t="s">
        <v>6861</v>
      </c>
      <c r="F5191" s="15"/>
      <c r="G5191" s="16"/>
      <c r="H5191" s="12"/>
      <c r="I5191" s="14">
        <v>8</v>
      </c>
    </row>
    <row r="5192" spans="1:9">
      <c r="A5192" s="14">
        <v>4</v>
      </c>
      <c r="B5192" s="6" t="s">
        <v>6862</v>
      </c>
      <c r="C5192" s="5" t="s">
        <v>6863</v>
      </c>
      <c r="D5192" s="12"/>
      <c r="E5192" s="16"/>
      <c r="F5192" s="15" t="s">
        <v>6864</v>
      </c>
      <c r="G5192" s="16" t="s">
        <v>6865</v>
      </c>
      <c r="H5192" s="12"/>
      <c r="I5192" s="14">
        <v>1</v>
      </c>
    </row>
    <row r="5193" spans="1:9">
      <c r="A5193" s="14">
        <v>4</v>
      </c>
      <c r="B5193" s="6" t="s">
        <v>6862</v>
      </c>
      <c r="C5193" s="5" t="s">
        <v>6863</v>
      </c>
      <c r="D5193" s="12"/>
      <c r="E5193" s="16"/>
      <c r="F5193" s="15" t="s">
        <v>8373</v>
      </c>
      <c r="G5193" s="16" t="s">
        <v>6866</v>
      </c>
      <c r="H5193" s="12"/>
      <c r="I5193" s="14">
        <v>1</v>
      </c>
    </row>
    <row r="5194" spans="1:9">
      <c r="A5194" s="14">
        <v>4</v>
      </c>
      <c r="B5194" s="6" t="s">
        <v>6862</v>
      </c>
      <c r="C5194" s="5" t="s">
        <v>6863</v>
      </c>
      <c r="D5194" s="12"/>
      <c r="E5194" s="16"/>
      <c r="F5194" s="15" t="s">
        <v>6867</v>
      </c>
      <c r="G5194" s="16" t="s">
        <v>6868</v>
      </c>
      <c r="H5194" s="12"/>
      <c r="I5194" s="14">
        <v>1</v>
      </c>
    </row>
    <row r="5195" spans="1:9">
      <c r="A5195" s="14">
        <v>4</v>
      </c>
      <c r="B5195" s="6" t="s">
        <v>6862</v>
      </c>
      <c r="C5195" s="5" t="s">
        <v>6863</v>
      </c>
      <c r="D5195" s="12" t="s">
        <v>6869</v>
      </c>
      <c r="E5195" s="16"/>
      <c r="F5195" s="15" t="s">
        <v>6870</v>
      </c>
      <c r="G5195" s="16"/>
      <c r="H5195" s="24" t="s">
        <v>4060</v>
      </c>
      <c r="I5195" s="14">
        <v>1</v>
      </c>
    </row>
    <row r="5196" spans="1:9">
      <c r="A5196" s="14">
        <v>4</v>
      </c>
      <c r="B5196" s="6" t="s">
        <v>6862</v>
      </c>
      <c r="C5196" s="5" t="s">
        <v>6863</v>
      </c>
      <c r="D5196" s="12"/>
      <c r="E5196" s="16"/>
      <c r="F5196" s="15" t="s">
        <v>6871</v>
      </c>
      <c r="G5196" s="16"/>
      <c r="H5196" s="12"/>
      <c r="I5196" s="14">
        <v>1</v>
      </c>
    </row>
    <row r="5197" spans="1:9">
      <c r="A5197" s="14">
        <v>4</v>
      </c>
      <c r="B5197" s="6" t="s">
        <v>6862</v>
      </c>
      <c r="C5197" s="5" t="s">
        <v>6863</v>
      </c>
      <c r="D5197" s="12"/>
      <c r="E5197" s="16"/>
      <c r="F5197" s="15" t="s">
        <v>6872</v>
      </c>
      <c r="G5197" s="16"/>
      <c r="H5197" s="12"/>
      <c r="I5197" s="14">
        <v>1</v>
      </c>
    </row>
    <row r="5198" spans="1:9">
      <c r="A5198" s="14">
        <v>4</v>
      </c>
      <c r="B5198" s="6" t="s">
        <v>6862</v>
      </c>
      <c r="C5198" s="5" t="s">
        <v>6863</v>
      </c>
      <c r="D5198" s="12"/>
      <c r="E5198" s="16"/>
      <c r="F5198" s="15" t="s">
        <v>6873</v>
      </c>
      <c r="G5198" s="16"/>
      <c r="H5198" s="12"/>
      <c r="I5198" s="14">
        <v>2</v>
      </c>
    </row>
    <row r="5199" spans="1:9">
      <c r="A5199" s="14">
        <v>4</v>
      </c>
      <c r="B5199" s="6" t="s">
        <v>6862</v>
      </c>
      <c r="C5199" s="5" t="s">
        <v>6863</v>
      </c>
      <c r="D5199" s="12"/>
      <c r="E5199" s="16"/>
      <c r="F5199" s="15" t="s">
        <v>6874</v>
      </c>
      <c r="G5199" s="16" t="s">
        <v>6875</v>
      </c>
      <c r="H5199" s="12"/>
      <c r="I5199" s="14">
        <v>2</v>
      </c>
    </row>
    <row r="5200" spans="1:9" ht="32.4">
      <c r="A5200" s="14">
        <v>4</v>
      </c>
      <c r="B5200" s="6" t="s">
        <v>6862</v>
      </c>
      <c r="C5200" s="5" t="s">
        <v>6863</v>
      </c>
      <c r="D5200" s="12"/>
      <c r="E5200" s="16"/>
      <c r="F5200" s="15" t="s">
        <v>6876</v>
      </c>
      <c r="G5200" s="16" t="s">
        <v>6877</v>
      </c>
      <c r="H5200" s="12"/>
      <c r="I5200" s="14">
        <v>2</v>
      </c>
    </row>
    <row r="5201" spans="1:9">
      <c r="A5201" s="14">
        <v>4</v>
      </c>
      <c r="B5201" s="6" t="s">
        <v>6862</v>
      </c>
      <c r="C5201" s="5" t="s">
        <v>6863</v>
      </c>
      <c r="D5201" s="12"/>
      <c r="E5201" s="16"/>
      <c r="F5201" s="15" t="s">
        <v>6878</v>
      </c>
      <c r="G5201" s="16" t="s">
        <v>6879</v>
      </c>
      <c r="H5201" s="12"/>
      <c r="I5201" s="14">
        <v>2</v>
      </c>
    </row>
    <row r="5202" spans="1:9">
      <c r="A5202" s="14">
        <v>4</v>
      </c>
      <c r="B5202" s="6" t="s">
        <v>6862</v>
      </c>
      <c r="C5202" s="5" t="s">
        <v>6863</v>
      </c>
      <c r="D5202" s="12"/>
      <c r="E5202" s="16"/>
      <c r="F5202" s="15" t="s">
        <v>6880</v>
      </c>
      <c r="G5202" s="16"/>
      <c r="H5202" s="12" t="s">
        <v>6881</v>
      </c>
      <c r="I5202" s="14">
        <v>3</v>
      </c>
    </row>
    <row r="5203" spans="1:9">
      <c r="A5203" s="14">
        <v>4</v>
      </c>
      <c r="B5203" s="6" t="s">
        <v>6862</v>
      </c>
      <c r="C5203" s="5" t="s">
        <v>6863</v>
      </c>
      <c r="D5203" s="12"/>
      <c r="E5203" s="16"/>
      <c r="F5203" s="15" t="s">
        <v>6882</v>
      </c>
      <c r="G5203" s="16"/>
      <c r="H5203" s="12"/>
      <c r="I5203" s="14">
        <v>3</v>
      </c>
    </row>
    <row r="5204" spans="1:9">
      <c r="A5204" s="14">
        <v>4</v>
      </c>
      <c r="B5204" s="6" t="s">
        <v>6862</v>
      </c>
      <c r="C5204" s="5" t="s">
        <v>6863</v>
      </c>
      <c r="D5204" s="12"/>
      <c r="E5204" s="16"/>
      <c r="F5204" s="15" t="s">
        <v>6883</v>
      </c>
      <c r="G5204" s="16"/>
      <c r="H5204" s="12"/>
      <c r="I5204" s="14">
        <v>3</v>
      </c>
    </row>
    <row r="5205" spans="1:9" ht="32.4">
      <c r="A5205" s="14">
        <v>4</v>
      </c>
      <c r="B5205" s="6" t="s">
        <v>6862</v>
      </c>
      <c r="C5205" s="5" t="s">
        <v>6863</v>
      </c>
      <c r="D5205" s="12"/>
      <c r="E5205" s="16"/>
      <c r="F5205" s="15" t="s">
        <v>7852</v>
      </c>
      <c r="G5205" s="16" t="s">
        <v>7853</v>
      </c>
      <c r="H5205" s="24" t="s">
        <v>206</v>
      </c>
      <c r="I5205" s="14">
        <v>4</v>
      </c>
    </row>
    <row r="5206" spans="1:9">
      <c r="A5206" s="14">
        <v>4</v>
      </c>
      <c r="B5206" s="6" t="s">
        <v>6862</v>
      </c>
      <c r="C5206" s="5" t="s">
        <v>6863</v>
      </c>
      <c r="D5206" s="12"/>
      <c r="E5206" s="16"/>
      <c r="F5206" s="15" t="s">
        <v>6884</v>
      </c>
      <c r="G5206" s="16"/>
      <c r="H5206" s="24" t="s">
        <v>2864</v>
      </c>
      <c r="I5206" s="14">
        <v>5</v>
      </c>
    </row>
    <row r="5207" spans="1:9" ht="32.4">
      <c r="A5207" s="14">
        <v>4</v>
      </c>
      <c r="B5207" s="6" t="s">
        <v>6862</v>
      </c>
      <c r="C5207" s="5" t="s">
        <v>6863</v>
      </c>
      <c r="D5207" s="12"/>
      <c r="E5207" s="16" t="s">
        <v>6514</v>
      </c>
      <c r="F5207" s="15" t="s">
        <v>6885</v>
      </c>
      <c r="G5207" s="16"/>
      <c r="H5207" s="24" t="s">
        <v>6886</v>
      </c>
      <c r="I5207" s="14">
        <v>5</v>
      </c>
    </row>
    <row r="5208" spans="1:9" ht="32.4">
      <c r="A5208" s="14">
        <v>4</v>
      </c>
      <c r="B5208" s="6" t="s">
        <v>6862</v>
      </c>
      <c r="C5208" s="5" t="s">
        <v>6863</v>
      </c>
      <c r="D5208" s="12"/>
      <c r="E5208" s="16" t="s">
        <v>6887</v>
      </c>
      <c r="F5208" s="15" t="s">
        <v>6888</v>
      </c>
      <c r="G5208" s="16"/>
      <c r="H5208" s="24" t="s">
        <v>6889</v>
      </c>
      <c r="I5208" s="14">
        <v>6</v>
      </c>
    </row>
    <row r="5209" spans="1:9" ht="32.4">
      <c r="A5209" s="14">
        <v>4</v>
      </c>
      <c r="B5209" s="6" t="s">
        <v>6862</v>
      </c>
      <c r="C5209" s="5" t="s">
        <v>6863</v>
      </c>
      <c r="D5209" s="12"/>
      <c r="E5209" s="16" t="s">
        <v>6664</v>
      </c>
      <c r="F5209" s="15"/>
      <c r="G5209" s="16"/>
      <c r="H5209" s="24" t="s">
        <v>6890</v>
      </c>
      <c r="I5209" s="14">
        <v>6</v>
      </c>
    </row>
    <row r="5210" spans="1:9" ht="32.4">
      <c r="A5210" s="14">
        <v>4</v>
      </c>
      <c r="B5210" s="6" t="s">
        <v>6862</v>
      </c>
      <c r="C5210" s="5" t="s">
        <v>6863</v>
      </c>
      <c r="D5210" s="12"/>
      <c r="E5210" s="25" t="s">
        <v>6851</v>
      </c>
      <c r="F5210" s="26" t="s">
        <v>6891</v>
      </c>
      <c r="G5210" s="25"/>
      <c r="H5210" s="24" t="s">
        <v>4235</v>
      </c>
      <c r="I5210" s="14">
        <v>6</v>
      </c>
    </row>
    <row r="5211" spans="1:9" ht="32.4">
      <c r="A5211" s="14">
        <v>4</v>
      </c>
      <c r="B5211" s="6" t="s">
        <v>6862</v>
      </c>
      <c r="C5211" s="5" t="s">
        <v>6863</v>
      </c>
      <c r="D5211" s="12"/>
      <c r="E5211" s="16"/>
      <c r="F5211" s="15" t="s">
        <v>6892</v>
      </c>
      <c r="G5211" s="16" t="s">
        <v>6893</v>
      </c>
      <c r="H5211" s="12"/>
      <c r="I5211" s="14">
        <v>7</v>
      </c>
    </row>
    <row r="5212" spans="1:9">
      <c r="A5212" s="14">
        <v>4</v>
      </c>
      <c r="B5212" s="6" t="s">
        <v>6862</v>
      </c>
      <c r="C5212" s="5" t="s">
        <v>6863</v>
      </c>
      <c r="D5212" s="12"/>
      <c r="E5212" s="12"/>
      <c r="F5212" s="16" t="s">
        <v>6894</v>
      </c>
      <c r="G5212" s="16"/>
      <c r="H5212" s="27" t="s">
        <v>7854</v>
      </c>
      <c r="I5212" s="14">
        <v>7</v>
      </c>
    </row>
    <row r="5213" spans="1:9" ht="32.4">
      <c r="A5213" s="14">
        <v>4</v>
      </c>
      <c r="B5213" s="6" t="s">
        <v>6862</v>
      </c>
      <c r="C5213" s="5" t="s">
        <v>6863</v>
      </c>
      <c r="D5213" s="12"/>
      <c r="E5213" s="16"/>
      <c r="F5213" s="15" t="s">
        <v>6895</v>
      </c>
      <c r="G5213" s="16" t="s">
        <v>8374</v>
      </c>
      <c r="H5213" s="12"/>
      <c r="I5213" s="14">
        <v>8</v>
      </c>
    </row>
    <row r="5214" spans="1:9" ht="32.4">
      <c r="A5214" s="14">
        <v>4</v>
      </c>
      <c r="B5214" s="6" t="s">
        <v>6862</v>
      </c>
      <c r="C5214" s="5" t="s">
        <v>6863</v>
      </c>
      <c r="D5214" s="12"/>
      <c r="E5214" s="16"/>
      <c r="F5214" s="15" t="s">
        <v>6896</v>
      </c>
      <c r="G5214" s="16" t="s">
        <v>6897</v>
      </c>
      <c r="H5214" s="12" t="s">
        <v>6898</v>
      </c>
      <c r="I5214" s="14">
        <v>8</v>
      </c>
    </row>
    <row r="5215" spans="1:9">
      <c r="A5215" s="14">
        <v>4</v>
      </c>
      <c r="B5215" s="6" t="s">
        <v>6862</v>
      </c>
      <c r="C5215" s="5" t="s">
        <v>6863</v>
      </c>
      <c r="D5215" s="12"/>
      <c r="E5215" s="16"/>
      <c r="F5215" s="15" t="s">
        <v>6899</v>
      </c>
      <c r="G5215" s="16"/>
      <c r="H5215" s="12"/>
      <c r="I5215" s="14">
        <v>8</v>
      </c>
    </row>
    <row r="5216" spans="1:9">
      <c r="A5216" s="14">
        <v>4</v>
      </c>
      <c r="B5216" s="6" t="s">
        <v>6862</v>
      </c>
      <c r="C5216" s="5" t="s">
        <v>6863</v>
      </c>
      <c r="D5216" s="12"/>
      <c r="E5216" s="16"/>
      <c r="F5216" s="15" t="s">
        <v>6900</v>
      </c>
      <c r="G5216" s="16" t="s">
        <v>6901</v>
      </c>
      <c r="H5216" s="12"/>
      <c r="I5216" s="14">
        <v>8</v>
      </c>
    </row>
    <row r="5217" spans="1:9">
      <c r="A5217" s="14">
        <v>4</v>
      </c>
      <c r="B5217" s="6" t="s">
        <v>6862</v>
      </c>
      <c r="C5217" s="5" t="s">
        <v>6863</v>
      </c>
      <c r="D5217" s="12"/>
      <c r="E5217" s="16"/>
      <c r="F5217" s="15" t="s">
        <v>6902</v>
      </c>
      <c r="G5217" s="16"/>
      <c r="H5217" s="12"/>
      <c r="I5217" s="14">
        <v>8</v>
      </c>
    </row>
    <row r="5218" spans="1:9">
      <c r="A5218" s="14">
        <v>4</v>
      </c>
      <c r="B5218" s="6" t="s">
        <v>6862</v>
      </c>
      <c r="C5218" s="5" t="s">
        <v>6863</v>
      </c>
      <c r="D5218" s="12"/>
      <c r="E5218" s="16"/>
      <c r="F5218" s="15" t="s">
        <v>6903</v>
      </c>
      <c r="G5218" s="16"/>
      <c r="H5218" s="12"/>
      <c r="I5218" s="14">
        <v>8</v>
      </c>
    </row>
    <row r="5219" spans="1:9">
      <c r="A5219" s="14">
        <v>4</v>
      </c>
      <c r="B5219" s="6" t="s">
        <v>6862</v>
      </c>
      <c r="C5219" s="5" t="s">
        <v>6863</v>
      </c>
      <c r="D5219" s="12"/>
      <c r="E5219" s="16" t="s">
        <v>6861</v>
      </c>
      <c r="F5219" s="15"/>
      <c r="G5219" s="16"/>
      <c r="H5219" s="12"/>
      <c r="I5219" s="14">
        <v>8</v>
      </c>
    </row>
    <row r="5220" spans="1:9" ht="32.4">
      <c r="A5220" s="14">
        <v>4</v>
      </c>
      <c r="B5220" s="6" t="s">
        <v>6904</v>
      </c>
      <c r="C5220" s="5" t="s">
        <v>6905</v>
      </c>
      <c r="D5220" s="12"/>
      <c r="E5220" s="16"/>
      <c r="F5220" s="15" t="s">
        <v>6906</v>
      </c>
      <c r="G5220" s="16" t="s">
        <v>6907</v>
      </c>
      <c r="H5220" s="24"/>
      <c r="I5220" s="14">
        <v>1</v>
      </c>
    </row>
    <row r="5221" spans="1:9" ht="32.4">
      <c r="A5221" s="14">
        <v>4</v>
      </c>
      <c r="B5221" s="6" t="s">
        <v>6904</v>
      </c>
      <c r="C5221" s="5" t="s">
        <v>6905</v>
      </c>
      <c r="D5221" s="12"/>
      <c r="E5221" s="16"/>
      <c r="F5221" s="15" t="s">
        <v>6908</v>
      </c>
      <c r="G5221" s="16" t="s">
        <v>6909</v>
      </c>
      <c r="H5221" s="12"/>
      <c r="I5221" s="14">
        <v>1</v>
      </c>
    </row>
    <row r="5222" spans="1:9">
      <c r="A5222" s="14">
        <v>4</v>
      </c>
      <c r="B5222" s="6" t="s">
        <v>6904</v>
      </c>
      <c r="C5222" s="5" t="s">
        <v>6905</v>
      </c>
      <c r="D5222" s="12"/>
      <c r="E5222" s="16"/>
      <c r="F5222" s="15" t="s">
        <v>6910</v>
      </c>
      <c r="G5222" s="16" t="s">
        <v>6911</v>
      </c>
      <c r="H5222" s="12"/>
      <c r="I5222" s="14">
        <v>1</v>
      </c>
    </row>
    <row r="5223" spans="1:9">
      <c r="A5223" s="14">
        <v>4</v>
      </c>
      <c r="B5223" s="6" t="s">
        <v>6904</v>
      </c>
      <c r="C5223" s="5" t="s">
        <v>6905</v>
      </c>
      <c r="D5223" s="12"/>
      <c r="E5223" s="16"/>
      <c r="F5223" s="15" t="s">
        <v>6912</v>
      </c>
      <c r="G5223" s="16"/>
      <c r="H5223" s="12"/>
      <c r="I5223" s="14">
        <v>1</v>
      </c>
    </row>
    <row r="5224" spans="1:9">
      <c r="A5224" s="14">
        <v>4</v>
      </c>
      <c r="B5224" s="6" t="s">
        <v>6904</v>
      </c>
      <c r="C5224" s="5" t="s">
        <v>6905</v>
      </c>
      <c r="D5224" s="12" t="s">
        <v>4764</v>
      </c>
      <c r="E5224" s="16"/>
      <c r="F5224" s="15" t="s">
        <v>6913</v>
      </c>
      <c r="G5224" s="16"/>
      <c r="H5224" s="24" t="s">
        <v>5325</v>
      </c>
      <c r="I5224" s="14">
        <v>1</v>
      </c>
    </row>
    <row r="5225" spans="1:9">
      <c r="A5225" s="14">
        <v>4</v>
      </c>
      <c r="B5225" s="6" t="s">
        <v>6904</v>
      </c>
      <c r="C5225" s="5" t="s">
        <v>6905</v>
      </c>
      <c r="D5225" s="12"/>
      <c r="E5225" s="16"/>
      <c r="F5225" s="15" t="s">
        <v>6914</v>
      </c>
      <c r="G5225" s="16"/>
      <c r="H5225" s="12" t="s">
        <v>6915</v>
      </c>
      <c r="I5225" s="14">
        <v>2</v>
      </c>
    </row>
    <row r="5226" spans="1:9">
      <c r="A5226" s="14">
        <v>4</v>
      </c>
      <c r="B5226" s="6" t="s">
        <v>6904</v>
      </c>
      <c r="C5226" s="5" t="s">
        <v>6905</v>
      </c>
      <c r="D5226" s="12"/>
      <c r="E5226" s="16"/>
      <c r="F5226" s="15" t="s">
        <v>6916</v>
      </c>
      <c r="G5226" s="16" t="s">
        <v>6917</v>
      </c>
      <c r="H5226" s="12"/>
      <c r="I5226" s="14">
        <v>2</v>
      </c>
    </row>
    <row r="5227" spans="1:9">
      <c r="A5227" s="14">
        <v>4</v>
      </c>
      <c r="B5227" s="6" t="s">
        <v>6904</v>
      </c>
      <c r="C5227" s="5" t="s">
        <v>6905</v>
      </c>
      <c r="D5227" s="12"/>
      <c r="E5227" s="16"/>
      <c r="F5227" s="15" t="s">
        <v>6918</v>
      </c>
      <c r="G5227" s="16" t="s">
        <v>6919</v>
      </c>
      <c r="H5227" s="12"/>
      <c r="I5227" s="14">
        <v>2</v>
      </c>
    </row>
    <row r="5228" spans="1:9" ht="48.6">
      <c r="A5228" s="14">
        <v>4</v>
      </c>
      <c r="B5228" s="6" t="s">
        <v>6904</v>
      </c>
      <c r="C5228" s="5" t="s">
        <v>6905</v>
      </c>
      <c r="D5228" s="12"/>
      <c r="E5228" s="16"/>
      <c r="F5228" s="15" t="s">
        <v>6920</v>
      </c>
      <c r="G5228" s="16" t="s">
        <v>6921</v>
      </c>
      <c r="H5228" s="12"/>
      <c r="I5228" s="14">
        <v>3</v>
      </c>
    </row>
    <row r="5229" spans="1:9" ht="32.4">
      <c r="A5229" s="14">
        <v>4</v>
      </c>
      <c r="B5229" s="6" t="s">
        <v>6904</v>
      </c>
      <c r="C5229" s="5" t="s">
        <v>6905</v>
      </c>
      <c r="D5229" s="16" t="s">
        <v>2953</v>
      </c>
      <c r="E5229" s="12"/>
      <c r="F5229" s="15" t="s">
        <v>7855</v>
      </c>
      <c r="G5229" s="16"/>
      <c r="H5229" s="12"/>
      <c r="I5229" s="14">
        <v>3</v>
      </c>
    </row>
    <row r="5230" spans="1:9" ht="32.4">
      <c r="A5230" s="14">
        <v>4</v>
      </c>
      <c r="B5230" s="6" t="s">
        <v>6904</v>
      </c>
      <c r="C5230" s="5" t="s">
        <v>6905</v>
      </c>
      <c r="D5230" s="12"/>
      <c r="E5230" s="16"/>
      <c r="F5230" s="15" t="s">
        <v>8375</v>
      </c>
      <c r="G5230" s="16" t="s">
        <v>6922</v>
      </c>
      <c r="H5230" s="12"/>
      <c r="I5230" s="14">
        <v>4</v>
      </c>
    </row>
    <row r="5231" spans="1:9" ht="32.4">
      <c r="A5231" s="14">
        <v>4</v>
      </c>
      <c r="B5231" s="6" t="s">
        <v>6904</v>
      </c>
      <c r="C5231" s="5" t="s">
        <v>6905</v>
      </c>
      <c r="D5231" s="12"/>
      <c r="E5231" s="16"/>
      <c r="F5231" s="15" t="s">
        <v>6923</v>
      </c>
      <c r="G5231" s="16" t="s">
        <v>6924</v>
      </c>
      <c r="H5231" s="12"/>
      <c r="I5231" s="14">
        <v>4</v>
      </c>
    </row>
    <row r="5232" spans="1:9">
      <c r="A5232" s="14">
        <v>4</v>
      </c>
      <c r="B5232" s="6" t="s">
        <v>6904</v>
      </c>
      <c r="C5232" s="5" t="s">
        <v>6905</v>
      </c>
      <c r="D5232" s="12"/>
      <c r="E5232" s="16"/>
      <c r="F5232" s="15" t="s">
        <v>6925</v>
      </c>
      <c r="G5232" s="16"/>
      <c r="H5232" s="12"/>
      <c r="I5232" s="14">
        <v>4</v>
      </c>
    </row>
    <row r="5233" spans="1:9">
      <c r="A5233" s="14">
        <v>4</v>
      </c>
      <c r="B5233" s="6" t="s">
        <v>6904</v>
      </c>
      <c r="C5233" s="5" t="s">
        <v>6905</v>
      </c>
      <c r="D5233" s="12"/>
      <c r="E5233" s="16"/>
      <c r="F5233" s="15" t="s">
        <v>6926</v>
      </c>
      <c r="G5233" s="16" t="s">
        <v>6927</v>
      </c>
      <c r="H5233" s="12"/>
      <c r="I5233" s="14">
        <v>5</v>
      </c>
    </row>
    <row r="5234" spans="1:9">
      <c r="A5234" s="14">
        <v>4</v>
      </c>
      <c r="B5234" s="6" t="s">
        <v>6904</v>
      </c>
      <c r="C5234" s="5" t="s">
        <v>6905</v>
      </c>
      <c r="D5234" s="12"/>
      <c r="E5234" s="16"/>
      <c r="F5234" s="15" t="s">
        <v>6928</v>
      </c>
      <c r="G5234" s="16"/>
      <c r="H5234" s="12" t="s">
        <v>6929</v>
      </c>
      <c r="I5234" s="14">
        <v>5</v>
      </c>
    </row>
    <row r="5235" spans="1:9">
      <c r="A5235" s="14">
        <v>4</v>
      </c>
      <c r="B5235" s="6" t="s">
        <v>6904</v>
      </c>
      <c r="C5235" s="5" t="s">
        <v>6905</v>
      </c>
      <c r="D5235" s="12"/>
      <c r="E5235" s="16"/>
      <c r="F5235" s="15" t="s">
        <v>6930</v>
      </c>
      <c r="G5235" s="16" t="s">
        <v>6931</v>
      </c>
      <c r="H5235" s="12" t="s">
        <v>6932</v>
      </c>
      <c r="I5235" s="14">
        <v>5</v>
      </c>
    </row>
    <row r="5236" spans="1:9">
      <c r="A5236" s="14">
        <v>4</v>
      </c>
      <c r="B5236" s="6" t="s">
        <v>6904</v>
      </c>
      <c r="C5236" s="5" t="s">
        <v>6905</v>
      </c>
      <c r="D5236" s="12"/>
      <c r="E5236" s="16"/>
      <c r="F5236" s="15" t="s">
        <v>6933</v>
      </c>
      <c r="G5236" s="16"/>
      <c r="H5236" s="12" t="s">
        <v>6934</v>
      </c>
      <c r="I5236" s="14">
        <v>6</v>
      </c>
    </row>
    <row r="5237" spans="1:9">
      <c r="A5237" s="14">
        <v>4</v>
      </c>
      <c r="B5237" s="6" t="s">
        <v>6904</v>
      </c>
      <c r="C5237" s="5" t="s">
        <v>6905</v>
      </c>
      <c r="D5237" s="12"/>
      <c r="E5237" s="16"/>
      <c r="F5237" s="15" t="s">
        <v>8376</v>
      </c>
      <c r="G5237" s="16" t="s">
        <v>6935</v>
      </c>
      <c r="H5237" s="12"/>
      <c r="I5237" s="14">
        <v>6</v>
      </c>
    </row>
    <row r="5238" spans="1:9">
      <c r="A5238" s="14">
        <v>4</v>
      </c>
      <c r="B5238" s="6" t="s">
        <v>6904</v>
      </c>
      <c r="C5238" s="5" t="s">
        <v>6905</v>
      </c>
      <c r="D5238" s="12"/>
      <c r="E5238" s="16"/>
      <c r="F5238" s="15" t="s">
        <v>6936</v>
      </c>
      <c r="G5238" s="16"/>
      <c r="H5238" s="12"/>
      <c r="I5238" s="14">
        <v>6</v>
      </c>
    </row>
    <row r="5239" spans="1:9" ht="32.4">
      <c r="A5239" s="14">
        <v>4</v>
      </c>
      <c r="B5239" s="6" t="s">
        <v>6904</v>
      </c>
      <c r="C5239" s="5" t="s">
        <v>6905</v>
      </c>
      <c r="D5239" s="12"/>
      <c r="E5239" s="25" t="s">
        <v>6937</v>
      </c>
      <c r="F5239" s="26" t="s">
        <v>6938</v>
      </c>
      <c r="G5239" s="25"/>
      <c r="H5239" s="24" t="s">
        <v>4235</v>
      </c>
      <c r="I5239" s="14">
        <v>6</v>
      </c>
    </row>
    <row r="5240" spans="1:9">
      <c r="A5240" s="14">
        <v>4</v>
      </c>
      <c r="B5240" s="6" t="s">
        <v>6904</v>
      </c>
      <c r="C5240" s="5" t="s">
        <v>6905</v>
      </c>
      <c r="D5240" s="12"/>
      <c r="E5240" s="16"/>
      <c r="F5240" s="16" t="s">
        <v>6939</v>
      </c>
      <c r="G5240" s="15" t="s">
        <v>6940</v>
      </c>
      <c r="H5240" s="12" t="s">
        <v>6941</v>
      </c>
      <c r="I5240" s="14">
        <v>7</v>
      </c>
    </row>
    <row r="5241" spans="1:9">
      <c r="A5241" s="14">
        <v>4</v>
      </c>
      <c r="B5241" s="6" t="s">
        <v>6904</v>
      </c>
      <c r="C5241" s="5" t="s">
        <v>6905</v>
      </c>
      <c r="D5241" s="12"/>
      <c r="E5241" s="16"/>
      <c r="F5241" s="15" t="s">
        <v>6942</v>
      </c>
      <c r="G5241" s="16"/>
      <c r="H5241" s="12" t="s">
        <v>7856</v>
      </c>
      <c r="I5241" s="14">
        <v>7</v>
      </c>
    </row>
    <row r="5242" spans="1:9" ht="48.6">
      <c r="A5242" s="14">
        <v>4</v>
      </c>
      <c r="B5242" s="6" t="s">
        <v>6904</v>
      </c>
      <c r="C5242" s="5" t="s">
        <v>6905</v>
      </c>
      <c r="D5242" s="12"/>
      <c r="E5242" s="24" t="s">
        <v>6943</v>
      </c>
      <c r="F5242" s="26" t="s">
        <v>6944</v>
      </c>
      <c r="G5242" s="26"/>
      <c r="H5242" s="27" t="s">
        <v>7875</v>
      </c>
      <c r="I5242" s="14">
        <v>7</v>
      </c>
    </row>
    <row r="5243" spans="1:9" ht="32.4">
      <c r="A5243" s="14">
        <v>4</v>
      </c>
      <c r="B5243" s="6" t="s">
        <v>6904</v>
      </c>
      <c r="C5243" s="5" t="s">
        <v>6905</v>
      </c>
      <c r="D5243" s="12"/>
      <c r="E5243" s="16"/>
      <c r="F5243" s="15" t="s">
        <v>6945</v>
      </c>
      <c r="G5243" s="16" t="s">
        <v>6946</v>
      </c>
      <c r="H5243" s="12"/>
      <c r="I5243" s="14">
        <v>8</v>
      </c>
    </row>
    <row r="5244" spans="1:9">
      <c r="A5244" s="14">
        <v>4</v>
      </c>
      <c r="B5244" s="6" t="s">
        <v>6904</v>
      </c>
      <c r="C5244" s="5" t="s">
        <v>6905</v>
      </c>
      <c r="D5244" s="12"/>
      <c r="E5244" s="16"/>
      <c r="F5244" s="15" t="s">
        <v>6947</v>
      </c>
      <c r="G5244" s="16"/>
      <c r="H5244" s="12"/>
      <c r="I5244" s="14">
        <v>8</v>
      </c>
    </row>
    <row r="5245" spans="1:9">
      <c r="A5245" s="14">
        <v>4</v>
      </c>
      <c r="B5245" s="6" t="s">
        <v>6904</v>
      </c>
      <c r="C5245" s="5" t="s">
        <v>6905</v>
      </c>
      <c r="D5245" s="12"/>
      <c r="E5245" s="16"/>
      <c r="F5245" s="15" t="s">
        <v>6948</v>
      </c>
      <c r="G5245" s="16"/>
      <c r="H5245" s="12"/>
      <c r="I5245" s="14">
        <v>8</v>
      </c>
    </row>
    <row r="5246" spans="1:9">
      <c r="A5246" s="14">
        <v>4</v>
      </c>
      <c r="B5246" s="6" t="s">
        <v>6904</v>
      </c>
      <c r="C5246" s="5" t="s">
        <v>6905</v>
      </c>
      <c r="D5246" s="12"/>
      <c r="E5246" s="16"/>
      <c r="F5246" s="15" t="s">
        <v>6949</v>
      </c>
      <c r="G5246" s="16" t="s">
        <v>6950</v>
      </c>
      <c r="H5246" s="12"/>
      <c r="I5246" s="14">
        <v>8</v>
      </c>
    </row>
    <row r="5247" spans="1:9" ht="32.4">
      <c r="A5247" s="14">
        <v>4</v>
      </c>
      <c r="B5247" s="6" t="s">
        <v>6904</v>
      </c>
      <c r="C5247" s="5" t="s">
        <v>6905</v>
      </c>
      <c r="D5247" s="12"/>
      <c r="E5247" s="16"/>
      <c r="F5247" s="15" t="s">
        <v>6951</v>
      </c>
      <c r="G5247" s="16" t="s">
        <v>6952</v>
      </c>
      <c r="H5247" s="12"/>
      <c r="I5247" s="14">
        <v>8</v>
      </c>
    </row>
    <row r="5248" spans="1:9">
      <c r="A5248" s="14">
        <v>4</v>
      </c>
      <c r="B5248" s="6" t="s">
        <v>6904</v>
      </c>
      <c r="C5248" s="5" t="s">
        <v>6905</v>
      </c>
      <c r="D5248" s="12"/>
      <c r="E5248" s="16"/>
      <c r="F5248" s="15" t="s">
        <v>6953</v>
      </c>
      <c r="G5248" s="16" t="s">
        <v>6954</v>
      </c>
      <c r="H5248" s="12"/>
      <c r="I5248" s="14">
        <v>8</v>
      </c>
    </row>
    <row r="5249" spans="1:9">
      <c r="A5249" s="14">
        <v>4</v>
      </c>
      <c r="B5249" s="6" t="s">
        <v>6904</v>
      </c>
      <c r="C5249" s="5" t="s">
        <v>6905</v>
      </c>
      <c r="D5249" s="12"/>
      <c r="E5249" s="16"/>
      <c r="F5249" s="15" t="s">
        <v>6955</v>
      </c>
      <c r="G5249" s="16" t="s">
        <v>6956</v>
      </c>
      <c r="H5249" s="12"/>
      <c r="I5249" s="14">
        <v>8</v>
      </c>
    </row>
    <row r="5250" spans="1:9">
      <c r="A5250" s="14">
        <v>4</v>
      </c>
      <c r="B5250" s="6" t="s">
        <v>6904</v>
      </c>
      <c r="C5250" s="5" t="s">
        <v>6905</v>
      </c>
      <c r="D5250" s="12"/>
      <c r="E5250" s="16"/>
      <c r="F5250" s="15" t="s">
        <v>6957</v>
      </c>
      <c r="G5250" s="16"/>
      <c r="H5250" s="12"/>
      <c r="I5250" s="14">
        <v>8</v>
      </c>
    </row>
    <row r="5251" spans="1:9" ht="32.4">
      <c r="A5251" s="14">
        <v>4</v>
      </c>
      <c r="B5251" s="6" t="s">
        <v>6904</v>
      </c>
      <c r="C5251" s="5" t="s">
        <v>6905</v>
      </c>
      <c r="D5251" s="12"/>
      <c r="E5251" s="16"/>
      <c r="F5251" s="15" t="s">
        <v>6958</v>
      </c>
      <c r="G5251" s="16" t="s">
        <v>6959</v>
      </c>
      <c r="H5251" s="12"/>
      <c r="I5251" s="14">
        <v>8</v>
      </c>
    </row>
    <row r="5252" spans="1:9">
      <c r="A5252" s="14">
        <v>4</v>
      </c>
      <c r="B5252" s="6" t="s">
        <v>6904</v>
      </c>
      <c r="C5252" s="5" t="s">
        <v>6905</v>
      </c>
      <c r="D5252" s="12"/>
      <c r="E5252" s="16" t="s">
        <v>6861</v>
      </c>
      <c r="F5252" s="15"/>
      <c r="G5252" s="16"/>
      <c r="H5252" s="12"/>
      <c r="I5252" s="14">
        <v>8</v>
      </c>
    </row>
    <row r="5253" spans="1:9" ht="48.6">
      <c r="A5253" s="14">
        <v>4</v>
      </c>
      <c r="B5253" s="6" t="s">
        <v>6960</v>
      </c>
      <c r="C5253" s="5" t="s">
        <v>6961</v>
      </c>
      <c r="D5253" s="12"/>
      <c r="E5253" s="16"/>
      <c r="F5253" s="15" t="s">
        <v>8377</v>
      </c>
      <c r="G5253" s="16" t="s">
        <v>6962</v>
      </c>
      <c r="H5253" s="12"/>
      <c r="I5253" s="14">
        <v>1</v>
      </c>
    </row>
    <row r="5254" spans="1:9">
      <c r="A5254" s="14">
        <v>4</v>
      </c>
      <c r="B5254" s="6" t="s">
        <v>6960</v>
      </c>
      <c r="C5254" s="5" t="s">
        <v>6961</v>
      </c>
      <c r="D5254" s="12" t="s">
        <v>4764</v>
      </c>
      <c r="E5254" s="16"/>
      <c r="F5254" s="15" t="s">
        <v>6963</v>
      </c>
      <c r="G5254" s="16"/>
      <c r="H5254" s="24" t="s">
        <v>2864</v>
      </c>
      <c r="I5254" s="14">
        <v>1</v>
      </c>
    </row>
    <row r="5255" spans="1:9">
      <c r="A5255" s="14">
        <v>4</v>
      </c>
      <c r="B5255" s="6" t="s">
        <v>6960</v>
      </c>
      <c r="C5255" s="5" t="s">
        <v>6961</v>
      </c>
      <c r="D5255" s="12"/>
      <c r="E5255" s="16"/>
      <c r="F5255" s="15" t="s">
        <v>6964</v>
      </c>
      <c r="G5255" s="16" t="s">
        <v>6965</v>
      </c>
      <c r="H5255" s="12"/>
      <c r="I5255" s="14">
        <v>1</v>
      </c>
    </row>
    <row r="5256" spans="1:9">
      <c r="A5256" s="14">
        <v>4</v>
      </c>
      <c r="B5256" s="6" t="s">
        <v>6960</v>
      </c>
      <c r="C5256" s="5" t="s">
        <v>6961</v>
      </c>
      <c r="D5256" s="12"/>
      <c r="E5256" s="16"/>
      <c r="F5256" s="15" t="s">
        <v>6966</v>
      </c>
      <c r="G5256" s="16"/>
      <c r="H5256" s="12"/>
      <c r="I5256" s="14">
        <v>1</v>
      </c>
    </row>
    <row r="5257" spans="1:9">
      <c r="A5257" s="14">
        <v>4</v>
      </c>
      <c r="B5257" s="6" t="s">
        <v>6960</v>
      </c>
      <c r="C5257" s="5" t="s">
        <v>6961</v>
      </c>
      <c r="D5257" s="12"/>
      <c r="E5257" s="16"/>
      <c r="F5257" s="15" t="s">
        <v>6967</v>
      </c>
      <c r="G5257" s="16"/>
      <c r="H5257" s="12"/>
      <c r="I5257" s="14">
        <v>1</v>
      </c>
    </row>
    <row r="5258" spans="1:9">
      <c r="A5258" s="14">
        <v>4</v>
      </c>
      <c r="B5258" s="6" t="s">
        <v>6960</v>
      </c>
      <c r="C5258" s="5" t="s">
        <v>6961</v>
      </c>
      <c r="D5258" s="12"/>
      <c r="E5258" s="16" t="s">
        <v>6247</v>
      </c>
      <c r="F5258" s="15"/>
      <c r="G5258" s="16"/>
      <c r="H5258" s="12"/>
      <c r="I5258" s="14">
        <v>1</v>
      </c>
    </row>
    <row r="5259" spans="1:9" ht="32.4">
      <c r="A5259" s="14">
        <v>4</v>
      </c>
      <c r="B5259" s="6" t="s">
        <v>6960</v>
      </c>
      <c r="C5259" s="5" t="s">
        <v>6961</v>
      </c>
      <c r="D5259" s="12"/>
      <c r="E5259" s="16"/>
      <c r="F5259" s="15" t="s">
        <v>6968</v>
      </c>
      <c r="G5259" s="16" t="s">
        <v>6969</v>
      </c>
      <c r="H5259" s="12" t="s">
        <v>6970</v>
      </c>
      <c r="I5259" s="14">
        <v>2</v>
      </c>
    </row>
    <row r="5260" spans="1:9">
      <c r="A5260" s="14">
        <v>4</v>
      </c>
      <c r="B5260" s="6" t="s">
        <v>6960</v>
      </c>
      <c r="C5260" s="5" t="s">
        <v>6961</v>
      </c>
      <c r="D5260" s="12"/>
      <c r="E5260" s="16"/>
      <c r="F5260" s="15" t="s">
        <v>6971</v>
      </c>
      <c r="G5260" s="16"/>
      <c r="H5260" s="12"/>
      <c r="I5260" s="14">
        <v>2</v>
      </c>
    </row>
    <row r="5261" spans="1:9" ht="32.4">
      <c r="A5261" s="14">
        <v>4</v>
      </c>
      <c r="B5261" s="6" t="s">
        <v>6960</v>
      </c>
      <c r="C5261" s="5" t="s">
        <v>6961</v>
      </c>
      <c r="D5261" s="12"/>
      <c r="E5261" s="16" t="s">
        <v>6972</v>
      </c>
      <c r="F5261" s="15" t="s">
        <v>7857</v>
      </c>
      <c r="G5261" s="16"/>
      <c r="H5261" s="12"/>
      <c r="I5261" s="14">
        <v>3</v>
      </c>
    </row>
    <row r="5262" spans="1:9" ht="32.4">
      <c r="A5262" s="14">
        <v>4</v>
      </c>
      <c r="B5262" s="6" t="s">
        <v>6960</v>
      </c>
      <c r="C5262" s="5" t="s">
        <v>6961</v>
      </c>
      <c r="D5262" s="12"/>
      <c r="E5262" s="16"/>
      <c r="F5262" s="15" t="s">
        <v>6973</v>
      </c>
      <c r="G5262" s="16" t="s">
        <v>8378</v>
      </c>
      <c r="H5262" s="12"/>
      <c r="I5262" s="14">
        <v>3</v>
      </c>
    </row>
    <row r="5263" spans="1:9" ht="32.4">
      <c r="A5263" s="14">
        <v>4</v>
      </c>
      <c r="B5263" s="6" t="s">
        <v>6960</v>
      </c>
      <c r="C5263" s="5" t="s">
        <v>6961</v>
      </c>
      <c r="D5263" s="12"/>
      <c r="E5263" s="16"/>
      <c r="F5263" s="15" t="s">
        <v>6974</v>
      </c>
      <c r="G5263" s="16" t="s">
        <v>7858</v>
      </c>
      <c r="H5263" s="24" t="s">
        <v>1120</v>
      </c>
      <c r="I5263" s="14">
        <v>4</v>
      </c>
    </row>
    <row r="5264" spans="1:9" ht="32.4">
      <c r="A5264" s="14">
        <v>4</v>
      </c>
      <c r="B5264" s="6" t="s">
        <v>6960</v>
      </c>
      <c r="C5264" s="5" t="s">
        <v>6961</v>
      </c>
      <c r="D5264" s="12"/>
      <c r="E5264" s="16"/>
      <c r="F5264" s="15" t="s">
        <v>6974</v>
      </c>
      <c r="G5264" s="16" t="s">
        <v>7858</v>
      </c>
      <c r="H5264" s="24" t="s">
        <v>5325</v>
      </c>
      <c r="I5264" s="14">
        <v>4</v>
      </c>
    </row>
    <row r="5265" spans="1:9" ht="32.4">
      <c r="A5265" s="14">
        <v>4</v>
      </c>
      <c r="B5265" s="6" t="s">
        <v>6960</v>
      </c>
      <c r="C5265" s="5" t="s">
        <v>6961</v>
      </c>
      <c r="D5265" s="12"/>
      <c r="E5265" s="16"/>
      <c r="F5265" s="15" t="s">
        <v>6974</v>
      </c>
      <c r="G5265" s="16" t="s">
        <v>7858</v>
      </c>
      <c r="H5265" s="12" t="s">
        <v>6975</v>
      </c>
      <c r="I5265" s="14">
        <v>4</v>
      </c>
    </row>
    <row r="5266" spans="1:9" ht="32.4">
      <c r="A5266" s="14">
        <v>4</v>
      </c>
      <c r="B5266" s="6" t="s">
        <v>6960</v>
      </c>
      <c r="C5266" s="5" t="s">
        <v>6961</v>
      </c>
      <c r="D5266" s="12"/>
      <c r="E5266" s="16"/>
      <c r="F5266" s="15" t="s">
        <v>6974</v>
      </c>
      <c r="G5266" s="16" t="s">
        <v>7858</v>
      </c>
      <c r="H5266" s="12" t="s">
        <v>6976</v>
      </c>
      <c r="I5266" s="14">
        <v>4</v>
      </c>
    </row>
    <row r="5267" spans="1:9">
      <c r="A5267" s="14">
        <v>4</v>
      </c>
      <c r="B5267" s="6" t="s">
        <v>6960</v>
      </c>
      <c r="C5267" s="5" t="s">
        <v>6961</v>
      </c>
      <c r="D5267" s="12"/>
      <c r="E5267" s="16" t="s">
        <v>6514</v>
      </c>
      <c r="F5267" s="15" t="s">
        <v>6977</v>
      </c>
      <c r="G5267" s="16"/>
      <c r="H5267" s="24" t="s">
        <v>6978</v>
      </c>
      <c r="I5267" s="14">
        <v>5</v>
      </c>
    </row>
    <row r="5268" spans="1:9" ht="48.6">
      <c r="A5268" s="14">
        <v>4</v>
      </c>
      <c r="B5268" s="6" t="s">
        <v>6960</v>
      </c>
      <c r="C5268" s="5" t="s">
        <v>6961</v>
      </c>
      <c r="D5268" s="12"/>
      <c r="E5268" s="16"/>
      <c r="F5268" s="15" t="s">
        <v>6979</v>
      </c>
      <c r="G5268" s="16" t="s">
        <v>6980</v>
      </c>
      <c r="H5268" s="12"/>
      <c r="I5268" s="14">
        <v>5</v>
      </c>
    </row>
    <row r="5269" spans="1:9">
      <c r="A5269" s="14">
        <v>4</v>
      </c>
      <c r="B5269" s="6" t="s">
        <v>6960</v>
      </c>
      <c r="C5269" s="5" t="s">
        <v>6961</v>
      </c>
      <c r="D5269" s="12"/>
      <c r="E5269" s="16"/>
      <c r="F5269" s="15" t="s">
        <v>7859</v>
      </c>
      <c r="G5269" s="16" t="s">
        <v>6981</v>
      </c>
      <c r="H5269" s="12" t="s">
        <v>6982</v>
      </c>
      <c r="I5269" s="14">
        <v>6</v>
      </c>
    </row>
    <row r="5270" spans="1:9">
      <c r="A5270" s="14">
        <v>4</v>
      </c>
      <c r="B5270" s="6" t="s">
        <v>6960</v>
      </c>
      <c r="C5270" s="5" t="s">
        <v>6961</v>
      </c>
      <c r="D5270" s="12"/>
      <c r="E5270" s="16"/>
      <c r="F5270" s="15" t="s">
        <v>6983</v>
      </c>
      <c r="G5270" s="16"/>
      <c r="H5270" s="24" t="s">
        <v>206</v>
      </c>
      <c r="I5270" s="14">
        <v>6</v>
      </c>
    </row>
    <row r="5271" spans="1:9" ht="32.4">
      <c r="A5271" s="14">
        <v>4</v>
      </c>
      <c r="B5271" s="6" t="s">
        <v>6960</v>
      </c>
      <c r="C5271" s="5" t="s">
        <v>6961</v>
      </c>
      <c r="D5271" s="12"/>
      <c r="E5271" s="25" t="s">
        <v>6984</v>
      </c>
      <c r="F5271" s="26" t="s">
        <v>6985</v>
      </c>
      <c r="G5271" s="25"/>
      <c r="H5271" s="24" t="s">
        <v>4235</v>
      </c>
      <c r="I5271" s="14">
        <v>6</v>
      </c>
    </row>
    <row r="5272" spans="1:9" ht="32.4">
      <c r="A5272" s="14">
        <v>4</v>
      </c>
      <c r="B5272" s="6" t="s">
        <v>6960</v>
      </c>
      <c r="C5272" s="5" t="s">
        <v>6961</v>
      </c>
      <c r="D5272" s="12"/>
      <c r="E5272" s="16"/>
      <c r="F5272" s="15" t="s">
        <v>6986</v>
      </c>
      <c r="G5272" s="16" t="s">
        <v>7860</v>
      </c>
      <c r="H5272" s="24" t="s">
        <v>6987</v>
      </c>
      <c r="I5272" s="14">
        <v>7</v>
      </c>
    </row>
    <row r="5273" spans="1:9" ht="32.4">
      <c r="A5273" s="14">
        <v>4</v>
      </c>
      <c r="B5273" s="6" t="s">
        <v>6960</v>
      </c>
      <c r="C5273" s="5" t="s">
        <v>6961</v>
      </c>
      <c r="D5273" s="12"/>
      <c r="E5273" s="16"/>
      <c r="F5273" s="15" t="s">
        <v>6986</v>
      </c>
      <c r="G5273" s="16" t="s">
        <v>7860</v>
      </c>
      <c r="H5273" s="24" t="s">
        <v>6988</v>
      </c>
      <c r="I5273" s="14">
        <v>7</v>
      </c>
    </row>
    <row r="5274" spans="1:9" ht="32.4">
      <c r="A5274" s="14">
        <v>4</v>
      </c>
      <c r="B5274" s="6" t="s">
        <v>6960</v>
      </c>
      <c r="C5274" s="5" t="s">
        <v>6961</v>
      </c>
      <c r="D5274" s="12"/>
      <c r="E5274" s="16"/>
      <c r="F5274" s="15" t="s">
        <v>6986</v>
      </c>
      <c r="G5274" s="16" t="s">
        <v>7860</v>
      </c>
      <c r="H5274" s="24" t="s">
        <v>6989</v>
      </c>
      <c r="I5274" s="14">
        <v>7</v>
      </c>
    </row>
    <row r="5275" spans="1:9">
      <c r="A5275" s="14">
        <v>4</v>
      </c>
      <c r="B5275" s="6" t="s">
        <v>6960</v>
      </c>
      <c r="C5275" s="5" t="s">
        <v>6961</v>
      </c>
      <c r="D5275" s="12"/>
      <c r="E5275" s="16"/>
      <c r="F5275" s="15" t="s">
        <v>6990</v>
      </c>
      <c r="G5275" s="16"/>
      <c r="H5275" s="12"/>
      <c r="I5275" s="14">
        <v>7</v>
      </c>
    </row>
    <row r="5276" spans="1:9" ht="48.6">
      <c r="A5276" s="14">
        <v>4</v>
      </c>
      <c r="B5276" s="6" t="s">
        <v>6960</v>
      </c>
      <c r="C5276" s="5" t="s">
        <v>6961</v>
      </c>
      <c r="D5276" s="12"/>
      <c r="E5276" s="24" t="s">
        <v>6991</v>
      </c>
      <c r="F5276" s="25" t="s">
        <v>6992</v>
      </c>
      <c r="G5276" s="25"/>
      <c r="H5276" s="27" t="s">
        <v>7854</v>
      </c>
      <c r="I5276" s="14">
        <v>7</v>
      </c>
    </row>
    <row r="5277" spans="1:9" ht="48.6">
      <c r="A5277" s="14">
        <v>4</v>
      </c>
      <c r="B5277" s="6" t="s">
        <v>6960</v>
      </c>
      <c r="C5277" s="5" t="s">
        <v>6961</v>
      </c>
      <c r="D5277" s="12"/>
      <c r="E5277" s="16"/>
      <c r="F5277" s="15" t="s">
        <v>6993</v>
      </c>
      <c r="G5277" s="16" t="s">
        <v>6994</v>
      </c>
      <c r="H5277" s="12"/>
      <c r="I5277" s="14">
        <v>8</v>
      </c>
    </row>
    <row r="5278" spans="1:9" ht="32.4">
      <c r="A5278" s="14">
        <v>4</v>
      </c>
      <c r="B5278" s="6" t="s">
        <v>6960</v>
      </c>
      <c r="C5278" s="5" t="s">
        <v>6961</v>
      </c>
      <c r="D5278" s="12"/>
      <c r="E5278" s="16"/>
      <c r="F5278" s="15" t="s">
        <v>6995</v>
      </c>
      <c r="G5278" s="16" t="s">
        <v>6996</v>
      </c>
      <c r="H5278" s="12"/>
      <c r="I5278" s="14">
        <v>8</v>
      </c>
    </row>
    <row r="5279" spans="1:9">
      <c r="A5279" s="14">
        <v>4</v>
      </c>
      <c r="B5279" s="6" t="s">
        <v>6960</v>
      </c>
      <c r="C5279" s="5" t="s">
        <v>6961</v>
      </c>
      <c r="D5279" s="12"/>
      <c r="E5279" s="16"/>
      <c r="F5279" s="15" t="s">
        <v>6997</v>
      </c>
      <c r="G5279" s="16" t="s">
        <v>6998</v>
      </c>
      <c r="H5279" s="12"/>
      <c r="I5279" s="14">
        <v>8</v>
      </c>
    </row>
    <row r="5280" spans="1:9">
      <c r="A5280" s="14">
        <v>4</v>
      </c>
      <c r="B5280" s="6" t="s">
        <v>6960</v>
      </c>
      <c r="C5280" s="5" t="s">
        <v>6961</v>
      </c>
      <c r="D5280" s="12"/>
      <c r="E5280" s="16"/>
      <c r="F5280" s="15" t="s">
        <v>6999</v>
      </c>
      <c r="G5280" s="16" t="s">
        <v>7000</v>
      </c>
      <c r="H5280" s="12"/>
      <c r="I5280" s="14">
        <v>8</v>
      </c>
    </row>
    <row r="5281" spans="1:9">
      <c r="A5281" s="14">
        <v>4</v>
      </c>
      <c r="B5281" s="6" t="s">
        <v>6960</v>
      </c>
      <c r="C5281" s="5" t="s">
        <v>6961</v>
      </c>
      <c r="D5281" s="12"/>
      <c r="E5281" s="16"/>
      <c r="F5281" s="15" t="s">
        <v>8379</v>
      </c>
      <c r="G5281" s="16"/>
      <c r="H5281" s="12"/>
      <c r="I5281" s="14">
        <v>8</v>
      </c>
    </row>
    <row r="5282" spans="1:9" ht="32.4">
      <c r="A5282" s="14">
        <v>4</v>
      </c>
      <c r="B5282" s="6" t="s">
        <v>6960</v>
      </c>
      <c r="C5282" s="5" t="s">
        <v>6961</v>
      </c>
      <c r="D5282" s="12"/>
      <c r="E5282" s="16" t="s">
        <v>6709</v>
      </c>
      <c r="F5282" s="15"/>
      <c r="G5282" s="16"/>
      <c r="H5282" s="12" t="s">
        <v>7001</v>
      </c>
      <c r="I5282" s="14">
        <v>8</v>
      </c>
    </row>
    <row r="5283" spans="1:9">
      <c r="A5283" s="14">
        <v>4</v>
      </c>
      <c r="B5283" s="6" t="s">
        <v>6960</v>
      </c>
      <c r="C5283" s="5" t="s">
        <v>6961</v>
      </c>
      <c r="D5283" s="12"/>
      <c r="E5283" s="16" t="s">
        <v>6676</v>
      </c>
      <c r="F5283" s="15"/>
      <c r="G5283" s="16"/>
      <c r="H5283" s="12"/>
      <c r="I5283" s="14">
        <v>8</v>
      </c>
    </row>
    <row r="5284" spans="1:9" ht="32.4">
      <c r="A5284" s="14">
        <v>4</v>
      </c>
      <c r="B5284" s="6" t="s">
        <v>7002</v>
      </c>
      <c r="C5284" s="5" t="s">
        <v>7003</v>
      </c>
      <c r="D5284" s="12"/>
      <c r="E5284" s="16"/>
      <c r="F5284" s="15" t="s">
        <v>8380</v>
      </c>
      <c r="G5284" s="16" t="s">
        <v>8381</v>
      </c>
      <c r="H5284" s="12"/>
      <c r="I5284" s="14">
        <v>1</v>
      </c>
    </row>
    <row r="5285" spans="1:9">
      <c r="A5285" s="14">
        <v>4</v>
      </c>
      <c r="B5285" s="6" t="s">
        <v>7002</v>
      </c>
      <c r="C5285" s="5" t="s">
        <v>7003</v>
      </c>
      <c r="D5285" s="12" t="s">
        <v>4764</v>
      </c>
      <c r="E5285" s="16"/>
      <c r="F5285" s="15" t="s">
        <v>7004</v>
      </c>
      <c r="G5285" s="16"/>
      <c r="H5285" s="24" t="s">
        <v>5325</v>
      </c>
      <c r="I5285" s="14">
        <v>1</v>
      </c>
    </row>
    <row r="5286" spans="1:9">
      <c r="A5286" s="14">
        <v>4</v>
      </c>
      <c r="B5286" s="6" t="s">
        <v>7002</v>
      </c>
      <c r="C5286" s="5" t="s">
        <v>7003</v>
      </c>
      <c r="D5286" s="12" t="s">
        <v>4670</v>
      </c>
      <c r="E5286" s="16"/>
      <c r="F5286" s="15" t="s">
        <v>7005</v>
      </c>
      <c r="G5286" s="16"/>
      <c r="H5286" s="12" t="s">
        <v>7006</v>
      </c>
      <c r="I5286" s="14">
        <v>1</v>
      </c>
    </row>
    <row r="5287" spans="1:9">
      <c r="A5287" s="14">
        <v>4</v>
      </c>
      <c r="B5287" s="6" t="s">
        <v>7002</v>
      </c>
      <c r="C5287" s="5" t="s">
        <v>7003</v>
      </c>
      <c r="D5287" s="12" t="s">
        <v>139</v>
      </c>
      <c r="E5287" s="16"/>
      <c r="F5287" s="15" t="s">
        <v>7005</v>
      </c>
      <c r="G5287" s="16"/>
      <c r="H5287" s="12" t="s">
        <v>7007</v>
      </c>
      <c r="I5287" s="14">
        <v>1</v>
      </c>
    </row>
    <row r="5288" spans="1:9">
      <c r="A5288" s="14">
        <v>4</v>
      </c>
      <c r="B5288" s="6" t="s">
        <v>7002</v>
      </c>
      <c r="C5288" s="5" t="s">
        <v>7003</v>
      </c>
      <c r="D5288" s="12"/>
      <c r="E5288" s="16"/>
      <c r="F5288" s="15" t="s">
        <v>7008</v>
      </c>
      <c r="G5288" s="16" t="s">
        <v>7009</v>
      </c>
      <c r="H5288" s="12"/>
      <c r="I5288" s="14">
        <v>1</v>
      </c>
    </row>
    <row r="5289" spans="1:9">
      <c r="A5289" s="14">
        <v>4</v>
      </c>
      <c r="B5289" s="6" t="s">
        <v>7002</v>
      </c>
      <c r="C5289" s="5" t="s">
        <v>7003</v>
      </c>
      <c r="D5289" s="12"/>
      <c r="E5289" s="16"/>
      <c r="F5289" s="15" t="s">
        <v>7010</v>
      </c>
      <c r="G5289" s="16" t="s">
        <v>7011</v>
      </c>
      <c r="H5289" s="12"/>
      <c r="I5289" s="14">
        <v>1</v>
      </c>
    </row>
    <row r="5290" spans="1:9">
      <c r="A5290" s="14">
        <v>4</v>
      </c>
      <c r="B5290" s="6" t="s">
        <v>7002</v>
      </c>
      <c r="C5290" s="5" t="s">
        <v>7003</v>
      </c>
      <c r="D5290" s="12"/>
      <c r="E5290" s="16" t="s">
        <v>6247</v>
      </c>
      <c r="F5290" s="15"/>
      <c r="G5290" s="16"/>
      <c r="H5290" s="12"/>
      <c r="I5290" s="14">
        <v>1</v>
      </c>
    </row>
    <row r="5291" spans="1:9" ht="32.4">
      <c r="A5291" s="14">
        <v>4</v>
      </c>
      <c r="B5291" s="6" t="s">
        <v>7002</v>
      </c>
      <c r="C5291" s="5" t="s">
        <v>7003</v>
      </c>
      <c r="D5291" s="12"/>
      <c r="E5291" s="16" t="s">
        <v>7861</v>
      </c>
      <c r="F5291" s="15" t="s">
        <v>7012</v>
      </c>
      <c r="G5291" s="16" t="s">
        <v>7863</v>
      </c>
      <c r="H5291" s="24" t="s">
        <v>206</v>
      </c>
      <c r="I5291" s="14">
        <v>2</v>
      </c>
    </row>
    <row r="5292" spans="1:9">
      <c r="A5292" s="14">
        <v>4</v>
      </c>
      <c r="B5292" s="6" t="s">
        <v>7002</v>
      </c>
      <c r="C5292" s="5" t="s">
        <v>7003</v>
      </c>
      <c r="D5292" s="12"/>
      <c r="E5292" s="16"/>
      <c r="F5292" s="15" t="s">
        <v>7862</v>
      </c>
      <c r="G5292" s="16"/>
      <c r="H5292" s="12" t="s">
        <v>6341</v>
      </c>
      <c r="I5292" s="14">
        <v>2</v>
      </c>
    </row>
    <row r="5293" spans="1:9">
      <c r="A5293" s="14">
        <v>4</v>
      </c>
      <c r="B5293" s="6" t="s">
        <v>7002</v>
      </c>
      <c r="C5293" s="5" t="s">
        <v>7003</v>
      </c>
      <c r="D5293" s="12"/>
      <c r="E5293" s="16"/>
      <c r="F5293" s="15" t="s">
        <v>7013</v>
      </c>
      <c r="G5293" s="16" t="s">
        <v>8382</v>
      </c>
      <c r="H5293" s="12"/>
      <c r="I5293" s="14">
        <v>2</v>
      </c>
    </row>
    <row r="5294" spans="1:9">
      <c r="A5294" s="14">
        <v>4</v>
      </c>
      <c r="B5294" s="6" t="s">
        <v>7002</v>
      </c>
      <c r="C5294" s="5" t="s">
        <v>7003</v>
      </c>
      <c r="D5294" s="12"/>
      <c r="E5294" s="16"/>
      <c r="F5294" s="15" t="s">
        <v>7014</v>
      </c>
      <c r="G5294" s="16"/>
      <c r="H5294" s="12"/>
      <c r="I5294" s="14">
        <v>2</v>
      </c>
    </row>
    <row r="5295" spans="1:9" ht="48.6">
      <c r="A5295" s="14">
        <v>4</v>
      </c>
      <c r="B5295" s="6" t="s">
        <v>7002</v>
      </c>
      <c r="C5295" s="5" t="s">
        <v>7003</v>
      </c>
      <c r="D5295" s="12"/>
      <c r="E5295" s="15" t="s">
        <v>7864</v>
      </c>
      <c r="F5295" s="16" t="s">
        <v>7015</v>
      </c>
      <c r="G5295" s="16"/>
      <c r="H5295" s="24" t="s">
        <v>2619</v>
      </c>
      <c r="I5295" s="14">
        <v>3</v>
      </c>
    </row>
    <row r="5296" spans="1:9" ht="32.4">
      <c r="A5296" s="14">
        <v>4</v>
      </c>
      <c r="B5296" s="6" t="s">
        <v>7002</v>
      </c>
      <c r="C5296" s="5" t="s">
        <v>7003</v>
      </c>
      <c r="D5296" s="12"/>
      <c r="E5296" s="16" t="s">
        <v>7016</v>
      </c>
      <c r="F5296" s="15" t="s">
        <v>7017</v>
      </c>
      <c r="G5296" s="16" t="s">
        <v>7018</v>
      </c>
      <c r="H5296" s="12" t="s">
        <v>7019</v>
      </c>
      <c r="I5296" s="14">
        <v>3</v>
      </c>
    </row>
    <row r="5297" spans="1:9">
      <c r="A5297" s="14">
        <v>4</v>
      </c>
      <c r="B5297" s="6" t="s">
        <v>7002</v>
      </c>
      <c r="C5297" s="5" t="s">
        <v>7003</v>
      </c>
      <c r="D5297" s="12"/>
      <c r="E5297" s="16"/>
      <c r="F5297" s="15" t="s">
        <v>7020</v>
      </c>
      <c r="G5297" s="16"/>
      <c r="H5297" s="12"/>
      <c r="I5297" s="14">
        <v>3</v>
      </c>
    </row>
    <row r="5298" spans="1:9">
      <c r="A5298" s="14">
        <v>4</v>
      </c>
      <c r="B5298" s="6" t="s">
        <v>7002</v>
      </c>
      <c r="C5298" s="5" t="s">
        <v>7003</v>
      </c>
      <c r="D5298" s="16" t="s">
        <v>6211</v>
      </c>
      <c r="E5298" s="12"/>
      <c r="F5298" s="15" t="s">
        <v>8383</v>
      </c>
      <c r="G5298" s="16"/>
      <c r="H5298" s="12"/>
      <c r="I5298" s="14">
        <v>3</v>
      </c>
    </row>
    <row r="5299" spans="1:9" ht="32.4">
      <c r="A5299" s="14">
        <v>4</v>
      </c>
      <c r="B5299" s="6" t="s">
        <v>7002</v>
      </c>
      <c r="C5299" s="5" t="s">
        <v>7003</v>
      </c>
      <c r="D5299" s="12" t="s">
        <v>821</v>
      </c>
      <c r="E5299" s="16"/>
      <c r="F5299" s="15" t="s">
        <v>7021</v>
      </c>
      <c r="G5299" s="16" t="s">
        <v>7022</v>
      </c>
      <c r="H5299" s="24" t="s">
        <v>2240</v>
      </c>
      <c r="I5299" s="14">
        <v>4</v>
      </c>
    </row>
    <row r="5300" spans="1:9" ht="32.4">
      <c r="A5300" s="14">
        <v>4</v>
      </c>
      <c r="B5300" s="6" t="s">
        <v>7002</v>
      </c>
      <c r="C5300" s="5" t="s">
        <v>7003</v>
      </c>
      <c r="D5300" s="12" t="s">
        <v>821</v>
      </c>
      <c r="E5300" s="16"/>
      <c r="F5300" s="15" t="s">
        <v>7021</v>
      </c>
      <c r="G5300" s="16" t="s">
        <v>7022</v>
      </c>
      <c r="H5300" s="12" t="s">
        <v>7023</v>
      </c>
      <c r="I5300" s="14">
        <v>4</v>
      </c>
    </row>
    <row r="5301" spans="1:9" ht="32.4">
      <c r="A5301" s="14">
        <v>4</v>
      </c>
      <c r="B5301" s="6" t="s">
        <v>7002</v>
      </c>
      <c r="C5301" s="5" t="s">
        <v>7003</v>
      </c>
      <c r="D5301" s="12" t="s">
        <v>821</v>
      </c>
      <c r="E5301" s="16"/>
      <c r="F5301" s="15" t="s">
        <v>7021</v>
      </c>
      <c r="G5301" s="16" t="s">
        <v>7022</v>
      </c>
      <c r="H5301" s="24" t="s">
        <v>5325</v>
      </c>
      <c r="I5301" s="14">
        <v>4</v>
      </c>
    </row>
    <row r="5302" spans="1:9" ht="32.4">
      <c r="A5302" s="14">
        <v>4</v>
      </c>
      <c r="B5302" s="6" t="s">
        <v>7002</v>
      </c>
      <c r="C5302" s="5" t="s">
        <v>7003</v>
      </c>
      <c r="D5302" s="12" t="s">
        <v>821</v>
      </c>
      <c r="E5302" s="16"/>
      <c r="F5302" s="15" t="s">
        <v>7021</v>
      </c>
      <c r="G5302" s="16" t="s">
        <v>7022</v>
      </c>
      <c r="H5302" s="24" t="s">
        <v>4060</v>
      </c>
      <c r="I5302" s="14">
        <v>4</v>
      </c>
    </row>
    <row r="5303" spans="1:9">
      <c r="A5303" s="14">
        <v>4</v>
      </c>
      <c r="B5303" s="6" t="s">
        <v>7002</v>
      </c>
      <c r="C5303" s="5" t="s">
        <v>7003</v>
      </c>
      <c r="D5303" s="12"/>
      <c r="E5303" s="16" t="s">
        <v>6514</v>
      </c>
      <c r="F5303" s="15" t="s">
        <v>7024</v>
      </c>
      <c r="G5303" s="16"/>
      <c r="H5303" s="24" t="s">
        <v>6978</v>
      </c>
      <c r="I5303" s="14">
        <v>5</v>
      </c>
    </row>
    <row r="5304" spans="1:9" ht="48.6">
      <c r="A5304" s="14">
        <v>4</v>
      </c>
      <c r="B5304" s="6" t="s">
        <v>7002</v>
      </c>
      <c r="C5304" s="5" t="s">
        <v>7003</v>
      </c>
      <c r="D5304" s="12"/>
      <c r="E5304" s="16"/>
      <c r="F5304" s="15" t="s">
        <v>7865</v>
      </c>
      <c r="G5304" s="16" t="s">
        <v>7866</v>
      </c>
      <c r="H5304" s="24" t="s">
        <v>5663</v>
      </c>
      <c r="I5304" s="14">
        <v>6</v>
      </c>
    </row>
    <row r="5305" spans="1:9">
      <c r="A5305" s="14">
        <v>4</v>
      </c>
      <c r="B5305" s="6" t="s">
        <v>7002</v>
      </c>
      <c r="C5305" s="5" t="s">
        <v>7003</v>
      </c>
      <c r="D5305" s="12"/>
      <c r="E5305" s="16" t="s">
        <v>7025</v>
      </c>
      <c r="F5305" s="15" t="s">
        <v>8384</v>
      </c>
      <c r="G5305" s="16"/>
      <c r="H5305" s="12"/>
      <c r="I5305" s="14">
        <v>6</v>
      </c>
    </row>
    <row r="5306" spans="1:9" ht="32.4">
      <c r="A5306" s="14">
        <v>4</v>
      </c>
      <c r="B5306" s="6" t="s">
        <v>7002</v>
      </c>
      <c r="C5306" s="5" t="s">
        <v>7003</v>
      </c>
      <c r="D5306" s="12"/>
      <c r="E5306" s="16"/>
      <c r="F5306" s="15" t="s">
        <v>7026</v>
      </c>
      <c r="G5306" s="16" t="s">
        <v>7027</v>
      </c>
      <c r="H5306" s="12"/>
      <c r="I5306" s="14">
        <v>6</v>
      </c>
    </row>
    <row r="5307" spans="1:9" ht="32.4">
      <c r="A5307" s="14">
        <v>4</v>
      </c>
      <c r="B5307" s="6" t="s">
        <v>7002</v>
      </c>
      <c r="C5307" s="5" t="s">
        <v>7003</v>
      </c>
      <c r="D5307" s="12"/>
      <c r="E5307" s="16" t="s">
        <v>7028</v>
      </c>
      <c r="F5307" s="15" t="s">
        <v>7029</v>
      </c>
      <c r="G5307" s="16"/>
      <c r="H5307" s="12"/>
      <c r="I5307" s="14">
        <v>6</v>
      </c>
    </row>
    <row r="5308" spans="1:9" ht="32.4">
      <c r="A5308" s="14">
        <v>4</v>
      </c>
      <c r="B5308" s="6" t="s">
        <v>7002</v>
      </c>
      <c r="C5308" s="5" t="s">
        <v>7003</v>
      </c>
      <c r="D5308" s="12"/>
      <c r="E5308" s="25" t="s">
        <v>7030</v>
      </c>
      <c r="F5308" s="26" t="s">
        <v>7031</v>
      </c>
      <c r="G5308" s="25"/>
      <c r="H5308" s="24" t="s">
        <v>4235</v>
      </c>
      <c r="I5308" s="14">
        <v>6</v>
      </c>
    </row>
    <row r="5309" spans="1:9">
      <c r="A5309" s="14">
        <v>4</v>
      </c>
      <c r="B5309" s="6" t="s">
        <v>7002</v>
      </c>
      <c r="C5309" s="5" t="s">
        <v>7003</v>
      </c>
      <c r="D5309" s="12"/>
      <c r="E5309" s="16"/>
      <c r="F5309" s="15" t="s">
        <v>7032</v>
      </c>
      <c r="G5309" s="16"/>
      <c r="H5309" s="12" t="s">
        <v>7033</v>
      </c>
      <c r="I5309" s="14">
        <v>7</v>
      </c>
    </row>
    <row r="5310" spans="1:9" ht="32.4">
      <c r="A5310" s="14">
        <v>4</v>
      </c>
      <c r="B5310" s="6" t="s">
        <v>7002</v>
      </c>
      <c r="C5310" s="5" t="s">
        <v>7003</v>
      </c>
      <c r="D5310" s="12"/>
      <c r="E5310" s="16"/>
      <c r="F5310" s="15" t="s">
        <v>7034</v>
      </c>
      <c r="G5310" s="16" t="s">
        <v>7035</v>
      </c>
      <c r="H5310" s="12" t="s">
        <v>2619</v>
      </c>
      <c r="I5310" s="14">
        <v>7</v>
      </c>
    </row>
    <row r="5311" spans="1:9" ht="48.6">
      <c r="A5311" s="14">
        <v>4</v>
      </c>
      <c r="B5311" s="6" t="s">
        <v>7002</v>
      </c>
      <c r="C5311" s="5" t="s">
        <v>7003</v>
      </c>
      <c r="D5311" s="12"/>
      <c r="E5311" s="24" t="s">
        <v>7036</v>
      </c>
      <c r="F5311" s="25" t="s">
        <v>7037</v>
      </c>
      <c r="G5311" s="25"/>
      <c r="H5311" s="27" t="s">
        <v>7854</v>
      </c>
      <c r="I5311" s="14">
        <v>7</v>
      </c>
    </row>
    <row r="5312" spans="1:9">
      <c r="A5312" s="14">
        <v>4</v>
      </c>
      <c r="B5312" s="6" t="s">
        <v>7002</v>
      </c>
      <c r="C5312" s="5" t="s">
        <v>7003</v>
      </c>
      <c r="D5312" s="12"/>
      <c r="E5312" s="16"/>
      <c r="F5312" s="15" t="s">
        <v>7038</v>
      </c>
      <c r="G5312" s="16"/>
      <c r="H5312" s="12"/>
      <c r="I5312" s="14">
        <v>7</v>
      </c>
    </row>
    <row r="5313" spans="1:9" ht="32.4">
      <c r="A5313" s="14">
        <v>4</v>
      </c>
      <c r="B5313" s="6" t="s">
        <v>7002</v>
      </c>
      <c r="C5313" s="5" t="s">
        <v>7003</v>
      </c>
      <c r="D5313" s="12"/>
      <c r="E5313" s="16"/>
      <c r="F5313" s="15" t="s">
        <v>7039</v>
      </c>
      <c r="G5313" s="16" t="s">
        <v>7040</v>
      </c>
      <c r="H5313" s="12"/>
      <c r="I5313" s="14">
        <v>8</v>
      </c>
    </row>
    <row r="5314" spans="1:9">
      <c r="A5314" s="14">
        <v>4</v>
      </c>
      <c r="B5314" s="6" t="s">
        <v>7002</v>
      </c>
      <c r="C5314" s="5" t="s">
        <v>7003</v>
      </c>
      <c r="D5314" s="12"/>
      <c r="E5314" s="16"/>
      <c r="F5314" s="15" t="s">
        <v>8385</v>
      </c>
      <c r="G5314" s="16" t="s">
        <v>7041</v>
      </c>
      <c r="H5314" s="12"/>
      <c r="I5314" s="14">
        <v>8</v>
      </c>
    </row>
    <row r="5315" spans="1:9">
      <c r="A5315" s="14">
        <v>4</v>
      </c>
      <c r="B5315" s="6" t="s">
        <v>7002</v>
      </c>
      <c r="C5315" s="5" t="s">
        <v>7003</v>
      </c>
      <c r="D5315" s="12"/>
      <c r="E5315" s="16"/>
      <c r="F5315" s="15" t="s">
        <v>7042</v>
      </c>
      <c r="G5315" s="16"/>
      <c r="H5315" s="12"/>
      <c r="I5315" s="14">
        <v>8</v>
      </c>
    </row>
    <row r="5316" spans="1:9" ht="32.4">
      <c r="A5316" s="14">
        <v>4</v>
      </c>
      <c r="B5316" s="6" t="s">
        <v>7002</v>
      </c>
      <c r="C5316" s="5" t="s">
        <v>7003</v>
      </c>
      <c r="D5316" s="12"/>
      <c r="E5316" s="15"/>
      <c r="F5316" s="15" t="s">
        <v>7043</v>
      </c>
      <c r="G5316" s="16" t="s">
        <v>7044</v>
      </c>
      <c r="H5316" s="12"/>
      <c r="I5316" s="14">
        <v>8</v>
      </c>
    </row>
    <row r="5317" spans="1:9" ht="32.4">
      <c r="A5317" s="14">
        <v>4</v>
      </c>
      <c r="B5317" s="6" t="s">
        <v>7002</v>
      </c>
      <c r="C5317" s="5" t="s">
        <v>7003</v>
      </c>
      <c r="D5317" s="12"/>
      <c r="E5317" s="16" t="s">
        <v>6709</v>
      </c>
      <c r="F5317" s="15" t="s">
        <v>7045</v>
      </c>
      <c r="G5317" s="16"/>
      <c r="H5317" s="12" t="s">
        <v>3550</v>
      </c>
      <c r="I5317" s="14">
        <v>8</v>
      </c>
    </row>
    <row r="5318" spans="1:9" ht="32.4">
      <c r="A5318" s="14">
        <v>4</v>
      </c>
      <c r="B5318" s="6" t="s">
        <v>7002</v>
      </c>
      <c r="C5318" s="5" t="s">
        <v>7003</v>
      </c>
      <c r="D5318" s="12"/>
      <c r="E5318" s="16" t="s">
        <v>6709</v>
      </c>
      <c r="F5318" s="15" t="s">
        <v>7867</v>
      </c>
      <c r="G5318" s="16"/>
      <c r="H5318" s="12" t="s">
        <v>7046</v>
      </c>
      <c r="I5318" s="14">
        <v>8</v>
      </c>
    </row>
    <row r="5319" spans="1:9">
      <c r="A5319" s="14">
        <v>4</v>
      </c>
      <c r="B5319" s="6" t="s">
        <v>7002</v>
      </c>
      <c r="C5319" s="5" t="s">
        <v>7003</v>
      </c>
      <c r="D5319" s="12"/>
      <c r="E5319" s="16" t="s">
        <v>6861</v>
      </c>
      <c r="F5319" s="15"/>
      <c r="G5319" s="16"/>
      <c r="H5319" s="12"/>
      <c r="I5319" s="14">
        <v>8</v>
      </c>
    </row>
    <row r="5320" spans="1:9" ht="48.6">
      <c r="A5320" s="14">
        <v>4</v>
      </c>
      <c r="B5320" s="6" t="s">
        <v>7047</v>
      </c>
      <c r="C5320" s="5" t="s">
        <v>7048</v>
      </c>
      <c r="D5320" s="12"/>
      <c r="E5320" s="16"/>
      <c r="F5320" s="15" t="s">
        <v>7049</v>
      </c>
      <c r="G5320" s="16" t="s">
        <v>8386</v>
      </c>
      <c r="H5320" s="12"/>
      <c r="I5320" s="14">
        <v>1</v>
      </c>
    </row>
    <row r="5321" spans="1:9">
      <c r="A5321" s="14">
        <v>4</v>
      </c>
      <c r="B5321" s="6" t="s">
        <v>7047</v>
      </c>
      <c r="C5321" s="5" t="s">
        <v>7048</v>
      </c>
      <c r="D5321" s="12" t="s">
        <v>4764</v>
      </c>
      <c r="E5321" s="16"/>
      <c r="F5321" s="15" t="s">
        <v>7050</v>
      </c>
      <c r="G5321" s="16"/>
      <c r="H5321" s="24" t="s">
        <v>4060</v>
      </c>
      <c r="I5321" s="14">
        <v>1</v>
      </c>
    </row>
    <row r="5322" spans="1:9">
      <c r="A5322" s="14">
        <v>4</v>
      </c>
      <c r="B5322" s="6" t="s">
        <v>7047</v>
      </c>
      <c r="C5322" s="5" t="s">
        <v>7048</v>
      </c>
      <c r="D5322" s="12" t="s">
        <v>4670</v>
      </c>
      <c r="E5322" s="16"/>
      <c r="F5322" s="15" t="s">
        <v>7051</v>
      </c>
      <c r="G5322" s="16"/>
      <c r="H5322" s="12" t="s">
        <v>7006</v>
      </c>
      <c r="I5322" s="14">
        <v>1</v>
      </c>
    </row>
    <row r="5323" spans="1:9">
      <c r="A5323" s="14">
        <v>4</v>
      </c>
      <c r="B5323" s="6" t="s">
        <v>7047</v>
      </c>
      <c r="C5323" s="5" t="s">
        <v>7048</v>
      </c>
      <c r="D5323" s="12" t="s">
        <v>139</v>
      </c>
      <c r="E5323" s="16"/>
      <c r="F5323" s="15" t="s">
        <v>7051</v>
      </c>
      <c r="G5323" s="16"/>
      <c r="H5323" s="12" t="s">
        <v>7007</v>
      </c>
      <c r="I5323" s="14">
        <v>1</v>
      </c>
    </row>
    <row r="5324" spans="1:9">
      <c r="A5324" s="14">
        <v>4</v>
      </c>
      <c r="B5324" s="6" t="s">
        <v>7047</v>
      </c>
      <c r="C5324" s="5" t="s">
        <v>7048</v>
      </c>
      <c r="D5324" s="12"/>
      <c r="E5324" s="16"/>
      <c r="F5324" s="15" t="s">
        <v>7052</v>
      </c>
      <c r="G5324" s="16" t="s">
        <v>7053</v>
      </c>
      <c r="H5324" s="12"/>
      <c r="I5324" s="14">
        <v>1</v>
      </c>
    </row>
    <row r="5325" spans="1:9">
      <c r="A5325" s="14">
        <v>4</v>
      </c>
      <c r="B5325" s="6" t="s">
        <v>7047</v>
      </c>
      <c r="C5325" s="5" t="s">
        <v>7048</v>
      </c>
      <c r="D5325" s="12"/>
      <c r="E5325" s="16"/>
      <c r="F5325" s="15" t="s">
        <v>7054</v>
      </c>
      <c r="G5325" s="16"/>
      <c r="H5325" s="12"/>
      <c r="I5325" s="14">
        <v>1</v>
      </c>
    </row>
    <row r="5326" spans="1:9">
      <c r="A5326" s="14">
        <v>4</v>
      </c>
      <c r="B5326" s="6" t="s">
        <v>7047</v>
      </c>
      <c r="C5326" s="5" t="s">
        <v>7048</v>
      </c>
      <c r="D5326" s="12"/>
      <c r="E5326" s="16" t="s">
        <v>6469</v>
      </c>
      <c r="F5326" s="15"/>
      <c r="G5326" s="16"/>
      <c r="H5326" s="12"/>
      <c r="I5326" s="14">
        <v>1</v>
      </c>
    </row>
    <row r="5327" spans="1:9" ht="32.4">
      <c r="A5327" s="14">
        <v>4</v>
      </c>
      <c r="B5327" s="6" t="s">
        <v>7047</v>
      </c>
      <c r="C5327" s="5" t="s">
        <v>7048</v>
      </c>
      <c r="D5327" s="12"/>
      <c r="E5327" s="16" t="s">
        <v>7055</v>
      </c>
      <c r="F5327" s="15" t="s">
        <v>7868</v>
      </c>
      <c r="G5327" s="16" t="s">
        <v>7869</v>
      </c>
      <c r="H5327" s="24" t="s">
        <v>206</v>
      </c>
      <c r="I5327" s="14">
        <v>2</v>
      </c>
    </row>
    <row r="5328" spans="1:9" ht="32.4">
      <c r="A5328" s="14">
        <v>4</v>
      </c>
      <c r="B5328" s="6" t="s">
        <v>7047</v>
      </c>
      <c r="C5328" s="5" t="s">
        <v>7048</v>
      </c>
      <c r="D5328" s="12"/>
      <c r="E5328" s="16"/>
      <c r="F5328" s="15" t="s">
        <v>7056</v>
      </c>
      <c r="G5328" s="16" t="s">
        <v>7057</v>
      </c>
      <c r="H5328" s="12" t="s">
        <v>7870</v>
      </c>
      <c r="I5328" s="14">
        <v>2</v>
      </c>
    </row>
    <row r="5329" spans="1:9">
      <c r="A5329" s="14">
        <v>4</v>
      </c>
      <c r="B5329" s="6" t="s">
        <v>7047</v>
      </c>
      <c r="C5329" s="5" t="s">
        <v>7048</v>
      </c>
      <c r="D5329" s="12"/>
      <c r="E5329" s="16"/>
      <c r="F5329" s="15" t="s">
        <v>15694</v>
      </c>
      <c r="G5329" s="16"/>
      <c r="H5329" s="12"/>
      <c r="I5329" s="14">
        <v>2</v>
      </c>
    </row>
    <row r="5330" spans="1:9">
      <c r="A5330" s="14">
        <v>4</v>
      </c>
      <c r="B5330" s="6" t="s">
        <v>7047</v>
      </c>
      <c r="C5330" s="5" t="s">
        <v>7048</v>
      </c>
      <c r="D5330" s="12"/>
      <c r="E5330" s="16"/>
      <c r="F5330" s="15" t="s">
        <v>7058</v>
      </c>
      <c r="G5330" s="16" t="s">
        <v>7059</v>
      </c>
      <c r="H5330" s="12"/>
      <c r="I5330" s="14">
        <v>2</v>
      </c>
    </row>
    <row r="5331" spans="1:9" ht="32.4">
      <c r="A5331" s="14">
        <v>4</v>
      </c>
      <c r="B5331" s="6" t="s">
        <v>7047</v>
      </c>
      <c r="C5331" s="5" t="s">
        <v>7048</v>
      </c>
      <c r="D5331" s="12"/>
      <c r="E5331" s="16"/>
      <c r="F5331" s="15" t="s">
        <v>7060</v>
      </c>
      <c r="G5331" s="16" t="s">
        <v>7061</v>
      </c>
      <c r="H5331" s="12"/>
      <c r="I5331" s="14">
        <v>2</v>
      </c>
    </row>
    <row r="5332" spans="1:9">
      <c r="A5332" s="14">
        <v>4</v>
      </c>
      <c r="B5332" s="6" t="s">
        <v>7047</v>
      </c>
      <c r="C5332" s="5" t="s">
        <v>7048</v>
      </c>
      <c r="D5332" s="12"/>
      <c r="E5332" s="16"/>
      <c r="F5332" s="15" t="s">
        <v>7062</v>
      </c>
      <c r="G5332" s="16" t="s">
        <v>7063</v>
      </c>
      <c r="H5332" s="12"/>
      <c r="I5332" s="14">
        <v>2</v>
      </c>
    </row>
    <row r="5333" spans="1:9" ht="48.6">
      <c r="A5333" s="14">
        <v>4</v>
      </c>
      <c r="B5333" s="6" t="s">
        <v>7047</v>
      </c>
      <c r="C5333" s="5" t="s">
        <v>7048</v>
      </c>
      <c r="D5333" s="12"/>
      <c r="E5333" s="15" t="s">
        <v>7871</v>
      </c>
      <c r="F5333" s="16" t="s">
        <v>7064</v>
      </c>
      <c r="G5333" s="16"/>
      <c r="H5333" s="24" t="s">
        <v>2619</v>
      </c>
      <c r="I5333" s="14">
        <v>3</v>
      </c>
    </row>
    <row r="5334" spans="1:9">
      <c r="A5334" s="14">
        <v>4</v>
      </c>
      <c r="B5334" s="6" t="s">
        <v>7047</v>
      </c>
      <c r="C5334" s="5" t="s">
        <v>7048</v>
      </c>
      <c r="D5334" s="16" t="s">
        <v>2953</v>
      </c>
      <c r="E5334" s="12"/>
      <c r="F5334" s="15" t="s">
        <v>8387</v>
      </c>
      <c r="G5334" s="16"/>
      <c r="H5334" s="12"/>
      <c r="I5334" s="14">
        <v>3</v>
      </c>
    </row>
    <row r="5335" spans="1:9" ht="32.4">
      <c r="A5335" s="14">
        <v>4</v>
      </c>
      <c r="B5335" s="6" t="s">
        <v>7047</v>
      </c>
      <c r="C5335" s="5" t="s">
        <v>7048</v>
      </c>
      <c r="D5335" s="12"/>
      <c r="E5335" s="15" t="s">
        <v>7065</v>
      </c>
      <c r="F5335" s="15" t="s">
        <v>7872</v>
      </c>
      <c r="G5335" s="16" t="s">
        <v>7066</v>
      </c>
      <c r="H5335" s="12" t="s">
        <v>7067</v>
      </c>
      <c r="I5335" s="14">
        <v>3</v>
      </c>
    </row>
    <row r="5336" spans="1:9">
      <c r="A5336" s="14">
        <v>4</v>
      </c>
      <c r="B5336" s="6" t="s">
        <v>7047</v>
      </c>
      <c r="C5336" s="5" t="s">
        <v>7048</v>
      </c>
      <c r="D5336" s="12"/>
      <c r="E5336" s="16"/>
      <c r="F5336" s="15" t="s">
        <v>7873</v>
      </c>
      <c r="G5336" s="16"/>
      <c r="H5336" s="12"/>
      <c r="I5336" s="14">
        <v>3</v>
      </c>
    </row>
    <row r="5337" spans="1:9">
      <c r="A5337" s="14">
        <v>4</v>
      </c>
      <c r="B5337" s="6" t="s">
        <v>7047</v>
      </c>
      <c r="C5337" s="5" t="s">
        <v>7048</v>
      </c>
      <c r="D5337" s="12"/>
      <c r="E5337" s="16"/>
      <c r="F5337" s="15" t="s">
        <v>7068</v>
      </c>
      <c r="G5337" s="16"/>
      <c r="H5337" s="12"/>
      <c r="I5337" s="14">
        <v>3</v>
      </c>
    </row>
    <row r="5338" spans="1:9">
      <c r="A5338" s="14">
        <v>4</v>
      </c>
      <c r="B5338" s="6" t="s">
        <v>7047</v>
      </c>
      <c r="C5338" s="5" t="s">
        <v>7048</v>
      </c>
      <c r="D5338" s="12"/>
      <c r="E5338" s="16"/>
      <c r="F5338" s="15" t="s">
        <v>7069</v>
      </c>
      <c r="G5338" s="16" t="s">
        <v>7070</v>
      </c>
      <c r="H5338" s="12"/>
      <c r="I5338" s="14">
        <v>3</v>
      </c>
    </row>
    <row r="5339" spans="1:9" ht="48.6">
      <c r="A5339" s="14">
        <v>4</v>
      </c>
      <c r="B5339" s="6" t="s">
        <v>7047</v>
      </c>
      <c r="C5339" s="5" t="s">
        <v>7048</v>
      </c>
      <c r="D5339" s="12" t="s">
        <v>750</v>
      </c>
      <c r="E5339" s="16"/>
      <c r="F5339" s="15" t="s">
        <v>7071</v>
      </c>
      <c r="G5339" s="16" t="s">
        <v>7072</v>
      </c>
      <c r="H5339" s="24" t="s">
        <v>5325</v>
      </c>
      <c r="I5339" s="14">
        <v>4</v>
      </c>
    </row>
    <row r="5340" spans="1:9" ht="48.6">
      <c r="A5340" s="14">
        <v>4</v>
      </c>
      <c r="B5340" s="6" t="s">
        <v>7047</v>
      </c>
      <c r="C5340" s="5" t="s">
        <v>7048</v>
      </c>
      <c r="D5340" s="12" t="s">
        <v>750</v>
      </c>
      <c r="E5340" s="16"/>
      <c r="F5340" s="15" t="s">
        <v>7071</v>
      </c>
      <c r="G5340" s="16" t="s">
        <v>7072</v>
      </c>
      <c r="H5340" s="12" t="s">
        <v>7073</v>
      </c>
      <c r="I5340" s="14">
        <v>4</v>
      </c>
    </row>
    <row r="5341" spans="1:9" ht="48.6">
      <c r="A5341" s="14">
        <v>4</v>
      </c>
      <c r="B5341" s="6" t="s">
        <v>7047</v>
      </c>
      <c r="C5341" s="5" t="s">
        <v>7048</v>
      </c>
      <c r="D5341" s="12" t="s">
        <v>750</v>
      </c>
      <c r="E5341" s="16"/>
      <c r="F5341" s="15" t="s">
        <v>7071</v>
      </c>
      <c r="G5341" s="16" t="s">
        <v>7072</v>
      </c>
      <c r="H5341" s="12" t="s">
        <v>7074</v>
      </c>
      <c r="I5341" s="14">
        <v>4</v>
      </c>
    </row>
    <row r="5342" spans="1:9" ht="48.6">
      <c r="A5342" s="14">
        <v>4</v>
      </c>
      <c r="B5342" s="6" t="s">
        <v>7047</v>
      </c>
      <c r="C5342" s="5" t="s">
        <v>7048</v>
      </c>
      <c r="D5342" s="12" t="s">
        <v>750</v>
      </c>
      <c r="E5342" s="16"/>
      <c r="F5342" s="15" t="s">
        <v>7071</v>
      </c>
      <c r="G5342" s="16" t="s">
        <v>7072</v>
      </c>
      <c r="H5342" s="12" t="s">
        <v>7075</v>
      </c>
      <c r="I5342" s="14">
        <v>4</v>
      </c>
    </row>
    <row r="5343" spans="1:9" ht="48.6">
      <c r="A5343" s="14">
        <v>4</v>
      </c>
      <c r="B5343" s="6" t="s">
        <v>7047</v>
      </c>
      <c r="C5343" s="5" t="s">
        <v>7048</v>
      </c>
      <c r="D5343" s="12" t="s">
        <v>750</v>
      </c>
      <c r="E5343" s="16"/>
      <c r="F5343" s="15" t="s">
        <v>7071</v>
      </c>
      <c r="G5343" s="16" t="s">
        <v>7072</v>
      </c>
      <c r="H5343" s="12" t="s">
        <v>6797</v>
      </c>
      <c r="I5343" s="14">
        <v>4</v>
      </c>
    </row>
    <row r="5344" spans="1:9" ht="48.6">
      <c r="A5344" s="14">
        <v>4</v>
      </c>
      <c r="B5344" s="6" t="s">
        <v>7047</v>
      </c>
      <c r="C5344" s="5" t="s">
        <v>7048</v>
      </c>
      <c r="D5344" s="12" t="s">
        <v>750</v>
      </c>
      <c r="E5344" s="16"/>
      <c r="F5344" s="15" t="s">
        <v>7071</v>
      </c>
      <c r="G5344" s="16" t="s">
        <v>7072</v>
      </c>
      <c r="H5344" s="24" t="s">
        <v>4235</v>
      </c>
      <c r="I5344" s="14">
        <v>4</v>
      </c>
    </row>
    <row r="5345" spans="1:9" ht="32.4">
      <c r="A5345" s="14">
        <v>4</v>
      </c>
      <c r="B5345" s="6" t="s">
        <v>7047</v>
      </c>
      <c r="C5345" s="5" t="s">
        <v>7048</v>
      </c>
      <c r="D5345" s="12"/>
      <c r="E5345" s="12" t="s">
        <v>7076</v>
      </c>
      <c r="F5345" s="16" t="s">
        <v>7874</v>
      </c>
      <c r="G5345" s="16" t="s">
        <v>7077</v>
      </c>
      <c r="H5345" s="24" t="s">
        <v>5663</v>
      </c>
      <c r="I5345" s="14">
        <v>6</v>
      </c>
    </row>
    <row r="5346" spans="1:9" ht="32.4">
      <c r="A5346" s="14">
        <v>4</v>
      </c>
      <c r="B5346" s="6" t="s">
        <v>7047</v>
      </c>
      <c r="C5346" s="5" t="s">
        <v>7048</v>
      </c>
      <c r="D5346" s="12"/>
      <c r="E5346" s="16"/>
      <c r="F5346" s="15" t="s">
        <v>7078</v>
      </c>
      <c r="G5346" s="16" t="s">
        <v>7079</v>
      </c>
      <c r="H5346" s="12"/>
      <c r="I5346" s="14">
        <v>6</v>
      </c>
    </row>
    <row r="5347" spans="1:9" ht="32.4">
      <c r="A5347" s="14">
        <v>4</v>
      </c>
      <c r="B5347" s="6" t="s">
        <v>7047</v>
      </c>
      <c r="C5347" s="5" t="s">
        <v>7048</v>
      </c>
      <c r="D5347" s="12"/>
      <c r="E5347" s="16" t="s">
        <v>7080</v>
      </c>
      <c r="F5347" s="15" t="s">
        <v>7081</v>
      </c>
      <c r="G5347" s="16"/>
      <c r="H5347" s="12"/>
      <c r="I5347" s="14">
        <v>6</v>
      </c>
    </row>
    <row r="5348" spans="1:9">
      <c r="A5348" s="14">
        <v>4</v>
      </c>
      <c r="B5348" s="6" t="s">
        <v>7047</v>
      </c>
      <c r="C5348" s="5" t="s">
        <v>7048</v>
      </c>
      <c r="D5348" s="12"/>
      <c r="E5348" s="16"/>
      <c r="F5348" s="15" t="s">
        <v>7082</v>
      </c>
      <c r="G5348" s="16" t="s">
        <v>7083</v>
      </c>
      <c r="H5348" s="12"/>
      <c r="I5348" s="14">
        <v>6</v>
      </c>
    </row>
    <row r="5349" spans="1:9" ht="32.4">
      <c r="A5349" s="14">
        <v>4</v>
      </c>
      <c r="B5349" s="6" t="s">
        <v>7047</v>
      </c>
      <c r="C5349" s="5" t="s">
        <v>7048</v>
      </c>
      <c r="D5349" s="12"/>
      <c r="E5349" s="25" t="s">
        <v>7084</v>
      </c>
      <c r="F5349" s="26" t="s">
        <v>7085</v>
      </c>
      <c r="G5349" s="25"/>
      <c r="H5349" s="24" t="s">
        <v>4235</v>
      </c>
      <c r="I5349" s="14">
        <v>6</v>
      </c>
    </row>
    <row r="5350" spans="1:9" ht="32.4">
      <c r="A5350" s="14">
        <v>4</v>
      </c>
      <c r="B5350" s="6" t="s">
        <v>7047</v>
      </c>
      <c r="C5350" s="5" t="s">
        <v>7048</v>
      </c>
      <c r="D5350" s="12"/>
      <c r="E5350" s="16"/>
      <c r="F5350" s="15" t="s">
        <v>7086</v>
      </c>
      <c r="G5350" s="16" t="s">
        <v>7087</v>
      </c>
      <c r="H5350" s="12" t="s">
        <v>7088</v>
      </c>
      <c r="I5350" s="14">
        <v>7</v>
      </c>
    </row>
    <row r="5351" spans="1:9" ht="48.6">
      <c r="A5351" s="14">
        <v>4</v>
      </c>
      <c r="B5351" s="6" t="s">
        <v>7047</v>
      </c>
      <c r="C5351" s="5" t="s">
        <v>7048</v>
      </c>
      <c r="D5351" s="12"/>
      <c r="E5351" s="24" t="s">
        <v>7089</v>
      </c>
      <c r="F5351" s="25" t="s">
        <v>7090</v>
      </c>
      <c r="G5351" s="25"/>
      <c r="H5351" s="27" t="s">
        <v>7875</v>
      </c>
      <c r="I5351" s="14">
        <v>7</v>
      </c>
    </row>
    <row r="5352" spans="1:9" ht="32.4">
      <c r="A5352" s="14">
        <v>4</v>
      </c>
      <c r="B5352" s="6" t="s">
        <v>7047</v>
      </c>
      <c r="C5352" s="5" t="s">
        <v>7048</v>
      </c>
      <c r="D5352" s="12"/>
      <c r="E5352" s="16"/>
      <c r="F5352" s="15" t="s">
        <v>7091</v>
      </c>
      <c r="G5352" s="16" t="s">
        <v>8388</v>
      </c>
      <c r="H5352" s="12"/>
      <c r="I5352" s="14">
        <v>8</v>
      </c>
    </row>
    <row r="5353" spans="1:9">
      <c r="A5353" s="14">
        <v>4</v>
      </c>
      <c r="B5353" s="6" t="s">
        <v>7047</v>
      </c>
      <c r="C5353" s="5" t="s">
        <v>7048</v>
      </c>
      <c r="D5353" s="12"/>
      <c r="E5353" s="16"/>
      <c r="F5353" s="15" t="s">
        <v>7092</v>
      </c>
      <c r="G5353" s="16"/>
      <c r="H5353" s="12"/>
      <c r="I5353" s="14">
        <v>8</v>
      </c>
    </row>
    <row r="5354" spans="1:9" ht="32.4">
      <c r="A5354" s="14">
        <v>4</v>
      </c>
      <c r="B5354" s="6" t="s">
        <v>7047</v>
      </c>
      <c r="C5354" s="5" t="s">
        <v>7048</v>
      </c>
      <c r="D5354" s="12"/>
      <c r="E5354" s="16"/>
      <c r="F5354" s="15" t="s">
        <v>7093</v>
      </c>
      <c r="G5354" s="16" t="s">
        <v>7094</v>
      </c>
      <c r="H5354" s="12"/>
      <c r="I5354" s="14">
        <v>8</v>
      </c>
    </row>
    <row r="5355" spans="1:9" ht="32.4">
      <c r="A5355" s="14">
        <v>4</v>
      </c>
      <c r="B5355" s="6" t="s">
        <v>7047</v>
      </c>
      <c r="C5355" s="5" t="s">
        <v>7048</v>
      </c>
      <c r="D5355" s="12"/>
      <c r="E5355" s="16"/>
      <c r="F5355" s="15" t="s">
        <v>7095</v>
      </c>
      <c r="G5355" s="16" t="s">
        <v>7096</v>
      </c>
      <c r="H5355" s="12"/>
      <c r="I5355" s="14">
        <v>8</v>
      </c>
    </row>
    <row r="5356" spans="1:9" ht="32.4">
      <c r="A5356" s="14">
        <v>4</v>
      </c>
      <c r="B5356" s="6" t="s">
        <v>7047</v>
      </c>
      <c r="C5356" s="5" t="s">
        <v>7048</v>
      </c>
      <c r="D5356" s="12"/>
      <c r="E5356" s="16" t="s">
        <v>6664</v>
      </c>
      <c r="F5356" s="15" t="s">
        <v>7097</v>
      </c>
      <c r="G5356" s="16"/>
      <c r="H5356" s="12" t="s">
        <v>7098</v>
      </c>
      <c r="I5356" s="14">
        <v>8</v>
      </c>
    </row>
    <row r="5357" spans="1:9" ht="32.4">
      <c r="A5357" s="14">
        <v>4</v>
      </c>
      <c r="B5357" s="6" t="s">
        <v>7047</v>
      </c>
      <c r="C5357" s="5" t="s">
        <v>7048</v>
      </c>
      <c r="D5357" s="12"/>
      <c r="E5357" s="16" t="s">
        <v>6664</v>
      </c>
      <c r="F5357" s="15" t="s">
        <v>7099</v>
      </c>
      <c r="G5357" s="16"/>
      <c r="H5357" s="12" t="s">
        <v>7100</v>
      </c>
      <c r="I5357" s="14">
        <v>8</v>
      </c>
    </row>
    <row r="5358" spans="1:9">
      <c r="A5358" s="14">
        <v>4</v>
      </c>
      <c r="B5358" s="6" t="s">
        <v>7047</v>
      </c>
      <c r="C5358" s="5" t="s">
        <v>7048</v>
      </c>
      <c r="D5358" s="12"/>
      <c r="E5358" s="16" t="s">
        <v>7025</v>
      </c>
      <c r="F5358" s="15" t="s">
        <v>7101</v>
      </c>
      <c r="G5358" s="16"/>
      <c r="H5358" s="12"/>
      <c r="I5358" s="14">
        <v>8</v>
      </c>
    </row>
    <row r="5359" spans="1:9">
      <c r="A5359" s="14">
        <v>4</v>
      </c>
      <c r="B5359" s="6" t="s">
        <v>7047</v>
      </c>
      <c r="C5359" s="5" t="s">
        <v>7048</v>
      </c>
      <c r="D5359" s="12"/>
      <c r="E5359" s="16"/>
      <c r="F5359" s="15" t="s">
        <v>8389</v>
      </c>
      <c r="G5359" s="16"/>
      <c r="H5359" s="12"/>
      <c r="I5359" s="14">
        <v>8</v>
      </c>
    </row>
    <row r="5360" spans="1:9">
      <c r="A5360" s="14">
        <v>4</v>
      </c>
      <c r="B5360" s="6" t="s">
        <v>7047</v>
      </c>
      <c r="C5360" s="5" t="s">
        <v>7048</v>
      </c>
      <c r="D5360" s="12"/>
      <c r="E5360" s="16" t="s">
        <v>6861</v>
      </c>
      <c r="F5360" s="15"/>
      <c r="G5360" s="16"/>
      <c r="H5360" s="12"/>
      <c r="I5360" s="14">
        <v>8</v>
      </c>
    </row>
    <row r="5361" spans="1:9">
      <c r="A5361" s="14">
        <v>4</v>
      </c>
      <c r="B5361" s="6" t="s">
        <v>7102</v>
      </c>
      <c r="C5361" s="5" t="s">
        <v>7103</v>
      </c>
      <c r="D5361" s="12"/>
      <c r="E5361" s="16"/>
      <c r="F5361" s="15" t="s">
        <v>7104</v>
      </c>
      <c r="G5361" s="16" t="s">
        <v>7105</v>
      </c>
      <c r="H5361" s="12" t="s">
        <v>6581</v>
      </c>
      <c r="I5361" s="14">
        <v>1</v>
      </c>
    </row>
    <row r="5362" spans="1:9">
      <c r="A5362" s="14">
        <v>4</v>
      </c>
      <c r="B5362" s="6" t="s">
        <v>7102</v>
      </c>
      <c r="C5362" s="5" t="s">
        <v>7103</v>
      </c>
      <c r="D5362" s="12"/>
      <c r="E5362" s="16"/>
      <c r="F5362" s="15" t="s">
        <v>7106</v>
      </c>
      <c r="G5362" s="16" t="s">
        <v>7107</v>
      </c>
      <c r="H5362" s="12" t="s">
        <v>7108</v>
      </c>
      <c r="I5362" s="14">
        <v>1</v>
      </c>
    </row>
    <row r="5363" spans="1:9">
      <c r="A5363" s="14">
        <v>4</v>
      </c>
      <c r="B5363" s="6" t="s">
        <v>7102</v>
      </c>
      <c r="C5363" s="5" t="s">
        <v>7103</v>
      </c>
      <c r="D5363" s="12" t="s">
        <v>4764</v>
      </c>
      <c r="E5363" s="16"/>
      <c r="F5363" s="15" t="s">
        <v>7109</v>
      </c>
      <c r="G5363" s="16"/>
      <c r="H5363" s="24" t="s">
        <v>2864</v>
      </c>
      <c r="I5363" s="14">
        <v>1</v>
      </c>
    </row>
    <row r="5364" spans="1:9">
      <c r="A5364" s="14">
        <v>4</v>
      </c>
      <c r="B5364" s="6" t="s">
        <v>7102</v>
      </c>
      <c r="C5364" s="5" t="s">
        <v>7103</v>
      </c>
      <c r="D5364" s="12" t="s">
        <v>4670</v>
      </c>
      <c r="E5364" s="16"/>
      <c r="F5364" s="15" t="s">
        <v>15695</v>
      </c>
      <c r="G5364" s="16"/>
      <c r="H5364" s="12" t="s">
        <v>7006</v>
      </c>
      <c r="I5364" s="14">
        <v>1</v>
      </c>
    </row>
    <row r="5365" spans="1:9">
      <c r="A5365" s="14">
        <v>4</v>
      </c>
      <c r="B5365" s="6" t="s">
        <v>7102</v>
      </c>
      <c r="C5365" s="5" t="s">
        <v>7103</v>
      </c>
      <c r="D5365" s="12" t="s">
        <v>139</v>
      </c>
      <c r="E5365" s="16"/>
      <c r="F5365" s="15" t="s">
        <v>15699</v>
      </c>
      <c r="G5365" s="16"/>
      <c r="H5365" s="12" t="s">
        <v>7007</v>
      </c>
      <c r="I5365" s="14">
        <v>1</v>
      </c>
    </row>
    <row r="5366" spans="1:9">
      <c r="A5366" s="14">
        <v>4</v>
      </c>
      <c r="B5366" s="6" t="s">
        <v>7102</v>
      </c>
      <c r="C5366" s="5" t="s">
        <v>7103</v>
      </c>
      <c r="D5366" s="12"/>
      <c r="E5366" s="16"/>
      <c r="F5366" s="15" t="s">
        <v>7110</v>
      </c>
      <c r="G5366" s="16"/>
      <c r="H5366" s="12"/>
      <c r="I5366" s="14">
        <v>1</v>
      </c>
    </row>
    <row r="5367" spans="1:9" ht="32.4">
      <c r="A5367" s="14">
        <v>4</v>
      </c>
      <c r="B5367" s="6" t="s">
        <v>7102</v>
      </c>
      <c r="C5367" s="5" t="s">
        <v>7103</v>
      </c>
      <c r="D5367" s="12"/>
      <c r="E5367" s="16"/>
      <c r="F5367" s="15" t="s">
        <v>7111</v>
      </c>
      <c r="G5367" s="16" t="s">
        <v>7112</v>
      </c>
      <c r="H5367" s="12"/>
      <c r="I5367" s="14">
        <v>1</v>
      </c>
    </row>
    <row r="5368" spans="1:9">
      <c r="A5368" s="14">
        <v>4</v>
      </c>
      <c r="B5368" s="6" t="s">
        <v>7102</v>
      </c>
      <c r="C5368" s="5" t="s">
        <v>7103</v>
      </c>
      <c r="D5368" s="12"/>
      <c r="E5368" s="16"/>
      <c r="F5368" s="15" t="s">
        <v>7113</v>
      </c>
      <c r="G5368" s="16"/>
      <c r="H5368" s="12"/>
      <c r="I5368" s="14">
        <v>1</v>
      </c>
    </row>
    <row r="5369" spans="1:9">
      <c r="A5369" s="14">
        <v>4</v>
      </c>
      <c r="B5369" s="6" t="s">
        <v>7102</v>
      </c>
      <c r="C5369" s="5" t="s">
        <v>7103</v>
      </c>
      <c r="D5369" s="12"/>
      <c r="E5369" s="16"/>
      <c r="F5369" s="15" t="s">
        <v>7114</v>
      </c>
      <c r="G5369" s="16"/>
      <c r="H5369" s="12"/>
      <c r="I5369" s="14">
        <v>1</v>
      </c>
    </row>
    <row r="5370" spans="1:9">
      <c r="A5370" s="14">
        <v>4</v>
      </c>
      <c r="B5370" s="6" t="s">
        <v>7102</v>
      </c>
      <c r="C5370" s="5" t="s">
        <v>7103</v>
      </c>
      <c r="D5370" s="12"/>
      <c r="E5370" s="16" t="s">
        <v>6469</v>
      </c>
      <c r="F5370" s="15"/>
      <c r="G5370" s="16"/>
      <c r="H5370" s="12"/>
      <c r="I5370" s="14">
        <v>1</v>
      </c>
    </row>
    <row r="5371" spans="1:9" ht="32.4">
      <c r="A5371" s="14">
        <v>4</v>
      </c>
      <c r="B5371" s="6" t="s">
        <v>7102</v>
      </c>
      <c r="C5371" s="5" t="s">
        <v>7103</v>
      </c>
      <c r="D5371" s="12"/>
      <c r="E5371" s="16" t="s">
        <v>7115</v>
      </c>
      <c r="F5371" s="15" t="s">
        <v>7877</v>
      </c>
      <c r="G5371" s="16" t="s">
        <v>7878</v>
      </c>
      <c r="H5371" s="24" t="s">
        <v>206</v>
      </c>
      <c r="I5371" s="14">
        <v>2</v>
      </c>
    </row>
    <row r="5372" spans="1:9" ht="32.4">
      <c r="A5372" s="14">
        <v>4</v>
      </c>
      <c r="B5372" s="6" t="s">
        <v>7102</v>
      </c>
      <c r="C5372" s="5" t="s">
        <v>7103</v>
      </c>
      <c r="D5372" s="12"/>
      <c r="E5372" s="16"/>
      <c r="F5372" s="15" t="s">
        <v>7116</v>
      </c>
      <c r="G5372" s="16" t="s">
        <v>8390</v>
      </c>
      <c r="H5372" s="12"/>
      <c r="I5372" s="14">
        <v>2</v>
      </c>
    </row>
    <row r="5373" spans="1:9">
      <c r="A5373" s="14">
        <v>4</v>
      </c>
      <c r="B5373" s="6" t="s">
        <v>7102</v>
      </c>
      <c r="C5373" s="5" t="s">
        <v>7103</v>
      </c>
      <c r="D5373" s="12"/>
      <c r="E5373" s="16"/>
      <c r="F5373" s="15" t="s">
        <v>7117</v>
      </c>
      <c r="G5373" s="16"/>
      <c r="H5373" s="12"/>
      <c r="I5373" s="14">
        <v>2</v>
      </c>
    </row>
    <row r="5374" spans="1:9" ht="32.4">
      <c r="A5374" s="14">
        <v>4</v>
      </c>
      <c r="B5374" s="6" t="s">
        <v>7102</v>
      </c>
      <c r="C5374" s="5" t="s">
        <v>7103</v>
      </c>
      <c r="D5374" s="12"/>
      <c r="E5374" s="16"/>
      <c r="F5374" s="15" t="s">
        <v>7118</v>
      </c>
      <c r="G5374" s="16" t="s">
        <v>7119</v>
      </c>
      <c r="H5374" s="12"/>
      <c r="I5374" s="14">
        <v>2</v>
      </c>
    </row>
    <row r="5375" spans="1:9">
      <c r="A5375" s="14">
        <v>4</v>
      </c>
      <c r="B5375" s="6" t="s">
        <v>7102</v>
      </c>
      <c r="C5375" s="5" t="s">
        <v>7103</v>
      </c>
      <c r="D5375" s="12"/>
      <c r="E5375" s="16"/>
      <c r="F5375" s="15" t="s">
        <v>7120</v>
      </c>
      <c r="G5375" s="16" t="s">
        <v>7121</v>
      </c>
      <c r="H5375" s="12"/>
      <c r="I5375" s="14">
        <v>2</v>
      </c>
    </row>
    <row r="5376" spans="1:9" ht="48.6">
      <c r="A5376" s="14">
        <v>4</v>
      </c>
      <c r="B5376" s="6" t="s">
        <v>7102</v>
      </c>
      <c r="C5376" s="5" t="s">
        <v>7103</v>
      </c>
      <c r="D5376" s="12"/>
      <c r="E5376" s="15" t="s">
        <v>7879</v>
      </c>
      <c r="F5376" s="16" t="s">
        <v>7122</v>
      </c>
      <c r="G5376" s="16"/>
      <c r="H5376" s="24" t="s">
        <v>2619</v>
      </c>
      <c r="I5376" s="14">
        <v>3</v>
      </c>
    </row>
    <row r="5377" spans="1:9" ht="32.4">
      <c r="A5377" s="14">
        <v>4</v>
      </c>
      <c r="B5377" s="6" t="s">
        <v>7102</v>
      </c>
      <c r="C5377" s="5" t="s">
        <v>7103</v>
      </c>
      <c r="D5377" s="12"/>
      <c r="E5377" s="15" t="s">
        <v>7065</v>
      </c>
      <c r="F5377" s="16" t="s">
        <v>7123</v>
      </c>
      <c r="G5377" s="16" t="s">
        <v>7880</v>
      </c>
      <c r="H5377" s="12" t="s">
        <v>7067</v>
      </c>
      <c r="I5377" s="14">
        <v>3</v>
      </c>
    </row>
    <row r="5378" spans="1:9">
      <c r="A5378" s="14">
        <v>4</v>
      </c>
      <c r="B5378" s="6" t="s">
        <v>7102</v>
      </c>
      <c r="C5378" s="5" t="s">
        <v>7103</v>
      </c>
      <c r="D5378" s="12"/>
      <c r="F5378" s="16" t="s">
        <v>15700</v>
      </c>
      <c r="G5378" s="16"/>
      <c r="H5378" s="12"/>
      <c r="I5378" s="14">
        <v>3</v>
      </c>
    </row>
    <row r="5379" spans="1:9" ht="32.4">
      <c r="A5379" s="14">
        <v>4</v>
      </c>
      <c r="B5379" s="6" t="s">
        <v>7102</v>
      </c>
      <c r="C5379" s="5" t="s">
        <v>7103</v>
      </c>
      <c r="D5379" s="16" t="s">
        <v>7124</v>
      </c>
      <c r="E5379" s="12"/>
      <c r="F5379" s="15" t="s">
        <v>8391</v>
      </c>
      <c r="G5379" s="16"/>
      <c r="H5379" s="12"/>
      <c r="I5379" s="14">
        <v>3</v>
      </c>
    </row>
    <row r="5380" spans="1:9" ht="32.4">
      <c r="A5380" s="14">
        <v>4</v>
      </c>
      <c r="B5380" s="6" t="s">
        <v>7102</v>
      </c>
      <c r="C5380" s="5" t="s">
        <v>7103</v>
      </c>
      <c r="D5380" s="12"/>
      <c r="E5380" s="16"/>
      <c r="F5380" s="15" t="s">
        <v>7125</v>
      </c>
      <c r="G5380" s="16" t="s">
        <v>7126</v>
      </c>
      <c r="H5380" s="24" t="s">
        <v>1120</v>
      </c>
      <c r="I5380" s="14">
        <v>4</v>
      </c>
    </row>
    <row r="5381" spans="1:9">
      <c r="A5381" s="14">
        <v>4</v>
      </c>
      <c r="B5381" s="6" t="s">
        <v>7102</v>
      </c>
      <c r="C5381" s="5" t="s">
        <v>7103</v>
      </c>
      <c r="D5381" s="12"/>
      <c r="E5381" s="16"/>
      <c r="F5381" s="15" t="s">
        <v>7127</v>
      </c>
      <c r="G5381" s="16" t="s">
        <v>7128</v>
      </c>
      <c r="H5381" s="12" t="s">
        <v>7129</v>
      </c>
      <c r="I5381" s="14">
        <v>5</v>
      </c>
    </row>
    <row r="5382" spans="1:9" ht="32.4">
      <c r="A5382" s="14">
        <v>4</v>
      </c>
      <c r="B5382" s="6" t="s">
        <v>7102</v>
      </c>
      <c r="C5382" s="5" t="s">
        <v>7103</v>
      </c>
      <c r="D5382" s="12"/>
      <c r="E5382" s="16" t="s">
        <v>7130</v>
      </c>
      <c r="F5382" s="15" t="s">
        <v>7131</v>
      </c>
      <c r="G5382" s="16"/>
      <c r="H5382" s="12" t="s">
        <v>7132</v>
      </c>
      <c r="I5382" s="14">
        <v>6</v>
      </c>
    </row>
    <row r="5383" spans="1:9">
      <c r="A5383" s="14">
        <v>4</v>
      </c>
      <c r="B5383" s="6" t="s">
        <v>7102</v>
      </c>
      <c r="C5383" s="5" t="s">
        <v>7103</v>
      </c>
      <c r="D5383" s="12"/>
      <c r="E5383" s="16"/>
      <c r="F5383" s="15" t="s">
        <v>7133</v>
      </c>
      <c r="G5383" s="16"/>
      <c r="H5383" s="12"/>
      <c r="I5383" s="14">
        <v>6</v>
      </c>
    </row>
    <row r="5384" spans="1:9" ht="32.4">
      <c r="A5384" s="14">
        <v>4</v>
      </c>
      <c r="B5384" s="6" t="s">
        <v>7102</v>
      </c>
      <c r="C5384" s="5" t="s">
        <v>7103</v>
      </c>
      <c r="D5384" s="12"/>
      <c r="E5384" s="16" t="s">
        <v>7028</v>
      </c>
      <c r="F5384" s="15" t="s">
        <v>7134</v>
      </c>
      <c r="G5384" s="16"/>
      <c r="H5384" s="12"/>
      <c r="I5384" s="14">
        <v>6</v>
      </c>
    </row>
    <row r="5385" spans="1:9" ht="32.4">
      <c r="A5385" s="14">
        <v>4</v>
      </c>
      <c r="B5385" s="6" t="s">
        <v>7102</v>
      </c>
      <c r="C5385" s="5" t="s">
        <v>7103</v>
      </c>
      <c r="D5385" s="12"/>
      <c r="E5385" s="25" t="s">
        <v>7135</v>
      </c>
      <c r="F5385" s="26" t="s">
        <v>7136</v>
      </c>
      <c r="G5385" s="25"/>
      <c r="H5385" s="24" t="s">
        <v>4235</v>
      </c>
      <c r="I5385" s="14">
        <v>6</v>
      </c>
    </row>
    <row r="5386" spans="1:9" ht="32.4">
      <c r="A5386" s="14">
        <v>4</v>
      </c>
      <c r="B5386" s="6" t="s">
        <v>7102</v>
      </c>
      <c r="C5386" s="5" t="s">
        <v>7103</v>
      </c>
      <c r="D5386" s="12"/>
      <c r="E5386" s="16"/>
      <c r="F5386" s="15" t="s">
        <v>7137</v>
      </c>
      <c r="G5386" s="16" t="s">
        <v>7881</v>
      </c>
      <c r="H5386" s="12" t="s">
        <v>7138</v>
      </c>
      <c r="I5386" s="14">
        <v>7</v>
      </c>
    </row>
    <row r="5387" spans="1:9" ht="48.6">
      <c r="A5387" s="14">
        <v>4</v>
      </c>
      <c r="B5387" s="6" t="s">
        <v>7102</v>
      </c>
      <c r="C5387" s="5" t="s">
        <v>7103</v>
      </c>
      <c r="D5387" s="12"/>
      <c r="E5387" s="24" t="s">
        <v>7139</v>
      </c>
      <c r="F5387" s="25" t="s">
        <v>7882</v>
      </c>
      <c r="G5387" s="25"/>
      <c r="H5387" s="27" t="s">
        <v>7875</v>
      </c>
      <c r="I5387" s="14">
        <v>7</v>
      </c>
    </row>
    <row r="5388" spans="1:9">
      <c r="A5388" s="14">
        <v>4</v>
      </c>
      <c r="B5388" s="6" t="s">
        <v>7102</v>
      </c>
      <c r="C5388" s="5" t="s">
        <v>7103</v>
      </c>
      <c r="D5388" s="12"/>
      <c r="E5388" s="16"/>
      <c r="F5388" s="15" t="s">
        <v>7140</v>
      </c>
      <c r="G5388" s="16" t="s">
        <v>7141</v>
      </c>
      <c r="H5388" s="12"/>
      <c r="I5388" s="14">
        <v>7</v>
      </c>
    </row>
    <row r="5389" spans="1:9" ht="48.6">
      <c r="A5389" s="14">
        <v>4</v>
      </c>
      <c r="B5389" s="6" t="s">
        <v>7102</v>
      </c>
      <c r="C5389" s="5" t="s">
        <v>7103</v>
      </c>
      <c r="D5389" s="12"/>
      <c r="E5389" s="16"/>
      <c r="F5389" s="15" t="s">
        <v>8392</v>
      </c>
      <c r="G5389" s="16" t="s">
        <v>8393</v>
      </c>
      <c r="H5389" s="12"/>
      <c r="I5389" s="14">
        <v>8</v>
      </c>
    </row>
    <row r="5390" spans="1:9" ht="32.4">
      <c r="A5390" s="14">
        <v>4</v>
      </c>
      <c r="B5390" s="6" t="s">
        <v>7102</v>
      </c>
      <c r="C5390" s="5" t="s">
        <v>7103</v>
      </c>
      <c r="D5390" s="12"/>
      <c r="E5390" s="16" t="s">
        <v>7025</v>
      </c>
      <c r="F5390" s="15" t="s">
        <v>8395</v>
      </c>
      <c r="G5390" s="16" t="s">
        <v>8394</v>
      </c>
      <c r="H5390" s="12"/>
      <c r="I5390" s="14">
        <v>8</v>
      </c>
    </row>
    <row r="5391" spans="1:9">
      <c r="A5391" s="14">
        <v>4</v>
      </c>
      <c r="B5391" s="6" t="s">
        <v>7102</v>
      </c>
      <c r="C5391" s="5" t="s">
        <v>7103</v>
      </c>
      <c r="D5391" s="12"/>
      <c r="E5391" s="16"/>
      <c r="F5391" s="15" t="s">
        <v>7142</v>
      </c>
      <c r="G5391" s="16" t="s">
        <v>7143</v>
      </c>
      <c r="H5391" s="12"/>
      <c r="I5391" s="14">
        <v>8</v>
      </c>
    </row>
    <row r="5392" spans="1:9" ht="32.4">
      <c r="A5392" s="14">
        <v>4</v>
      </c>
      <c r="B5392" s="6" t="s">
        <v>7102</v>
      </c>
      <c r="C5392" s="5" t="s">
        <v>7103</v>
      </c>
      <c r="D5392" s="12"/>
      <c r="E5392" s="16" t="s">
        <v>6709</v>
      </c>
      <c r="F5392" s="15" t="s">
        <v>7144</v>
      </c>
      <c r="G5392" s="16"/>
      <c r="H5392" s="12" t="s">
        <v>7145</v>
      </c>
      <c r="I5392" s="14">
        <v>8</v>
      </c>
    </row>
    <row r="5393" spans="1:9" ht="32.4">
      <c r="A5393" s="14">
        <v>4</v>
      </c>
      <c r="B5393" s="6" t="s">
        <v>7102</v>
      </c>
      <c r="C5393" s="5" t="s">
        <v>7103</v>
      </c>
      <c r="D5393" s="12"/>
      <c r="E5393" s="16" t="s">
        <v>6709</v>
      </c>
      <c r="F5393" s="15" t="s">
        <v>7146</v>
      </c>
      <c r="G5393" s="16"/>
      <c r="H5393" s="12" t="s">
        <v>7147</v>
      </c>
      <c r="I5393" s="14">
        <v>8</v>
      </c>
    </row>
    <row r="5394" spans="1:9">
      <c r="A5394" s="14">
        <v>4</v>
      </c>
      <c r="B5394" s="6" t="s">
        <v>7102</v>
      </c>
      <c r="C5394" s="5" t="s">
        <v>7103</v>
      </c>
      <c r="D5394" s="12"/>
      <c r="E5394" s="16"/>
      <c r="F5394" s="15" t="s">
        <v>7148</v>
      </c>
      <c r="G5394" s="16"/>
      <c r="H5394" s="12"/>
      <c r="I5394" s="14">
        <v>8</v>
      </c>
    </row>
    <row r="5395" spans="1:9">
      <c r="A5395" s="14">
        <v>4</v>
      </c>
      <c r="B5395" s="6" t="s">
        <v>7102</v>
      </c>
      <c r="C5395" s="5" t="s">
        <v>7103</v>
      </c>
      <c r="D5395" s="12"/>
      <c r="E5395" s="16"/>
      <c r="F5395" s="15" t="s">
        <v>7149</v>
      </c>
      <c r="G5395" s="16"/>
      <c r="H5395" s="12"/>
      <c r="I5395" s="14">
        <v>8</v>
      </c>
    </row>
    <row r="5396" spans="1:9">
      <c r="A5396" s="14">
        <v>4</v>
      </c>
      <c r="B5396" s="6" t="s">
        <v>7102</v>
      </c>
      <c r="C5396" s="5" t="s">
        <v>7103</v>
      </c>
      <c r="D5396" s="12"/>
      <c r="E5396" s="16" t="s">
        <v>6676</v>
      </c>
      <c r="F5396" s="15"/>
      <c r="G5396" s="16"/>
      <c r="H5396" s="12"/>
      <c r="I5396" s="14">
        <v>8</v>
      </c>
    </row>
    <row r="5397" spans="1:9">
      <c r="A5397" s="14">
        <v>4</v>
      </c>
      <c r="B5397" s="6" t="s">
        <v>7150</v>
      </c>
      <c r="C5397" s="5" t="s">
        <v>7151</v>
      </c>
      <c r="D5397" s="12" t="s">
        <v>4670</v>
      </c>
      <c r="E5397" s="16"/>
      <c r="F5397" s="15" t="s">
        <v>7152</v>
      </c>
      <c r="G5397" s="16"/>
      <c r="H5397" s="12" t="s">
        <v>7006</v>
      </c>
      <c r="I5397" s="14">
        <v>1</v>
      </c>
    </row>
    <row r="5398" spans="1:9">
      <c r="A5398" s="14">
        <v>4</v>
      </c>
      <c r="B5398" s="6" t="s">
        <v>7150</v>
      </c>
      <c r="C5398" s="5" t="s">
        <v>7151</v>
      </c>
      <c r="D5398" s="12" t="s">
        <v>139</v>
      </c>
      <c r="E5398" s="16"/>
      <c r="F5398" s="15" t="s">
        <v>7153</v>
      </c>
      <c r="G5398" s="16"/>
      <c r="H5398" s="12" t="s">
        <v>7007</v>
      </c>
      <c r="I5398" s="14">
        <v>1</v>
      </c>
    </row>
    <row r="5399" spans="1:9">
      <c r="A5399" s="14">
        <v>4</v>
      </c>
      <c r="B5399" s="6" t="s">
        <v>7150</v>
      </c>
      <c r="C5399" s="5" t="s">
        <v>7151</v>
      </c>
      <c r="D5399" s="12" t="s">
        <v>4803</v>
      </c>
      <c r="E5399" s="16"/>
      <c r="F5399" s="15" t="s">
        <v>7154</v>
      </c>
      <c r="G5399" s="16"/>
      <c r="H5399" s="24" t="s">
        <v>3653</v>
      </c>
      <c r="I5399" s="14">
        <v>1</v>
      </c>
    </row>
    <row r="5400" spans="1:9">
      <c r="A5400" s="14">
        <v>4</v>
      </c>
      <c r="B5400" s="6" t="s">
        <v>7150</v>
      </c>
      <c r="C5400" s="5" t="s">
        <v>7151</v>
      </c>
      <c r="D5400" s="12"/>
      <c r="E5400" s="16"/>
      <c r="F5400" s="15" t="s">
        <v>7155</v>
      </c>
      <c r="G5400" s="16" t="s">
        <v>7156</v>
      </c>
      <c r="H5400" s="12"/>
      <c r="I5400" s="14">
        <v>1</v>
      </c>
    </row>
    <row r="5401" spans="1:9">
      <c r="A5401" s="14">
        <v>4</v>
      </c>
      <c r="B5401" s="6" t="s">
        <v>7150</v>
      </c>
      <c r="C5401" s="5" t="s">
        <v>7151</v>
      </c>
      <c r="D5401" s="12"/>
      <c r="E5401" s="16"/>
      <c r="F5401" s="15" t="s">
        <v>7157</v>
      </c>
      <c r="G5401" s="16"/>
      <c r="H5401" s="12"/>
      <c r="I5401" s="14">
        <v>1</v>
      </c>
    </row>
    <row r="5402" spans="1:9" ht="32.4">
      <c r="A5402" s="14">
        <v>4</v>
      </c>
      <c r="B5402" s="6" t="s">
        <v>7150</v>
      </c>
      <c r="C5402" s="5" t="s">
        <v>7151</v>
      </c>
      <c r="D5402" s="12"/>
      <c r="E5402" s="16"/>
      <c r="F5402" s="15" t="s">
        <v>7158</v>
      </c>
      <c r="G5402" s="16" t="s">
        <v>7159</v>
      </c>
      <c r="H5402" s="12"/>
      <c r="I5402" s="14">
        <v>1</v>
      </c>
    </row>
    <row r="5403" spans="1:9" ht="32.4">
      <c r="A5403" s="14">
        <v>4</v>
      </c>
      <c r="B5403" s="6" t="s">
        <v>7150</v>
      </c>
      <c r="C5403" s="5" t="s">
        <v>7151</v>
      </c>
      <c r="D5403" s="12"/>
      <c r="E5403" s="16"/>
      <c r="F5403" s="15" t="s">
        <v>7160</v>
      </c>
      <c r="G5403" s="16" t="s">
        <v>7161</v>
      </c>
      <c r="H5403" s="12"/>
      <c r="I5403" s="14">
        <v>1</v>
      </c>
    </row>
    <row r="5404" spans="1:9" ht="32.4">
      <c r="A5404" s="14">
        <v>4</v>
      </c>
      <c r="B5404" s="6" t="s">
        <v>7150</v>
      </c>
      <c r="C5404" s="5" t="s">
        <v>7151</v>
      </c>
      <c r="D5404" s="12"/>
      <c r="E5404" s="16"/>
      <c r="F5404" s="15" t="s">
        <v>8396</v>
      </c>
      <c r="G5404" s="16"/>
      <c r="H5404" s="12"/>
      <c r="I5404" s="14">
        <v>1</v>
      </c>
    </row>
    <row r="5405" spans="1:9">
      <c r="A5405" s="14">
        <v>4</v>
      </c>
      <c r="B5405" s="6" t="s">
        <v>7150</v>
      </c>
      <c r="C5405" s="5" t="s">
        <v>7151</v>
      </c>
      <c r="D5405" s="12"/>
      <c r="E5405" s="16"/>
      <c r="F5405" s="15" t="s">
        <v>7162</v>
      </c>
      <c r="G5405" s="16" t="s">
        <v>7163</v>
      </c>
      <c r="H5405" s="12"/>
      <c r="I5405" s="14">
        <v>1</v>
      </c>
    </row>
    <row r="5406" spans="1:9" ht="32.4">
      <c r="A5406" s="14">
        <v>4</v>
      </c>
      <c r="B5406" s="6" t="s">
        <v>7150</v>
      </c>
      <c r="C5406" s="5" t="s">
        <v>7151</v>
      </c>
      <c r="D5406" s="12"/>
      <c r="E5406" s="16" t="s">
        <v>7883</v>
      </c>
      <c r="F5406" s="15" t="s">
        <v>7884</v>
      </c>
      <c r="G5406" s="16" t="s">
        <v>7885</v>
      </c>
      <c r="H5406" s="24" t="s">
        <v>206</v>
      </c>
      <c r="I5406" s="14">
        <v>2</v>
      </c>
    </row>
    <row r="5407" spans="1:9">
      <c r="A5407" s="14">
        <v>4</v>
      </c>
      <c r="B5407" s="6" t="s">
        <v>7150</v>
      </c>
      <c r="C5407" s="5" t="s">
        <v>7151</v>
      </c>
      <c r="D5407" s="12"/>
      <c r="E5407" s="16"/>
      <c r="F5407" s="15" t="s">
        <v>7164</v>
      </c>
      <c r="G5407" s="16"/>
      <c r="H5407" s="12" t="s">
        <v>7165</v>
      </c>
      <c r="I5407" s="14">
        <v>2</v>
      </c>
    </row>
    <row r="5408" spans="1:9">
      <c r="A5408" s="14">
        <v>4</v>
      </c>
      <c r="B5408" s="6" t="s">
        <v>7150</v>
      </c>
      <c r="C5408" s="5" t="s">
        <v>7151</v>
      </c>
      <c r="D5408" s="12"/>
      <c r="E5408" s="16"/>
      <c r="F5408" s="15" t="s">
        <v>7166</v>
      </c>
      <c r="G5408" s="16"/>
      <c r="H5408" s="12"/>
      <c r="I5408" s="14">
        <v>2</v>
      </c>
    </row>
    <row r="5409" spans="1:9" ht="48.6">
      <c r="A5409" s="14">
        <v>4</v>
      </c>
      <c r="B5409" s="6" t="s">
        <v>7150</v>
      </c>
      <c r="C5409" s="5" t="s">
        <v>7151</v>
      </c>
      <c r="D5409" s="12"/>
      <c r="E5409" s="15" t="s">
        <v>7886</v>
      </c>
      <c r="F5409" s="16" t="s">
        <v>7167</v>
      </c>
      <c r="G5409" s="16"/>
      <c r="H5409" s="24" t="s">
        <v>2619</v>
      </c>
      <c r="I5409" s="14">
        <v>3</v>
      </c>
    </row>
    <row r="5410" spans="1:9">
      <c r="A5410" s="14">
        <v>4</v>
      </c>
      <c r="B5410" s="6" t="s">
        <v>7150</v>
      </c>
      <c r="C5410" s="5" t="s">
        <v>7151</v>
      </c>
      <c r="D5410" s="16" t="s">
        <v>7124</v>
      </c>
      <c r="E5410" s="12"/>
      <c r="F5410" s="15" t="s">
        <v>8397</v>
      </c>
      <c r="G5410" s="16"/>
      <c r="H5410" s="12"/>
      <c r="I5410" s="14">
        <v>3</v>
      </c>
    </row>
    <row r="5411" spans="1:9" ht="32.4">
      <c r="A5411" s="14">
        <v>4</v>
      </c>
      <c r="B5411" s="6" t="s">
        <v>7150</v>
      </c>
      <c r="C5411" s="5" t="s">
        <v>7151</v>
      </c>
      <c r="D5411" s="12"/>
      <c r="E5411" s="16" t="s">
        <v>7168</v>
      </c>
      <c r="F5411" s="15" t="s">
        <v>7169</v>
      </c>
      <c r="G5411" s="16" t="s">
        <v>7170</v>
      </c>
      <c r="H5411" s="12" t="s">
        <v>7171</v>
      </c>
      <c r="I5411" s="14">
        <v>3</v>
      </c>
    </row>
    <row r="5412" spans="1:9" ht="32.4">
      <c r="A5412" s="14">
        <v>4</v>
      </c>
      <c r="B5412" s="6" t="s">
        <v>7150</v>
      </c>
      <c r="C5412" s="5" t="s">
        <v>7151</v>
      </c>
      <c r="D5412" s="12"/>
      <c r="E5412" s="16"/>
      <c r="F5412" s="15" t="s">
        <v>7173</v>
      </c>
      <c r="G5412" s="15" t="s">
        <v>7887</v>
      </c>
      <c r="H5412" s="12" t="s">
        <v>125</v>
      </c>
      <c r="I5412" s="14">
        <v>4</v>
      </c>
    </row>
    <row r="5413" spans="1:9" ht="32.4">
      <c r="A5413" s="14">
        <v>4</v>
      </c>
      <c r="B5413" s="6" t="s">
        <v>7150</v>
      </c>
      <c r="C5413" s="5" t="s">
        <v>7151</v>
      </c>
      <c r="D5413" s="12"/>
      <c r="E5413" s="16"/>
      <c r="F5413" s="15" t="s">
        <v>7173</v>
      </c>
      <c r="G5413" s="15" t="s">
        <v>7887</v>
      </c>
      <c r="H5413" s="12" t="s">
        <v>7172</v>
      </c>
      <c r="I5413" s="14">
        <v>4</v>
      </c>
    </row>
    <row r="5414" spans="1:9" ht="32.4">
      <c r="A5414" s="14">
        <v>4</v>
      </c>
      <c r="B5414" s="6" t="s">
        <v>7150</v>
      </c>
      <c r="C5414" s="5" t="s">
        <v>7151</v>
      </c>
      <c r="D5414" s="12"/>
      <c r="E5414" s="16" t="s">
        <v>7174</v>
      </c>
      <c r="F5414" s="15" t="s">
        <v>7175</v>
      </c>
      <c r="G5414" s="16" t="s">
        <v>7888</v>
      </c>
      <c r="H5414" s="12" t="s">
        <v>7176</v>
      </c>
      <c r="I5414" s="14">
        <v>6</v>
      </c>
    </row>
    <row r="5415" spans="1:9" ht="32.4">
      <c r="A5415" s="14">
        <v>4</v>
      </c>
      <c r="B5415" s="6" t="s">
        <v>7150</v>
      </c>
      <c r="C5415" s="5" t="s">
        <v>7151</v>
      </c>
      <c r="D5415" s="12"/>
      <c r="E5415" s="16" t="s">
        <v>7028</v>
      </c>
      <c r="F5415" s="15" t="s">
        <v>7177</v>
      </c>
      <c r="G5415" s="16" t="s">
        <v>7178</v>
      </c>
      <c r="H5415" s="12"/>
      <c r="I5415" s="14">
        <v>6</v>
      </c>
    </row>
    <row r="5416" spans="1:9" ht="32.4">
      <c r="A5416" s="14">
        <v>4</v>
      </c>
      <c r="B5416" s="6" t="s">
        <v>7150</v>
      </c>
      <c r="C5416" s="5" t="s">
        <v>7151</v>
      </c>
      <c r="D5416" s="12"/>
      <c r="E5416" s="25" t="s">
        <v>7179</v>
      </c>
      <c r="F5416" s="26" t="s">
        <v>7180</v>
      </c>
      <c r="G5416" s="25"/>
      <c r="H5416" s="24" t="s">
        <v>4235</v>
      </c>
      <c r="I5416" s="14">
        <v>6</v>
      </c>
    </row>
    <row r="5417" spans="1:9">
      <c r="A5417" s="14">
        <v>4</v>
      </c>
      <c r="B5417" s="6" t="s">
        <v>7150</v>
      </c>
      <c r="C5417" s="5" t="s">
        <v>7151</v>
      </c>
      <c r="D5417" s="12"/>
      <c r="E5417" s="16"/>
      <c r="F5417" s="15" t="s">
        <v>7181</v>
      </c>
      <c r="G5417" s="16"/>
      <c r="H5417" s="12"/>
      <c r="I5417" s="14">
        <v>7</v>
      </c>
    </row>
    <row r="5418" spans="1:9" ht="48.6">
      <c r="A5418" s="14">
        <v>4</v>
      </c>
      <c r="B5418" s="6" t="s">
        <v>7150</v>
      </c>
      <c r="C5418" s="5" t="s">
        <v>7151</v>
      </c>
      <c r="D5418" s="12"/>
      <c r="E5418" s="24" t="s">
        <v>7182</v>
      </c>
      <c r="F5418" s="25" t="s">
        <v>7183</v>
      </c>
      <c r="G5418" s="25"/>
      <c r="H5418" s="27" t="s">
        <v>7875</v>
      </c>
      <c r="I5418" s="14">
        <v>7</v>
      </c>
    </row>
    <row r="5419" spans="1:9">
      <c r="A5419" s="14">
        <v>4</v>
      </c>
      <c r="B5419" s="6" t="s">
        <v>7150</v>
      </c>
      <c r="C5419" s="5" t="s">
        <v>7151</v>
      </c>
      <c r="D5419" s="12"/>
      <c r="E5419" s="16"/>
      <c r="F5419" s="15" t="s">
        <v>7184</v>
      </c>
      <c r="G5419" s="16" t="s">
        <v>7185</v>
      </c>
      <c r="H5419" s="12"/>
      <c r="I5419" s="14">
        <v>8</v>
      </c>
    </row>
    <row r="5420" spans="1:9">
      <c r="A5420" s="14">
        <v>4</v>
      </c>
      <c r="B5420" s="6" t="s">
        <v>7150</v>
      </c>
      <c r="C5420" s="5" t="s">
        <v>7151</v>
      </c>
      <c r="D5420" s="12"/>
      <c r="E5420" s="16" t="s">
        <v>6972</v>
      </c>
      <c r="F5420" s="15" t="s">
        <v>8398</v>
      </c>
      <c r="G5420" s="16"/>
      <c r="H5420" s="12"/>
      <c r="I5420" s="14">
        <v>8</v>
      </c>
    </row>
    <row r="5421" spans="1:9" ht="32.4">
      <c r="A5421" s="14">
        <v>4</v>
      </c>
      <c r="B5421" s="6" t="s">
        <v>7150</v>
      </c>
      <c r="C5421" s="5" t="s">
        <v>7151</v>
      </c>
      <c r="D5421" s="12"/>
      <c r="E5421" s="16" t="s">
        <v>6664</v>
      </c>
      <c r="F5421" s="15" t="s">
        <v>7186</v>
      </c>
      <c r="G5421" s="16"/>
      <c r="H5421" s="12" t="s">
        <v>7187</v>
      </c>
      <c r="I5421" s="14">
        <v>8</v>
      </c>
    </row>
    <row r="5422" spans="1:9">
      <c r="A5422" s="14">
        <v>4</v>
      </c>
      <c r="B5422" s="6" t="s">
        <v>7188</v>
      </c>
      <c r="C5422" s="5" t="s">
        <v>7189</v>
      </c>
      <c r="D5422" s="12"/>
      <c r="E5422" s="16"/>
      <c r="F5422" s="15" t="s">
        <v>7190</v>
      </c>
      <c r="G5422" s="16" t="s">
        <v>7191</v>
      </c>
      <c r="H5422" s="12"/>
      <c r="I5422" s="14">
        <v>1</v>
      </c>
    </row>
    <row r="5423" spans="1:9">
      <c r="A5423" s="14">
        <v>4</v>
      </c>
      <c r="B5423" s="6" t="s">
        <v>7188</v>
      </c>
      <c r="C5423" s="5" t="s">
        <v>7189</v>
      </c>
      <c r="D5423" s="12"/>
      <c r="E5423" s="16"/>
      <c r="F5423" s="15" t="s">
        <v>8399</v>
      </c>
      <c r="G5423" s="16" t="s">
        <v>7192</v>
      </c>
      <c r="H5423" s="12"/>
      <c r="I5423" s="14">
        <v>1</v>
      </c>
    </row>
    <row r="5424" spans="1:9">
      <c r="A5424" s="14">
        <v>4</v>
      </c>
      <c r="B5424" s="6" t="s">
        <v>7188</v>
      </c>
      <c r="C5424" s="5" t="s">
        <v>7189</v>
      </c>
      <c r="D5424" s="12" t="s">
        <v>4764</v>
      </c>
      <c r="E5424" s="16"/>
      <c r="F5424" s="15" t="s">
        <v>7193</v>
      </c>
      <c r="G5424" s="16"/>
      <c r="H5424" s="12"/>
      <c r="I5424" s="14">
        <v>1</v>
      </c>
    </row>
    <row r="5425" spans="1:9">
      <c r="A5425" s="14">
        <v>4</v>
      </c>
      <c r="B5425" s="6" t="s">
        <v>7188</v>
      </c>
      <c r="C5425" s="5" t="s">
        <v>7189</v>
      </c>
      <c r="D5425" s="12" t="s">
        <v>8400</v>
      </c>
      <c r="E5425" s="16"/>
      <c r="F5425" s="15" t="s">
        <v>7194</v>
      </c>
      <c r="G5425" s="16"/>
      <c r="H5425" s="12"/>
      <c r="I5425" s="14">
        <v>1</v>
      </c>
    </row>
    <row r="5426" spans="1:9">
      <c r="A5426" s="14">
        <v>4</v>
      </c>
      <c r="B5426" s="6" t="s">
        <v>7188</v>
      </c>
      <c r="C5426" s="5" t="s">
        <v>7189</v>
      </c>
      <c r="D5426" s="12"/>
      <c r="E5426" s="16"/>
      <c r="F5426" s="15" t="s">
        <v>7195</v>
      </c>
      <c r="G5426" s="16"/>
      <c r="H5426" s="12"/>
      <c r="I5426" s="14">
        <v>1</v>
      </c>
    </row>
    <row r="5427" spans="1:9">
      <c r="A5427" s="14">
        <v>4</v>
      </c>
      <c r="B5427" s="6" t="s">
        <v>7188</v>
      </c>
      <c r="C5427" s="5" t="s">
        <v>7189</v>
      </c>
      <c r="D5427" s="12"/>
      <c r="E5427" s="16"/>
      <c r="F5427" s="15" t="s">
        <v>8401</v>
      </c>
      <c r="G5427" s="16" t="s">
        <v>7196</v>
      </c>
      <c r="H5427" s="12"/>
      <c r="I5427" s="14">
        <v>1</v>
      </c>
    </row>
    <row r="5428" spans="1:9">
      <c r="A5428" s="14">
        <v>4</v>
      </c>
      <c r="B5428" s="6" t="s">
        <v>7188</v>
      </c>
      <c r="C5428" s="5" t="s">
        <v>7189</v>
      </c>
      <c r="D5428" s="12"/>
      <c r="E5428" s="16"/>
      <c r="F5428" s="15" t="s">
        <v>7197</v>
      </c>
      <c r="G5428" s="16" t="s">
        <v>7198</v>
      </c>
      <c r="H5428" s="12"/>
      <c r="I5428" s="14">
        <v>1</v>
      </c>
    </row>
    <row r="5429" spans="1:9" ht="32.4">
      <c r="A5429" s="14">
        <v>4</v>
      </c>
      <c r="B5429" s="6" t="s">
        <v>7188</v>
      </c>
      <c r="C5429" s="5" t="s">
        <v>7189</v>
      </c>
      <c r="D5429" s="12"/>
      <c r="E5429" s="16" t="s">
        <v>7889</v>
      </c>
      <c r="F5429" s="15" t="s">
        <v>7890</v>
      </c>
      <c r="G5429" s="16" t="s">
        <v>7891</v>
      </c>
      <c r="H5429" s="24" t="s">
        <v>206</v>
      </c>
      <c r="I5429" s="14">
        <v>2</v>
      </c>
    </row>
    <row r="5430" spans="1:9" ht="32.4">
      <c r="A5430" s="14">
        <v>4</v>
      </c>
      <c r="B5430" s="6" t="s">
        <v>7188</v>
      </c>
      <c r="C5430" s="5" t="s">
        <v>7189</v>
      </c>
      <c r="D5430" s="12"/>
      <c r="E5430" s="16"/>
      <c r="F5430" s="15" t="s">
        <v>7199</v>
      </c>
      <c r="G5430" s="16" t="s">
        <v>7892</v>
      </c>
      <c r="H5430" s="24" t="s">
        <v>2240</v>
      </c>
      <c r="I5430" s="14">
        <v>2</v>
      </c>
    </row>
    <row r="5431" spans="1:9">
      <c r="A5431" s="14">
        <v>4</v>
      </c>
      <c r="B5431" s="6" t="s">
        <v>7188</v>
      </c>
      <c r="C5431" s="5" t="s">
        <v>7189</v>
      </c>
      <c r="D5431" s="12"/>
      <c r="E5431" s="16"/>
      <c r="F5431" s="15" t="s">
        <v>7200</v>
      </c>
      <c r="G5431" s="16"/>
      <c r="H5431" s="12"/>
      <c r="I5431" s="14">
        <v>2</v>
      </c>
    </row>
    <row r="5432" spans="1:9">
      <c r="A5432" s="14">
        <v>4</v>
      </c>
      <c r="B5432" s="6" t="s">
        <v>7188</v>
      </c>
      <c r="C5432" s="5" t="s">
        <v>7189</v>
      </c>
      <c r="D5432" s="12"/>
      <c r="E5432" s="16"/>
      <c r="F5432" s="15" t="s">
        <v>7201</v>
      </c>
      <c r="G5432" s="16" t="s">
        <v>7202</v>
      </c>
      <c r="H5432" s="12"/>
      <c r="I5432" s="14">
        <v>2</v>
      </c>
    </row>
    <row r="5433" spans="1:9">
      <c r="A5433" s="14">
        <v>4</v>
      </c>
      <c r="B5433" s="6" t="s">
        <v>7188</v>
      </c>
      <c r="C5433" s="5" t="s">
        <v>7189</v>
      </c>
      <c r="D5433" s="12" t="s">
        <v>1736</v>
      </c>
      <c r="E5433" s="16"/>
      <c r="F5433" s="15" t="s">
        <v>7893</v>
      </c>
      <c r="G5433" s="16"/>
      <c r="H5433" s="12"/>
      <c r="I5433" s="14">
        <v>2</v>
      </c>
    </row>
    <row r="5434" spans="1:9" ht="48.6">
      <c r="A5434" s="14">
        <v>4</v>
      </c>
      <c r="B5434" s="6" t="s">
        <v>7188</v>
      </c>
      <c r="C5434" s="5" t="s">
        <v>7189</v>
      </c>
      <c r="D5434" s="12"/>
      <c r="E5434" s="15" t="s">
        <v>7894</v>
      </c>
      <c r="F5434" s="16" t="s">
        <v>7203</v>
      </c>
      <c r="G5434" s="16"/>
      <c r="H5434" s="24" t="s">
        <v>2619</v>
      </c>
      <c r="I5434" s="14">
        <v>3</v>
      </c>
    </row>
    <row r="5435" spans="1:9" ht="32.4">
      <c r="A5435" s="14">
        <v>4</v>
      </c>
      <c r="B5435" s="6" t="s">
        <v>7188</v>
      </c>
      <c r="C5435" s="5" t="s">
        <v>7189</v>
      </c>
      <c r="D5435" s="12"/>
      <c r="E5435" s="16" t="s">
        <v>7204</v>
      </c>
      <c r="F5435" s="15" t="s">
        <v>7205</v>
      </c>
      <c r="G5435" s="16"/>
      <c r="H5435" s="12" t="s">
        <v>7171</v>
      </c>
      <c r="I5435" s="14">
        <v>3</v>
      </c>
    </row>
    <row r="5436" spans="1:9">
      <c r="A5436" s="14">
        <v>4</v>
      </c>
      <c r="B5436" s="6" t="s">
        <v>7188</v>
      </c>
      <c r="C5436" s="5" t="s">
        <v>7189</v>
      </c>
      <c r="D5436" s="12" t="s">
        <v>2156</v>
      </c>
      <c r="E5436" s="16"/>
      <c r="F5436" s="15" t="s">
        <v>8402</v>
      </c>
      <c r="G5436" s="16"/>
      <c r="H5436" s="12"/>
      <c r="I5436" s="14">
        <v>3</v>
      </c>
    </row>
    <row r="5437" spans="1:9" ht="32.4">
      <c r="A5437" s="14">
        <v>4</v>
      </c>
      <c r="B5437" s="6" t="s">
        <v>7188</v>
      </c>
      <c r="C5437" s="5" t="s">
        <v>7189</v>
      </c>
      <c r="D5437" s="12"/>
      <c r="E5437" s="16"/>
      <c r="F5437" s="15" t="s">
        <v>15696</v>
      </c>
      <c r="G5437" s="16" t="s">
        <v>7895</v>
      </c>
      <c r="H5437" s="12" t="s">
        <v>7206</v>
      </c>
      <c r="I5437" s="14">
        <v>4</v>
      </c>
    </row>
    <row r="5438" spans="1:9" ht="32.4">
      <c r="A5438" s="14">
        <v>4</v>
      </c>
      <c r="B5438" s="6" t="s">
        <v>7188</v>
      </c>
      <c r="C5438" s="5" t="s">
        <v>7189</v>
      </c>
      <c r="D5438" s="12"/>
      <c r="E5438" s="16"/>
      <c r="F5438" s="15" t="s">
        <v>15696</v>
      </c>
      <c r="G5438" s="16" t="s">
        <v>7895</v>
      </c>
      <c r="H5438" s="24" t="s">
        <v>5325</v>
      </c>
      <c r="I5438" s="14">
        <v>4</v>
      </c>
    </row>
    <row r="5439" spans="1:9" ht="32.4">
      <c r="A5439" s="14">
        <v>4</v>
      </c>
      <c r="B5439" s="6" t="s">
        <v>7188</v>
      </c>
      <c r="C5439" s="5" t="s">
        <v>7189</v>
      </c>
      <c r="D5439" s="12"/>
      <c r="E5439" s="16" t="s">
        <v>15697</v>
      </c>
      <c r="F5439" s="15" t="s">
        <v>7896</v>
      </c>
      <c r="G5439" s="16"/>
      <c r="H5439" s="12" t="s">
        <v>7207</v>
      </c>
      <c r="I5439" s="14">
        <v>5</v>
      </c>
    </row>
    <row r="5440" spans="1:9" ht="32.4">
      <c r="A5440" s="14">
        <v>4</v>
      </c>
      <c r="B5440" s="6" t="s">
        <v>7188</v>
      </c>
      <c r="C5440" s="5" t="s">
        <v>7189</v>
      </c>
      <c r="D5440" s="12"/>
      <c r="E5440" s="16" t="s">
        <v>15697</v>
      </c>
      <c r="F5440" s="15" t="s">
        <v>7896</v>
      </c>
      <c r="G5440" s="16"/>
      <c r="H5440" s="12" t="s">
        <v>7208</v>
      </c>
      <c r="I5440" s="14">
        <v>5</v>
      </c>
    </row>
    <row r="5441" spans="1:9" ht="32.4">
      <c r="A5441" s="14">
        <v>4</v>
      </c>
      <c r="B5441" s="6" t="s">
        <v>7188</v>
      </c>
      <c r="C5441" s="5" t="s">
        <v>7189</v>
      </c>
      <c r="D5441" s="12"/>
      <c r="E5441" s="16" t="s">
        <v>7209</v>
      </c>
      <c r="F5441" s="15" t="s">
        <v>7210</v>
      </c>
      <c r="G5441" s="16"/>
      <c r="H5441" s="12" t="s">
        <v>7211</v>
      </c>
      <c r="I5441" s="14">
        <v>6</v>
      </c>
    </row>
    <row r="5442" spans="1:9" ht="32.4">
      <c r="A5442" s="14">
        <v>4</v>
      </c>
      <c r="B5442" s="6" t="s">
        <v>7188</v>
      </c>
      <c r="C5442" s="5" t="s">
        <v>7189</v>
      </c>
      <c r="D5442" s="12"/>
      <c r="E5442" s="25" t="s">
        <v>7212</v>
      </c>
      <c r="F5442" s="26" t="s">
        <v>7213</v>
      </c>
      <c r="G5442" s="25"/>
      <c r="H5442" s="24" t="s">
        <v>4235</v>
      </c>
      <c r="I5442" s="14">
        <v>6</v>
      </c>
    </row>
    <row r="5443" spans="1:9" ht="32.4">
      <c r="A5443" s="14">
        <v>4</v>
      </c>
      <c r="B5443" s="6" t="s">
        <v>7188</v>
      </c>
      <c r="C5443" s="5" t="s">
        <v>7189</v>
      </c>
      <c r="D5443" s="12"/>
      <c r="E5443" s="16"/>
      <c r="F5443" s="15" t="s">
        <v>7214</v>
      </c>
      <c r="G5443" s="16" t="s">
        <v>7215</v>
      </c>
      <c r="H5443" s="12"/>
      <c r="I5443" s="14">
        <v>7</v>
      </c>
    </row>
    <row r="5444" spans="1:9" ht="48.6">
      <c r="A5444" s="14">
        <v>4</v>
      </c>
      <c r="B5444" s="6" t="s">
        <v>7188</v>
      </c>
      <c r="C5444" s="5" t="s">
        <v>7189</v>
      </c>
      <c r="D5444" s="12"/>
      <c r="E5444" s="24" t="s">
        <v>7216</v>
      </c>
      <c r="F5444" s="25" t="s">
        <v>7217</v>
      </c>
      <c r="G5444" s="25"/>
      <c r="H5444" s="27" t="s">
        <v>7875</v>
      </c>
      <c r="I5444" s="14">
        <v>7</v>
      </c>
    </row>
    <row r="5445" spans="1:9">
      <c r="A5445" s="14">
        <v>4</v>
      </c>
      <c r="B5445" s="6" t="s">
        <v>7188</v>
      </c>
      <c r="C5445" s="5" t="s">
        <v>7189</v>
      </c>
      <c r="D5445" s="12"/>
      <c r="E5445" s="16"/>
      <c r="F5445" s="15" t="s">
        <v>7218</v>
      </c>
      <c r="G5445" s="16" t="s">
        <v>7219</v>
      </c>
      <c r="H5445" s="12"/>
      <c r="I5445" s="14">
        <v>7</v>
      </c>
    </row>
    <row r="5446" spans="1:9">
      <c r="A5446" s="14">
        <v>4</v>
      </c>
      <c r="B5446" s="6" t="s">
        <v>7188</v>
      </c>
      <c r="C5446" s="5" t="s">
        <v>7189</v>
      </c>
      <c r="D5446" s="12"/>
      <c r="E5446" s="16"/>
      <c r="F5446" s="15" t="s">
        <v>7220</v>
      </c>
      <c r="G5446" s="16" t="s">
        <v>7221</v>
      </c>
      <c r="H5446" s="12"/>
      <c r="I5446" s="14">
        <v>7</v>
      </c>
    </row>
    <row r="5447" spans="1:9">
      <c r="A5447" s="14">
        <v>4</v>
      </c>
      <c r="B5447" s="6" t="s">
        <v>7188</v>
      </c>
      <c r="C5447" s="5" t="s">
        <v>7189</v>
      </c>
      <c r="D5447" s="12"/>
      <c r="E5447" s="16" t="s">
        <v>6676</v>
      </c>
      <c r="F5447" s="15"/>
      <c r="G5447" s="16"/>
      <c r="H5447" s="12"/>
      <c r="I5447" s="14">
        <v>7</v>
      </c>
    </row>
    <row r="5448" spans="1:9" ht="32.4">
      <c r="A5448" s="14">
        <v>4</v>
      </c>
      <c r="B5448" s="6" t="s">
        <v>7188</v>
      </c>
      <c r="C5448" s="5" t="s">
        <v>7189</v>
      </c>
      <c r="D5448" s="12"/>
      <c r="E5448" s="16"/>
      <c r="F5448" s="15" t="s">
        <v>7222</v>
      </c>
      <c r="G5448" s="16" t="s">
        <v>7223</v>
      </c>
      <c r="H5448" s="12"/>
      <c r="I5448" s="14">
        <v>8</v>
      </c>
    </row>
    <row r="5449" spans="1:9">
      <c r="A5449" s="14">
        <v>4</v>
      </c>
      <c r="B5449" s="6" t="s">
        <v>7188</v>
      </c>
      <c r="C5449" s="5" t="s">
        <v>7189</v>
      </c>
      <c r="D5449" s="12"/>
      <c r="E5449" s="16"/>
      <c r="F5449" s="15" t="s">
        <v>7224</v>
      </c>
      <c r="G5449" s="16"/>
      <c r="H5449" s="12"/>
      <c r="I5449" s="14">
        <v>8</v>
      </c>
    </row>
    <row r="5450" spans="1:9">
      <c r="A5450" s="14">
        <v>4</v>
      </c>
      <c r="B5450" s="6" t="s">
        <v>7188</v>
      </c>
      <c r="C5450" s="5" t="s">
        <v>7189</v>
      </c>
      <c r="D5450" s="12"/>
      <c r="E5450" s="16"/>
      <c r="F5450" s="15" t="s">
        <v>8403</v>
      </c>
      <c r="G5450" s="16"/>
      <c r="H5450" s="12"/>
      <c r="I5450" s="14">
        <v>8</v>
      </c>
    </row>
    <row r="5451" spans="1:9" ht="32.4">
      <c r="A5451" s="14">
        <v>4</v>
      </c>
      <c r="B5451" s="6" t="s">
        <v>7188</v>
      </c>
      <c r="C5451" s="5" t="s">
        <v>7189</v>
      </c>
      <c r="D5451" s="12"/>
      <c r="E5451" s="16" t="s">
        <v>6664</v>
      </c>
      <c r="F5451" s="15" t="s">
        <v>7897</v>
      </c>
      <c r="G5451" s="16"/>
      <c r="H5451" s="12" t="s">
        <v>7225</v>
      </c>
      <c r="I5451" s="14">
        <v>8</v>
      </c>
    </row>
    <row r="5452" spans="1:9" ht="32.4">
      <c r="A5452" s="14">
        <v>4</v>
      </c>
      <c r="B5452" s="6" t="s">
        <v>7226</v>
      </c>
      <c r="C5452" s="5" t="s">
        <v>7227</v>
      </c>
      <c r="D5452" s="12"/>
      <c r="E5452" s="16"/>
      <c r="F5452" s="15" t="s">
        <v>7228</v>
      </c>
      <c r="G5452" s="16" t="s">
        <v>7229</v>
      </c>
      <c r="H5452" s="12"/>
      <c r="I5452" s="14">
        <v>1</v>
      </c>
    </row>
    <row r="5453" spans="1:9">
      <c r="A5453" s="14">
        <v>4</v>
      </c>
      <c r="B5453" s="6" t="s">
        <v>7226</v>
      </c>
      <c r="C5453" s="5" t="s">
        <v>7227</v>
      </c>
      <c r="D5453" s="12" t="s">
        <v>4764</v>
      </c>
      <c r="E5453" s="16"/>
      <c r="F5453" s="15" t="s">
        <v>7230</v>
      </c>
      <c r="G5453" s="16"/>
      <c r="H5453" s="12"/>
      <c r="I5453" s="14">
        <v>1</v>
      </c>
    </row>
    <row r="5454" spans="1:9">
      <c r="A5454" s="14">
        <v>4</v>
      </c>
      <c r="B5454" s="6" t="s">
        <v>7226</v>
      </c>
      <c r="C5454" s="5" t="s">
        <v>7227</v>
      </c>
      <c r="D5454" s="12" t="s">
        <v>4670</v>
      </c>
      <c r="E5454" s="16"/>
      <c r="F5454" s="15" t="s">
        <v>7231</v>
      </c>
      <c r="G5454" s="16"/>
      <c r="H5454" s="12" t="s">
        <v>7006</v>
      </c>
      <c r="I5454" s="14">
        <v>1</v>
      </c>
    </row>
    <row r="5455" spans="1:9">
      <c r="A5455" s="14">
        <v>4</v>
      </c>
      <c r="B5455" s="6" t="s">
        <v>7226</v>
      </c>
      <c r="C5455" s="5" t="s">
        <v>7227</v>
      </c>
      <c r="D5455" s="12" t="s">
        <v>139</v>
      </c>
      <c r="E5455" s="16"/>
      <c r="F5455" s="15" t="s">
        <v>7231</v>
      </c>
      <c r="G5455" s="16"/>
      <c r="H5455" s="12" t="s">
        <v>7007</v>
      </c>
      <c r="I5455" s="14">
        <v>1</v>
      </c>
    </row>
    <row r="5456" spans="1:9">
      <c r="A5456" s="14">
        <v>4</v>
      </c>
      <c r="B5456" s="6" t="s">
        <v>7226</v>
      </c>
      <c r="C5456" s="5" t="s">
        <v>7227</v>
      </c>
      <c r="D5456" s="12"/>
      <c r="E5456" s="16"/>
      <c r="F5456" s="15" t="s">
        <v>7232</v>
      </c>
      <c r="G5456" s="16" t="s">
        <v>7233</v>
      </c>
      <c r="H5456" s="12"/>
      <c r="I5456" s="14">
        <v>1</v>
      </c>
    </row>
    <row r="5457" spans="1:9">
      <c r="A5457" s="14">
        <v>4</v>
      </c>
      <c r="B5457" s="6" t="s">
        <v>7226</v>
      </c>
      <c r="C5457" s="5" t="s">
        <v>7227</v>
      </c>
      <c r="D5457" s="12"/>
      <c r="E5457" s="16" t="s">
        <v>6648</v>
      </c>
      <c r="F5457" s="15"/>
      <c r="G5457" s="16"/>
      <c r="H5457" s="12"/>
      <c r="I5457" s="14">
        <v>1</v>
      </c>
    </row>
    <row r="5458" spans="1:9" ht="32.4">
      <c r="A5458" s="14">
        <v>4</v>
      </c>
      <c r="B5458" s="6" t="s">
        <v>7226</v>
      </c>
      <c r="C5458" s="5" t="s">
        <v>7227</v>
      </c>
      <c r="D5458" s="12"/>
      <c r="E5458" s="16" t="s">
        <v>7234</v>
      </c>
      <c r="F5458" s="15" t="s">
        <v>7898</v>
      </c>
      <c r="G5458" s="16" t="s">
        <v>15698</v>
      </c>
      <c r="H5458" s="24" t="s">
        <v>206</v>
      </c>
      <c r="I5458" s="14">
        <v>2</v>
      </c>
    </row>
    <row r="5459" spans="1:9" ht="32.4">
      <c r="A5459" s="14">
        <v>4</v>
      </c>
      <c r="B5459" s="6" t="s">
        <v>7226</v>
      </c>
      <c r="C5459" s="5" t="s">
        <v>7227</v>
      </c>
      <c r="D5459" s="12"/>
      <c r="E5459" s="16"/>
      <c r="F5459" s="15" t="s">
        <v>7235</v>
      </c>
      <c r="G5459" s="16" t="s">
        <v>7236</v>
      </c>
      <c r="H5459" s="12"/>
      <c r="I5459" s="14">
        <v>2</v>
      </c>
    </row>
    <row r="5460" spans="1:9">
      <c r="A5460" s="14">
        <v>4</v>
      </c>
      <c r="B5460" s="6" t="s">
        <v>7226</v>
      </c>
      <c r="C5460" s="5" t="s">
        <v>7227</v>
      </c>
      <c r="D5460" s="12"/>
      <c r="E5460" s="16"/>
      <c r="F5460" s="15" t="s">
        <v>7237</v>
      </c>
      <c r="G5460" s="16"/>
      <c r="H5460" s="12"/>
      <c r="I5460" s="14">
        <v>2</v>
      </c>
    </row>
    <row r="5461" spans="1:9">
      <c r="A5461" s="14">
        <v>4</v>
      </c>
      <c r="B5461" s="6" t="s">
        <v>7226</v>
      </c>
      <c r="C5461" s="5" t="s">
        <v>7227</v>
      </c>
      <c r="D5461" s="12"/>
      <c r="E5461" s="16"/>
      <c r="F5461" s="15" t="s">
        <v>7238</v>
      </c>
      <c r="G5461" s="16"/>
      <c r="H5461" s="12"/>
      <c r="I5461" s="14">
        <v>2</v>
      </c>
    </row>
    <row r="5462" spans="1:9">
      <c r="A5462" s="14">
        <v>4</v>
      </c>
      <c r="B5462" s="6" t="s">
        <v>7226</v>
      </c>
      <c r="C5462" s="5" t="s">
        <v>7227</v>
      </c>
      <c r="D5462" s="12" t="s">
        <v>1736</v>
      </c>
      <c r="E5462" s="16"/>
      <c r="F5462" s="15" t="s">
        <v>7899</v>
      </c>
      <c r="G5462" s="16"/>
      <c r="H5462" s="12"/>
      <c r="I5462" s="14">
        <v>2</v>
      </c>
    </row>
    <row r="5463" spans="1:9" ht="48.6">
      <c r="A5463" s="14">
        <v>4</v>
      </c>
      <c r="B5463" s="6" t="s">
        <v>7226</v>
      </c>
      <c r="C5463" s="5" t="s">
        <v>7227</v>
      </c>
      <c r="D5463" s="12"/>
      <c r="E5463" s="15" t="s">
        <v>7900</v>
      </c>
      <c r="F5463" s="16" t="s">
        <v>7239</v>
      </c>
      <c r="G5463" s="16"/>
      <c r="H5463" s="24" t="s">
        <v>2619</v>
      </c>
      <c r="I5463" s="14">
        <v>3</v>
      </c>
    </row>
    <row r="5464" spans="1:9">
      <c r="A5464" s="14">
        <v>4</v>
      </c>
      <c r="B5464" s="6" t="s">
        <v>7226</v>
      </c>
      <c r="C5464" s="5" t="s">
        <v>7227</v>
      </c>
      <c r="D5464" s="16" t="s">
        <v>6211</v>
      </c>
      <c r="E5464" s="12"/>
      <c r="F5464" s="15" t="s">
        <v>8404</v>
      </c>
      <c r="G5464" s="16"/>
      <c r="H5464" s="12"/>
      <c r="I5464" s="14">
        <v>3</v>
      </c>
    </row>
    <row r="5465" spans="1:9">
      <c r="A5465" s="14">
        <v>4</v>
      </c>
      <c r="B5465" s="6" t="s">
        <v>7226</v>
      </c>
      <c r="C5465" s="5" t="s">
        <v>7227</v>
      </c>
      <c r="D5465" s="12"/>
      <c r="E5465" s="16"/>
      <c r="F5465" s="15" t="s">
        <v>7901</v>
      </c>
      <c r="G5465" s="16"/>
      <c r="H5465" s="12" t="s">
        <v>7902</v>
      </c>
      <c r="I5465" s="14">
        <v>3</v>
      </c>
    </row>
    <row r="5466" spans="1:9">
      <c r="A5466" s="14">
        <v>4</v>
      </c>
      <c r="B5466" s="6" t="s">
        <v>7226</v>
      </c>
      <c r="C5466" s="5" t="s">
        <v>7227</v>
      </c>
      <c r="D5466" s="12"/>
      <c r="E5466" s="16"/>
      <c r="F5466" s="15" t="s">
        <v>7901</v>
      </c>
      <c r="G5466" s="16"/>
      <c r="H5466" s="12" t="s">
        <v>7240</v>
      </c>
      <c r="I5466" s="14">
        <v>3</v>
      </c>
    </row>
    <row r="5467" spans="1:9">
      <c r="A5467" s="14">
        <v>4</v>
      </c>
      <c r="B5467" s="6" t="s">
        <v>7226</v>
      </c>
      <c r="C5467" s="5" t="s">
        <v>7227</v>
      </c>
      <c r="D5467" s="12"/>
      <c r="E5467" s="16"/>
      <c r="F5467" s="15" t="s">
        <v>7901</v>
      </c>
      <c r="G5467" s="16"/>
      <c r="H5467" s="12" t="s">
        <v>7241</v>
      </c>
      <c r="I5467" s="14">
        <v>3</v>
      </c>
    </row>
    <row r="5468" spans="1:9">
      <c r="A5468" s="14">
        <v>4</v>
      </c>
      <c r="B5468" s="6" t="s">
        <v>7226</v>
      </c>
      <c r="C5468" s="5" t="s">
        <v>7227</v>
      </c>
      <c r="D5468" s="12"/>
      <c r="E5468" s="16"/>
      <c r="F5468" s="15" t="s">
        <v>7901</v>
      </c>
      <c r="G5468" s="16"/>
      <c r="H5468" s="12" t="s">
        <v>299</v>
      </c>
      <c r="I5468" s="14">
        <v>3</v>
      </c>
    </row>
    <row r="5469" spans="1:9">
      <c r="A5469" s="14">
        <v>4</v>
      </c>
      <c r="B5469" s="6" t="s">
        <v>7226</v>
      </c>
      <c r="C5469" s="5" t="s">
        <v>7227</v>
      </c>
      <c r="D5469" s="12"/>
      <c r="E5469" s="16"/>
      <c r="F5469" s="15" t="s">
        <v>7901</v>
      </c>
      <c r="G5469" s="16"/>
      <c r="H5469" s="12" t="s">
        <v>7242</v>
      </c>
      <c r="I5469" s="14">
        <v>3</v>
      </c>
    </row>
    <row r="5470" spans="1:9" ht="32.4">
      <c r="A5470" s="14">
        <v>4</v>
      </c>
      <c r="B5470" s="6" t="s">
        <v>7226</v>
      </c>
      <c r="C5470" s="5" t="s">
        <v>7227</v>
      </c>
      <c r="D5470" s="12" t="s">
        <v>821</v>
      </c>
      <c r="E5470" s="16"/>
      <c r="F5470" s="15" t="s">
        <v>7243</v>
      </c>
      <c r="G5470" s="16" t="s">
        <v>7903</v>
      </c>
      <c r="H5470" s="12" t="s">
        <v>7244</v>
      </c>
      <c r="I5470" s="14">
        <v>4</v>
      </c>
    </row>
    <row r="5471" spans="1:9" ht="32.4">
      <c r="A5471" s="14">
        <v>4</v>
      </c>
      <c r="B5471" s="6" t="s">
        <v>7226</v>
      </c>
      <c r="C5471" s="5" t="s">
        <v>7227</v>
      </c>
      <c r="D5471" s="12" t="s">
        <v>821</v>
      </c>
      <c r="E5471" s="16"/>
      <c r="F5471" s="15" t="s">
        <v>7243</v>
      </c>
      <c r="G5471" s="16" t="s">
        <v>7903</v>
      </c>
      <c r="H5471" s="24" t="s">
        <v>1120</v>
      </c>
      <c r="I5471" s="14">
        <v>4</v>
      </c>
    </row>
    <row r="5472" spans="1:9" ht="32.4">
      <c r="A5472" s="14">
        <v>4</v>
      </c>
      <c r="B5472" s="6" t="s">
        <v>7226</v>
      </c>
      <c r="C5472" s="5" t="s">
        <v>7227</v>
      </c>
      <c r="D5472" s="12" t="s">
        <v>821</v>
      </c>
      <c r="E5472" s="16"/>
      <c r="F5472" s="15" t="s">
        <v>7243</v>
      </c>
      <c r="G5472" s="16" t="s">
        <v>7903</v>
      </c>
      <c r="H5472" s="24" t="s">
        <v>4997</v>
      </c>
      <c r="I5472" s="14">
        <v>4</v>
      </c>
    </row>
    <row r="5473" spans="1:9" ht="32.4">
      <c r="A5473" s="14">
        <v>4</v>
      </c>
      <c r="B5473" s="6" t="s">
        <v>7226</v>
      </c>
      <c r="C5473" s="5" t="s">
        <v>7227</v>
      </c>
      <c r="D5473" s="12" t="s">
        <v>821</v>
      </c>
      <c r="E5473" s="16"/>
      <c r="F5473" s="15" t="s">
        <v>7243</v>
      </c>
      <c r="G5473" s="16" t="s">
        <v>7903</v>
      </c>
      <c r="H5473" s="12" t="s">
        <v>7245</v>
      </c>
      <c r="I5473" s="14">
        <v>4</v>
      </c>
    </row>
    <row r="5474" spans="1:9" ht="32.4">
      <c r="A5474" s="14">
        <v>4</v>
      </c>
      <c r="B5474" s="6" t="s">
        <v>7226</v>
      </c>
      <c r="C5474" s="5" t="s">
        <v>7227</v>
      </c>
      <c r="D5474" s="12" t="s">
        <v>821</v>
      </c>
      <c r="E5474" s="16"/>
      <c r="F5474" s="15" t="s">
        <v>7243</v>
      </c>
      <c r="G5474" s="16" t="s">
        <v>7903</v>
      </c>
      <c r="H5474" s="24" t="s">
        <v>4060</v>
      </c>
      <c r="I5474" s="14">
        <v>4</v>
      </c>
    </row>
    <row r="5475" spans="1:9">
      <c r="A5475" s="14">
        <v>4</v>
      </c>
      <c r="B5475" s="6" t="s">
        <v>7226</v>
      </c>
      <c r="C5475" s="5" t="s">
        <v>7227</v>
      </c>
      <c r="D5475" s="12"/>
      <c r="E5475" s="16"/>
      <c r="F5475" s="15" t="s">
        <v>7246</v>
      </c>
      <c r="G5475" s="16"/>
      <c r="H5475" s="24" t="s">
        <v>7247</v>
      </c>
      <c r="I5475" s="14">
        <v>6</v>
      </c>
    </row>
    <row r="5476" spans="1:9">
      <c r="A5476" s="14">
        <v>4</v>
      </c>
      <c r="B5476" s="6" t="s">
        <v>7226</v>
      </c>
      <c r="C5476" s="5" t="s">
        <v>7227</v>
      </c>
      <c r="D5476" s="12"/>
      <c r="E5476" s="16" t="s">
        <v>7025</v>
      </c>
      <c r="F5476" s="15" t="s">
        <v>7248</v>
      </c>
      <c r="G5476" s="16"/>
      <c r="H5476" s="12"/>
      <c r="I5476" s="14">
        <v>6</v>
      </c>
    </row>
    <row r="5477" spans="1:9">
      <c r="A5477" s="14">
        <v>4</v>
      </c>
      <c r="B5477" s="6" t="s">
        <v>7226</v>
      </c>
      <c r="C5477" s="5" t="s">
        <v>7227</v>
      </c>
      <c r="D5477" s="12"/>
      <c r="E5477" s="12"/>
      <c r="F5477" s="16" t="s">
        <v>7249</v>
      </c>
      <c r="G5477" s="16"/>
      <c r="H5477" s="24" t="s">
        <v>7250</v>
      </c>
      <c r="I5477" s="14">
        <v>6</v>
      </c>
    </row>
    <row r="5478" spans="1:9" ht="32.4">
      <c r="A5478" s="14">
        <v>4</v>
      </c>
      <c r="B5478" s="6" t="s">
        <v>7226</v>
      </c>
      <c r="C5478" s="5" t="s">
        <v>7227</v>
      </c>
      <c r="D5478" s="12"/>
      <c r="E5478" s="25" t="s">
        <v>7251</v>
      </c>
      <c r="F5478" s="26" t="s">
        <v>7252</v>
      </c>
      <c r="G5478" s="25"/>
      <c r="H5478" s="24" t="s">
        <v>4235</v>
      </c>
      <c r="I5478" s="14">
        <v>6</v>
      </c>
    </row>
    <row r="5479" spans="1:9" ht="32.4">
      <c r="A5479" s="14">
        <v>4</v>
      </c>
      <c r="B5479" s="6" t="s">
        <v>7226</v>
      </c>
      <c r="C5479" s="5" t="s">
        <v>7227</v>
      </c>
      <c r="D5479" s="12"/>
      <c r="E5479" s="16"/>
      <c r="F5479" s="15" t="s">
        <v>7253</v>
      </c>
      <c r="G5479" s="16" t="s">
        <v>7904</v>
      </c>
      <c r="H5479" s="24" t="s">
        <v>2515</v>
      </c>
      <c r="I5479" s="14">
        <v>7</v>
      </c>
    </row>
    <row r="5480" spans="1:9">
      <c r="A5480" s="14">
        <v>4</v>
      </c>
      <c r="B5480" s="6" t="s">
        <v>7226</v>
      </c>
      <c r="C5480" s="5" t="s">
        <v>7227</v>
      </c>
      <c r="D5480" s="12"/>
      <c r="E5480" s="16"/>
      <c r="F5480" s="15" t="s">
        <v>7254</v>
      </c>
      <c r="G5480" s="16" t="s">
        <v>8405</v>
      </c>
      <c r="H5480" s="12"/>
      <c r="I5480" s="14">
        <v>7</v>
      </c>
    </row>
    <row r="5481" spans="1:9">
      <c r="A5481" s="14">
        <v>4</v>
      </c>
      <c r="B5481" s="6" t="s">
        <v>7226</v>
      </c>
      <c r="C5481" s="5" t="s">
        <v>7227</v>
      </c>
      <c r="D5481" s="12"/>
      <c r="E5481" s="16"/>
      <c r="F5481" s="15" t="s">
        <v>7907</v>
      </c>
      <c r="G5481" s="16" t="s">
        <v>7255</v>
      </c>
      <c r="H5481" s="12"/>
      <c r="I5481" s="14">
        <v>7</v>
      </c>
    </row>
    <row r="5482" spans="1:9" ht="48.6">
      <c r="A5482" s="14">
        <v>4</v>
      </c>
      <c r="B5482" s="6" t="s">
        <v>7226</v>
      </c>
      <c r="C5482" s="5" t="s">
        <v>7227</v>
      </c>
      <c r="D5482" s="12"/>
      <c r="E5482" s="24" t="s">
        <v>7256</v>
      </c>
      <c r="F5482" s="25" t="s">
        <v>7257</v>
      </c>
      <c r="G5482" s="25"/>
      <c r="H5482" s="27" t="s">
        <v>7875</v>
      </c>
      <c r="I5482" s="14">
        <v>7</v>
      </c>
    </row>
    <row r="5483" spans="1:9" ht="32.4">
      <c r="A5483" s="14">
        <v>4</v>
      </c>
      <c r="B5483" s="6" t="s">
        <v>7226</v>
      </c>
      <c r="C5483" s="5" t="s">
        <v>7227</v>
      </c>
      <c r="D5483" s="12"/>
      <c r="E5483" s="16"/>
      <c r="F5483" s="15" t="s">
        <v>7258</v>
      </c>
      <c r="G5483" s="16" t="s">
        <v>7905</v>
      </c>
      <c r="H5483" s="12"/>
      <c r="I5483" s="14">
        <v>8</v>
      </c>
    </row>
    <row r="5484" spans="1:9" ht="32.4">
      <c r="A5484" s="14">
        <v>4</v>
      </c>
      <c r="B5484" s="6" t="s">
        <v>7226</v>
      </c>
      <c r="C5484" s="5" t="s">
        <v>7227</v>
      </c>
      <c r="D5484" s="12"/>
      <c r="E5484" s="16"/>
      <c r="F5484" s="15" t="s">
        <v>7259</v>
      </c>
      <c r="G5484" s="16" t="s">
        <v>7260</v>
      </c>
      <c r="H5484" s="12"/>
      <c r="I5484" s="14">
        <v>8</v>
      </c>
    </row>
    <row r="5485" spans="1:9" ht="32.4">
      <c r="A5485" s="14">
        <v>4</v>
      </c>
      <c r="B5485" s="6" t="s">
        <v>7226</v>
      </c>
      <c r="C5485" s="5" t="s">
        <v>7227</v>
      </c>
      <c r="D5485" s="12"/>
      <c r="E5485" s="16" t="s">
        <v>6664</v>
      </c>
      <c r="F5485" s="15" t="s">
        <v>7261</v>
      </c>
      <c r="G5485" s="16"/>
      <c r="H5485" s="12" t="s">
        <v>7262</v>
      </c>
      <c r="I5485" s="14">
        <v>8</v>
      </c>
    </row>
    <row r="5486" spans="1:9">
      <c r="A5486" s="14">
        <v>4</v>
      </c>
      <c r="B5486" s="6" t="s">
        <v>7226</v>
      </c>
      <c r="C5486" s="5" t="s">
        <v>7227</v>
      </c>
      <c r="D5486" s="12"/>
      <c r="E5486" s="12" t="s">
        <v>7906</v>
      </c>
      <c r="F5486" s="12"/>
      <c r="G5486" s="12"/>
      <c r="H5486" s="12"/>
      <c r="I5486" s="14">
        <v>8</v>
      </c>
    </row>
    <row r="5487" spans="1:9" ht="32.4">
      <c r="A5487" s="6">
        <v>5</v>
      </c>
      <c r="B5487" s="6" t="s">
        <v>8416</v>
      </c>
      <c r="C5487" s="5" t="s">
        <v>8417</v>
      </c>
      <c r="D5487" s="39"/>
      <c r="E5487" s="32"/>
      <c r="F5487" s="32" t="s">
        <v>8418</v>
      </c>
      <c r="G5487" s="32" t="s">
        <v>8419</v>
      </c>
      <c r="H5487" s="32"/>
      <c r="I5487" s="33">
        <v>1</v>
      </c>
    </row>
    <row r="5488" spans="1:9">
      <c r="A5488" s="6">
        <v>5</v>
      </c>
      <c r="B5488" s="6" t="s">
        <v>8416</v>
      </c>
      <c r="C5488" s="5" t="s">
        <v>8417</v>
      </c>
      <c r="D5488" s="39"/>
      <c r="E5488" s="34"/>
      <c r="F5488" s="32" t="s">
        <v>8420</v>
      </c>
      <c r="G5488" s="32" t="s">
        <v>8421</v>
      </c>
      <c r="H5488" s="34"/>
      <c r="I5488" s="33">
        <v>1</v>
      </c>
    </row>
    <row r="5489" spans="1:9">
      <c r="A5489" s="6">
        <v>5</v>
      </c>
      <c r="B5489" s="6" t="s">
        <v>8416</v>
      </c>
      <c r="C5489" s="5" t="s">
        <v>8417</v>
      </c>
      <c r="D5489" s="39"/>
      <c r="E5489" s="34"/>
      <c r="F5489" s="32" t="s">
        <v>8422</v>
      </c>
      <c r="G5489" s="32" t="s">
        <v>8423</v>
      </c>
      <c r="H5489" s="34"/>
      <c r="I5489" s="33">
        <v>1</v>
      </c>
    </row>
    <row r="5490" spans="1:9">
      <c r="A5490" s="6">
        <v>5</v>
      </c>
      <c r="B5490" s="6" t="s">
        <v>8416</v>
      </c>
      <c r="C5490" s="5" t="s">
        <v>8417</v>
      </c>
      <c r="D5490" s="39" t="s">
        <v>7635</v>
      </c>
      <c r="E5490" s="34"/>
      <c r="F5490" s="32" t="s">
        <v>8424</v>
      </c>
      <c r="G5490" s="32"/>
      <c r="H5490" s="34"/>
      <c r="I5490" s="33">
        <v>1</v>
      </c>
    </row>
    <row r="5491" spans="1:9">
      <c r="A5491" s="6">
        <v>5</v>
      </c>
      <c r="B5491" s="6" t="s">
        <v>8416</v>
      </c>
      <c r="C5491" s="5" t="s">
        <v>8417</v>
      </c>
      <c r="D5491" s="39" t="s">
        <v>1815</v>
      </c>
      <c r="E5491" s="34"/>
      <c r="F5491" s="32" t="s">
        <v>8425</v>
      </c>
      <c r="G5491" s="32"/>
      <c r="H5491" s="34" t="s">
        <v>8426</v>
      </c>
      <c r="I5491" s="33">
        <v>1</v>
      </c>
    </row>
    <row r="5492" spans="1:9">
      <c r="A5492" s="6">
        <v>5</v>
      </c>
      <c r="B5492" s="6" t="s">
        <v>8416</v>
      </c>
      <c r="C5492" s="5" t="s">
        <v>8417</v>
      </c>
      <c r="D5492" s="39" t="s">
        <v>329</v>
      </c>
      <c r="E5492" s="34"/>
      <c r="F5492" s="32" t="s">
        <v>8425</v>
      </c>
      <c r="G5492" s="32"/>
      <c r="H5492" s="34" t="s">
        <v>8427</v>
      </c>
      <c r="I5492" s="33">
        <v>1</v>
      </c>
    </row>
    <row r="5493" spans="1:9">
      <c r="A5493" s="6">
        <v>5</v>
      </c>
      <c r="B5493" s="6" t="s">
        <v>8416</v>
      </c>
      <c r="C5493" s="5" t="s">
        <v>8417</v>
      </c>
      <c r="D5493" s="39"/>
      <c r="E5493" s="34" t="s">
        <v>8428</v>
      </c>
      <c r="F5493" s="32"/>
      <c r="G5493" s="32"/>
      <c r="H5493" s="34"/>
      <c r="I5493" s="33">
        <v>1</v>
      </c>
    </row>
    <row r="5494" spans="1:9" ht="32.4">
      <c r="A5494" s="6">
        <v>5</v>
      </c>
      <c r="B5494" s="6" t="s">
        <v>8416</v>
      </c>
      <c r="C5494" s="5" t="s">
        <v>8417</v>
      </c>
      <c r="D5494" s="39"/>
      <c r="E5494" s="34" t="s">
        <v>8429</v>
      </c>
      <c r="F5494" s="32" t="s">
        <v>8430</v>
      </c>
      <c r="G5494" s="32" t="s">
        <v>8431</v>
      </c>
      <c r="H5494" s="34" t="s">
        <v>1811</v>
      </c>
      <c r="I5494" s="6">
        <v>2</v>
      </c>
    </row>
    <row r="5495" spans="1:9" ht="32.4">
      <c r="A5495" s="6">
        <v>5</v>
      </c>
      <c r="B5495" s="6" t="s">
        <v>8416</v>
      </c>
      <c r="C5495" s="5" t="s">
        <v>8417</v>
      </c>
      <c r="D5495" s="39"/>
      <c r="E5495" s="34"/>
      <c r="F5495" s="32" t="s">
        <v>8432</v>
      </c>
      <c r="G5495" s="32" t="s">
        <v>8433</v>
      </c>
      <c r="H5495" s="34"/>
      <c r="I5495" s="6">
        <v>2</v>
      </c>
    </row>
    <row r="5496" spans="1:9" ht="32.4">
      <c r="A5496" s="6">
        <v>5</v>
      </c>
      <c r="B5496" s="6" t="s">
        <v>8416</v>
      </c>
      <c r="C5496" s="5" t="s">
        <v>8417</v>
      </c>
      <c r="D5496" s="39"/>
      <c r="E5496" s="34"/>
      <c r="F5496" s="32" t="s">
        <v>8434</v>
      </c>
      <c r="G5496" s="32" t="s">
        <v>8435</v>
      </c>
      <c r="H5496" s="34"/>
      <c r="I5496" s="6">
        <v>2</v>
      </c>
    </row>
    <row r="5497" spans="1:9" ht="32.4">
      <c r="A5497" s="6">
        <v>5</v>
      </c>
      <c r="B5497" s="6" t="s">
        <v>8416</v>
      </c>
      <c r="C5497" s="5" t="s">
        <v>8417</v>
      </c>
      <c r="D5497" s="39"/>
      <c r="E5497" s="34"/>
      <c r="F5497" s="32" t="s">
        <v>8436</v>
      </c>
      <c r="G5497" s="32" t="s">
        <v>8437</v>
      </c>
      <c r="H5497" s="34"/>
      <c r="I5497" s="6">
        <v>2</v>
      </c>
    </row>
    <row r="5498" spans="1:9" ht="32.4">
      <c r="A5498" s="6">
        <v>5</v>
      </c>
      <c r="B5498" s="6" t="s">
        <v>8416</v>
      </c>
      <c r="C5498" s="5" t="s">
        <v>8417</v>
      </c>
      <c r="D5498" s="39"/>
      <c r="E5498" s="34" t="s">
        <v>8438</v>
      </c>
      <c r="F5498" s="32"/>
      <c r="G5498" s="32"/>
      <c r="H5498" s="34"/>
      <c r="I5498" s="6">
        <v>2</v>
      </c>
    </row>
    <row r="5499" spans="1:9" ht="48.6">
      <c r="A5499" s="6">
        <v>5</v>
      </c>
      <c r="B5499" s="6" t="s">
        <v>8416</v>
      </c>
      <c r="C5499" s="5" t="s">
        <v>8417</v>
      </c>
      <c r="D5499" s="39"/>
      <c r="E5499" s="34" t="s">
        <v>8439</v>
      </c>
      <c r="F5499" s="32" t="s">
        <v>8440</v>
      </c>
      <c r="G5499" s="32"/>
      <c r="H5499" s="34" t="s">
        <v>4589</v>
      </c>
      <c r="I5499" s="6">
        <v>3</v>
      </c>
    </row>
    <row r="5500" spans="1:9" ht="32.4">
      <c r="A5500" s="6">
        <v>5</v>
      </c>
      <c r="B5500" s="6" t="s">
        <v>8416</v>
      </c>
      <c r="C5500" s="5" t="s">
        <v>8417</v>
      </c>
      <c r="D5500" s="39"/>
      <c r="E5500" s="34" t="s">
        <v>8441</v>
      </c>
      <c r="F5500" s="32" t="s">
        <v>8442</v>
      </c>
      <c r="G5500" s="32" t="s">
        <v>8443</v>
      </c>
      <c r="H5500" s="8"/>
      <c r="I5500" s="6">
        <v>3</v>
      </c>
    </row>
    <row r="5501" spans="1:9">
      <c r="A5501" s="6">
        <v>5</v>
      </c>
      <c r="B5501" s="6" t="s">
        <v>8416</v>
      </c>
      <c r="C5501" s="5" t="s">
        <v>8417</v>
      </c>
      <c r="D5501" s="39" t="s">
        <v>1849</v>
      </c>
      <c r="E5501" s="34"/>
      <c r="F5501" s="32" t="s">
        <v>8444</v>
      </c>
      <c r="G5501" s="32"/>
      <c r="H5501" s="34"/>
      <c r="I5501" s="6">
        <v>3</v>
      </c>
    </row>
    <row r="5502" spans="1:9">
      <c r="A5502" s="6">
        <v>5</v>
      </c>
      <c r="B5502" s="6" t="s">
        <v>8416</v>
      </c>
      <c r="C5502" s="5" t="s">
        <v>8417</v>
      </c>
      <c r="D5502" s="39"/>
      <c r="E5502" s="34"/>
      <c r="F5502" s="32" t="s">
        <v>8445</v>
      </c>
      <c r="G5502" s="32"/>
      <c r="H5502" s="34"/>
      <c r="I5502" s="6">
        <v>3</v>
      </c>
    </row>
    <row r="5503" spans="1:9" ht="48.6">
      <c r="A5503" s="6">
        <v>5</v>
      </c>
      <c r="B5503" s="6" t="s">
        <v>8416</v>
      </c>
      <c r="C5503" s="5" t="s">
        <v>8417</v>
      </c>
      <c r="D5503" s="39"/>
      <c r="E5503" s="32" t="s">
        <v>8446</v>
      </c>
      <c r="F5503" s="8" t="s">
        <v>8447</v>
      </c>
      <c r="G5503" s="32" t="s">
        <v>8448</v>
      </c>
      <c r="H5503" s="34"/>
      <c r="I5503" s="6">
        <v>4</v>
      </c>
    </row>
    <row r="5504" spans="1:9">
      <c r="A5504" s="6">
        <v>5</v>
      </c>
      <c r="B5504" s="6" t="s">
        <v>8416</v>
      </c>
      <c r="C5504" s="5" t="s">
        <v>8417</v>
      </c>
      <c r="D5504" s="39"/>
      <c r="E5504" s="32"/>
      <c r="F5504" s="8" t="s">
        <v>8449</v>
      </c>
      <c r="G5504" s="32" t="s">
        <v>8450</v>
      </c>
      <c r="H5504" s="34" t="s">
        <v>8451</v>
      </c>
      <c r="I5504" s="6">
        <v>4</v>
      </c>
    </row>
    <row r="5505" spans="1:9">
      <c r="A5505" s="6">
        <v>5</v>
      </c>
      <c r="B5505" s="6" t="s">
        <v>8416</v>
      </c>
      <c r="C5505" s="5" t="s">
        <v>8417</v>
      </c>
      <c r="D5505" s="39"/>
      <c r="E5505" s="34"/>
      <c r="F5505" s="32" t="s">
        <v>15552</v>
      </c>
      <c r="G5505" s="32"/>
      <c r="H5505" s="34" t="s">
        <v>8452</v>
      </c>
      <c r="I5505" s="6">
        <v>5</v>
      </c>
    </row>
    <row r="5506" spans="1:9">
      <c r="A5506" s="6">
        <v>5</v>
      </c>
      <c r="B5506" s="6" t="s">
        <v>8416</v>
      </c>
      <c r="C5506" s="5" t="s">
        <v>8417</v>
      </c>
      <c r="D5506" s="39" t="s">
        <v>2308</v>
      </c>
      <c r="E5506" s="34"/>
      <c r="F5506" s="32" t="s">
        <v>15553</v>
      </c>
      <c r="G5506" s="32"/>
      <c r="H5506" s="34" t="s">
        <v>8453</v>
      </c>
      <c r="I5506" s="6">
        <v>5</v>
      </c>
    </row>
    <row r="5507" spans="1:9" ht="32.4">
      <c r="A5507" s="6">
        <v>5</v>
      </c>
      <c r="B5507" s="6" t="s">
        <v>8416</v>
      </c>
      <c r="C5507" s="5" t="s">
        <v>8417</v>
      </c>
      <c r="D5507" s="39"/>
      <c r="E5507" s="34" t="s">
        <v>8454</v>
      </c>
      <c r="F5507" s="32" t="s">
        <v>8455</v>
      </c>
      <c r="G5507" s="32" t="s">
        <v>8456</v>
      </c>
      <c r="H5507" s="34" t="s">
        <v>8457</v>
      </c>
      <c r="I5507" s="6">
        <v>6</v>
      </c>
    </row>
    <row r="5508" spans="1:9">
      <c r="A5508" s="6">
        <v>5</v>
      </c>
      <c r="B5508" s="6" t="s">
        <v>8416</v>
      </c>
      <c r="C5508" s="5" t="s">
        <v>8417</v>
      </c>
      <c r="D5508" s="39"/>
      <c r="E5508" s="34" t="s">
        <v>8458</v>
      </c>
      <c r="F5508" s="32" t="s">
        <v>8459</v>
      </c>
      <c r="G5508" s="32"/>
      <c r="H5508" s="34" t="s">
        <v>8460</v>
      </c>
      <c r="I5508" s="6">
        <v>6</v>
      </c>
    </row>
    <row r="5509" spans="1:9" ht="32.4">
      <c r="A5509" s="6">
        <v>5</v>
      </c>
      <c r="B5509" s="6" t="s">
        <v>8416</v>
      </c>
      <c r="C5509" s="5" t="s">
        <v>8417</v>
      </c>
      <c r="D5509" s="39"/>
      <c r="E5509" s="34" t="s">
        <v>8461</v>
      </c>
      <c r="F5509" s="32" t="s">
        <v>8462</v>
      </c>
      <c r="G5509" s="32"/>
      <c r="H5509" s="21" t="s">
        <v>30</v>
      </c>
      <c r="I5509" s="6">
        <v>6</v>
      </c>
    </row>
    <row r="5510" spans="1:9">
      <c r="A5510" s="6">
        <v>5</v>
      </c>
      <c r="B5510" s="6" t="s">
        <v>8416</v>
      </c>
      <c r="C5510" s="5" t="s">
        <v>8417</v>
      </c>
      <c r="D5510" s="39"/>
      <c r="E5510" s="34"/>
      <c r="F5510" s="32" t="s">
        <v>8463</v>
      </c>
      <c r="G5510" s="32"/>
      <c r="H5510" s="34"/>
      <c r="I5510" s="6">
        <v>6</v>
      </c>
    </row>
    <row r="5511" spans="1:9" ht="32.4">
      <c r="A5511" s="6">
        <v>5</v>
      </c>
      <c r="B5511" s="6" t="s">
        <v>8416</v>
      </c>
      <c r="C5511" s="5" t="s">
        <v>8417</v>
      </c>
      <c r="D5511" s="39"/>
      <c r="E5511" s="34"/>
      <c r="F5511" s="32" t="s">
        <v>8464</v>
      </c>
      <c r="G5511" s="32" t="s">
        <v>8465</v>
      </c>
      <c r="H5511" s="34" t="s">
        <v>8466</v>
      </c>
      <c r="I5511" s="6">
        <v>7</v>
      </c>
    </row>
    <row r="5512" spans="1:9">
      <c r="A5512" s="6">
        <v>5</v>
      </c>
      <c r="B5512" s="6" t="s">
        <v>8416</v>
      </c>
      <c r="C5512" s="5" t="s">
        <v>8417</v>
      </c>
      <c r="D5512" s="39"/>
      <c r="E5512" s="34"/>
      <c r="F5512" s="32" t="s">
        <v>8467</v>
      </c>
      <c r="G5512" s="32"/>
      <c r="H5512" s="34"/>
      <c r="I5512" s="6">
        <v>7</v>
      </c>
    </row>
    <row r="5513" spans="1:9" ht="32.4">
      <c r="A5513" s="6">
        <v>5</v>
      </c>
      <c r="B5513" s="6" t="s">
        <v>8416</v>
      </c>
      <c r="C5513" s="5" t="s">
        <v>8417</v>
      </c>
      <c r="D5513" s="39"/>
      <c r="E5513" s="34" t="s">
        <v>8468</v>
      </c>
      <c r="F5513" s="32" t="s">
        <v>8469</v>
      </c>
      <c r="G5513" s="32" t="s">
        <v>8470</v>
      </c>
      <c r="H5513" s="34" t="s">
        <v>8471</v>
      </c>
      <c r="I5513" s="6">
        <v>7</v>
      </c>
    </row>
    <row r="5514" spans="1:9" ht="32.4">
      <c r="A5514" s="6">
        <v>5</v>
      </c>
      <c r="B5514" s="6" t="s">
        <v>8416</v>
      </c>
      <c r="C5514" s="5" t="s">
        <v>8417</v>
      </c>
      <c r="D5514" s="39"/>
      <c r="E5514" s="34"/>
      <c r="F5514" s="32" t="s">
        <v>8472</v>
      </c>
      <c r="G5514" s="32" t="s">
        <v>8473</v>
      </c>
      <c r="H5514" s="34"/>
      <c r="I5514" s="6">
        <v>8</v>
      </c>
    </row>
    <row r="5515" spans="1:9">
      <c r="A5515" s="6">
        <v>5</v>
      </c>
      <c r="B5515" s="6" t="s">
        <v>8416</v>
      </c>
      <c r="C5515" s="5" t="s">
        <v>8417</v>
      </c>
      <c r="D5515" s="39"/>
      <c r="E5515" s="34"/>
      <c r="F5515" s="32" t="s">
        <v>8474</v>
      </c>
      <c r="G5515" s="32"/>
      <c r="H5515" s="34"/>
      <c r="I5515" s="6">
        <v>8</v>
      </c>
    </row>
    <row r="5516" spans="1:9">
      <c r="A5516" s="6">
        <v>5</v>
      </c>
      <c r="B5516" s="6" t="s">
        <v>8416</v>
      </c>
      <c r="C5516" s="5" t="s">
        <v>8417</v>
      </c>
      <c r="D5516" s="39"/>
      <c r="E5516" s="34"/>
      <c r="F5516" s="32" t="s">
        <v>8475</v>
      </c>
      <c r="G5516" s="32"/>
      <c r="H5516" s="34" t="s">
        <v>4178</v>
      </c>
      <c r="I5516" s="6">
        <v>8</v>
      </c>
    </row>
    <row r="5517" spans="1:9">
      <c r="A5517" s="6">
        <v>5</v>
      </c>
      <c r="B5517" s="6" t="s">
        <v>8416</v>
      </c>
      <c r="C5517" s="5" t="s">
        <v>8417</v>
      </c>
      <c r="D5517" s="39"/>
      <c r="E5517" s="34" t="s">
        <v>8476</v>
      </c>
      <c r="F5517" s="32"/>
      <c r="G5517" s="32"/>
      <c r="H5517" s="34"/>
      <c r="I5517" s="6">
        <v>8</v>
      </c>
    </row>
    <row r="5518" spans="1:9">
      <c r="A5518" s="6">
        <v>5</v>
      </c>
      <c r="B5518" s="6" t="s">
        <v>8477</v>
      </c>
      <c r="C5518" s="5" t="s">
        <v>8478</v>
      </c>
      <c r="D5518" s="39"/>
      <c r="E5518" s="34"/>
      <c r="F5518" s="32" t="s">
        <v>8479</v>
      </c>
      <c r="G5518" s="32" t="s">
        <v>8480</v>
      </c>
      <c r="H5518" s="34"/>
      <c r="I5518" s="6">
        <v>1</v>
      </c>
    </row>
    <row r="5519" spans="1:9">
      <c r="A5519" s="6">
        <v>5</v>
      </c>
      <c r="B5519" s="6" t="s">
        <v>8477</v>
      </c>
      <c r="C5519" s="5" t="s">
        <v>8478</v>
      </c>
      <c r="D5519" s="39"/>
      <c r="E5519" s="34"/>
      <c r="F5519" s="32" t="s">
        <v>8481</v>
      </c>
      <c r="G5519" s="32" t="s">
        <v>8482</v>
      </c>
      <c r="H5519" s="34"/>
      <c r="I5519" s="6">
        <v>1</v>
      </c>
    </row>
    <row r="5520" spans="1:9">
      <c r="A5520" s="6">
        <v>5</v>
      </c>
      <c r="B5520" s="6" t="s">
        <v>8477</v>
      </c>
      <c r="C5520" s="5" t="s">
        <v>8478</v>
      </c>
      <c r="D5520" s="17" t="s">
        <v>7635</v>
      </c>
      <c r="E5520" s="34"/>
      <c r="F5520" s="32" t="s">
        <v>8483</v>
      </c>
      <c r="G5520" s="32"/>
      <c r="H5520" s="34" t="s">
        <v>8484</v>
      </c>
      <c r="I5520" s="6">
        <v>1</v>
      </c>
    </row>
    <row r="5521" spans="1:9">
      <c r="A5521" s="6">
        <v>5</v>
      </c>
      <c r="B5521" s="6" t="s">
        <v>8477</v>
      </c>
      <c r="C5521" s="5" t="s">
        <v>8478</v>
      </c>
      <c r="D5521" s="39" t="s">
        <v>1815</v>
      </c>
      <c r="E5521" s="34"/>
      <c r="F5521" s="32" t="s">
        <v>8485</v>
      </c>
      <c r="G5521" s="32"/>
      <c r="H5521" s="34" t="s">
        <v>8426</v>
      </c>
      <c r="I5521" s="6">
        <v>1</v>
      </c>
    </row>
    <row r="5522" spans="1:9">
      <c r="A5522" s="6">
        <v>5</v>
      </c>
      <c r="B5522" s="6" t="s">
        <v>8477</v>
      </c>
      <c r="C5522" s="5" t="s">
        <v>8478</v>
      </c>
      <c r="D5522" s="39" t="s">
        <v>329</v>
      </c>
      <c r="E5522" s="34"/>
      <c r="F5522" s="32" t="s">
        <v>8485</v>
      </c>
      <c r="G5522" s="32"/>
      <c r="H5522" s="34" t="s">
        <v>8427</v>
      </c>
      <c r="I5522" s="6">
        <v>1</v>
      </c>
    </row>
    <row r="5523" spans="1:9">
      <c r="A5523" s="6">
        <v>5</v>
      </c>
      <c r="B5523" s="6" t="s">
        <v>8477</v>
      </c>
      <c r="C5523" s="5" t="s">
        <v>8478</v>
      </c>
      <c r="D5523" s="39"/>
      <c r="E5523" s="34" t="s">
        <v>8428</v>
      </c>
      <c r="F5523" s="32"/>
      <c r="G5523" s="32"/>
      <c r="H5523" s="34"/>
      <c r="I5523" s="6">
        <v>1</v>
      </c>
    </row>
    <row r="5524" spans="1:9" ht="32.4">
      <c r="A5524" s="6">
        <v>5</v>
      </c>
      <c r="B5524" s="6" t="s">
        <v>8477</v>
      </c>
      <c r="C5524" s="5" t="s">
        <v>8478</v>
      </c>
      <c r="D5524" s="39"/>
      <c r="E5524" s="34"/>
      <c r="F5524" s="32" t="s">
        <v>8486</v>
      </c>
      <c r="G5524" s="32" t="s">
        <v>8487</v>
      </c>
      <c r="H5524" s="34"/>
      <c r="I5524" s="6">
        <v>2</v>
      </c>
    </row>
    <row r="5525" spans="1:9" ht="32.4">
      <c r="A5525" s="6">
        <v>5</v>
      </c>
      <c r="B5525" s="6" t="s">
        <v>8477</v>
      </c>
      <c r="C5525" s="5" t="s">
        <v>8478</v>
      </c>
      <c r="D5525" s="39"/>
      <c r="E5525" s="34"/>
      <c r="F5525" s="32" t="s">
        <v>8488</v>
      </c>
      <c r="G5525" s="32"/>
      <c r="H5525" s="34"/>
      <c r="I5525" s="6">
        <v>2</v>
      </c>
    </row>
    <row r="5526" spans="1:9" ht="48.6">
      <c r="A5526" s="6">
        <v>5</v>
      </c>
      <c r="B5526" s="6" t="s">
        <v>8477</v>
      </c>
      <c r="C5526" s="5" t="s">
        <v>8478</v>
      </c>
      <c r="D5526" s="39"/>
      <c r="E5526" s="34" t="s">
        <v>8489</v>
      </c>
      <c r="F5526" s="32" t="s">
        <v>8490</v>
      </c>
      <c r="G5526" s="32"/>
      <c r="H5526" s="34" t="s">
        <v>4589</v>
      </c>
      <c r="I5526" s="6">
        <v>3</v>
      </c>
    </row>
    <row r="5527" spans="1:9" ht="32.4">
      <c r="A5527" s="6">
        <v>5</v>
      </c>
      <c r="B5527" s="6" t="s">
        <v>8477</v>
      </c>
      <c r="C5527" s="5" t="s">
        <v>8478</v>
      </c>
      <c r="D5527" s="39"/>
      <c r="E5527" s="34" t="s">
        <v>8491</v>
      </c>
      <c r="F5527" s="32" t="s">
        <v>8492</v>
      </c>
      <c r="G5527" s="32" t="s">
        <v>8493</v>
      </c>
      <c r="H5527" s="34" t="s">
        <v>1811</v>
      </c>
      <c r="I5527" s="6">
        <v>3</v>
      </c>
    </row>
    <row r="5528" spans="1:9" ht="32.4">
      <c r="A5528" s="6">
        <v>5</v>
      </c>
      <c r="B5528" s="6" t="s">
        <v>8477</v>
      </c>
      <c r="C5528" s="5" t="s">
        <v>8478</v>
      </c>
      <c r="D5528" s="39"/>
      <c r="E5528" s="34"/>
      <c r="F5528" s="32" t="s">
        <v>8494</v>
      </c>
      <c r="G5528" s="32" t="s">
        <v>8495</v>
      </c>
      <c r="H5528" s="34"/>
      <c r="I5528" s="6">
        <v>3</v>
      </c>
    </row>
    <row r="5529" spans="1:9">
      <c r="A5529" s="6">
        <v>5</v>
      </c>
      <c r="B5529" s="6" t="s">
        <v>8477</v>
      </c>
      <c r="C5529" s="5" t="s">
        <v>8478</v>
      </c>
      <c r="D5529" s="39"/>
      <c r="E5529" s="34"/>
      <c r="F5529" s="32" t="s">
        <v>8496</v>
      </c>
      <c r="G5529" s="32"/>
      <c r="H5529" s="34"/>
      <c r="I5529" s="6">
        <v>3</v>
      </c>
    </row>
    <row r="5530" spans="1:9" ht="32.4">
      <c r="A5530" s="6">
        <v>5</v>
      </c>
      <c r="B5530" s="6" t="s">
        <v>8477</v>
      </c>
      <c r="C5530" s="5" t="s">
        <v>8478</v>
      </c>
      <c r="D5530" s="39"/>
      <c r="E5530" s="32" t="s">
        <v>8497</v>
      </c>
      <c r="F5530" s="32" t="s">
        <v>8498</v>
      </c>
      <c r="G5530" s="32" t="s">
        <v>8499</v>
      </c>
      <c r="H5530" s="34"/>
      <c r="I5530" s="6">
        <v>4</v>
      </c>
    </row>
    <row r="5531" spans="1:9">
      <c r="A5531" s="6">
        <v>5</v>
      </c>
      <c r="B5531" s="6" t="s">
        <v>8477</v>
      </c>
      <c r="C5531" s="5" t="s">
        <v>8478</v>
      </c>
      <c r="D5531" s="39"/>
      <c r="E5531" s="34"/>
      <c r="F5531" s="32" t="s">
        <v>8500</v>
      </c>
      <c r="G5531" s="32" t="s">
        <v>8501</v>
      </c>
      <c r="H5531" s="34" t="s">
        <v>4178</v>
      </c>
      <c r="I5531" s="6">
        <v>5</v>
      </c>
    </row>
    <row r="5532" spans="1:9" ht="32.4">
      <c r="A5532" s="6">
        <v>5</v>
      </c>
      <c r="B5532" s="6" t="s">
        <v>8477</v>
      </c>
      <c r="C5532" s="5" t="s">
        <v>8478</v>
      </c>
      <c r="D5532" s="39"/>
      <c r="E5532" s="34" t="s">
        <v>8454</v>
      </c>
      <c r="F5532" s="32" t="s">
        <v>8502</v>
      </c>
      <c r="G5532" s="32" t="s">
        <v>8503</v>
      </c>
      <c r="H5532" s="34" t="s">
        <v>8504</v>
      </c>
      <c r="I5532" s="6">
        <v>6</v>
      </c>
    </row>
    <row r="5533" spans="1:9">
      <c r="A5533" s="6">
        <v>5</v>
      </c>
      <c r="B5533" s="6" t="s">
        <v>8477</v>
      </c>
      <c r="C5533" s="5" t="s">
        <v>8478</v>
      </c>
      <c r="D5533" s="39"/>
      <c r="E5533" s="34"/>
      <c r="F5533" s="32" t="s">
        <v>8505</v>
      </c>
      <c r="G5533" s="32"/>
      <c r="H5533" s="34"/>
      <c r="I5533" s="6">
        <v>6</v>
      </c>
    </row>
    <row r="5534" spans="1:9">
      <c r="A5534" s="6">
        <v>5</v>
      </c>
      <c r="B5534" s="6" t="s">
        <v>8477</v>
      </c>
      <c r="C5534" s="5" t="s">
        <v>8478</v>
      </c>
      <c r="D5534" s="39"/>
      <c r="E5534" s="34"/>
      <c r="F5534" s="32" t="s">
        <v>8506</v>
      </c>
      <c r="G5534" s="32"/>
      <c r="H5534" s="34"/>
      <c r="I5534" s="6">
        <v>6</v>
      </c>
    </row>
    <row r="5535" spans="1:9">
      <c r="A5535" s="6">
        <v>5</v>
      </c>
      <c r="B5535" s="6" t="s">
        <v>8477</v>
      </c>
      <c r="C5535" s="5" t="s">
        <v>8478</v>
      </c>
      <c r="D5535" s="39"/>
      <c r="E5535" s="34" t="s">
        <v>8458</v>
      </c>
      <c r="F5535" s="32" t="s">
        <v>8507</v>
      </c>
      <c r="G5535" s="32"/>
      <c r="H5535" s="34" t="s">
        <v>8508</v>
      </c>
      <c r="I5535" s="6">
        <v>6</v>
      </c>
    </row>
    <row r="5536" spans="1:9" ht="32.4">
      <c r="A5536" s="6">
        <v>5</v>
      </c>
      <c r="B5536" s="6" t="s">
        <v>8477</v>
      </c>
      <c r="C5536" s="5" t="s">
        <v>8478</v>
      </c>
      <c r="D5536" s="39"/>
      <c r="E5536" s="34" t="s">
        <v>8509</v>
      </c>
      <c r="F5536" s="32" t="s">
        <v>8510</v>
      </c>
      <c r="G5536" s="32"/>
      <c r="H5536" s="10" t="s">
        <v>30</v>
      </c>
      <c r="I5536" s="6">
        <v>6</v>
      </c>
    </row>
    <row r="5537" spans="1:9" ht="32.4">
      <c r="A5537" s="6">
        <v>5</v>
      </c>
      <c r="B5537" s="6" t="s">
        <v>8477</v>
      </c>
      <c r="C5537" s="5" t="s">
        <v>8478</v>
      </c>
      <c r="D5537" s="39"/>
      <c r="E5537" s="32" t="s">
        <v>8511</v>
      </c>
      <c r="F5537" s="32" t="s">
        <v>8512</v>
      </c>
      <c r="G5537" s="6"/>
      <c r="H5537" s="12" t="s">
        <v>8513</v>
      </c>
      <c r="I5537" s="6">
        <v>7</v>
      </c>
    </row>
    <row r="5538" spans="1:9" ht="48.6">
      <c r="A5538" s="6">
        <v>5</v>
      </c>
      <c r="B5538" s="6" t="s">
        <v>8477</v>
      </c>
      <c r="C5538" s="5" t="s">
        <v>8478</v>
      </c>
      <c r="D5538" s="39"/>
      <c r="E5538" s="34" t="s">
        <v>8514</v>
      </c>
      <c r="F5538" s="32" t="s">
        <v>3956</v>
      </c>
      <c r="G5538" s="32"/>
      <c r="H5538" s="34" t="s">
        <v>8471</v>
      </c>
      <c r="I5538" s="6">
        <v>7</v>
      </c>
    </row>
    <row r="5539" spans="1:9" ht="32.4">
      <c r="A5539" s="6">
        <v>5</v>
      </c>
      <c r="B5539" s="6" t="s">
        <v>8477</v>
      </c>
      <c r="C5539" s="5" t="s">
        <v>8478</v>
      </c>
      <c r="D5539" s="39"/>
      <c r="E5539" s="34"/>
      <c r="F5539" s="32" t="s">
        <v>8515</v>
      </c>
      <c r="G5539" s="32" t="s">
        <v>8516</v>
      </c>
      <c r="H5539" s="34"/>
      <c r="I5539" s="6">
        <v>7</v>
      </c>
    </row>
    <row r="5540" spans="1:9" ht="32.4">
      <c r="A5540" s="6">
        <v>5</v>
      </c>
      <c r="B5540" s="6" t="s">
        <v>8477</v>
      </c>
      <c r="C5540" s="5" t="s">
        <v>8478</v>
      </c>
      <c r="D5540" s="39"/>
      <c r="E5540" s="34"/>
      <c r="F5540" s="32" t="s">
        <v>8517</v>
      </c>
      <c r="G5540" s="32" t="s">
        <v>8518</v>
      </c>
      <c r="H5540" s="34"/>
      <c r="I5540" s="6">
        <v>7</v>
      </c>
    </row>
    <row r="5541" spans="1:9">
      <c r="A5541" s="6">
        <v>5</v>
      </c>
      <c r="B5541" s="6" t="s">
        <v>8477</v>
      </c>
      <c r="C5541" s="5" t="s">
        <v>8478</v>
      </c>
      <c r="D5541" s="39"/>
      <c r="E5541" s="34"/>
      <c r="F5541" s="32" t="s">
        <v>8519</v>
      </c>
      <c r="G5541" s="32"/>
      <c r="H5541" s="34"/>
      <c r="I5541" s="6">
        <v>7</v>
      </c>
    </row>
    <row r="5542" spans="1:9">
      <c r="A5542" s="6">
        <v>5</v>
      </c>
      <c r="B5542" s="6" t="s">
        <v>8477</v>
      </c>
      <c r="C5542" s="5" t="s">
        <v>8478</v>
      </c>
      <c r="D5542" s="39"/>
      <c r="E5542" s="34" t="s">
        <v>8476</v>
      </c>
      <c r="F5542" s="32"/>
      <c r="G5542" s="32"/>
      <c r="H5542" s="34"/>
      <c r="I5542" s="6">
        <v>7</v>
      </c>
    </row>
    <row r="5543" spans="1:9" ht="32.4">
      <c r="A5543" s="6">
        <v>5</v>
      </c>
      <c r="B5543" s="6" t="s">
        <v>8477</v>
      </c>
      <c r="C5543" s="5" t="s">
        <v>8478</v>
      </c>
      <c r="D5543" s="39"/>
      <c r="E5543" s="34"/>
      <c r="F5543" s="32" t="s">
        <v>8520</v>
      </c>
      <c r="G5543" s="32" t="s">
        <v>8521</v>
      </c>
      <c r="H5543" s="34"/>
      <c r="I5543" s="6">
        <v>8</v>
      </c>
    </row>
    <row r="5544" spans="1:9" ht="32.4">
      <c r="A5544" s="6">
        <v>5</v>
      </c>
      <c r="B5544" s="6" t="s">
        <v>8477</v>
      </c>
      <c r="C5544" s="5" t="s">
        <v>8478</v>
      </c>
      <c r="D5544" s="39"/>
      <c r="E5544" s="34"/>
      <c r="F5544" s="32" t="s">
        <v>8522</v>
      </c>
      <c r="G5544" s="32" t="s">
        <v>8523</v>
      </c>
      <c r="H5544" s="34"/>
      <c r="I5544" s="6">
        <v>8</v>
      </c>
    </row>
    <row r="5545" spans="1:9" ht="32.4">
      <c r="A5545" s="6">
        <v>5</v>
      </c>
      <c r="B5545" s="6" t="s">
        <v>8477</v>
      </c>
      <c r="C5545" s="5" t="s">
        <v>8478</v>
      </c>
      <c r="D5545" s="39"/>
      <c r="E5545" s="34" t="s">
        <v>8524</v>
      </c>
      <c r="F5545" s="32" t="s">
        <v>8525</v>
      </c>
      <c r="G5545" s="32"/>
      <c r="H5545" s="34" t="s">
        <v>8526</v>
      </c>
      <c r="I5545" s="6">
        <v>8</v>
      </c>
    </row>
    <row r="5546" spans="1:9">
      <c r="A5546" s="6">
        <v>5</v>
      </c>
      <c r="B5546" s="6" t="s">
        <v>8527</v>
      </c>
      <c r="C5546" s="5" t="s">
        <v>8528</v>
      </c>
      <c r="D5546" s="17"/>
      <c r="E5546" s="34"/>
      <c r="F5546" s="32" t="s">
        <v>8529</v>
      </c>
      <c r="G5546" s="32" t="s">
        <v>8530</v>
      </c>
      <c r="H5546" s="10" t="s">
        <v>30</v>
      </c>
      <c r="I5546" s="6">
        <v>1</v>
      </c>
    </row>
    <row r="5547" spans="1:9">
      <c r="A5547" s="6">
        <v>5</v>
      </c>
      <c r="B5547" s="6" t="s">
        <v>8527</v>
      </c>
      <c r="C5547" s="5" t="s">
        <v>8528</v>
      </c>
      <c r="D5547" s="17"/>
      <c r="E5547" s="34"/>
      <c r="F5547" s="32" t="s">
        <v>8531</v>
      </c>
      <c r="G5547" s="32" t="s">
        <v>8532</v>
      </c>
      <c r="H5547" s="34"/>
      <c r="I5547" s="6">
        <v>1</v>
      </c>
    </row>
    <row r="5548" spans="1:9">
      <c r="A5548" s="6">
        <v>5</v>
      </c>
      <c r="B5548" s="6" t="s">
        <v>8527</v>
      </c>
      <c r="C5548" s="5" t="s">
        <v>8528</v>
      </c>
      <c r="D5548" s="17"/>
      <c r="E5548" s="34"/>
      <c r="F5548" s="32" t="s">
        <v>8533</v>
      </c>
      <c r="G5548" s="32"/>
      <c r="H5548" s="34"/>
      <c r="I5548" s="6">
        <v>1</v>
      </c>
    </row>
    <row r="5549" spans="1:9" ht="32.4">
      <c r="A5549" s="6">
        <v>5</v>
      </c>
      <c r="B5549" s="6" t="s">
        <v>8527</v>
      </c>
      <c r="C5549" s="5" t="s">
        <v>8528</v>
      </c>
      <c r="D5549" s="39"/>
      <c r="E5549" s="34"/>
      <c r="F5549" s="32" t="s">
        <v>8534</v>
      </c>
      <c r="G5549" s="32" t="s">
        <v>8535</v>
      </c>
      <c r="H5549" s="34"/>
      <c r="I5549" s="6">
        <v>2</v>
      </c>
    </row>
    <row r="5550" spans="1:9">
      <c r="A5550" s="6">
        <v>5</v>
      </c>
      <c r="B5550" s="6" t="s">
        <v>8527</v>
      </c>
      <c r="C5550" s="5" t="s">
        <v>8528</v>
      </c>
      <c r="D5550" s="39"/>
      <c r="E5550" s="34"/>
      <c r="F5550" s="32" t="s">
        <v>8536</v>
      </c>
      <c r="G5550" s="32"/>
      <c r="H5550" s="34"/>
      <c r="I5550" s="6">
        <v>2</v>
      </c>
    </row>
    <row r="5551" spans="1:9" ht="48.6">
      <c r="A5551" s="6">
        <v>5</v>
      </c>
      <c r="B5551" s="6" t="s">
        <v>8527</v>
      </c>
      <c r="C5551" s="5" t="s">
        <v>8528</v>
      </c>
      <c r="D5551" s="39"/>
      <c r="E5551" s="34" t="s">
        <v>8537</v>
      </c>
      <c r="F5551" s="32"/>
      <c r="G5551" s="32"/>
      <c r="H5551" s="34" t="s">
        <v>4589</v>
      </c>
      <c r="I5551" s="6">
        <v>3</v>
      </c>
    </row>
    <row r="5552" spans="1:9" ht="32.4">
      <c r="A5552" s="6">
        <v>5</v>
      </c>
      <c r="B5552" s="6" t="s">
        <v>8527</v>
      </c>
      <c r="C5552" s="5" t="s">
        <v>8528</v>
      </c>
      <c r="D5552" s="39"/>
      <c r="E5552" s="34" t="s">
        <v>8538</v>
      </c>
      <c r="F5552" s="32" t="s">
        <v>8539</v>
      </c>
      <c r="G5552" s="32" t="s">
        <v>8540</v>
      </c>
      <c r="H5552" s="34" t="s">
        <v>1811</v>
      </c>
      <c r="I5552" s="6">
        <v>3</v>
      </c>
    </row>
    <row r="5553" spans="1:9">
      <c r="A5553" s="6">
        <v>5</v>
      </c>
      <c r="B5553" s="6" t="s">
        <v>8527</v>
      </c>
      <c r="C5553" s="5" t="s">
        <v>8528</v>
      </c>
      <c r="D5553" s="39"/>
      <c r="E5553" s="34"/>
      <c r="F5553" s="32" t="s">
        <v>8541</v>
      </c>
      <c r="G5553" s="32"/>
      <c r="H5553" s="34"/>
      <c r="I5553" s="6">
        <v>3</v>
      </c>
    </row>
    <row r="5554" spans="1:9">
      <c r="A5554" s="6">
        <v>5</v>
      </c>
      <c r="B5554" s="6" t="s">
        <v>8527</v>
      </c>
      <c r="C5554" s="5" t="s">
        <v>8528</v>
      </c>
      <c r="D5554" s="39"/>
      <c r="E5554" s="34"/>
      <c r="F5554" s="32" t="s">
        <v>8542</v>
      </c>
      <c r="G5554" s="32"/>
      <c r="H5554" s="34" t="s">
        <v>8543</v>
      </c>
      <c r="I5554" s="6">
        <v>3</v>
      </c>
    </row>
    <row r="5555" spans="1:9">
      <c r="A5555" s="6">
        <v>5</v>
      </c>
      <c r="B5555" s="6" t="s">
        <v>8527</v>
      </c>
      <c r="C5555" s="5" t="s">
        <v>8528</v>
      </c>
      <c r="D5555" s="39"/>
      <c r="E5555" s="34"/>
      <c r="F5555" s="32" t="s">
        <v>8544</v>
      </c>
      <c r="G5555" s="32"/>
      <c r="H5555" s="34"/>
      <c r="I5555" s="6">
        <v>3</v>
      </c>
    </row>
    <row r="5556" spans="1:9" ht="32.4">
      <c r="A5556" s="6">
        <v>5</v>
      </c>
      <c r="B5556" s="6" t="s">
        <v>8527</v>
      </c>
      <c r="C5556" s="5" t="s">
        <v>8528</v>
      </c>
      <c r="D5556" s="39" t="s">
        <v>332</v>
      </c>
      <c r="E5556" s="34"/>
      <c r="F5556" s="32" t="s">
        <v>8545</v>
      </c>
      <c r="G5556" s="32" t="s">
        <v>8546</v>
      </c>
      <c r="H5556" s="34" t="s">
        <v>4278</v>
      </c>
      <c r="I5556" s="6">
        <v>4</v>
      </c>
    </row>
    <row r="5557" spans="1:9" ht="32.4">
      <c r="A5557" s="6">
        <v>5</v>
      </c>
      <c r="B5557" s="6" t="s">
        <v>8527</v>
      </c>
      <c r="C5557" s="5" t="s">
        <v>8528</v>
      </c>
      <c r="D5557" s="39" t="s">
        <v>332</v>
      </c>
      <c r="E5557" s="34"/>
      <c r="F5557" s="32" t="s">
        <v>8545</v>
      </c>
      <c r="G5557" s="32" t="s">
        <v>8546</v>
      </c>
      <c r="H5557" s="34" t="s">
        <v>8547</v>
      </c>
      <c r="I5557" s="6">
        <v>4</v>
      </c>
    </row>
    <row r="5558" spans="1:9" ht="32.4">
      <c r="A5558" s="6">
        <v>5</v>
      </c>
      <c r="B5558" s="6" t="s">
        <v>8527</v>
      </c>
      <c r="C5558" s="5" t="s">
        <v>8528</v>
      </c>
      <c r="D5558" s="39" t="s">
        <v>332</v>
      </c>
      <c r="E5558" s="34"/>
      <c r="F5558" s="32" t="s">
        <v>8545</v>
      </c>
      <c r="G5558" s="32" t="s">
        <v>8546</v>
      </c>
      <c r="H5558" s="10" t="s">
        <v>30</v>
      </c>
      <c r="I5558" s="6">
        <v>4</v>
      </c>
    </row>
    <row r="5559" spans="1:9" ht="32.4">
      <c r="A5559" s="6">
        <v>5</v>
      </c>
      <c r="B5559" s="6" t="s">
        <v>8527</v>
      </c>
      <c r="C5559" s="5" t="s">
        <v>8528</v>
      </c>
      <c r="D5559" s="39" t="s">
        <v>332</v>
      </c>
      <c r="E5559" s="34"/>
      <c r="F5559" s="32" t="s">
        <v>8545</v>
      </c>
      <c r="G5559" s="32" t="s">
        <v>8546</v>
      </c>
      <c r="H5559" s="34" t="s">
        <v>4236</v>
      </c>
      <c r="I5559" s="6">
        <v>4</v>
      </c>
    </row>
    <row r="5560" spans="1:9" ht="32.4">
      <c r="A5560" s="6">
        <v>5</v>
      </c>
      <c r="B5560" s="6" t="s">
        <v>8527</v>
      </c>
      <c r="C5560" s="5" t="s">
        <v>8528</v>
      </c>
      <c r="D5560" s="39" t="s">
        <v>332</v>
      </c>
      <c r="E5560" s="34"/>
      <c r="F5560" s="32" t="s">
        <v>8545</v>
      </c>
      <c r="G5560" s="32" t="s">
        <v>8546</v>
      </c>
      <c r="H5560" s="34" t="s">
        <v>8548</v>
      </c>
      <c r="I5560" s="6">
        <v>4</v>
      </c>
    </row>
    <row r="5561" spans="1:9" ht="32.4">
      <c r="A5561" s="6">
        <v>5</v>
      </c>
      <c r="B5561" s="6" t="s">
        <v>8527</v>
      </c>
      <c r="C5561" s="5" t="s">
        <v>8528</v>
      </c>
      <c r="D5561" s="39" t="s">
        <v>332</v>
      </c>
      <c r="E5561" s="34"/>
      <c r="F5561" s="32" t="s">
        <v>8545</v>
      </c>
      <c r="G5561" s="32" t="s">
        <v>8546</v>
      </c>
      <c r="H5561" s="34" t="s">
        <v>8549</v>
      </c>
      <c r="I5561" s="6">
        <v>4</v>
      </c>
    </row>
    <row r="5562" spans="1:9" ht="32.4">
      <c r="A5562" s="6">
        <v>5</v>
      </c>
      <c r="B5562" s="6" t="s">
        <v>8527</v>
      </c>
      <c r="C5562" s="5" t="s">
        <v>8528</v>
      </c>
      <c r="D5562" s="39"/>
      <c r="E5562" s="34"/>
      <c r="F5562" s="8" t="s">
        <v>8550</v>
      </c>
      <c r="G5562" s="32" t="s">
        <v>8551</v>
      </c>
      <c r="H5562" s="34"/>
      <c r="I5562" s="6">
        <v>6</v>
      </c>
    </row>
    <row r="5563" spans="1:9">
      <c r="A5563" s="6">
        <v>5</v>
      </c>
      <c r="B5563" s="6" t="s">
        <v>8527</v>
      </c>
      <c r="C5563" s="5" t="s">
        <v>8528</v>
      </c>
      <c r="D5563" s="39"/>
      <c r="E5563" s="34" t="s">
        <v>8458</v>
      </c>
      <c r="F5563" s="32" t="s">
        <v>8552</v>
      </c>
      <c r="G5563" s="32"/>
      <c r="H5563" s="34" t="s">
        <v>8553</v>
      </c>
      <c r="I5563" s="6">
        <v>6</v>
      </c>
    </row>
    <row r="5564" spans="1:9">
      <c r="A5564" s="6">
        <v>5</v>
      </c>
      <c r="B5564" s="6" t="s">
        <v>8527</v>
      </c>
      <c r="C5564" s="5" t="s">
        <v>8528</v>
      </c>
      <c r="D5564" s="39"/>
      <c r="E5564" s="34"/>
      <c r="F5564" s="32" t="s">
        <v>8554</v>
      </c>
      <c r="G5564" s="32"/>
      <c r="H5564" s="34"/>
      <c r="I5564" s="6">
        <v>6</v>
      </c>
    </row>
    <row r="5565" spans="1:9" ht="32.4">
      <c r="A5565" s="6">
        <v>5</v>
      </c>
      <c r="B5565" s="6" t="s">
        <v>8527</v>
      </c>
      <c r="C5565" s="5" t="s">
        <v>8528</v>
      </c>
      <c r="D5565" s="39"/>
      <c r="E5565" s="34" t="s">
        <v>8555</v>
      </c>
      <c r="F5565" s="32" t="s">
        <v>8556</v>
      </c>
      <c r="G5565" s="32"/>
      <c r="H5565" s="10" t="s">
        <v>30</v>
      </c>
      <c r="I5565" s="6">
        <v>6</v>
      </c>
    </row>
    <row r="5566" spans="1:9" ht="32.4">
      <c r="A5566" s="6">
        <v>5</v>
      </c>
      <c r="B5566" s="6" t="s">
        <v>8527</v>
      </c>
      <c r="C5566" s="5" t="s">
        <v>8528</v>
      </c>
      <c r="D5566" s="39"/>
      <c r="E5566" s="32" t="s">
        <v>8557</v>
      </c>
      <c r="F5566" s="32" t="s">
        <v>8558</v>
      </c>
      <c r="G5566" s="6"/>
      <c r="H5566" s="12" t="s">
        <v>8513</v>
      </c>
      <c r="I5566" s="6">
        <v>7</v>
      </c>
    </row>
    <row r="5567" spans="1:9" ht="48.6">
      <c r="A5567" s="6">
        <v>5</v>
      </c>
      <c r="B5567" s="6" t="s">
        <v>8527</v>
      </c>
      <c r="C5567" s="5" t="s">
        <v>8528</v>
      </c>
      <c r="D5567" s="39"/>
      <c r="E5567" s="34" t="s">
        <v>8559</v>
      </c>
      <c r="F5567" s="32" t="s">
        <v>8560</v>
      </c>
      <c r="G5567" s="32"/>
      <c r="H5567" s="34" t="s">
        <v>8471</v>
      </c>
      <c r="I5567" s="6">
        <v>7</v>
      </c>
    </row>
    <row r="5568" spans="1:9" ht="32.4">
      <c r="A5568" s="6">
        <v>5</v>
      </c>
      <c r="B5568" s="6" t="s">
        <v>8527</v>
      </c>
      <c r="C5568" s="5" t="s">
        <v>8528</v>
      </c>
      <c r="D5568" s="39"/>
      <c r="E5568" s="34"/>
      <c r="F5568" s="32" t="s">
        <v>8561</v>
      </c>
      <c r="G5568" s="32" t="s">
        <v>8562</v>
      </c>
      <c r="H5568" s="34"/>
      <c r="I5568" s="6">
        <v>7</v>
      </c>
    </row>
    <row r="5569" spans="1:9">
      <c r="A5569" s="6">
        <v>5</v>
      </c>
      <c r="B5569" s="6" t="s">
        <v>8527</v>
      </c>
      <c r="C5569" s="5" t="s">
        <v>8528</v>
      </c>
      <c r="D5569" s="39"/>
      <c r="E5569" s="34"/>
      <c r="F5569" s="32" t="s">
        <v>8563</v>
      </c>
      <c r="G5569" s="32"/>
      <c r="H5569" s="34"/>
      <c r="I5569" s="6">
        <v>7</v>
      </c>
    </row>
    <row r="5570" spans="1:9">
      <c r="A5570" s="6">
        <v>5</v>
      </c>
      <c r="B5570" s="6" t="s">
        <v>8527</v>
      </c>
      <c r="C5570" s="5" t="s">
        <v>8528</v>
      </c>
      <c r="D5570" s="39"/>
      <c r="E5570" s="34" t="s">
        <v>8476</v>
      </c>
      <c r="F5570" s="32"/>
      <c r="G5570" s="32"/>
      <c r="H5570" s="34"/>
      <c r="I5570" s="6">
        <v>7</v>
      </c>
    </row>
    <row r="5571" spans="1:9">
      <c r="A5571" s="6">
        <v>5</v>
      </c>
      <c r="B5571" s="6" t="s">
        <v>8527</v>
      </c>
      <c r="C5571" s="5" t="s">
        <v>8528</v>
      </c>
      <c r="D5571" s="39"/>
      <c r="E5571" s="34"/>
      <c r="F5571" s="32" t="s">
        <v>8564</v>
      </c>
      <c r="G5571" s="32" t="s">
        <v>8565</v>
      </c>
      <c r="H5571" s="34"/>
      <c r="I5571" s="6">
        <v>8</v>
      </c>
    </row>
    <row r="5572" spans="1:9">
      <c r="A5572" s="6">
        <v>5</v>
      </c>
      <c r="B5572" s="6" t="s">
        <v>8527</v>
      </c>
      <c r="C5572" s="5" t="s">
        <v>8528</v>
      </c>
      <c r="D5572" s="39"/>
      <c r="E5572" s="34"/>
      <c r="F5572" s="32" t="s">
        <v>8566</v>
      </c>
      <c r="G5572" s="32"/>
      <c r="H5572" s="34" t="s">
        <v>8567</v>
      </c>
      <c r="I5572" s="6">
        <v>8</v>
      </c>
    </row>
    <row r="5573" spans="1:9">
      <c r="A5573" s="6">
        <v>5</v>
      </c>
      <c r="B5573" s="6" t="s">
        <v>8527</v>
      </c>
      <c r="C5573" s="5" t="s">
        <v>8528</v>
      </c>
      <c r="D5573" s="39"/>
      <c r="E5573" s="34"/>
      <c r="F5573" s="32" t="s">
        <v>8568</v>
      </c>
      <c r="G5573" s="32"/>
      <c r="H5573" s="34" t="s">
        <v>8569</v>
      </c>
      <c r="I5573" s="6">
        <v>8</v>
      </c>
    </row>
    <row r="5574" spans="1:9">
      <c r="A5574" s="6">
        <v>5</v>
      </c>
      <c r="B5574" s="6" t="s">
        <v>8527</v>
      </c>
      <c r="C5574" s="5" t="s">
        <v>8528</v>
      </c>
      <c r="D5574" s="39"/>
      <c r="E5574" s="34"/>
      <c r="F5574" s="32" t="s">
        <v>8570</v>
      </c>
      <c r="G5574" s="32"/>
      <c r="H5574" s="34" t="s">
        <v>8571</v>
      </c>
      <c r="I5574" s="6">
        <v>8</v>
      </c>
    </row>
    <row r="5575" spans="1:9">
      <c r="A5575" s="6">
        <v>5</v>
      </c>
      <c r="B5575" s="6" t="s">
        <v>8527</v>
      </c>
      <c r="C5575" s="5" t="s">
        <v>8528</v>
      </c>
      <c r="D5575" s="39"/>
      <c r="E5575" s="34"/>
      <c r="F5575" s="32" t="s">
        <v>8572</v>
      </c>
      <c r="G5575" s="32" t="s">
        <v>8573</v>
      </c>
      <c r="H5575" s="34"/>
      <c r="I5575" s="6">
        <v>8</v>
      </c>
    </row>
    <row r="5576" spans="1:9" ht="32.4">
      <c r="A5576" s="6">
        <v>5</v>
      </c>
      <c r="B5576" s="6" t="s">
        <v>8527</v>
      </c>
      <c r="C5576" s="5" t="s">
        <v>8528</v>
      </c>
      <c r="D5576" s="39"/>
      <c r="E5576" s="34" t="s">
        <v>8524</v>
      </c>
      <c r="F5576" s="32" t="s">
        <v>8574</v>
      </c>
      <c r="G5576" s="32"/>
      <c r="H5576" s="34" t="s">
        <v>8575</v>
      </c>
      <c r="I5576" s="6">
        <v>8</v>
      </c>
    </row>
    <row r="5577" spans="1:9">
      <c r="A5577" s="6">
        <v>5</v>
      </c>
      <c r="B5577" s="6" t="s">
        <v>8527</v>
      </c>
      <c r="C5577" s="5" t="s">
        <v>8528</v>
      </c>
      <c r="D5577" s="39"/>
      <c r="E5577" s="34"/>
      <c r="F5577" s="32" t="s">
        <v>8576</v>
      </c>
      <c r="G5577" s="32" t="s">
        <v>8577</v>
      </c>
      <c r="H5577" s="34"/>
      <c r="I5577" s="6">
        <v>8</v>
      </c>
    </row>
    <row r="5578" spans="1:9">
      <c r="A5578" s="6">
        <v>5</v>
      </c>
      <c r="B5578" s="6" t="s">
        <v>8578</v>
      </c>
      <c r="C5578" s="5" t="s">
        <v>8579</v>
      </c>
      <c r="D5578" s="39"/>
      <c r="E5578" s="34"/>
      <c r="F5578" s="32" t="s">
        <v>8580</v>
      </c>
      <c r="G5578" s="32" t="s">
        <v>8581</v>
      </c>
      <c r="H5578" s="34"/>
      <c r="I5578" s="6" t="s">
        <v>8582</v>
      </c>
    </row>
    <row r="5579" spans="1:9">
      <c r="A5579" s="6">
        <v>5</v>
      </c>
      <c r="B5579" s="6" t="s">
        <v>8578</v>
      </c>
      <c r="C5579" s="5" t="s">
        <v>8579</v>
      </c>
      <c r="D5579" s="39"/>
      <c r="E5579" s="34"/>
      <c r="F5579" s="32" t="s">
        <v>8583</v>
      </c>
      <c r="G5579" s="32"/>
      <c r="H5579" s="34"/>
      <c r="I5579" s="6" t="s">
        <v>8582</v>
      </c>
    </row>
    <row r="5580" spans="1:9">
      <c r="A5580" s="6">
        <v>5</v>
      </c>
      <c r="B5580" s="6" t="s">
        <v>8578</v>
      </c>
      <c r="C5580" s="5" t="s">
        <v>8579</v>
      </c>
      <c r="D5580" s="39"/>
      <c r="E5580" s="34"/>
      <c r="F5580" s="32" t="s">
        <v>8584</v>
      </c>
      <c r="G5580" s="32"/>
      <c r="H5580" s="34"/>
      <c r="I5580" s="6" t="s">
        <v>8582</v>
      </c>
    </row>
    <row r="5581" spans="1:9">
      <c r="A5581" s="6">
        <v>5</v>
      </c>
      <c r="B5581" s="6" t="s">
        <v>8578</v>
      </c>
      <c r="C5581" s="5" t="s">
        <v>8579</v>
      </c>
      <c r="D5581" s="39"/>
      <c r="E5581" s="34"/>
      <c r="F5581" s="32" t="s">
        <v>8585</v>
      </c>
      <c r="G5581" s="32"/>
      <c r="H5581" s="34"/>
      <c r="I5581" s="6" t="s">
        <v>8586</v>
      </c>
    </row>
    <row r="5582" spans="1:9">
      <c r="A5582" s="6">
        <v>5</v>
      </c>
      <c r="B5582" s="6" t="s">
        <v>8578</v>
      </c>
      <c r="C5582" s="5" t="s">
        <v>8579</v>
      </c>
      <c r="D5582" s="39"/>
      <c r="E5582" s="34"/>
      <c r="F5582" s="32" t="s">
        <v>8587</v>
      </c>
      <c r="G5582" s="32"/>
      <c r="H5582" s="34"/>
      <c r="I5582" s="6" t="s">
        <v>8586</v>
      </c>
    </row>
    <row r="5583" spans="1:9" ht="32.4">
      <c r="A5583" s="6">
        <v>5</v>
      </c>
      <c r="B5583" s="6" t="s">
        <v>8578</v>
      </c>
      <c r="C5583" s="5" t="s">
        <v>8579</v>
      </c>
      <c r="D5583" s="39"/>
      <c r="E5583" s="34"/>
      <c r="F5583" s="32" t="s">
        <v>8588</v>
      </c>
      <c r="G5583" s="32" t="s">
        <v>8589</v>
      </c>
      <c r="H5583" s="34"/>
      <c r="I5583" s="6" t="s">
        <v>8586</v>
      </c>
    </row>
    <row r="5584" spans="1:9" ht="32.4">
      <c r="A5584" s="6">
        <v>5</v>
      </c>
      <c r="B5584" s="6" t="s">
        <v>8590</v>
      </c>
      <c r="C5584" s="5" t="s">
        <v>8591</v>
      </c>
      <c r="D5584" s="39"/>
      <c r="E5584" s="34"/>
      <c r="F5584" s="32" t="s">
        <v>8592</v>
      </c>
      <c r="G5584" s="32" t="s">
        <v>8593</v>
      </c>
      <c r="H5584" s="34"/>
      <c r="I5584" s="6">
        <v>1</v>
      </c>
    </row>
    <row r="5585" spans="1:9" ht="32.4">
      <c r="A5585" s="6">
        <v>5</v>
      </c>
      <c r="B5585" s="6" t="s">
        <v>8590</v>
      </c>
      <c r="C5585" s="5" t="s">
        <v>8591</v>
      </c>
      <c r="D5585" s="39"/>
      <c r="E5585" s="34"/>
      <c r="F5585" s="32" t="s">
        <v>8594</v>
      </c>
      <c r="G5585" s="32" t="s">
        <v>8595</v>
      </c>
      <c r="H5585" s="34"/>
      <c r="I5585" s="6">
        <v>1</v>
      </c>
    </row>
    <row r="5586" spans="1:9" ht="32.4">
      <c r="A5586" s="6">
        <v>5</v>
      </c>
      <c r="B5586" s="6" t="s">
        <v>8590</v>
      </c>
      <c r="C5586" s="5" t="s">
        <v>8591</v>
      </c>
      <c r="D5586" s="39"/>
      <c r="E5586" s="34"/>
      <c r="F5586" s="32" t="s">
        <v>8596</v>
      </c>
      <c r="G5586" s="32" t="s">
        <v>8597</v>
      </c>
      <c r="H5586" s="34"/>
      <c r="I5586" s="6">
        <v>1</v>
      </c>
    </row>
    <row r="5587" spans="1:9">
      <c r="A5587" s="6">
        <v>5</v>
      </c>
      <c r="B5587" s="6" t="s">
        <v>8590</v>
      </c>
      <c r="C5587" s="5" t="s">
        <v>8591</v>
      </c>
      <c r="D5587" s="39"/>
      <c r="E5587" s="34"/>
      <c r="F5587" s="32" t="s">
        <v>8598</v>
      </c>
      <c r="G5587" s="32"/>
      <c r="H5587" s="34"/>
      <c r="I5587" s="6">
        <v>1</v>
      </c>
    </row>
    <row r="5588" spans="1:9">
      <c r="A5588" s="6">
        <v>5</v>
      </c>
      <c r="B5588" s="6" t="s">
        <v>8590</v>
      </c>
      <c r="C5588" s="5" t="s">
        <v>8591</v>
      </c>
      <c r="D5588" s="39" t="s">
        <v>1815</v>
      </c>
      <c r="E5588" s="34"/>
      <c r="F5588" s="32" t="s">
        <v>1946</v>
      </c>
      <c r="G5588" s="32"/>
      <c r="H5588" s="34" t="s">
        <v>8426</v>
      </c>
      <c r="I5588" s="6">
        <v>1</v>
      </c>
    </row>
    <row r="5589" spans="1:9">
      <c r="A5589" s="6">
        <v>5</v>
      </c>
      <c r="B5589" s="6" t="s">
        <v>8590</v>
      </c>
      <c r="C5589" s="5" t="s">
        <v>8591</v>
      </c>
      <c r="D5589" s="39" t="s">
        <v>329</v>
      </c>
      <c r="E5589" s="34"/>
      <c r="F5589" s="32" t="s">
        <v>1946</v>
      </c>
      <c r="G5589" s="32"/>
      <c r="H5589" s="34" t="s">
        <v>8427</v>
      </c>
      <c r="I5589" s="6">
        <v>1</v>
      </c>
    </row>
    <row r="5590" spans="1:9">
      <c r="A5590" s="6">
        <v>5</v>
      </c>
      <c r="B5590" s="6" t="s">
        <v>8590</v>
      </c>
      <c r="C5590" s="5" t="s">
        <v>8591</v>
      </c>
      <c r="D5590" s="39" t="s">
        <v>7635</v>
      </c>
      <c r="E5590" s="34"/>
      <c r="F5590" s="32" t="s">
        <v>8599</v>
      </c>
      <c r="G5590" s="32"/>
      <c r="H5590" s="34" t="s">
        <v>8600</v>
      </c>
      <c r="I5590" s="6">
        <v>1</v>
      </c>
    </row>
    <row r="5591" spans="1:9" ht="32.4">
      <c r="A5591" s="6">
        <v>5</v>
      </c>
      <c r="B5591" s="6" t="s">
        <v>8590</v>
      </c>
      <c r="C5591" s="5" t="s">
        <v>8591</v>
      </c>
      <c r="D5591" s="39"/>
      <c r="E5591" s="34"/>
      <c r="F5591" s="8" t="s">
        <v>8601</v>
      </c>
      <c r="G5591" s="32"/>
      <c r="H5591" s="34"/>
      <c r="I5591" s="6">
        <v>2</v>
      </c>
    </row>
    <row r="5592" spans="1:9">
      <c r="A5592" s="6">
        <v>5</v>
      </c>
      <c r="B5592" s="6" t="s">
        <v>8590</v>
      </c>
      <c r="C5592" s="5" t="s">
        <v>8591</v>
      </c>
      <c r="D5592" s="39"/>
      <c r="E5592" s="34"/>
      <c r="F5592" s="32" t="s">
        <v>8602</v>
      </c>
      <c r="G5592" s="32"/>
      <c r="H5592" s="34" t="s">
        <v>8603</v>
      </c>
      <c r="I5592" s="6">
        <v>2</v>
      </c>
    </row>
    <row r="5593" spans="1:9">
      <c r="A5593" s="6">
        <v>5</v>
      </c>
      <c r="B5593" s="6" t="s">
        <v>8590</v>
      </c>
      <c r="C5593" s="5" t="s">
        <v>8591</v>
      </c>
      <c r="D5593" s="39"/>
      <c r="E5593" s="34"/>
      <c r="F5593" s="32" t="s">
        <v>8604</v>
      </c>
      <c r="G5593" s="32"/>
      <c r="H5593" s="34" t="s">
        <v>8605</v>
      </c>
      <c r="I5593" s="6">
        <v>2</v>
      </c>
    </row>
    <row r="5594" spans="1:9">
      <c r="A5594" s="6">
        <v>5</v>
      </c>
      <c r="B5594" s="6" t="s">
        <v>8590</v>
      </c>
      <c r="C5594" s="5" t="s">
        <v>8591</v>
      </c>
      <c r="D5594" s="39"/>
      <c r="E5594" s="34"/>
      <c r="F5594" s="32" t="s">
        <v>8606</v>
      </c>
      <c r="G5594" s="32"/>
      <c r="H5594" s="34" t="s">
        <v>8607</v>
      </c>
      <c r="I5594" s="6">
        <v>2</v>
      </c>
    </row>
    <row r="5595" spans="1:9">
      <c r="A5595" s="6">
        <v>5</v>
      </c>
      <c r="B5595" s="6" t="s">
        <v>8590</v>
      </c>
      <c r="C5595" s="5" t="s">
        <v>8591</v>
      </c>
      <c r="D5595" s="39"/>
      <c r="E5595" s="34"/>
      <c r="F5595" s="32" t="s">
        <v>8608</v>
      </c>
      <c r="G5595" s="32"/>
      <c r="H5595" s="34" t="s">
        <v>8609</v>
      </c>
      <c r="I5595" s="6">
        <v>2</v>
      </c>
    </row>
    <row r="5596" spans="1:9">
      <c r="A5596" s="6">
        <v>5</v>
      </c>
      <c r="B5596" s="6" t="s">
        <v>8590</v>
      </c>
      <c r="C5596" s="5" t="s">
        <v>8591</v>
      </c>
      <c r="D5596" s="39"/>
      <c r="E5596" s="34"/>
      <c r="F5596" s="32" t="s">
        <v>8610</v>
      </c>
      <c r="G5596" s="32"/>
      <c r="H5596" s="34" t="s">
        <v>8611</v>
      </c>
      <c r="I5596" s="6">
        <v>3</v>
      </c>
    </row>
    <row r="5597" spans="1:9">
      <c r="A5597" s="6">
        <v>5</v>
      </c>
      <c r="B5597" s="6" t="s">
        <v>8590</v>
      </c>
      <c r="C5597" s="5" t="s">
        <v>8591</v>
      </c>
      <c r="D5597" s="39"/>
      <c r="E5597" s="34"/>
      <c r="F5597" s="32" t="s">
        <v>8612</v>
      </c>
      <c r="G5597" s="32"/>
      <c r="H5597" s="34" t="s">
        <v>8613</v>
      </c>
      <c r="I5597" s="6">
        <v>3</v>
      </c>
    </row>
    <row r="5598" spans="1:9">
      <c r="A5598" s="6">
        <v>5</v>
      </c>
      <c r="B5598" s="6" t="s">
        <v>8590</v>
      </c>
      <c r="C5598" s="5" t="s">
        <v>8591</v>
      </c>
      <c r="D5598" s="39"/>
      <c r="E5598" s="34"/>
      <c r="F5598" s="32" t="s">
        <v>8614</v>
      </c>
      <c r="G5598" s="32"/>
      <c r="H5598" s="34" t="s">
        <v>8615</v>
      </c>
      <c r="I5598" s="6">
        <v>3</v>
      </c>
    </row>
    <row r="5599" spans="1:9">
      <c r="A5599" s="6">
        <v>5</v>
      </c>
      <c r="B5599" s="6" t="s">
        <v>8590</v>
      </c>
      <c r="C5599" s="5" t="s">
        <v>8591</v>
      </c>
      <c r="D5599" s="39"/>
      <c r="E5599" s="34"/>
      <c r="F5599" s="32" t="s">
        <v>8616</v>
      </c>
      <c r="G5599" s="32"/>
      <c r="H5599" s="34"/>
      <c r="I5599" s="6">
        <v>3</v>
      </c>
    </row>
    <row r="5600" spans="1:9" ht="32.4">
      <c r="A5600" s="6">
        <v>5</v>
      </c>
      <c r="B5600" s="6" t="s">
        <v>8590</v>
      </c>
      <c r="C5600" s="5" t="s">
        <v>8591</v>
      </c>
      <c r="D5600" s="39"/>
      <c r="E5600" s="34"/>
      <c r="F5600" s="32" t="s">
        <v>8617</v>
      </c>
      <c r="G5600" s="32" t="s">
        <v>8618</v>
      </c>
      <c r="H5600" s="34"/>
      <c r="I5600" s="6">
        <v>4</v>
      </c>
    </row>
    <row r="5601" spans="1:9" ht="48.6">
      <c r="A5601" s="6">
        <v>5</v>
      </c>
      <c r="B5601" s="6" t="s">
        <v>8590</v>
      </c>
      <c r="C5601" s="5" t="s">
        <v>8591</v>
      </c>
      <c r="D5601" s="39"/>
      <c r="E5601" s="34"/>
      <c r="F5601" s="32" t="s">
        <v>8619</v>
      </c>
      <c r="G5601" s="32" t="s">
        <v>15495</v>
      </c>
      <c r="H5601" s="34" t="s">
        <v>8620</v>
      </c>
      <c r="I5601" s="6">
        <v>4</v>
      </c>
    </row>
    <row r="5602" spans="1:9" ht="32.4">
      <c r="A5602" s="6">
        <v>5</v>
      </c>
      <c r="B5602" s="6" t="s">
        <v>8590</v>
      </c>
      <c r="C5602" s="5" t="s">
        <v>8591</v>
      </c>
      <c r="D5602" s="39"/>
      <c r="E5602" s="34"/>
      <c r="F5602" s="32" t="s">
        <v>8621</v>
      </c>
      <c r="G5602" s="32" t="s">
        <v>8622</v>
      </c>
      <c r="H5602" s="34" t="s">
        <v>8623</v>
      </c>
      <c r="I5602" s="6">
        <v>4</v>
      </c>
    </row>
    <row r="5603" spans="1:9" ht="48.6">
      <c r="A5603" s="6">
        <v>5</v>
      </c>
      <c r="B5603" s="6" t="s">
        <v>8590</v>
      </c>
      <c r="C5603" s="5" t="s">
        <v>8591</v>
      </c>
      <c r="D5603" s="39"/>
      <c r="E5603" s="34"/>
      <c r="F5603" s="32" t="s">
        <v>8624</v>
      </c>
      <c r="G5603" s="32" t="s">
        <v>8625</v>
      </c>
      <c r="H5603" s="34" t="s">
        <v>8626</v>
      </c>
      <c r="I5603" s="6">
        <v>4</v>
      </c>
    </row>
    <row r="5604" spans="1:9">
      <c r="A5604" s="6">
        <v>5</v>
      </c>
      <c r="B5604" s="6" t="s">
        <v>8590</v>
      </c>
      <c r="C5604" s="5" t="s">
        <v>8591</v>
      </c>
      <c r="D5604" s="39"/>
      <c r="E5604" s="34"/>
      <c r="F5604" s="32" t="s">
        <v>8627</v>
      </c>
      <c r="G5604" s="32"/>
      <c r="H5604" s="34" t="s">
        <v>8628</v>
      </c>
      <c r="I5604" s="6">
        <v>4</v>
      </c>
    </row>
    <row r="5605" spans="1:9" ht="32.4">
      <c r="A5605" s="6">
        <v>5</v>
      </c>
      <c r="B5605" s="6" t="s">
        <v>8590</v>
      </c>
      <c r="C5605" s="5" t="s">
        <v>8591</v>
      </c>
      <c r="D5605" s="39"/>
      <c r="E5605" s="34"/>
      <c r="F5605" s="32" t="s">
        <v>8629</v>
      </c>
      <c r="G5605" s="32" t="s">
        <v>8630</v>
      </c>
      <c r="H5605" s="34" t="s">
        <v>8631</v>
      </c>
      <c r="I5605" s="6">
        <v>5</v>
      </c>
    </row>
    <row r="5606" spans="1:9">
      <c r="A5606" s="6">
        <v>5</v>
      </c>
      <c r="B5606" s="6" t="s">
        <v>8590</v>
      </c>
      <c r="C5606" s="5" t="s">
        <v>8591</v>
      </c>
      <c r="D5606" s="39"/>
      <c r="E5606" s="34"/>
      <c r="F5606" s="32" t="s">
        <v>8632</v>
      </c>
      <c r="G5606" s="32"/>
      <c r="H5606" s="34"/>
      <c r="I5606" s="6">
        <v>5</v>
      </c>
    </row>
    <row r="5607" spans="1:9">
      <c r="A5607" s="6">
        <v>5</v>
      </c>
      <c r="B5607" s="6" t="s">
        <v>8590</v>
      </c>
      <c r="C5607" s="5" t="s">
        <v>8591</v>
      </c>
      <c r="D5607" s="39"/>
      <c r="E5607" s="34"/>
      <c r="F5607" s="32" t="s">
        <v>8633</v>
      </c>
      <c r="G5607" s="32" t="s">
        <v>8634</v>
      </c>
      <c r="H5607" s="34"/>
      <c r="I5607" s="6">
        <v>6</v>
      </c>
    </row>
    <row r="5608" spans="1:9">
      <c r="A5608" s="6">
        <v>5</v>
      </c>
      <c r="B5608" s="6" t="s">
        <v>8590</v>
      </c>
      <c r="C5608" s="5" t="s">
        <v>8591</v>
      </c>
      <c r="D5608" s="39"/>
      <c r="E5608" s="34" t="s">
        <v>8458</v>
      </c>
      <c r="F5608" s="32" t="s">
        <v>8635</v>
      </c>
      <c r="G5608" s="32"/>
      <c r="H5608" s="34" t="s">
        <v>8636</v>
      </c>
      <c r="I5608" s="6">
        <v>6</v>
      </c>
    </row>
    <row r="5609" spans="1:9" ht="32.4">
      <c r="A5609" s="6">
        <v>5</v>
      </c>
      <c r="B5609" s="6" t="s">
        <v>8590</v>
      </c>
      <c r="C5609" s="5" t="s">
        <v>8591</v>
      </c>
      <c r="D5609" s="39"/>
      <c r="E5609" s="34" t="s">
        <v>8637</v>
      </c>
      <c r="F5609" s="32" t="s">
        <v>8638</v>
      </c>
      <c r="G5609" s="32"/>
      <c r="H5609" s="10" t="s">
        <v>30</v>
      </c>
      <c r="I5609" s="6">
        <v>6</v>
      </c>
    </row>
    <row r="5610" spans="1:9" ht="32.4">
      <c r="A5610" s="6">
        <v>5</v>
      </c>
      <c r="B5610" s="6" t="s">
        <v>8590</v>
      </c>
      <c r="C5610" s="5" t="s">
        <v>8591</v>
      </c>
      <c r="D5610" s="39"/>
      <c r="E5610" s="34"/>
      <c r="F5610" s="32" t="s">
        <v>8639</v>
      </c>
      <c r="G5610" s="32"/>
      <c r="H5610" s="34"/>
      <c r="I5610" s="6">
        <v>7</v>
      </c>
    </row>
    <row r="5611" spans="1:9">
      <c r="A5611" s="6">
        <v>5</v>
      </c>
      <c r="B5611" s="6" t="s">
        <v>8590</v>
      </c>
      <c r="C5611" s="5" t="s">
        <v>8591</v>
      </c>
      <c r="D5611" s="39"/>
      <c r="E5611" s="34"/>
      <c r="F5611" s="32" t="s">
        <v>8640</v>
      </c>
      <c r="G5611" s="32" t="s">
        <v>8641</v>
      </c>
      <c r="H5611" s="34" t="s">
        <v>8642</v>
      </c>
      <c r="I5611" s="6">
        <v>7</v>
      </c>
    </row>
    <row r="5612" spans="1:9">
      <c r="A5612" s="6">
        <v>5</v>
      </c>
      <c r="B5612" s="6" t="s">
        <v>8590</v>
      </c>
      <c r="C5612" s="5" t="s">
        <v>8591</v>
      </c>
      <c r="D5612" s="39"/>
      <c r="E5612" s="34"/>
      <c r="F5612" s="32" t="s">
        <v>8643</v>
      </c>
      <c r="G5612" s="32" t="s">
        <v>8644</v>
      </c>
      <c r="H5612" s="34" t="s">
        <v>8645</v>
      </c>
      <c r="I5612" s="6">
        <v>7</v>
      </c>
    </row>
    <row r="5613" spans="1:9">
      <c r="A5613" s="6">
        <v>5</v>
      </c>
      <c r="B5613" s="6" t="s">
        <v>8590</v>
      </c>
      <c r="C5613" s="5" t="s">
        <v>8591</v>
      </c>
      <c r="D5613" s="39"/>
      <c r="E5613" s="34"/>
      <c r="F5613" s="32" t="s">
        <v>8646</v>
      </c>
      <c r="G5613" s="32" t="s">
        <v>8647</v>
      </c>
      <c r="H5613" s="34" t="s">
        <v>8648</v>
      </c>
      <c r="I5613" s="6">
        <v>7</v>
      </c>
    </row>
    <row r="5614" spans="1:9">
      <c r="A5614" s="6">
        <v>5</v>
      </c>
      <c r="B5614" s="6" t="s">
        <v>8590</v>
      </c>
      <c r="C5614" s="5" t="s">
        <v>8591</v>
      </c>
      <c r="D5614" s="39"/>
      <c r="E5614" s="34"/>
      <c r="F5614" s="32" t="s">
        <v>8649</v>
      </c>
      <c r="G5614" s="32"/>
      <c r="H5614" s="12" t="s">
        <v>1881</v>
      </c>
      <c r="I5614" s="6">
        <v>7</v>
      </c>
    </row>
    <row r="5615" spans="1:9">
      <c r="A5615" s="6">
        <v>5</v>
      </c>
      <c r="B5615" s="6" t="s">
        <v>8590</v>
      </c>
      <c r="C5615" s="5" t="s">
        <v>8591</v>
      </c>
      <c r="D5615" s="39"/>
      <c r="E5615" s="34"/>
      <c r="F5615" s="32" t="s">
        <v>8650</v>
      </c>
      <c r="G5615" s="32"/>
      <c r="H5615" s="34" t="s">
        <v>8651</v>
      </c>
      <c r="I5615" s="6">
        <v>7</v>
      </c>
    </row>
    <row r="5616" spans="1:9">
      <c r="A5616" s="6">
        <v>5</v>
      </c>
      <c r="B5616" s="6" t="s">
        <v>8590</v>
      </c>
      <c r="C5616" s="5" t="s">
        <v>8591</v>
      </c>
      <c r="D5616" s="39"/>
      <c r="E5616" s="34"/>
      <c r="F5616" s="32" t="s">
        <v>8652</v>
      </c>
      <c r="G5616" s="32" t="s">
        <v>8653</v>
      </c>
      <c r="H5616" s="34" t="s">
        <v>8654</v>
      </c>
      <c r="I5616" s="6">
        <v>7</v>
      </c>
    </row>
    <row r="5617" spans="1:9">
      <c r="A5617" s="6">
        <v>5</v>
      </c>
      <c r="B5617" s="6" t="s">
        <v>8590</v>
      </c>
      <c r="C5617" s="5" t="s">
        <v>8591</v>
      </c>
      <c r="D5617" s="39"/>
      <c r="E5617" s="34"/>
      <c r="F5617" s="32" t="s">
        <v>8655</v>
      </c>
      <c r="G5617" s="32" t="s">
        <v>8656</v>
      </c>
      <c r="H5617" s="34"/>
      <c r="I5617" s="6">
        <v>8</v>
      </c>
    </row>
    <row r="5618" spans="1:9" ht="32.4">
      <c r="A5618" s="6">
        <v>5</v>
      </c>
      <c r="B5618" s="6" t="s">
        <v>8590</v>
      </c>
      <c r="C5618" s="5" t="s">
        <v>8591</v>
      </c>
      <c r="D5618" s="39"/>
      <c r="E5618" s="34"/>
      <c r="F5618" s="32" t="s">
        <v>8657</v>
      </c>
      <c r="G5618" s="32" t="s">
        <v>8658</v>
      </c>
      <c r="H5618" s="34"/>
      <c r="I5618" s="6">
        <v>8</v>
      </c>
    </row>
    <row r="5619" spans="1:9">
      <c r="A5619" s="6">
        <v>5</v>
      </c>
      <c r="B5619" s="6" t="s">
        <v>8590</v>
      </c>
      <c r="C5619" s="5" t="s">
        <v>8591</v>
      </c>
      <c r="D5619" s="39"/>
      <c r="E5619" s="34"/>
      <c r="F5619" s="32" t="s">
        <v>8659</v>
      </c>
      <c r="G5619" s="32" t="s">
        <v>8660</v>
      </c>
      <c r="H5619" s="34"/>
      <c r="I5619" s="6">
        <v>8</v>
      </c>
    </row>
    <row r="5620" spans="1:9" ht="32.4">
      <c r="A5620" s="6">
        <v>5</v>
      </c>
      <c r="B5620" s="6" t="s">
        <v>8661</v>
      </c>
      <c r="C5620" s="5" t="s">
        <v>8662</v>
      </c>
      <c r="D5620" s="39"/>
      <c r="E5620" s="34"/>
      <c r="F5620" s="32" t="s">
        <v>8663</v>
      </c>
      <c r="G5620" s="32" t="s">
        <v>8664</v>
      </c>
      <c r="H5620" s="34"/>
      <c r="I5620" s="6">
        <v>1</v>
      </c>
    </row>
    <row r="5621" spans="1:9" ht="32.4">
      <c r="A5621" s="6">
        <v>5</v>
      </c>
      <c r="B5621" s="6" t="s">
        <v>8661</v>
      </c>
      <c r="C5621" s="5" t="s">
        <v>8662</v>
      </c>
      <c r="D5621" s="39"/>
      <c r="E5621" s="34"/>
      <c r="F5621" s="32" t="s">
        <v>8665</v>
      </c>
      <c r="G5621" s="32" t="s">
        <v>8666</v>
      </c>
      <c r="H5621" s="34"/>
      <c r="I5621" s="6">
        <v>1</v>
      </c>
    </row>
    <row r="5622" spans="1:9" ht="32.4">
      <c r="A5622" s="6">
        <v>5</v>
      </c>
      <c r="B5622" s="6" t="s">
        <v>8661</v>
      </c>
      <c r="C5622" s="5" t="s">
        <v>8662</v>
      </c>
      <c r="D5622" s="39"/>
      <c r="E5622" s="34"/>
      <c r="F5622" s="32" t="s">
        <v>8667</v>
      </c>
      <c r="G5622" s="32" t="s">
        <v>8668</v>
      </c>
      <c r="H5622" s="34"/>
      <c r="I5622" s="6">
        <v>1</v>
      </c>
    </row>
    <row r="5623" spans="1:9">
      <c r="A5623" s="6">
        <v>5</v>
      </c>
      <c r="B5623" s="6" t="s">
        <v>8661</v>
      </c>
      <c r="C5623" s="5" t="s">
        <v>8662</v>
      </c>
      <c r="D5623" s="39" t="s">
        <v>1815</v>
      </c>
      <c r="E5623" s="34"/>
      <c r="F5623" s="32" t="s">
        <v>8669</v>
      </c>
      <c r="G5623" s="32"/>
      <c r="H5623" s="34" t="s">
        <v>8426</v>
      </c>
      <c r="I5623" s="6">
        <v>1</v>
      </c>
    </row>
    <row r="5624" spans="1:9">
      <c r="A5624" s="6">
        <v>5</v>
      </c>
      <c r="B5624" s="6" t="s">
        <v>8661</v>
      </c>
      <c r="C5624" s="5" t="s">
        <v>8662</v>
      </c>
      <c r="D5624" s="39" t="s">
        <v>329</v>
      </c>
      <c r="E5624" s="34"/>
      <c r="F5624" s="32" t="s">
        <v>8669</v>
      </c>
      <c r="G5624" s="32"/>
      <c r="H5624" s="34" t="s">
        <v>8427</v>
      </c>
      <c r="I5624" s="6">
        <v>1</v>
      </c>
    </row>
    <row r="5625" spans="1:9">
      <c r="A5625" s="6">
        <v>5</v>
      </c>
      <c r="B5625" s="6" t="s">
        <v>8661</v>
      </c>
      <c r="C5625" s="5" t="s">
        <v>8662</v>
      </c>
      <c r="D5625" s="39" t="s">
        <v>7635</v>
      </c>
      <c r="E5625" s="34"/>
      <c r="F5625" s="32" t="s">
        <v>8670</v>
      </c>
      <c r="G5625" s="32"/>
      <c r="H5625" s="34" t="s">
        <v>8671</v>
      </c>
      <c r="I5625" s="6">
        <v>1</v>
      </c>
    </row>
    <row r="5626" spans="1:9">
      <c r="A5626" s="6">
        <v>5</v>
      </c>
      <c r="B5626" s="6" t="s">
        <v>8661</v>
      </c>
      <c r="C5626" s="5" t="s">
        <v>8662</v>
      </c>
      <c r="D5626" s="39"/>
      <c r="E5626" s="34" t="s">
        <v>8428</v>
      </c>
      <c r="F5626" s="32"/>
      <c r="G5626" s="32"/>
      <c r="H5626" s="34"/>
      <c r="I5626" s="6">
        <v>1</v>
      </c>
    </row>
    <row r="5627" spans="1:9">
      <c r="A5627" s="6">
        <v>5</v>
      </c>
      <c r="B5627" s="6" t="s">
        <v>8661</v>
      </c>
      <c r="C5627" s="5" t="s">
        <v>8662</v>
      </c>
      <c r="D5627" s="39"/>
      <c r="E5627" s="34"/>
      <c r="F5627" s="32" t="s">
        <v>8672</v>
      </c>
      <c r="G5627" s="32" t="s">
        <v>8673</v>
      </c>
      <c r="H5627" s="34"/>
      <c r="I5627" s="6">
        <v>2</v>
      </c>
    </row>
    <row r="5628" spans="1:9">
      <c r="A5628" s="6">
        <v>5</v>
      </c>
      <c r="B5628" s="6" t="s">
        <v>8661</v>
      </c>
      <c r="C5628" s="5" t="s">
        <v>8662</v>
      </c>
      <c r="D5628" s="39"/>
      <c r="E5628" s="34"/>
      <c r="F5628" s="32" t="s">
        <v>8674</v>
      </c>
      <c r="G5628" s="32"/>
      <c r="H5628" s="34"/>
      <c r="I5628" s="6">
        <v>2</v>
      </c>
    </row>
    <row r="5629" spans="1:9">
      <c r="A5629" s="6">
        <v>5</v>
      </c>
      <c r="B5629" s="6" t="s">
        <v>8661</v>
      </c>
      <c r="C5629" s="5" t="s">
        <v>8662</v>
      </c>
      <c r="D5629" s="39"/>
      <c r="E5629" s="34"/>
      <c r="F5629" s="32" t="s">
        <v>8675</v>
      </c>
      <c r="G5629" s="32"/>
      <c r="H5629" s="34"/>
      <c r="I5629" s="6">
        <v>2</v>
      </c>
    </row>
    <row r="5630" spans="1:9" ht="64.8">
      <c r="A5630" s="6">
        <v>5</v>
      </c>
      <c r="B5630" s="6" t="s">
        <v>8661</v>
      </c>
      <c r="C5630" s="5" t="s">
        <v>8662</v>
      </c>
      <c r="D5630" s="39"/>
      <c r="E5630" s="34"/>
      <c r="F5630" s="32" t="s">
        <v>8676</v>
      </c>
      <c r="G5630" s="32" t="s">
        <v>8677</v>
      </c>
      <c r="H5630" s="34" t="s">
        <v>8548</v>
      </c>
      <c r="I5630" s="6">
        <v>3</v>
      </c>
    </row>
    <row r="5631" spans="1:9" ht="48.6">
      <c r="A5631" s="6">
        <v>5</v>
      </c>
      <c r="B5631" s="6" t="s">
        <v>8661</v>
      </c>
      <c r="C5631" s="5" t="s">
        <v>8662</v>
      </c>
      <c r="D5631" s="39"/>
      <c r="E5631" s="34" t="s">
        <v>8678</v>
      </c>
      <c r="F5631" s="32" t="s">
        <v>8679</v>
      </c>
      <c r="G5631" s="32"/>
      <c r="H5631" s="34" t="s">
        <v>4589</v>
      </c>
      <c r="I5631" s="6">
        <v>3</v>
      </c>
    </row>
    <row r="5632" spans="1:9">
      <c r="A5632" s="6">
        <v>5</v>
      </c>
      <c r="B5632" s="6" t="s">
        <v>8661</v>
      </c>
      <c r="C5632" s="5" t="s">
        <v>8662</v>
      </c>
      <c r="D5632" s="39" t="s">
        <v>1849</v>
      </c>
      <c r="E5632" s="34"/>
      <c r="F5632" s="32" t="s">
        <v>8680</v>
      </c>
      <c r="G5632" s="32"/>
      <c r="H5632" s="34"/>
      <c r="I5632" s="6">
        <v>3</v>
      </c>
    </row>
    <row r="5633" spans="1:9">
      <c r="A5633" s="6">
        <v>5</v>
      </c>
      <c r="B5633" s="6" t="s">
        <v>8661</v>
      </c>
      <c r="C5633" s="5" t="s">
        <v>8662</v>
      </c>
      <c r="D5633" s="39" t="s">
        <v>332</v>
      </c>
      <c r="E5633" s="34"/>
      <c r="F5633" s="32" t="s">
        <v>8681</v>
      </c>
      <c r="G5633" s="32"/>
      <c r="H5633" s="34" t="s">
        <v>8626</v>
      </c>
      <c r="I5633" s="6">
        <v>4</v>
      </c>
    </row>
    <row r="5634" spans="1:9">
      <c r="A5634" s="6">
        <v>5</v>
      </c>
      <c r="B5634" s="6" t="s">
        <v>8661</v>
      </c>
      <c r="C5634" s="5" t="s">
        <v>8662</v>
      </c>
      <c r="D5634" s="39" t="s">
        <v>332</v>
      </c>
      <c r="E5634" s="34"/>
      <c r="F5634" s="32" t="s">
        <v>8681</v>
      </c>
      <c r="G5634" s="32"/>
      <c r="H5634" s="34" t="s">
        <v>8484</v>
      </c>
      <c r="I5634" s="6">
        <v>4</v>
      </c>
    </row>
    <row r="5635" spans="1:9">
      <c r="A5635" s="6">
        <v>5</v>
      </c>
      <c r="B5635" s="6" t="s">
        <v>8661</v>
      </c>
      <c r="C5635" s="5" t="s">
        <v>8662</v>
      </c>
      <c r="D5635" s="39" t="s">
        <v>332</v>
      </c>
      <c r="E5635" s="34"/>
      <c r="F5635" s="32" t="s">
        <v>8681</v>
      </c>
      <c r="G5635" s="32"/>
      <c r="H5635" s="34" t="s">
        <v>4178</v>
      </c>
      <c r="I5635" s="6">
        <v>4</v>
      </c>
    </row>
    <row r="5636" spans="1:9">
      <c r="A5636" s="6">
        <v>5</v>
      </c>
      <c r="B5636" s="6" t="s">
        <v>8661</v>
      </c>
      <c r="C5636" s="5" t="s">
        <v>8662</v>
      </c>
      <c r="D5636" s="39" t="s">
        <v>332</v>
      </c>
      <c r="E5636" s="34"/>
      <c r="F5636" s="32" t="s">
        <v>8681</v>
      </c>
      <c r="G5636" s="32"/>
      <c r="H5636" s="34" t="s">
        <v>8682</v>
      </c>
      <c r="I5636" s="6">
        <v>4</v>
      </c>
    </row>
    <row r="5637" spans="1:9" ht="32.4">
      <c r="A5637" s="6">
        <v>5</v>
      </c>
      <c r="B5637" s="6" t="s">
        <v>8661</v>
      </c>
      <c r="C5637" s="5" t="s">
        <v>8662</v>
      </c>
      <c r="D5637" s="39"/>
      <c r="E5637" s="34" t="s">
        <v>8454</v>
      </c>
      <c r="F5637" s="32" t="s">
        <v>8683</v>
      </c>
      <c r="G5637" s="32"/>
      <c r="H5637" s="34" t="s">
        <v>8504</v>
      </c>
      <c r="I5637" s="6">
        <v>6</v>
      </c>
    </row>
    <row r="5638" spans="1:9">
      <c r="A5638" s="6">
        <v>5</v>
      </c>
      <c r="B5638" s="6" t="s">
        <v>8661</v>
      </c>
      <c r="C5638" s="5" t="s">
        <v>8662</v>
      </c>
      <c r="D5638" s="39"/>
      <c r="E5638" s="34"/>
      <c r="F5638" s="32" t="s">
        <v>8684</v>
      </c>
      <c r="G5638" s="32"/>
      <c r="H5638" s="34"/>
      <c r="I5638" s="6">
        <v>6</v>
      </c>
    </row>
    <row r="5639" spans="1:9">
      <c r="A5639" s="6">
        <v>5</v>
      </c>
      <c r="B5639" s="6" t="s">
        <v>8661</v>
      </c>
      <c r="C5639" s="5" t="s">
        <v>8662</v>
      </c>
      <c r="D5639" s="39"/>
      <c r="E5639" s="34" t="s">
        <v>8685</v>
      </c>
      <c r="F5639" s="32" t="s">
        <v>8686</v>
      </c>
      <c r="G5639" s="32"/>
      <c r="H5639" s="34"/>
      <c r="I5639" s="6">
        <v>6</v>
      </c>
    </row>
    <row r="5640" spans="1:9">
      <c r="A5640" s="6">
        <v>5</v>
      </c>
      <c r="B5640" s="6" t="s">
        <v>8661</v>
      </c>
      <c r="C5640" s="5" t="s">
        <v>8662</v>
      </c>
      <c r="D5640" s="39"/>
      <c r="E5640" s="34" t="s">
        <v>8458</v>
      </c>
      <c r="F5640" s="32" t="s">
        <v>8687</v>
      </c>
      <c r="G5640" s="32"/>
      <c r="H5640" s="34" t="s">
        <v>8688</v>
      </c>
      <c r="I5640" s="6">
        <v>6</v>
      </c>
    </row>
    <row r="5641" spans="1:9" ht="32.4">
      <c r="A5641" s="6">
        <v>5</v>
      </c>
      <c r="B5641" s="6" t="s">
        <v>8661</v>
      </c>
      <c r="C5641" s="5" t="s">
        <v>8662</v>
      </c>
      <c r="D5641" s="39"/>
      <c r="E5641" s="34" t="s">
        <v>8689</v>
      </c>
      <c r="F5641" s="32" t="s">
        <v>8690</v>
      </c>
      <c r="G5641" s="32"/>
      <c r="H5641" s="10" t="s">
        <v>30</v>
      </c>
      <c r="I5641" s="6">
        <v>6</v>
      </c>
    </row>
    <row r="5642" spans="1:9" ht="32.4">
      <c r="A5642" s="6">
        <v>5</v>
      </c>
      <c r="B5642" s="6" t="s">
        <v>8661</v>
      </c>
      <c r="C5642" s="5" t="s">
        <v>8662</v>
      </c>
      <c r="D5642" s="39"/>
      <c r="E5642" s="32" t="s">
        <v>8691</v>
      </c>
      <c r="F5642" s="32" t="s">
        <v>8692</v>
      </c>
      <c r="G5642" s="6"/>
      <c r="H5642" s="12" t="s">
        <v>8513</v>
      </c>
      <c r="I5642" s="6">
        <v>7</v>
      </c>
    </row>
    <row r="5643" spans="1:9">
      <c r="A5643" s="6">
        <v>5</v>
      </c>
      <c r="B5643" s="6" t="s">
        <v>8661</v>
      </c>
      <c r="C5643" s="5" t="s">
        <v>8662</v>
      </c>
      <c r="D5643" s="39"/>
      <c r="E5643" s="34"/>
      <c r="F5643" s="32" t="s">
        <v>8693</v>
      </c>
      <c r="G5643" s="32" t="s">
        <v>8694</v>
      </c>
      <c r="H5643" s="34"/>
      <c r="I5643" s="6">
        <v>7</v>
      </c>
    </row>
    <row r="5644" spans="1:9">
      <c r="A5644" s="6">
        <v>5</v>
      </c>
      <c r="B5644" s="6" t="s">
        <v>8661</v>
      </c>
      <c r="C5644" s="5" t="s">
        <v>8662</v>
      </c>
      <c r="D5644" s="39"/>
      <c r="E5644" s="34"/>
      <c r="F5644" s="32" t="s">
        <v>8695</v>
      </c>
      <c r="G5644" s="32" t="s">
        <v>8696</v>
      </c>
      <c r="H5644" s="34"/>
      <c r="I5644" s="6">
        <v>7</v>
      </c>
    </row>
    <row r="5645" spans="1:9" ht="48.6">
      <c r="A5645" s="6">
        <v>5</v>
      </c>
      <c r="B5645" s="6" t="s">
        <v>8661</v>
      </c>
      <c r="C5645" s="5" t="s">
        <v>8662</v>
      </c>
      <c r="D5645" s="39"/>
      <c r="E5645" s="34" t="s">
        <v>8697</v>
      </c>
      <c r="F5645" s="32" t="s">
        <v>8698</v>
      </c>
      <c r="G5645" s="32"/>
      <c r="H5645" s="34" t="s">
        <v>8471</v>
      </c>
      <c r="I5645" s="6">
        <v>7</v>
      </c>
    </row>
    <row r="5646" spans="1:9" ht="32.4">
      <c r="A5646" s="6">
        <v>5</v>
      </c>
      <c r="B5646" s="6" t="s">
        <v>8661</v>
      </c>
      <c r="C5646" s="5" t="s">
        <v>8662</v>
      </c>
      <c r="D5646" s="39"/>
      <c r="E5646" s="34"/>
      <c r="F5646" s="32" t="s">
        <v>8699</v>
      </c>
      <c r="G5646" s="32" t="s">
        <v>8700</v>
      </c>
      <c r="H5646" s="34"/>
      <c r="I5646" s="6">
        <v>8</v>
      </c>
    </row>
    <row r="5647" spans="1:9">
      <c r="A5647" s="6">
        <v>5</v>
      </c>
      <c r="B5647" s="6" t="s">
        <v>8661</v>
      </c>
      <c r="C5647" s="5" t="s">
        <v>8662</v>
      </c>
      <c r="D5647" s="39"/>
      <c r="E5647" s="34"/>
      <c r="F5647" s="32" t="s">
        <v>8701</v>
      </c>
      <c r="G5647" s="32" t="s">
        <v>8702</v>
      </c>
      <c r="H5647" s="34"/>
      <c r="I5647" s="6">
        <v>8</v>
      </c>
    </row>
    <row r="5648" spans="1:9" ht="32.4">
      <c r="A5648" s="6">
        <v>5</v>
      </c>
      <c r="B5648" s="6" t="s">
        <v>8661</v>
      </c>
      <c r="C5648" s="5" t="s">
        <v>8662</v>
      </c>
      <c r="D5648" s="39"/>
      <c r="E5648" s="34"/>
      <c r="F5648" s="32" t="s">
        <v>8703</v>
      </c>
      <c r="G5648" s="32" t="s">
        <v>8704</v>
      </c>
      <c r="H5648" s="34"/>
      <c r="I5648" s="6">
        <v>8</v>
      </c>
    </row>
    <row r="5649" spans="1:9" ht="32.4">
      <c r="A5649" s="6">
        <v>5</v>
      </c>
      <c r="B5649" s="6" t="s">
        <v>8661</v>
      </c>
      <c r="C5649" s="5" t="s">
        <v>8662</v>
      </c>
      <c r="D5649" s="39"/>
      <c r="E5649" s="34" t="s">
        <v>8524</v>
      </c>
      <c r="F5649" s="32" t="s">
        <v>8705</v>
      </c>
      <c r="G5649" s="32"/>
      <c r="H5649" s="34" t="s">
        <v>8706</v>
      </c>
      <c r="I5649" s="6">
        <v>8</v>
      </c>
    </row>
    <row r="5650" spans="1:9" ht="32.4">
      <c r="A5650" s="6">
        <v>5</v>
      </c>
      <c r="B5650" s="6" t="s">
        <v>8707</v>
      </c>
      <c r="C5650" s="5" t="s">
        <v>8708</v>
      </c>
      <c r="D5650" s="39"/>
      <c r="E5650" s="34"/>
      <c r="F5650" s="32" t="s">
        <v>8709</v>
      </c>
      <c r="G5650" s="32" t="s">
        <v>8710</v>
      </c>
      <c r="H5650" s="34"/>
      <c r="I5650" s="6">
        <v>1</v>
      </c>
    </row>
    <row r="5651" spans="1:9" ht="32.4">
      <c r="A5651" s="6">
        <v>5</v>
      </c>
      <c r="B5651" s="6" t="s">
        <v>8707</v>
      </c>
      <c r="C5651" s="5" t="s">
        <v>8708</v>
      </c>
      <c r="D5651" s="39"/>
      <c r="E5651" s="34"/>
      <c r="F5651" s="32" t="s">
        <v>8711</v>
      </c>
      <c r="G5651" s="32" t="s">
        <v>8712</v>
      </c>
      <c r="H5651" s="34"/>
      <c r="I5651" s="6">
        <v>1</v>
      </c>
    </row>
    <row r="5652" spans="1:9">
      <c r="A5652" s="6">
        <v>5</v>
      </c>
      <c r="B5652" s="6" t="s">
        <v>8707</v>
      </c>
      <c r="C5652" s="5" t="s">
        <v>8708</v>
      </c>
      <c r="D5652" s="39"/>
      <c r="E5652" s="34"/>
      <c r="F5652" s="32" t="s">
        <v>8713</v>
      </c>
      <c r="G5652" s="32" t="s">
        <v>8714</v>
      </c>
      <c r="H5652" s="34"/>
      <c r="I5652" s="6">
        <v>1</v>
      </c>
    </row>
    <row r="5653" spans="1:9">
      <c r="A5653" s="6">
        <v>5</v>
      </c>
      <c r="B5653" s="6" t="s">
        <v>8707</v>
      </c>
      <c r="C5653" s="5" t="s">
        <v>8708</v>
      </c>
      <c r="D5653" s="39" t="s">
        <v>1815</v>
      </c>
      <c r="E5653" s="34"/>
      <c r="F5653" s="32" t="s">
        <v>8715</v>
      </c>
      <c r="G5653" s="32"/>
      <c r="H5653" s="34" t="s">
        <v>8426</v>
      </c>
      <c r="I5653" s="6">
        <v>1</v>
      </c>
    </row>
    <row r="5654" spans="1:9">
      <c r="A5654" s="6">
        <v>5</v>
      </c>
      <c r="B5654" s="6" t="s">
        <v>8707</v>
      </c>
      <c r="C5654" s="5" t="s">
        <v>8708</v>
      </c>
      <c r="D5654" s="39" t="s">
        <v>329</v>
      </c>
      <c r="E5654" s="34"/>
      <c r="F5654" s="32" t="s">
        <v>8715</v>
      </c>
      <c r="G5654" s="32"/>
      <c r="H5654" s="34" t="s">
        <v>8427</v>
      </c>
      <c r="I5654" s="6">
        <v>1</v>
      </c>
    </row>
    <row r="5655" spans="1:9">
      <c r="A5655" s="6">
        <v>5</v>
      </c>
      <c r="B5655" s="6" t="s">
        <v>8707</v>
      </c>
      <c r="C5655" s="5" t="s">
        <v>8708</v>
      </c>
      <c r="D5655" s="39" t="s">
        <v>7635</v>
      </c>
      <c r="E5655" s="34"/>
      <c r="F5655" s="32" t="s">
        <v>8716</v>
      </c>
      <c r="G5655" s="32"/>
      <c r="H5655" s="34" t="s">
        <v>8717</v>
      </c>
      <c r="I5655" s="6">
        <v>1</v>
      </c>
    </row>
    <row r="5656" spans="1:9">
      <c r="A5656" s="6">
        <v>5</v>
      </c>
      <c r="B5656" s="6" t="s">
        <v>8707</v>
      </c>
      <c r="C5656" s="5" t="s">
        <v>8708</v>
      </c>
      <c r="D5656" s="39"/>
      <c r="E5656" s="34" t="s">
        <v>8428</v>
      </c>
      <c r="F5656" s="32"/>
      <c r="G5656" s="32"/>
      <c r="H5656" s="34"/>
      <c r="I5656" s="6">
        <v>1</v>
      </c>
    </row>
    <row r="5657" spans="1:9" ht="32.4">
      <c r="A5657" s="6">
        <v>5</v>
      </c>
      <c r="B5657" s="6" t="s">
        <v>8707</v>
      </c>
      <c r="C5657" s="5" t="s">
        <v>8708</v>
      </c>
      <c r="D5657" s="39"/>
      <c r="E5657" s="34"/>
      <c r="F5657" s="32" t="s">
        <v>8718</v>
      </c>
      <c r="G5657" s="32" t="s">
        <v>8719</v>
      </c>
      <c r="H5657" s="34"/>
      <c r="I5657" s="6">
        <v>2</v>
      </c>
    </row>
    <row r="5658" spans="1:9" ht="48.6">
      <c r="A5658" s="6">
        <v>5</v>
      </c>
      <c r="B5658" s="6" t="s">
        <v>8707</v>
      </c>
      <c r="C5658" s="5" t="s">
        <v>8708</v>
      </c>
      <c r="D5658" s="39"/>
      <c r="E5658" s="34" t="s">
        <v>8720</v>
      </c>
      <c r="F5658" s="32"/>
      <c r="G5658" s="32"/>
      <c r="H5658" s="34" t="s">
        <v>4589</v>
      </c>
      <c r="I5658" s="6">
        <v>3</v>
      </c>
    </row>
    <row r="5659" spans="1:9">
      <c r="A5659" s="6">
        <v>5</v>
      </c>
      <c r="B5659" s="6" t="s">
        <v>8707</v>
      </c>
      <c r="C5659" s="5" t="s">
        <v>8708</v>
      </c>
      <c r="D5659" s="39"/>
      <c r="E5659" s="34"/>
      <c r="F5659" s="32" t="s">
        <v>8721</v>
      </c>
      <c r="G5659" s="32"/>
      <c r="H5659" s="34"/>
      <c r="I5659" s="6">
        <v>3</v>
      </c>
    </row>
    <row r="5660" spans="1:9">
      <c r="A5660" s="6">
        <v>5</v>
      </c>
      <c r="B5660" s="6" t="s">
        <v>8707</v>
      </c>
      <c r="C5660" s="5" t="s">
        <v>8708</v>
      </c>
      <c r="D5660" s="39" t="s">
        <v>8128</v>
      </c>
      <c r="E5660" s="34"/>
      <c r="F5660" s="32" t="s">
        <v>8722</v>
      </c>
      <c r="G5660" s="32"/>
      <c r="H5660" s="34"/>
      <c r="I5660" s="6">
        <v>3</v>
      </c>
    </row>
    <row r="5661" spans="1:9" ht="32.4">
      <c r="A5661" s="6">
        <v>5</v>
      </c>
      <c r="B5661" s="6" t="s">
        <v>8707</v>
      </c>
      <c r="C5661" s="5" t="s">
        <v>8708</v>
      </c>
      <c r="D5661" s="39"/>
      <c r="E5661" s="34"/>
      <c r="F5661" s="32" t="s">
        <v>8723</v>
      </c>
      <c r="G5661" s="32" t="s">
        <v>8724</v>
      </c>
      <c r="H5661" s="34" t="s">
        <v>8725</v>
      </c>
      <c r="I5661" s="6">
        <v>4</v>
      </c>
    </row>
    <row r="5662" spans="1:9" ht="32.4">
      <c r="A5662" s="6">
        <v>5</v>
      </c>
      <c r="B5662" s="6" t="s">
        <v>8707</v>
      </c>
      <c r="C5662" s="5" t="s">
        <v>8708</v>
      </c>
      <c r="D5662" s="39"/>
      <c r="E5662" s="34"/>
      <c r="F5662" s="32" t="s">
        <v>8723</v>
      </c>
      <c r="G5662" s="32" t="s">
        <v>8724</v>
      </c>
      <c r="H5662" s="34" t="s">
        <v>8457</v>
      </c>
      <c r="I5662" s="6">
        <v>4</v>
      </c>
    </row>
    <row r="5663" spans="1:9" ht="32.4">
      <c r="A5663" s="6">
        <v>5</v>
      </c>
      <c r="B5663" s="6" t="s">
        <v>8707</v>
      </c>
      <c r="C5663" s="5" t="s">
        <v>8708</v>
      </c>
      <c r="D5663" s="39"/>
      <c r="E5663" s="34"/>
      <c r="F5663" s="32" t="s">
        <v>8723</v>
      </c>
      <c r="G5663" s="32" t="s">
        <v>8724</v>
      </c>
      <c r="H5663" s="34" t="s">
        <v>4550</v>
      </c>
      <c r="I5663" s="6">
        <v>4</v>
      </c>
    </row>
    <row r="5664" spans="1:9" ht="32.4">
      <c r="A5664" s="6">
        <v>5</v>
      </c>
      <c r="B5664" s="6" t="s">
        <v>8707</v>
      </c>
      <c r="C5664" s="5" t="s">
        <v>8708</v>
      </c>
      <c r="D5664" s="39"/>
      <c r="E5664" s="34"/>
      <c r="F5664" s="32" t="s">
        <v>8723</v>
      </c>
      <c r="G5664" s="32" t="s">
        <v>8724</v>
      </c>
      <c r="H5664" s="34" t="s">
        <v>8726</v>
      </c>
      <c r="I5664" s="6">
        <v>4</v>
      </c>
    </row>
    <row r="5665" spans="1:9">
      <c r="A5665" s="6">
        <v>5</v>
      </c>
      <c r="B5665" s="6" t="s">
        <v>8707</v>
      </c>
      <c r="C5665" s="5" t="s">
        <v>8708</v>
      </c>
      <c r="D5665" s="39"/>
      <c r="E5665" s="34"/>
      <c r="F5665" s="32" t="s">
        <v>8727</v>
      </c>
      <c r="G5665" s="32"/>
      <c r="H5665" s="34"/>
      <c r="I5665" s="6">
        <v>4</v>
      </c>
    </row>
    <row r="5666" spans="1:9" ht="32.4">
      <c r="A5666" s="6">
        <v>5</v>
      </c>
      <c r="B5666" s="6" t="s">
        <v>8707</v>
      </c>
      <c r="C5666" s="5" t="s">
        <v>8708</v>
      </c>
      <c r="D5666" s="39"/>
      <c r="E5666" s="34" t="s">
        <v>8728</v>
      </c>
      <c r="F5666" s="32" t="s">
        <v>8729</v>
      </c>
      <c r="G5666" s="32"/>
      <c r="H5666" s="34" t="s">
        <v>8730</v>
      </c>
      <c r="I5666" s="6">
        <v>6</v>
      </c>
    </row>
    <row r="5667" spans="1:9">
      <c r="A5667" s="6">
        <v>5</v>
      </c>
      <c r="B5667" s="6" t="s">
        <v>8707</v>
      </c>
      <c r="C5667" s="5" t="s">
        <v>8708</v>
      </c>
      <c r="D5667" s="39"/>
      <c r="E5667" s="34" t="s">
        <v>8685</v>
      </c>
      <c r="F5667" s="32" t="s">
        <v>8731</v>
      </c>
      <c r="G5667" s="32" t="s">
        <v>8732</v>
      </c>
      <c r="H5667" s="34"/>
      <c r="I5667" s="6">
        <v>6</v>
      </c>
    </row>
    <row r="5668" spans="1:9">
      <c r="A5668" s="6">
        <v>5</v>
      </c>
      <c r="B5668" s="6" t="s">
        <v>8707</v>
      </c>
      <c r="C5668" s="5" t="s">
        <v>8708</v>
      </c>
      <c r="D5668" s="39"/>
      <c r="E5668" s="34"/>
      <c r="F5668" s="32" t="s">
        <v>8733</v>
      </c>
      <c r="G5668" s="32"/>
      <c r="H5668" s="34"/>
      <c r="I5668" s="6">
        <v>6</v>
      </c>
    </row>
    <row r="5669" spans="1:9">
      <c r="A5669" s="6">
        <v>5</v>
      </c>
      <c r="B5669" s="6" t="s">
        <v>8707</v>
      </c>
      <c r="C5669" s="5" t="s">
        <v>8708</v>
      </c>
      <c r="D5669" s="39"/>
      <c r="E5669" s="34" t="s">
        <v>8458</v>
      </c>
      <c r="F5669" s="32" t="s">
        <v>8734</v>
      </c>
      <c r="G5669" s="32"/>
      <c r="H5669" s="34" t="s">
        <v>8735</v>
      </c>
      <c r="I5669" s="6">
        <v>6</v>
      </c>
    </row>
    <row r="5670" spans="1:9" ht="32.4">
      <c r="A5670" s="6">
        <v>5</v>
      </c>
      <c r="B5670" s="6" t="s">
        <v>8707</v>
      </c>
      <c r="C5670" s="5" t="s">
        <v>8708</v>
      </c>
      <c r="D5670" s="39"/>
      <c r="E5670" s="34" t="s">
        <v>8736</v>
      </c>
      <c r="F5670" s="32" t="s">
        <v>8737</v>
      </c>
      <c r="G5670" s="32"/>
      <c r="H5670" s="10" t="s">
        <v>30</v>
      </c>
      <c r="I5670" s="6">
        <v>6</v>
      </c>
    </row>
    <row r="5671" spans="1:9" ht="32.4">
      <c r="A5671" s="6">
        <v>5</v>
      </c>
      <c r="B5671" s="6" t="s">
        <v>8707</v>
      </c>
      <c r="C5671" s="5" t="s">
        <v>8708</v>
      </c>
      <c r="D5671" s="39"/>
      <c r="E5671" s="32" t="s">
        <v>8738</v>
      </c>
      <c r="F5671" s="32" t="s">
        <v>8739</v>
      </c>
      <c r="G5671" s="6"/>
      <c r="H5671" s="12" t="s">
        <v>8513</v>
      </c>
      <c r="I5671" s="6">
        <v>7</v>
      </c>
    </row>
    <row r="5672" spans="1:9" ht="48.6">
      <c r="A5672" s="6">
        <v>5</v>
      </c>
      <c r="B5672" s="6" t="s">
        <v>8707</v>
      </c>
      <c r="C5672" s="5" t="s">
        <v>8708</v>
      </c>
      <c r="D5672" s="39"/>
      <c r="E5672" s="34" t="s">
        <v>8740</v>
      </c>
      <c r="F5672" s="32" t="s">
        <v>8741</v>
      </c>
      <c r="G5672" s="32"/>
      <c r="H5672" s="34" t="s">
        <v>8471</v>
      </c>
      <c r="I5672" s="6">
        <v>7</v>
      </c>
    </row>
    <row r="5673" spans="1:9" ht="32.4">
      <c r="A5673" s="6">
        <v>5</v>
      </c>
      <c r="B5673" s="6" t="s">
        <v>8707</v>
      </c>
      <c r="C5673" s="5" t="s">
        <v>8708</v>
      </c>
      <c r="D5673" s="39"/>
      <c r="E5673" s="34"/>
      <c r="F5673" s="32" t="s">
        <v>8742</v>
      </c>
      <c r="G5673" s="32" t="s">
        <v>8743</v>
      </c>
      <c r="H5673" s="34"/>
      <c r="I5673" s="6">
        <v>7</v>
      </c>
    </row>
    <row r="5674" spans="1:9">
      <c r="A5674" s="6">
        <v>5</v>
      </c>
      <c r="B5674" s="6" t="s">
        <v>8707</v>
      </c>
      <c r="C5674" s="5" t="s">
        <v>8708</v>
      </c>
      <c r="D5674" s="39"/>
      <c r="E5674" s="34"/>
      <c r="F5674" s="32" t="s">
        <v>8744</v>
      </c>
      <c r="G5674" s="32"/>
      <c r="H5674" s="12" t="s">
        <v>1881</v>
      </c>
      <c r="I5674" s="6">
        <v>7</v>
      </c>
    </row>
    <row r="5675" spans="1:9" ht="32.4">
      <c r="A5675" s="6">
        <v>5</v>
      </c>
      <c r="B5675" s="6" t="s">
        <v>8707</v>
      </c>
      <c r="C5675" s="5" t="s">
        <v>8708</v>
      </c>
      <c r="D5675" s="39"/>
      <c r="E5675" s="34"/>
      <c r="F5675" s="32" t="s">
        <v>8745</v>
      </c>
      <c r="G5675" s="32" t="s">
        <v>8746</v>
      </c>
      <c r="H5675" s="34"/>
      <c r="I5675" s="6">
        <v>7</v>
      </c>
    </row>
    <row r="5676" spans="1:9" ht="32.4">
      <c r="A5676" s="6">
        <v>5</v>
      </c>
      <c r="B5676" s="6" t="s">
        <v>8707</v>
      </c>
      <c r="C5676" s="5" t="s">
        <v>8708</v>
      </c>
      <c r="D5676" s="39"/>
      <c r="E5676" s="34"/>
      <c r="F5676" s="32" t="s">
        <v>8747</v>
      </c>
      <c r="G5676" s="32" t="s">
        <v>8748</v>
      </c>
      <c r="H5676" s="34"/>
      <c r="I5676" s="6">
        <v>7</v>
      </c>
    </row>
    <row r="5677" spans="1:9" ht="32.4">
      <c r="A5677" s="6">
        <v>5</v>
      </c>
      <c r="B5677" s="6" t="s">
        <v>8707</v>
      </c>
      <c r="C5677" s="5" t="s">
        <v>8708</v>
      </c>
      <c r="D5677" s="39"/>
      <c r="E5677" s="34"/>
      <c r="F5677" s="32" t="s">
        <v>8749</v>
      </c>
      <c r="G5677" s="32" t="s">
        <v>8750</v>
      </c>
      <c r="H5677" s="34"/>
      <c r="I5677" s="6">
        <v>8</v>
      </c>
    </row>
    <row r="5678" spans="1:9" ht="32.4">
      <c r="A5678" s="6">
        <v>5</v>
      </c>
      <c r="B5678" s="6" t="s">
        <v>8707</v>
      </c>
      <c r="C5678" s="5" t="s">
        <v>8708</v>
      </c>
      <c r="D5678" s="39"/>
      <c r="E5678" s="34"/>
      <c r="F5678" s="32" t="s">
        <v>8751</v>
      </c>
      <c r="G5678" s="32" t="s">
        <v>8752</v>
      </c>
      <c r="H5678" s="34"/>
      <c r="I5678" s="6">
        <v>8</v>
      </c>
    </row>
    <row r="5679" spans="1:9">
      <c r="A5679" s="6">
        <v>5</v>
      </c>
      <c r="B5679" s="6" t="s">
        <v>8707</v>
      </c>
      <c r="C5679" s="5" t="s">
        <v>8708</v>
      </c>
      <c r="D5679" s="39"/>
      <c r="E5679" s="34"/>
      <c r="F5679" s="32" t="s">
        <v>8753</v>
      </c>
      <c r="G5679" s="32"/>
      <c r="H5679" s="34"/>
      <c r="I5679" s="6">
        <v>8</v>
      </c>
    </row>
    <row r="5680" spans="1:9">
      <c r="A5680" s="6">
        <v>5</v>
      </c>
      <c r="B5680" s="6" t="s">
        <v>8707</v>
      </c>
      <c r="C5680" s="5" t="s">
        <v>8708</v>
      </c>
      <c r="D5680" s="39"/>
      <c r="E5680" s="34"/>
      <c r="F5680" s="32" t="s">
        <v>8754</v>
      </c>
      <c r="G5680" s="32"/>
      <c r="H5680" s="34"/>
      <c r="I5680" s="6">
        <v>8</v>
      </c>
    </row>
    <row r="5681" spans="1:9">
      <c r="A5681" s="6">
        <v>5</v>
      </c>
      <c r="B5681" s="6" t="s">
        <v>8707</v>
      </c>
      <c r="C5681" s="5" t="s">
        <v>8708</v>
      </c>
      <c r="D5681" s="39"/>
      <c r="E5681" s="34" t="s">
        <v>8476</v>
      </c>
      <c r="F5681" s="32"/>
      <c r="G5681" s="32"/>
      <c r="H5681" s="34"/>
      <c r="I5681" s="6">
        <v>8</v>
      </c>
    </row>
    <row r="5682" spans="1:9" ht="32.4">
      <c r="A5682" s="6">
        <v>5</v>
      </c>
      <c r="B5682" s="6" t="s">
        <v>8707</v>
      </c>
      <c r="C5682" s="5" t="s">
        <v>8708</v>
      </c>
      <c r="D5682" s="39"/>
      <c r="E5682" s="34" t="s">
        <v>8524</v>
      </c>
      <c r="F5682" s="32" t="s">
        <v>8755</v>
      </c>
      <c r="G5682" s="32"/>
      <c r="H5682" s="34" t="s">
        <v>8756</v>
      </c>
      <c r="I5682" s="6">
        <v>8</v>
      </c>
    </row>
    <row r="5683" spans="1:9" ht="48.6">
      <c r="A5683" s="6">
        <v>5</v>
      </c>
      <c r="B5683" s="6" t="s">
        <v>8757</v>
      </c>
      <c r="C5683" s="5" t="s">
        <v>8758</v>
      </c>
      <c r="D5683" s="39"/>
      <c r="E5683" s="34"/>
      <c r="F5683" s="32" t="s">
        <v>8759</v>
      </c>
      <c r="G5683" s="32" t="s">
        <v>15554</v>
      </c>
      <c r="H5683" s="34"/>
      <c r="I5683" s="6">
        <v>1</v>
      </c>
    </row>
    <row r="5684" spans="1:9">
      <c r="A5684" s="6">
        <v>5</v>
      </c>
      <c r="B5684" s="6" t="s">
        <v>8757</v>
      </c>
      <c r="C5684" s="5" t="s">
        <v>8758</v>
      </c>
      <c r="D5684" s="39"/>
      <c r="E5684" s="34"/>
      <c r="F5684" s="32" t="s">
        <v>8760</v>
      </c>
      <c r="G5684" s="32" t="s">
        <v>8761</v>
      </c>
      <c r="H5684" s="34"/>
      <c r="I5684" s="6">
        <v>1</v>
      </c>
    </row>
    <row r="5685" spans="1:9">
      <c r="A5685" s="6">
        <v>5</v>
      </c>
      <c r="B5685" s="6" t="s">
        <v>8757</v>
      </c>
      <c r="C5685" s="5" t="s">
        <v>8758</v>
      </c>
      <c r="D5685" s="39" t="s">
        <v>8762</v>
      </c>
      <c r="E5685" s="34"/>
      <c r="F5685" s="32" t="s">
        <v>8763</v>
      </c>
      <c r="G5685" s="32"/>
      <c r="H5685" s="10" t="s">
        <v>30</v>
      </c>
      <c r="I5685" s="6">
        <v>1</v>
      </c>
    </row>
    <row r="5686" spans="1:9">
      <c r="A5686" s="6">
        <v>5</v>
      </c>
      <c r="B5686" s="6" t="s">
        <v>8757</v>
      </c>
      <c r="C5686" s="5" t="s">
        <v>8758</v>
      </c>
      <c r="D5686" s="39"/>
      <c r="E5686" s="34" t="s">
        <v>8428</v>
      </c>
      <c r="F5686" s="32"/>
      <c r="G5686" s="32"/>
      <c r="H5686" s="34"/>
      <c r="I5686" s="6">
        <v>1</v>
      </c>
    </row>
    <row r="5687" spans="1:9">
      <c r="A5687" s="6">
        <v>5</v>
      </c>
      <c r="B5687" s="6" t="s">
        <v>8757</v>
      </c>
      <c r="C5687" s="5" t="s">
        <v>8758</v>
      </c>
      <c r="D5687" s="39"/>
      <c r="E5687" s="34"/>
      <c r="F5687" s="32" t="s">
        <v>8764</v>
      </c>
      <c r="G5687" s="32"/>
      <c r="H5687" s="34"/>
      <c r="I5687" s="6">
        <v>2</v>
      </c>
    </row>
    <row r="5688" spans="1:9">
      <c r="A5688" s="6">
        <v>5</v>
      </c>
      <c r="B5688" s="6" t="s">
        <v>8757</v>
      </c>
      <c r="C5688" s="5" t="s">
        <v>8758</v>
      </c>
      <c r="D5688" s="39"/>
      <c r="E5688" s="34"/>
      <c r="F5688" s="32" t="s">
        <v>8765</v>
      </c>
      <c r="G5688" s="32"/>
      <c r="H5688" s="34" t="s">
        <v>8766</v>
      </c>
      <c r="I5688" s="6">
        <v>2</v>
      </c>
    </row>
    <row r="5689" spans="1:9" ht="64.8">
      <c r="A5689" s="6">
        <v>5</v>
      </c>
      <c r="B5689" s="6" t="s">
        <v>8757</v>
      </c>
      <c r="C5689" s="5" t="s">
        <v>8758</v>
      </c>
      <c r="D5689" s="39"/>
      <c r="E5689" s="34" t="s">
        <v>8767</v>
      </c>
      <c r="F5689" s="32" t="s">
        <v>8768</v>
      </c>
      <c r="G5689" s="32" t="s">
        <v>8769</v>
      </c>
      <c r="H5689" s="34" t="s">
        <v>8770</v>
      </c>
      <c r="I5689" s="6">
        <v>3</v>
      </c>
    </row>
    <row r="5690" spans="1:9" ht="32.4">
      <c r="A5690" s="6">
        <v>5</v>
      </c>
      <c r="B5690" s="6" t="s">
        <v>8757</v>
      </c>
      <c r="C5690" s="5" t="s">
        <v>8758</v>
      </c>
      <c r="D5690" s="39"/>
      <c r="E5690" s="34"/>
      <c r="F5690" s="32" t="s">
        <v>8771</v>
      </c>
      <c r="G5690" s="32" t="s">
        <v>8772</v>
      </c>
      <c r="H5690" s="34"/>
      <c r="I5690" s="6">
        <v>3</v>
      </c>
    </row>
    <row r="5691" spans="1:9" ht="32.4">
      <c r="A5691" s="6">
        <v>5</v>
      </c>
      <c r="B5691" s="6" t="s">
        <v>8757</v>
      </c>
      <c r="C5691" s="5" t="s">
        <v>8758</v>
      </c>
      <c r="D5691" s="39" t="s">
        <v>1849</v>
      </c>
      <c r="E5691" s="34"/>
      <c r="F5691" s="32" t="s">
        <v>8773</v>
      </c>
      <c r="G5691" s="32"/>
      <c r="H5691" s="34"/>
      <c r="I5691" s="6">
        <v>3</v>
      </c>
    </row>
    <row r="5692" spans="1:9" ht="32.4">
      <c r="A5692" s="6">
        <v>5</v>
      </c>
      <c r="B5692" s="6" t="s">
        <v>8757</v>
      </c>
      <c r="C5692" s="5" t="s">
        <v>8758</v>
      </c>
      <c r="D5692" s="39"/>
      <c r="E5692" s="34"/>
      <c r="F5692" s="32" t="s">
        <v>8774</v>
      </c>
      <c r="G5692" s="32" t="s">
        <v>8775</v>
      </c>
      <c r="H5692" s="34"/>
      <c r="I5692" s="6">
        <v>4</v>
      </c>
    </row>
    <row r="5693" spans="1:9" ht="32.4">
      <c r="A5693" s="6">
        <v>5</v>
      </c>
      <c r="B5693" s="6" t="s">
        <v>8757</v>
      </c>
      <c r="C5693" s="5" t="s">
        <v>8758</v>
      </c>
      <c r="D5693" s="39"/>
      <c r="E5693" s="34" t="s">
        <v>8728</v>
      </c>
      <c r="F5693" s="32" t="s">
        <v>8776</v>
      </c>
      <c r="G5693" s="32"/>
      <c r="H5693" s="34" t="s">
        <v>8730</v>
      </c>
      <c r="I5693" s="6">
        <v>6</v>
      </c>
    </row>
    <row r="5694" spans="1:9" ht="48.6">
      <c r="A5694" s="6">
        <v>5</v>
      </c>
      <c r="B5694" s="6" t="s">
        <v>8757</v>
      </c>
      <c r="C5694" s="5" t="s">
        <v>8758</v>
      </c>
      <c r="D5694" s="39"/>
      <c r="E5694" s="34" t="s">
        <v>8777</v>
      </c>
      <c r="F5694" s="32" t="s">
        <v>8778</v>
      </c>
      <c r="G5694" s="32"/>
      <c r="H5694" s="34" t="s">
        <v>8471</v>
      </c>
      <c r="I5694" s="6">
        <v>6</v>
      </c>
    </row>
    <row r="5695" spans="1:9">
      <c r="A5695" s="6">
        <v>5</v>
      </c>
      <c r="B5695" s="6" t="s">
        <v>8757</v>
      </c>
      <c r="C5695" s="5" t="s">
        <v>8758</v>
      </c>
      <c r="D5695" s="39"/>
      <c r="E5695" s="34" t="s">
        <v>8685</v>
      </c>
      <c r="F5695" s="32" t="s">
        <v>8779</v>
      </c>
      <c r="G5695" s="32"/>
      <c r="H5695" s="34"/>
      <c r="I5695" s="6">
        <v>6</v>
      </c>
    </row>
    <row r="5696" spans="1:9" ht="32.4">
      <c r="A5696" s="6">
        <v>5</v>
      </c>
      <c r="B5696" s="6" t="s">
        <v>8757</v>
      </c>
      <c r="C5696" s="5" t="s">
        <v>8758</v>
      </c>
      <c r="D5696" s="39"/>
      <c r="E5696" s="34" t="s">
        <v>8736</v>
      </c>
      <c r="F5696" s="32" t="s">
        <v>8780</v>
      </c>
      <c r="G5696" s="32"/>
      <c r="H5696" s="10" t="s">
        <v>30</v>
      </c>
      <c r="I5696" s="6">
        <v>6</v>
      </c>
    </row>
    <row r="5697" spans="1:9" ht="32.4">
      <c r="A5697" s="6">
        <v>5</v>
      </c>
      <c r="B5697" s="6" t="s">
        <v>8757</v>
      </c>
      <c r="C5697" s="5" t="s">
        <v>8758</v>
      </c>
      <c r="D5697" s="39"/>
      <c r="E5697" s="34"/>
      <c r="F5697" s="32" t="s">
        <v>8781</v>
      </c>
      <c r="G5697" s="32" t="s">
        <v>8782</v>
      </c>
      <c r="H5697" s="34"/>
      <c r="I5697" s="6">
        <v>7</v>
      </c>
    </row>
    <row r="5698" spans="1:9">
      <c r="A5698" s="6">
        <v>5</v>
      </c>
      <c r="B5698" s="6" t="s">
        <v>8757</v>
      </c>
      <c r="C5698" s="5" t="s">
        <v>8758</v>
      </c>
      <c r="D5698" s="39"/>
      <c r="E5698" s="34"/>
      <c r="F5698" s="32" t="s">
        <v>8783</v>
      </c>
      <c r="G5698" s="32" t="s">
        <v>8784</v>
      </c>
      <c r="H5698" s="34"/>
      <c r="I5698" s="6">
        <v>7</v>
      </c>
    </row>
    <row r="5699" spans="1:9">
      <c r="A5699" s="6">
        <v>5</v>
      </c>
      <c r="B5699" s="6" t="s">
        <v>8757</v>
      </c>
      <c r="C5699" s="5" t="s">
        <v>8758</v>
      </c>
      <c r="D5699" s="39"/>
      <c r="E5699" s="34"/>
      <c r="F5699" s="32" t="s">
        <v>8785</v>
      </c>
      <c r="G5699" s="32" t="s">
        <v>8786</v>
      </c>
      <c r="H5699" s="34"/>
      <c r="I5699" s="6">
        <v>7</v>
      </c>
    </row>
    <row r="5700" spans="1:9">
      <c r="A5700" s="6">
        <v>5</v>
      </c>
      <c r="B5700" s="6" t="s">
        <v>8757</v>
      </c>
      <c r="C5700" s="5" t="s">
        <v>8758</v>
      </c>
      <c r="D5700" s="39"/>
      <c r="E5700" s="34"/>
      <c r="F5700" s="32" t="s">
        <v>8787</v>
      </c>
      <c r="G5700" s="32" t="s">
        <v>8788</v>
      </c>
      <c r="H5700" s="34"/>
      <c r="I5700" s="6">
        <v>7</v>
      </c>
    </row>
    <row r="5701" spans="1:9" ht="32.4">
      <c r="A5701" s="6">
        <v>5</v>
      </c>
      <c r="B5701" s="6" t="s">
        <v>8757</v>
      </c>
      <c r="C5701" s="5" t="s">
        <v>8758</v>
      </c>
      <c r="D5701" s="39"/>
      <c r="E5701" s="34"/>
      <c r="F5701" s="32" t="s">
        <v>8789</v>
      </c>
      <c r="G5701" s="32" t="s">
        <v>8790</v>
      </c>
      <c r="H5701" s="34"/>
      <c r="I5701" s="6">
        <v>8</v>
      </c>
    </row>
    <row r="5702" spans="1:9" ht="32.4">
      <c r="A5702" s="6">
        <v>5</v>
      </c>
      <c r="B5702" s="6" t="s">
        <v>8757</v>
      </c>
      <c r="C5702" s="5" t="s">
        <v>8758</v>
      </c>
      <c r="D5702" s="39"/>
      <c r="E5702" s="34"/>
      <c r="F5702" s="32" t="s">
        <v>8791</v>
      </c>
      <c r="G5702" s="32" t="s">
        <v>8792</v>
      </c>
      <c r="H5702" s="34"/>
      <c r="I5702" s="6">
        <v>8</v>
      </c>
    </row>
    <row r="5703" spans="1:9">
      <c r="A5703" s="6">
        <v>5</v>
      </c>
      <c r="B5703" s="6" t="s">
        <v>8757</v>
      </c>
      <c r="C5703" s="5" t="s">
        <v>8758</v>
      </c>
      <c r="D5703" s="39"/>
      <c r="E5703" s="34"/>
      <c r="F5703" s="32" t="s">
        <v>8793</v>
      </c>
      <c r="G5703" s="32"/>
      <c r="H5703" s="34"/>
      <c r="I5703" s="6">
        <v>8</v>
      </c>
    </row>
    <row r="5704" spans="1:9" ht="32.4">
      <c r="A5704" s="6">
        <v>5</v>
      </c>
      <c r="B5704" s="6" t="s">
        <v>8757</v>
      </c>
      <c r="C5704" s="5" t="s">
        <v>8758</v>
      </c>
      <c r="D5704" s="39"/>
      <c r="E5704" s="34" t="s">
        <v>8524</v>
      </c>
      <c r="F5704" s="32" t="s">
        <v>8794</v>
      </c>
      <c r="G5704" s="32"/>
      <c r="H5704" s="34" t="s">
        <v>8795</v>
      </c>
      <c r="I5704" s="6">
        <v>8</v>
      </c>
    </row>
    <row r="5705" spans="1:9">
      <c r="A5705" s="6">
        <v>5</v>
      </c>
      <c r="B5705" s="6" t="s">
        <v>8796</v>
      </c>
      <c r="C5705" s="5" t="s">
        <v>8797</v>
      </c>
      <c r="D5705" s="39"/>
      <c r="E5705" s="34"/>
      <c r="F5705" s="8" t="s">
        <v>8798</v>
      </c>
      <c r="G5705" s="32" t="s">
        <v>8799</v>
      </c>
      <c r="H5705" s="34"/>
      <c r="I5705" s="6">
        <v>1</v>
      </c>
    </row>
    <row r="5706" spans="1:9" ht="32.4">
      <c r="A5706" s="6">
        <v>5</v>
      </c>
      <c r="B5706" s="6" t="s">
        <v>8796</v>
      </c>
      <c r="C5706" s="5" t="s">
        <v>8797</v>
      </c>
      <c r="D5706" s="39"/>
      <c r="E5706" s="34"/>
      <c r="F5706" s="32" t="s">
        <v>8800</v>
      </c>
      <c r="G5706" s="32" t="s">
        <v>8801</v>
      </c>
      <c r="H5706" s="34"/>
      <c r="I5706" s="6">
        <v>1</v>
      </c>
    </row>
    <row r="5707" spans="1:9">
      <c r="A5707" s="6">
        <v>5</v>
      </c>
      <c r="B5707" s="6" t="s">
        <v>8796</v>
      </c>
      <c r="C5707" s="5" t="s">
        <v>8797</v>
      </c>
      <c r="D5707" s="39"/>
      <c r="E5707" s="34"/>
      <c r="F5707" s="32" t="s">
        <v>8802</v>
      </c>
      <c r="G5707" s="32"/>
      <c r="H5707" s="34"/>
      <c r="I5707" s="6">
        <v>1</v>
      </c>
    </row>
    <row r="5708" spans="1:9">
      <c r="A5708" s="6">
        <v>5</v>
      </c>
      <c r="B5708" s="6" t="s">
        <v>8796</v>
      </c>
      <c r="C5708" s="5" t="s">
        <v>8797</v>
      </c>
      <c r="D5708" s="39" t="s">
        <v>7635</v>
      </c>
      <c r="E5708" s="34"/>
      <c r="F5708" s="32" t="s">
        <v>8803</v>
      </c>
      <c r="G5708" s="32"/>
      <c r="H5708" s="34" t="s">
        <v>8804</v>
      </c>
      <c r="I5708" s="6">
        <v>1</v>
      </c>
    </row>
    <row r="5709" spans="1:9">
      <c r="A5709" s="6">
        <v>5</v>
      </c>
      <c r="B5709" s="6" t="s">
        <v>8796</v>
      </c>
      <c r="C5709" s="5" t="s">
        <v>8797</v>
      </c>
      <c r="D5709" s="39"/>
      <c r="E5709" s="34" t="s">
        <v>8428</v>
      </c>
      <c r="F5709" s="32"/>
      <c r="G5709" s="32"/>
      <c r="H5709" s="34"/>
      <c r="I5709" s="6">
        <v>1</v>
      </c>
    </row>
    <row r="5710" spans="1:9" ht="32.4">
      <c r="A5710" s="6">
        <v>5</v>
      </c>
      <c r="B5710" s="6" t="s">
        <v>8796</v>
      </c>
      <c r="C5710" s="5" t="s">
        <v>8797</v>
      </c>
      <c r="D5710" s="39"/>
      <c r="E5710" s="34"/>
      <c r="F5710" s="32" t="s">
        <v>8805</v>
      </c>
      <c r="G5710" s="32" t="s">
        <v>8806</v>
      </c>
      <c r="H5710" s="34"/>
      <c r="I5710" s="6">
        <v>2</v>
      </c>
    </row>
    <row r="5711" spans="1:9" ht="32.4">
      <c r="A5711" s="6">
        <v>5</v>
      </c>
      <c r="B5711" s="6" t="s">
        <v>8796</v>
      </c>
      <c r="C5711" s="5" t="s">
        <v>8797</v>
      </c>
      <c r="D5711" s="39"/>
      <c r="E5711" s="34" t="s">
        <v>8491</v>
      </c>
      <c r="F5711" s="32" t="s">
        <v>8807</v>
      </c>
      <c r="G5711" s="32" t="s">
        <v>8808</v>
      </c>
      <c r="H5711" s="34" t="s">
        <v>1811</v>
      </c>
      <c r="I5711" s="6">
        <v>2</v>
      </c>
    </row>
    <row r="5712" spans="1:9" ht="64.8">
      <c r="A5712" s="6">
        <v>5</v>
      </c>
      <c r="B5712" s="6" t="s">
        <v>8796</v>
      </c>
      <c r="C5712" s="5" t="s">
        <v>8797</v>
      </c>
      <c r="D5712" s="39"/>
      <c r="E5712" s="34" t="s">
        <v>8809</v>
      </c>
      <c r="F5712" s="32" t="s">
        <v>8810</v>
      </c>
      <c r="G5712" s="32" t="s">
        <v>8811</v>
      </c>
      <c r="H5712" s="34" t="s">
        <v>8770</v>
      </c>
      <c r="I5712" s="6">
        <v>3</v>
      </c>
    </row>
    <row r="5713" spans="1:9">
      <c r="A5713" s="6">
        <v>5</v>
      </c>
      <c r="B5713" s="6" t="s">
        <v>8796</v>
      </c>
      <c r="C5713" s="5" t="s">
        <v>8797</v>
      </c>
      <c r="D5713" s="39"/>
      <c r="E5713" s="34"/>
      <c r="F5713" s="32" t="s">
        <v>8812</v>
      </c>
      <c r="G5713" s="32" t="s">
        <v>8813</v>
      </c>
      <c r="H5713" s="34"/>
      <c r="I5713" s="6">
        <v>3</v>
      </c>
    </row>
    <row r="5714" spans="1:9">
      <c r="A5714" s="6">
        <v>5</v>
      </c>
      <c r="B5714" s="6" t="s">
        <v>8796</v>
      </c>
      <c r="C5714" s="5" t="s">
        <v>8797</v>
      </c>
      <c r="D5714" s="39"/>
      <c r="E5714" s="34"/>
      <c r="F5714" s="32" t="s">
        <v>8814</v>
      </c>
      <c r="G5714" s="32" t="s">
        <v>8815</v>
      </c>
      <c r="H5714" s="34"/>
      <c r="I5714" s="6">
        <v>3</v>
      </c>
    </row>
    <row r="5715" spans="1:9">
      <c r="A5715" s="6">
        <v>5</v>
      </c>
      <c r="B5715" s="6" t="s">
        <v>8796</v>
      </c>
      <c r="C5715" s="5" t="s">
        <v>8797</v>
      </c>
      <c r="D5715" s="39"/>
      <c r="E5715" s="34" t="s">
        <v>8816</v>
      </c>
      <c r="F5715" s="32" t="s">
        <v>8817</v>
      </c>
      <c r="G5715" s="32"/>
      <c r="H5715" s="34"/>
      <c r="I5715" s="6">
        <v>3</v>
      </c>
    </row>
    <row r="5716" spans="1:9">
      <c r="A5716" s="6">
        <v>5</v>
      </c>
      <c r="B5716" s="6" t="s">
        <v>8796</v>
      </c>
      <c r="C5716" s="5" t="s">
        <v>8797</v>
      </c>
      <c r="D5716" s="39" t="s">
        <v>1849</v>
      </c>
      <c r="E5716" s="34"/>
      <c r="F5716" s="32" t="s">
        <v>8818</v>
      </c>
      <c r="G5716" s="32"/>
      <c r="H5716" s="34"/>
      <c r="I5716" s="6">
        <v>3</v>
      </c>
    </row>
    <row r="5717" spans="1:9" ht="32.4">
      <c r="A5717" s="6">
        <v>5</v>
      </c>
      <c r="B5717" s="6" t="s">
        <v>8796</v>
      </c>
      <c r="C5717" s="5" t="s">
        <v>8797</v>
      </c>
      <c r="D5717" s="39"/>
      <c r="E5717" s="34"/>
      <c r="F5717" s="32" t="s">
        <v>8819</v>
      </c>
      <c r="G5717" s="32" t="s">
        <v>8820</v>
      </c>
      <c r="H5717" s="12" t="s">
        <v>4220</v>
      </c>
      <c r="I5717" s="6">
        <v>4</v>
      </c>
    </row>
    <row r="5718" spans="1:9" ht="32.4">
      <c r="A5718" s="6">
        <v>5</v>
      </c>
      <c r="B5718" s="6" t="s">
        <v>8796</v>
      </c>
      <c r="C5718" s="5" t="s">
        <v>8797</v>
      </c>
      <c r="D5718" s="39"/>
      <c r="E5718" s="34"/>
      <c r="F5718" s="32" t="s">
        <v>8819</v>
      </c>
      <c r="G5718" s="32" t="s">
        <v>8820</v>
      </c>
      <c r="H5718" s="34" t="s">
        <v>8726</v>
      </c>
      <c r="I5718" s="6">
        <v>4</v>
      </c>
    </row>
    <row r="5719" spans="1:9" ht="32.4">
      <c r="A5719" s="6">
        <v>5</v>
      </c>
      <c r="B5719" s="6" t="s">
        <v>8796</v>
      </c>
      <c r="C5719" s="5" t="s">
        <v>8797</v>
      </c>
      <c r="D5719" s="39"/>
      <c r="E5719" s="34" t="s">
        <v>8728</v>
      </c>
      <c r="F5719" s="32" t="s">
        <v>8821</v>
      </c>
      <c r="G5719" s="32"/>
      <c r="H5719" s="34" t="s">
        <v>8822</v>
      </c>
      <c r="I5719" s="6">
        <v>6</v>
      </c>
    </row>
    <row r="5720" spans="1:9" ht="48.6">
      <c r="A5720" s="6">
        <v>5</v>
      </c>
      <c r="B5720" s="6" t="s">
        <v>8796</v>
      </c>
      <c r="C5720" s="5" t="s">
        <v>8797</v>
      </c>
      <c r="D5720" s="39"/>
      <c r="E5720" s="34" t="s">
        <v>8823</v>
      </c>
      <c r="F5720" s="32" t="s">
        <v>8824</v>
      </c>
      <c r="G5720" s="32"/>
      <c r="H5720" s="34" t="s">
        <v>8471</v>
      </c>
      <c r="I5720" s="6">
        <v>6</v>
      </c>
    </row>
    <row r="5721" spans="1:9">
      <c r="A5721" s="6">
        <v>5</v>
      </c>
      <c r="B5721" s="6" t="s">
        <v>8796</v>
      </c>
      <c r="C5721" s="5" t="s">
        <v>8797</v>
      </c>
      <c r="D5721" s="39"/>
      <c r="E5721" s="34" t="s">
        <v>8685</v>
      </c>
      <c r="F5721" s="32" t="s">
        <v>8825</v>
      </c>
      <c r="G5721" s="32" t="s">
        <v>8826</v>
      </c>
      <c r="H5721" s="34"/>
      <c r="I5721" s="6">
        <v>6</v>
      </c>
    </row>
    <row r="5722" spans="1:9" ht="32.4">
      <c r="A5722" s="6">
        <v>5</v>
      </c>
      <c r="B5722" s="6" t="s">
        <v>8796</v>
      </c>
      <c r="C5722" s="5" t="s">
        <v>8797</v>
      </c>
      <c r="D5722" s="39"/>
      <c r="E5722" s="34" t="s">
        <v>8827</v>
      </c>
      <c r="F5722" s="32" t="s">
        <v>8828</v>
      </c>
      <c r="G5722" s="32"/>
      <c r="H5722" s="10" t="s">
        <v>30</v>
      </c>
      <c r="I5722" s="6">
        <v>6</v>
      </c>
    </row>
    <row r="5723" spans="1:9">
      <c r="A5723" s="6">
        <v>5</v>
      </c>
      <c r="B5723" s="6" t="s">
        <v>8796</v>
      </c>
      <c r="C5723" s="5" t="s">
        <v>8797</v>
      </c>
      <c r="D5723" s="39"/>
      <c r="E5723" s="34"/>
      <c r="F5723" s="32" t="s">
        <v>8829</v>
      </c>
      <c r="G5723" s="32" t="s">
        <v>8830</v>
      </c>
      <c r="H5723" s="34"/>
      <c r="I5723" s="6">
        <v>7</v>
      </c>
    </row>
    <row r="5724" spans="1:9">
      <c r="A5724" s="6">
        <v>5</v>
      </c>
      <c r="B5724" s="6" t="s">
        <v>8796</v>
      </c>
      <c r="C5724" s="5" t="s">
        <v>8797</v>
      </c>
      <c r="D5724" s="39"/>
      <c r="E5724" s="34"/>
      <c r="F5724" s="32" t="s">
        <v>8831</v>
      </c>
      <c r="G5724" s="6"/>
      <c r="H5724" s="10" t="s">
        <v>30</v>
      </c>
      <c r="I5724" s="6">
        <v>7</v>
      </c>
    </row>
    <row r="5725" spans="1:9">
      <c r="A5725" s="6">
        <v>5</v>
      </c>
      <c r="B5725" s="6" t="s">
        <v>8796</v>
      </c>
      <c r="C5725" s="5" t="s">
        <v>8797</v>
      </c>
      <c r="D5725" s="39"/>
      <c r="E5725" s="34"/>
      <c r="F5725" s="32" t="s">
        <v>8832</v>
      </c>
      <c r="G5725" s="32"/>
      <c r="H5725" s="34" t="s">
        <v>4173</v>
      </c>
      <c r="I5725" s="6">
        <v>7</v>
      </c>
    </row>
    <row r="5726" spans="1:9">
      <c r="A5726" s="6">
        <v>5</v>
      </c>
      <c r="B5726" s="6" t="s">
        <v>8796</v>
      </c>
      <c r="C5726" s="5" t="s">
        <v>8797</v>
      </c>
      <c r="D5726" s="39"/>
      <c r="E5726" s="34"/>
      <c r="F5726" s="32" t="s">
        <v>8833</v>
      </c>
      <c r="G5726" s="32"/>
      <c r="H5726" s="34" t="s">
        <v>8834</v>
      </c>
      <c r="I5726" s="6">
        <v>7</v>
      </c>
    </row>
    <row r="5727" spans="1:9" ht="32.4">
      <c r="A5727" s="6">
        <v>5</v>
      </c>
      <c r="B5727" s="6" t="s">
        <v>8796</v>
      </c>
      <c r="C5727" s="5" t="s">
        <v>8797</v>
      </c>
      <c r="D5727" s="39"/>
      <c r="E5727" s="34"/>
      <c r="F5727" s="32" t="s">
        <v>8835</v>
      </c>
      <c r="G5727" s="32" t="s">
        <v>8836</v>
      </c>
      <c r="H5727" s="6"/>
      <c r="I5727" s="6">
        <v>8</v>
      </c>
    </row>
    <row r="5728" spans="1:9">
      <c r="A5728" s="6">
        <v>5</v>
      </c>
      <c r="B5728" s="6" t="s">
        <v>8796</v>
      </c>
      <c r="C5728" s="5" t="s">
        <v>8797</v>
      </c>
      <c r="D5728" s="39"/>
      <c r="E5728" s="34"/>
      <c r="F5728" s="32" t="s">
        <v>8837</v>
      </c>
      <c r="G5728" s="32"/>
      <c r="H5728" s="34" t="s">
        <v>8838</v>
      </c>
      <c r="I5728" s="6">
        <v>8</v>
      </c>
    </row>
    <row r="5729" spans="1:9">
      <c r="A5729" s="6">
        <v>5</v>
      </c>
      <c r="B5729" s="6" t="s">
        <v>8796</v>
      </c>
      <c r="C5729" s="5" t="s">
        <v>8797</v>
      </c>
      <c r="D5729" s="39"/>
      <c r="E5729" s="34"/>
      <c r="F5729" s="32" t="s">
        <v>8839</v>
      </c>
      <c r="G5729" s="32"/>
      <c r="H5729" s="34"/>
      <c r="I5729" s="6">
        <v>8</v>
      </c>
    </row>
    <row r="5730" spans="1:9" ht="32.4">
      <c r="A5730" s="6">
        <v>5</v>
      </c>
      <c r="B5730" s="6" t="s">
        <v>8796</v>
      </c>
      <c r="C5730" s="5" t="s">
        <v>8797</v>
      </c>
      <c r="D5730" s="39"/>
      <c r="E5730" s="34" t="s">
        <v>8524</v>
      </c>
      <c r="F5730" s="32" t="s">
        <v>8840</v>
      </c>
      <c r="G5730" s="6"/>
      <c r="H5730" s="34" t="s">
        <v>8841</v>
      </c>
      <c r="I5730" s="6">
        <v>8</v>
      </c>
    </row>
    <row r="5731" spans="1:9">
      <c r="A5731" s="6">
        <v>5</v>
      </c>
      <c r="B5731" s="6" t="s">
        <v>8796</v>
      </c>
      <c r="C5731" s="5" t="s">
        <v>8797</v>
      </c>
      <c r="D5731" s="39"/>
      <c r="E5731" s="34"/>
      <c r="F5731" s="32" t="s">
        <v>8842</v>
      </c>
      <c r="G5731" s="32"/>
      <c r="H5731" s="34"/>
      <c r="I5731" s="6">
        <v>8</v>
      </c>
    </row>
    <row r="5732" spans="1:9">
      <c r="A5732" s="6">
        <v>5</v>
      </c>
      <c r="B5732" s="6" t="s">
        <v>8796</v>
      </c>
      <c r="C5732" s="5" t="s">
        <v>8797</v>
      </c>
      <c r="D5732" s="39"/>
      <c r="E5732" s="34" t="s">
        <v>8843</v>
      </c>
      <c r="F5732" s="32"/>
      <c r="G5732" s="32"/>
      <c r="H5732" s="34"/>
      <c r="I5732" s="6">
        <v>8</v>
      </c>
    </row>
    <row r="5733" spans="1:9" ht="32.4">
      <c r="A5733" s="6">
        <v>5</v>
      </c>
      <c r="B5733" s="6" t="s">
        <v>8844</v>
      </c>
      <c r="C5733" s="5" t="s">
        <v>8845</v>
      </c>
      <c r="D5733" s="39"/>
      <c r="E5733" s="34"/>
      <c r="F5733" s="32" t="s">
        <v>8846</v>
      </c>
      <c r="G5733" s="32" t="s">
        <v>8847</v>
      </c>
      <c r="H5733" s="34"/>
      <c r="I5733" s="6">
        <v>1</v>
      </c>
    </row>
    <row r="5734" spans="1:9" ht="32.4">
      <c r="A5734" s="6">
        <v>5</v>
      </c>
      <c r="B5734" s="6" t="s">
        <v>8844</v>
      </c>
      <c r="C5734" s="5" t="s">
        <v>8845</v>
      </c>
      <c r="D5734" s="39"/>
      <c r="E5734" s="34"/>
      <c r="F5734" s="32" t="s">
        <v>8848</v>
      </c>
      <c r="G5734" s="32" t="s">
        <v>8849</v>
      </c>
      <c r="H5734" s="34" t="s">
        <v>8850</v>
      </c>
      <c r="I5734" s="6">
        <v>1</v>
      </c>
    </row>
    <row r="5735" spans="1:9" ht="32.4">
      <c r="A5735" s="6">
        <v>5</v>
      </c>
      <c r="B5735" s="6" t="s">
        <v>8844</v>
      </c>
      <c r="C5735" s="5" t="s">
        <v>8845</v>
      </c>
      <c r="D5735" s="39"/>
      <c r="E5735" s="34"/>
      <c r="F5735" s="32" t="s">
        <v>8851</v>
      </c>
      <c r="G5735" s="32" t="s">
        <v>8852</v>
      </c>
      <c r="H5735" s="34"/>
      <c r="I5735" s="6">
        <v>1</v>
      </c>
    </row>
    <row r="5736" spans="1:9">
      <c r="A5736" s="6">
        <v>5</v>
      </c>
      <c r="B5736" s="6" t="s">
        <v>8844</v>
      </c>
      <c r="C5736" s="5" t="s">
        <v>8845</v>
      </c>
      <c r="D5736" s="39" t="s">
        <v>7635</v>
      </c>
      <c r="E5736" s="34"/>
      <c r="F5736" s="32" t="s">
        <v>8853</v>
      </c>
      <c r="G5736" s="32"/>
      <c r="H5736" s="12" t="s">
        <v>1881</v>
      </c>
      <c r="I5736" s="6">
        <v>1</v>
      </c>
    </row>
    <row r="5737" spans="1:9">
      <c r="A5737" s="6">
        <v>5</v>
      </c>
      <c r="B5737" s="6" t="s">
        <v>8844</v>
      </c>
      <c r="C5737" s="5" t="s">
        <v>8845</v>
      </c>
      <c r="D5737" s="39"/>
      <c r="E5737" s="34" t="s">
        <v>8428</v>
      </c>
      <c r="F5737" s="32"/>
      <c r="G5737" s="32"/>
      <c r="H5737" s="34"/>
      <c r="I5737" s="6">
        <v>1</v>
      </c>
    </row>
    <row r="5738" spans="1:9" ht="48.6">
      <c r="A5738" s="6">
        <v>5</v>
      </c>
      <c r="B5738" s="6" t="s">
        <v>8844</v>
      </c>
      <c r="C5738" s="5" t="s">
        <v>8845</v>
      </c>
      <c r="D5738" s="39"/>
      <c r="E5738" s="34"/>
      <c r="F5738" s="32" t="s">
        <v>8854</v>
      </c>
      <c r="G5738" s="32" t="s">
        <v>8855</v>
      </c>
      <c r="H5738" s="34"/>
      <c r="I5738" s="6">
        <v>2</v>
      </c>
    </row>
    <row r="5739" spans="1:9" ht="32.4">
      <c r="A5739" s="6">
        <v>5</v>
      </c>
      <c r="B5739" s="6" t="s">
        <v>8844</v>
      </c>
      <c r="C5739" s="5" t="s">
        <v>8845</v>
      </c>
      <c r="D5739" s="39"/>
      <c r="E5739" s="34"/>
      <c r="F5739" s="32" t="s">
        <v>8856</v>
      </c>
      <c r="G5739" s="32" t="s">
        <v>8857</v>
      </c>
      <c r="H5739" s="34"/>
      <c r="I5739" s="6">
        <v>2</v>
      </c>
    </row>
    <row r="5740" spans="1:9">
      <c r="A5740" s="6">
        <v>5</v>
      </c>
      <c r="B5740" s="6" t="s">
        <v>8844</v>
      </c>
      <c r="C5740" s="5" t="s">
        <v>8845</v>
      </c>
      <c r="D5740" s="39"/>
      <c r="E5740" s="34"/>
      <c r="F5740" s="32" t="s">
        <v>8858</v>
      </c>
      <c r="G5740" s="32"/>
      <c r="H5740" s="34"/>
      <c r="I5740" s="6">
        <v>2</v>
      </c>
    </row>
    <row r="5741" spans="1:9" ht="32.4">
      <c r="A5741" s="6">
        <v>5</v>
      </c>
      <c r="B5741" s="6" t="s">
        <v>8844</v>
      </c>
      <c r="C5741" s="5" t="s">
        <v>8845</v>
      </c>
      <c r="D5741" s="39"/>
      <c r="E5741" s="34" t="s">
        <v>8859</v>
      </c>
      <c r="F5741" s="32" t="s">
        <v>8860</v>
      </c>
      <c r="G5741" s="32" t="s">
        <v>8861</v>
      </c>
      <c r="H5741" s="34" t="s">
        <v>1811</v>
      </c>
      <c r="I5741" s="6">
        <v>2</v>
      </c>
    </row>
    <row r="5742" spans="1:9" ht="64.8">
      <c r="A5742" s="6">
        <v>5</v>
      </c>
      <c r="B5742" s="6" t="s">
        <v>8844</v>
      </c>
      <c r="C5742" s="5" t="s">
        <v>8845</v>
      </c>
      <c r="D5742" s="39"/>
      <c r="E5742" s="34" t="s">
        <v>8862</v>
      </c>
      <c r="F5742" s="32" t="s">
        <v>8863</v>
      </c>
      <c r="G5742" s="32" t="s">
        <v>8864</v>
      </c>
      <c r="H5742" s="34" t="s">
        <v>8770</v>
      </c>
      <c r="I5742" s="6">
        <v>3</v>
      </c>
    </row>
    <row r="5743" spans="1:9" ht="32.4">
      <c r="A5743" s="6">
        <v>5</v>
      </c>
      <c r="B5743" s="6" t="s">
        <v>8844</v>
      </c>
      <c r="C5743" s="5" t="s">
        <v>8845</v>
      </c>
      <c r="D5743" s="39"/>
      <c r="E5743" s="34"/>
      <c r="F5743" s="32" t="s">
        <v>8865</v>
      </c>
      <c r="G5743" s="32" t="s">
        <v>8866</v>
      </c>
      <c r="H5743" s="34"/>
      <c r="I5743" s="6">
        <v>3</v>
      </c>
    </row>
    <row r="5744" spans="1:9">
      <c r="A5744" s="6">
        <v>5</v>
      </c>
      <c r="B5744" s="6" t="s">
        <v>8844</v>
      </c>
      <c r="C5744" s="5" t="s">
        <v>8845</v>
      </c>
      <c r="D5744" s="39"/>
      <c r="E5744" s="34"/>
      <c r="F5744" s="32" t="s">
        <v>8867</v>
      </c>
      <c r="G5744" s="32"/>
      <c r="H5744" s="34"/>
      <c r="I5744" s="6">
        <v>3</v>
      </c>
    </row>
    <row r="5745" spans="1:9" ht="32.4">
      <c r="A5745" s="6">
        <v>5</v>
      </c>
      <c r="B5745" s="6" t="s">
        <v>8844</v>
      </c>
      <c r="C5745" s="5" t="s">
        <v>8845</v>
      </c>
      <c r="D5745" s="39" t="s">
        <v>8128</v>
      </c>
      <c r="E5745" s="34"/>
      <c r="F5745" s="32" t="s">
        <v>8868</v>
      </c>
      <c r="G5745" s="32"/>
      <c r="H5745" s="34"/>
      <c r="I5745" s="6">
        <v>3</v>
      </c>
    </row>
    <row r="5746" spans="1:9">
      <c r="A5746" s="6">
        <v>5</v>
      </c>
      <c r="B5746" s="6" t="s">
        <v>8844</v>
      </c>
      <c r="C5746" s="5" t="s">
        <v>8845</v>
      </c>
      <c r="D5746" s="39" t="s">
        <v>332</v>
      </c>
      <c r="E5746" s="34"/>
      <c r="F5746" s="32" t="s">
        <v>8869</v>
      </c>
      <c r="G5746" s="32" t="s">
        <v>8870</v>
      </c>
      <c r="H5746" s="12" t="s">
        <v>8513</v>
      </c>
      <c r="I5746" s="6">
        <v>4</v>
      </c>
    </row>
    <row r="5747" spans="1:9">
      <c r="A5747" s="6">
        <v>5</v>
      </c>
      <c r="B5747" s="6" t="s">
        <v>8844</v>
      </c>
      <c r="C5747" s="5" t="s">
        <v>8845</v>
      </c>
      <c r="D5747" s="39" t="s">
        <v>332</v>
      </c>
      <c r="E5747" s="34"/>
      <c r="F5747" s="32" t="s">
        <v>8869</v>
      </c>
      <c r="G5747" s="32" t="s">
        <v>8870</v>
      </c>
      <c r="H5747" s="34" t="s">
        <v>8871</v>
      </c>
      <c r="I5747" s="6">
        <v>4</v>
      </c>
    </row>
    <row r="5748" spans="1:9">
      <c r="A5748" s="6">
        <v>5</v>
      </c>
      <c r="B5748" s="6" t="s">
        <v>8844</v>
      </c>
      <c r="C5748" s="5" t="s">
        <v>8845</v>
      </c>
      <c r="D5748" s="39" t="s">
        <v>332</v>
      </c>
      <c r="E5748" s="34"/>
      <c r="F5748" s="32" t="s">
        <v>8869</v>
      </c>
      <c r="G5748" s="32" t="s">
        <v>8870</v>
      </c>
      <c r="H5748" s="34" t="s">
        <v>8872</v>
      </c>
      <c r="I5748" s="6">
        <v>4</v>
      </c>
    </row>
    <row r="5749" spans="1:9">
      <c r="A5749" s="6">
        <v>5</v>
      </c>
      <c r="B5749" s="6" t="s">
        <v>8844</v>
      </c>
      <c r="C5749" s="5" t="s">
        <v>8845</v>
      </c>
      <c r="D5749" s="39" t="s">
        <v>332</v>
      </c>
      <c r="E5749" s="34"/>
      <c r="F5749" s="32" t="s">
        <v>8869</v>
      </c>
      <c r="G5749" s="32" t="s">
        <v>8870</v>
      </c>
      <c r="H5749" s="34" t="s">
        <v>1880</v>
      </c>
      <c r="I5749" s="6">
        <v>4</v>
      </c>
    </row>
    <row r="5750" spans="1:9">
      <c r="A5750" s="6">
        <v>5</v>
      </c>
      <c r="B5750" s="6" t="s">
        <v>8844</v>
      </c>
      <c r="C5750" s="5" t="s">
        <v>8845</v>
      </c>
      <c r="D5750" s="39" t="s">
        <v>332</v>
      </c>
      <c r="E5750" s="34"/>
      <c r="F5750" s="32" t="s">
        <v>8869</v>
      </c>
      <c r="G5750" s="32" t="s">
        <v>8870</v>
      </c>
      <c r="H5750" s="34" t="s">
        <v>8548</v>
      </c>
      <c r="I5750" s="6">
        <v>4</v>
      </c>
    </row>
    <row r="5751" spans="1:9" ht="32.4">
      <c r="A5751" s="6">
        <v>5</v>
      </c>
      <c r="B5751" s="6" t="s">
        <v>8844</v>
      </c>
      <c r="C5751" s="5" t="s">
        <v>8845</v>
      </c>
      <c r="D5751" s="39"/>
      <c r="E5751" s="34" t="s">
        <v>8728</v>
      </c>
      <c r="F5751" s="32" t="s">
        <v>8873</v>
      </c>
      <c r="G5751" s="32" t="s">
        <v>8874</v>
      </c>
      <c r="H5751" s="34" t="s">
        <v>8822</v>
      </c>
      <c r="I5751" s="6">
        <v>6</v>
      </c>
    </row>
    <row r="5752" spans="1:9" ht="48.6">
      <c r="A5752" s="6">
        <v>5</v>
      </c>
      <c r="B5752" s="6" t="s">
        <v>8844</v>
      </c>
      <c r="C5752" s="5" t="s">
        <v>8845</v>
      </c>
      <c r="D5752" s="39"/>
      <c r="E5752" s="34" t="s">
        <v>8875</v>
      </c>
      <c r="F5752" s="32" t="s">
        <v>8876</v>
      </c>
      <c r="G5752" s="32"/>
      <c r="H5752" s="34" t="s">
        <v>8471</v>
      </c>
      <c r="I5752" s="6">
        <v>6</v>
      </c>
    </row>
    <row r="5753" spans="1:9" ht="32.4">
      <c r="A5753" s="6">
        <v>5</v>
      </c>
      <c r="B5753" s="6" t="s">
        <v>8844</v>
      </c>
      <c r="C5753" s="5" t="s">
        <v>8845</v>
      </c>
      <c r="D5753" s="39"/>
      <c r="E5753" s="34" t="s">
        <v>7561</v>
      </c>
      <c r="F5753" s="32" t="s">
        <v>8877</v>
      </c>
      <c r="G5753" s="32"/>
      <c r="H5753" s="10" t="s">
        <v>30</v>
      </c>
      <c r="I5753" s="6">
        <v>6</v>
      </c>
    </row>
    <row r="5754" spans="1:9" ht="64.8">
      <c r="A5754" s="6">
        <v>5</v>
      </c>
      <c r="B5754" s="6" t="s">
        <v>8844</v>
      </c>
      <c r="C5754" s="5" t="s">
        <v>8845</v>
      </c>
      <c r="D5754" s="39"/>
      <c r="E5754" s="34"/>
      <c r="F5754" s="32" t="s">
        <v>8878</v>
      </c>
      <c r="G5754" s="32" t="s">
        <v>8879</v>
      </c>
      <c r="H5754" s="34" t="s">
        <v>8880</v>
      </c>
      <c r="I5754" s="6">
        <v>7</v>
      </c>
    </row>
    <row r="5755" spans="1:9">
      <c r="A5755" s="6">
        <v>5</v>
      </c>
      <c r="B5755" s="6" t="s">
        <v>8844</v>
      </c>
      <c r="C5755" s="5" t="s">
        <v>8845</v>
      </c>
      <c r="D5755" s="39"/>
      <c r="E5755" s="34" t="s">
        <v>8685</v>
      </c>
      <c r="F5755" s="32" t="s">
        <v>8881</v>
      </c>
      <c r="G5755" s="32" t="s">
        <v>8882</v>
      </c>
      <c r="H5755" s="34"/>
      <c r="I5755" s="6">
        <v>7</v>
      </c>
    </row>
    <row r="5756" spans="1:9">
      <c r="A5756" s="6">
        <v>5</v>
      </c>
      <c r="B5756" s="6" t="s">
        <v>8844</v>
      </c>
      <c r="C5756" s="5" t="s">
        <v>8845</v>
      </c>
      <c r="D5756" s="39"/>
      <c r="E5756" s="34"/>
      <c r="F5756" s="32" t="s">
        <v>8883</v>
      </c>
      <c r="G5756" s="32" t="s">
        <v>8884</v>
      </c>
      <c r="H5756" s="34"/>
      <c r="I5756" s="6">
        <v>7</v>
      </c>
    </row>
    <row r="5757" spans="1:9">
      <c r="A5757" s="6">
        <v>5</v>
      </c>
      <c r="B5757" s="6" t="s">
        <v>8844</v>
      </c>
      <c r="C5757" s="5" t="s">
        <v>8845</v>
      </c>
      <c r="D5757" s="39"/>
      <c r="E5757" s="34"/>
      <c r="F5757" s="32" t="s">
        <v>8885</v>
      </c>
      <c r="G5757" s="32"/>
      <c r="H5757" s="34"/>
      <c r="I5757" s="6">
        <v>7</v>
      </c>
    </row>
    <row r="5758" spans="1:9" ht="48.6">
      <c r="A5758" s="6">
        <v>5</v>
      </c>
      <c r="B5758" s="6" t="s">
        <v>8844</v>
      </c>
      <c r="C5758" s="5" t="s">
        <v>8845</v>
      </c>
      <c r="D5758" s="39"/>
      <c r="E5758" s="34"/>
      <c r="F5758" s="32" t="s">
        <v>8886</v>
      </c>
      <c r="G5758" s="32" t="s">
        <v>8887</v>
      </c>
      <c r="H5758" s="34"/>
      <c r="I5758" s="6">
        <v>8</v>
      </c>
    </row>
    <row r="5759" spans="1:9">
      <c r="A5759" s="6">
        <v>5</v>
      </c>
      <c r="B5759" s="6" t="s">
        <v>8844</v>
      </c>
      <c r="C5759" s="5" t="s">
        <v>8845</v>
      </c>
      <c r="D5759" s="39"/>
      <c r="E5759" s="34"/>
      <c r="F5759" s="32" t="s">
        <v>8888</v>
      </c>
      <c r="G5759" s="32"/>
      <c r="H5759" s="34"/>
      <c r="I5759" s="6">
        <v>8</v>
      </c>
    </row>
    <row r="5760" spans="1:9" ht="32.4">
      <c r="A5760" s="6">
        <v>5</v>
      </c>
      <c r="B5760" s="6" t="s">
        <v>8844</v>
      </c>
      <c r="C5760" s="5" t="s">
        <v>8845</v>
      </c>
      <c r="D5760" s="39"/>
      <c r="E5760" s="34" t="s">
        <v>8524</v>
      </c>
      <c r="F5760" s="32" t="s">
        <v>8889</v>
      </c>
      <c r="G5760" s="32"/>
      <c r="H5760" s="34" t="s">
        <v>8890</v>
      </c>
      <c r="I5760" s="6">
        <v>8</v>
      </c>
    </row>
    <row r="5761" spans="1:9" ht="32.4">
      <c r="A5761" s="6">
        <v>5</v>
      </c>
      <c r="B5761" s="6" t="s">
        <v>8844</v>
      </c>
      <c r="C5761" s="5" t="s">
        <v>8845</v>
      </c>
      <c r="D5761" s="39"/>
      <c r="E5761" s="34" t="s">
        <v>8891</v>
      </c>
      <c r="F5761" s="32" t="s">
        <v>8892</v>
      </c>
      <c r="G5761" s="32"/>
      <c r="H5761" s="34"/>
      <c r="I5761" s="6">
        <v>8</v>
      </c>
    </row>
    <row r="5762" spans="1:9">
      <c r="A5762" s="6">
        <v>5</v>
      </c>
      <c r="B5762" s="6" t="s">
        <v>8844</v>
      </c>
      <c r="C5762" s="5" t="s">
        <v>8845</v>
      </c>
      <c r="D5762" s="39"/>
      <c r="E5762" s="34" t="s">
        <v>8843</v>
      </c>
      <c r="F5762" s="32"/>
      <c r="G5762" s="32"/>
      <c r="H5762" s="34"/>
      <c r="I5762" s="6">
        <v>8</v>
      </c>
    </row>
    <row r="5763" spans="1:9">
      <c r="A5763" s="6">
        <v>5</v>
      </c>
      <c r="B5763" s="6" t="s">
        <v>8844</v>
      </c>
      <c r="C5763" s="5" t="s">
        <v>8845</v>
      </c>
      <c r="D5763" s="39"/>
      <c r="E5763" s="34" t="s">
        <v>8476</v>
      </c>
      <c r="F5763" s="32"/>
      <c r="G5763" s="32"/>
      <c r="H5763" s="34"/>
      <c r="I5763" s="6">
        <v>8</v>
      </c>
    </row>
    <row r="5764" spans="1:9" ht="32.4">
      <c r="A5764" s="14">
        <v>5</v>
      </c>
      <c r="B5764" s="6" t="s">
        <v>8893</v>
      </c>
      <c r="C5764" s="9" t="s">
        <v>8894</v>
      </c>
      <c r="D5764" s="40"/>
      <c r="E5764" s="16"/>
      <c r="F5764" s="20" t="s">
        <v>8895</v>
      </c>
      <c r="G5764" s="32" t="s">
        <v>8896</v>
      </c>
      <c r="H5764" s="21"/>
      <c r="I5764" s="6">
        <v>1</v>
      </c>
    </row>
    <row r="5765" spans="1:9">
      <c r="A5765" s="14">
        <v>5</v>
      </c>
      <c r="B5765" s="6" t="s">
        <v>8893</v>
      </c>
      <c r="C5765" s="9" t="s">
        <v>8894</v>
      </c>
      <c r="D5765" s="40"/>
      <c r="E5765" s="16"/>
      <c r="F5765" s="20" t="s">
        <v>8897</v>
      </c>
      <c r="G5765" s="32"/>
      <c r="H5765" s="16"/>
      <c r="I5765" s="6">
        <v>1</v>
      </c>
    </row>
    <row r="5766" spans="1:9">
      <c r="A5766" s="14">
        <v>5</v>
      </c>
      <c r="B5766" s="6" t="s">
        <v>8893</v>
      </c>
      <c r="C5766" s="9" t="s">
        <v>8894</v>
      </c>
      <c r="D5766" s="40" t="s">
        <v>7635</v>
      </c>
      <c r="E5766" s="21"/>
      <c r="F5766" s="20" t="s">
        <v>8898</v>
      </c>
      <c r="G5766" s="32"/>
      <c r="H5766" s="21" t="s">
        <v>8899</v>
      </c>
      <c r="I5766" s="6">
        <v>1</v>
      </c>
    </row>
    <row r="5767" spans="1:9">
      <c r="A5767" s="14">
        <v>5</v>
      </c>
      <c r="B5767" s="6" t="s">
        <v>8893</v>
      </c>
      <c r="C5767" s="9" t="s">
        <v>8894</v>
      </c>
      <c r="D5767" s="40"/>
      <c r="E5767" s="21"/>
      <c r="F5767" s="20" t="s">
        <v>8900</v>
      </c>
      <c r="G5767" s="32" t="s">
        <v>484</v>
      </c>
      <c r="H5767" s="16" t="s">
        <v>484</v>
      </c>
      <c r="I5767" s="6">
        <v>1</v>
      </c>
    </row>
    <row r="5768" spans="1:9">
      <c r="A5768" s="14">
        <v>5</v>
      </c>
      <c r="B5768" s="6" t="s">
        <v>8893</v>
      </c>
      <c r="C5768" s="9" t="s">
        <v>8894</v>
      </c>
      <c r="D5768" s="40"/>
      <c r="E5768" s="16" t="s">
        <v>8428</v>
      </c>
      <c r="F5768" s="20" t="s">
        <v>484</v>
      </c>
      <c r="G5768" s="32" t="s">
        <v>484</v>
      </c>
      <c r="H5768" s="16"/>
      <c r="I5768" s="6">
        <v>1</v>
      </c>
    </row>
    <row r="5769" spans="1:9" ht="48.6">
      <c r="A5769" s="14">
        <v>5</v>
      </c>
      <c r="B5769" s="6" t="s">
        <v>8893</v>
      </c>
      <c r="C5769" s="9" t="s">
        <v>8894</v>
      </c>
      <c r="D5769" s="40"/>
      <c r="E5769" s="16"/>
      <c r="F5769" s="20" t="s">
        <v>8901</v>
      </c>
      <c r="G5769" s="32" t="s">
        <v>8902</v>
      </c>
      <c r="H5769" s="16"/>
      <c r="I5769" s="6">
        <v>2</v>
      </c>
    </row>
    <row r="5770" spans="1:9">
      <c r="A5770" s="14">
        <v>5</v>
      </c>
      <c r="B5770" s="6" t="s">
        <v>8893</v>
      </c>
      <c r="C5770" s="9" t="s">
        <v>8894</v>
      </c>
      <c r="D5770" s="40" t="s">
        <v>484</v>
      </c>
      <c r="E5770" s="16"/>
      <c r="F5770" s="20" t="s">
        <v>8903</v>
      </c>
      <c r="G5770" s="32" t="s">
        <v>8904</v>
      </c>
      <c r="H5770" s="16" t="s">
        <v>8905</v>
      </c>
      <c r="I5770" s="6">
        <v>2</v>
      </c>
    </row>
    <row r="5771" spans="1:9" ht="32.4">
      <c r="A5771" s="14">
        <v>5</v>
      </c>
      <c r="B5771" s="6" t="s">
        <v>8893</v>
      </c>
      <c r="C5771" s="9" t="s">
        <v>8894</v>
      </c>
      <c r="D5771" s="12"/>
      <c r="E5771" s="16"/>
      <c r="F5771" s="20" t="s">
        <v>8906</v>
      </c>
      <c r="G5771" s="32" t="s">
        <v>8907</v>
      </c>
      <c r="H5771" s="16" t="s">
        <v>484</v>
      </c>
      <c r="I5771" s="6">
        <v>2</v>
      </c>
    </row>
    <row r="5772" spans="1:9" ht="64.8">
      <c r="A5772" s="14">
        <v>5</v>
      </c>
      <c r="B5772" s="6" t="s">
        <v>8893</v>
      </c>
      <c r="C5772" s="9" t="s">
        <v>8894</v>
      </c>
      <c r="D5772" s="12" t="s">
        <v>4174</v>
      </c>
      <c r="E5772" s="16" t="s">
        <v>8908</v>
      </c>
      <c r="F5772" s="20" t="s">
        <v>8909</v>
      </c>
      <c r="G5772" s="21" t="s">
        <v>8910</v>
      </c>
      <c r="H5772" s="16" t="s">
        <v>8911</v>
      </c>
      <c r="I5772" s="6">
        <v>3</v>
      </c>
    </row>
    <row r="5773" spans="1:9">
      <c r="A5773" s="14">
        <v>5</v>
      </c>
      <c r="B5773" s="6" t="s">
        <v>8893</v>
      </c>
      <c r="C5773" s="9" t="s">
        <v>8894</v>
      </c>
      <c r="D5773" s="12" t="s">
        <v>1849</v>
      </c>
      <c r="E5773" s="16"/>
      <c r="F5773" s="20" t="s">
        <v>8912</v>
      </c>
      <c r="G5773" s="21" t="s">
        <v>8913</v>
      </c>
      <c r="H5773" s="16" t="s">
        <v>484</v>
      </c>
      <c r="I5773" s="6">
        <v>3</v>
      </c>
    </row>
    <row r="5774" spans="1:9">
      <c r="A5774" s="14">
        <v>5</v>
      </c>
      <c r="B5774" s="6" t="s">
        <v>8893</v>
      </c>
      <c r="C5774" s="9" t="s">
        <v>8894</v>
      </c>
      <c r="D5774" s="12" t="s">
        <v>484</v>
      </c>
      <c r="E5774" s="16"/>
      <c r="F5774" s="20" t="s">
        <v>8914</v>
      </c>
      <c r="G5774" s="21" t="s">
        <v>8915</v>
      </c>
      <c r="H5774" s="16" t="s">
        <v>484</v>
      </c>
      <c r="I5774" s="6">
        <v>3</v>
      </c>
    </row>
    <row r="5775" spans="1:9">
      <c r="A5775" s="14">
        <v>5</v>
      </c>
      <c r="B5775" s="6" t="s">
        <v>8893</v>
      </c>
      <c r="C5775" s="9" t="s">
        <v>8894</v>
      </c>
      <c r="D5775" s="12" t="s">
        <v>484</v>
      </c>
      <c r="E5775" s="16"/>
      <c r="F5775" s="20" t="s">
        <v>8916</v>
      </c>
      <c r="G5775" s="21" t="s">
        <v>8917</v>
      </c>
      <c r="H5775" s="16"/>
      <c r="I5775" s="6">
        <v>3</v>
      </c>
    </row>
    <row r="5776" spans="1:9" ht="32.4">
      <c r="A5776" s="14">
        <v>5</v>
      </c>
      <c r="B5776" s="6" t="s">
        <v>8893</v>
      </c>
      <c r="C5776" s="9" t="s">
        <v>8894</v>
      </c>
      <c r="D5776" s="12" t="s">
        <v>332</v>
      </c>
      <c r="E5776" s="16" t="s">
        <v>484</v>
      </c>
      <c r="F5776" s="20" t="s">
        <v>8918</v>
      </c>
      <c r="G5776" s="21" t="s">
        <v>8919</v>
      </c>
      <c r="H5776" s="16" t="s">
        <v>8920</v>
      </c>
      <c r="I5776" s="6">
        <v>4</v>
      </c>
    </row>
    <row r="5777" spans="1:9" ht="32.4">
      <c r="A5777" s="14">
        <v>5</v>
      </c>
      <c r="B5777" s="6" t="s">
        <v>8893</v>
      </c>
      <c r="C5777" s="9" t="s">
        <v>8894</v>
      </c>
      <c r="D5777" s="12" t="s">
        <v>332</v>
      </c>
      <c r="E5777" s="16" t="s">
        <v>484</v>
      </c>
      <c r="F5777" s="20" t="s">
        <v>8918</v>
      </c>
      <c r="G5777" s="21" t="s">
        <v>8919</v>
      </c>
      <c r="H5777" s="16" t="s">
        <v>4302</v>
      </c>
      <c r="I5777" s="6">
        <v>4</v>
      </c>
    </row>
    <row r="5778" spans="1:9" ht="32.4">
      <c r="A5778" s="14">
        <v>5</v>
      </c>
      <c r="B5778" s="6" t="s">
        <v>8893</v>
      </c>
      <c r="C5778" s="9" t="s">
        <v>8894</v>
      </c>
      <c r="D5778" s="12" t="s">
        <v>332</v>
      </c>
      <c r="E5778" s="16" t="s">
        <v>484</v>
      </c>
      <c r="F5778" s="20" t="s">
        <v>8918</v>
      </c>
      <c r="G5778" s="21" t="s">
        <v>8919</v>
      </c>
      <c r="H5778" s="16" t="s">
        <v>8921</v>
      </c>
      <c r="I5778" s="6">
        <v>4</v>
      </c>
    </row>
    <row r="5779" spans="1:9" ht="32.4">
      <c r="A5779" s="14">
        <v>5</v>
      </c>
      <c r="B5779" s="6" t="s">
        <v>8893</v>
      </c>
      <c r="C5779" s="9" t="s">
        <v>8894</v>
      </c>
      <c r="D5779" s="12" t="s">
        <v>332</v>
      </c>
      <c r="E5779" s="16" t="s">
        <v>484</v>
      </c>
      <c r="F5779" s="20" t="s">
        <v>8918</v>
      </c>
      <c r="G5779" s="21" t="s">
        <v>8919</v>
      </c>
      <c r="H5779" s="16" t="s">
        <v>8922</v>
      </c>
      <c r="I5779" s="6">
        <v>4</v>
      </c>
    </row>
    <row r="5780" spans="1:9" ht="32.4">
      <c r="A5780" s="14">
        <v>5</v>
      </c>
      <c r="B5780" s="6" t="s">
        <v>8893</v>
      </c>
      <c r="C5780" s="9" t="s">
        <v>8894</v>
      </c>
      <c r="D5780" s="12" t="s">
        <v>332</v>
      </c>
      <c r="E5780" s="16" t="s">
        <v>484</v>
      </c>
      <c r="F5780" s="20" t="s">
        <v>8918</v>
      </c>
      <c r="G5780" s="21" t="s">
        <v>8919</v>
      </c>
      <c r="H5780" s="16" t="s">
        <v>8923</v>
      </c>
      <c r="I5780" s="6">
        <v>4</v>
      </c>
    </row>
    <row r="5781" spans="1:9" ht="32.4">
      <c r="A5781" s="14">
        <v>5</v>
      </c>
      <c r="B5781" s="6" t="s">
        <v>8893</v>
      </c>
      <c r="C5781" s="9" t="s">
        <v>8894</v>
      </c>
      <c r="D5781" s="12" t="s">
        <v>332</v>
      </c>
      <c r="E5781" s="16" t="s">
        <v>484</v>
      </c>
      <c r="F5781" s="20" t="s">
        <v>8918</v>
      </c>
      <c r="G5781" s="21" t="s">
        <v>8919</v>
      </c>
      <c r="H5781" s="16" t="s">
        <v>8548</v>
      </c>
      <c r="I5781" s="6">
        <v>4</v>
      </c>
    </row>
    <row r="5782" spans="1:9">
      <c r="A5782" s="14">
        <v>5</v>
      </c>
      <c r="B5782" s="6" t="s">
        <v>8893</v>
      </c>
      <c r="C5782" s="9" t="s">
        <v>8894</v>
      </c>
      <c r="D5782" s="12"/>
      <c r="E5782" s="16" t="s">
        <v>484</v>
      </c>
      <c r="F5782" s="15" t="s">
        <v>8924</v>
      </c>
      <c r="G5782" s="16"/>
      <c r="H5782" s="16"/>
      <c r="I5782" s="6">
        <v>5</v>
      </c>
    </row>
    <row r="5783" spans="1:9" ht="32.4">
      <c r="A5783" s="14">
        <v>5</v>
      </c>
      <c r="B5783" s="6" t="s">
        <v>8893</v>
      </c>
      <c r="C5783" s="9" t="s">
        <v>8894</v>
      </c>
      <c r="D5783" s="12"/>
      <c r="E5783" s="16" t="s">
        <v>15723</v>
      </c>
      <c r="F5783" s="15" t="s">
        <v>8925</v>
      </c>
      <c r="G5783" s="16" t="s">
        <v>484</v>
      </c>
      <c r="H5783" s="16" t="s">
        <v>1851</v>
      </c>
      <c r="I5783" s="6">
        <v>6</v>
      </c>
    </row>
    <row r="5784" spans="1:9" ht="32.4">
      <c r="A5784" s="14">
        <v>5</v>
      </c>
      <c r="B5784" s="6" t="s">
        <v>8893</v>
      </c>
      <c r="C5784" s="9" t="s">
        <v>8894</v>
      </c>
      <c r="D5784" s="12"/>
      <c r="E5784" s="16" t="s">
        <v>484</v>
      </c>
      <c r="F5784" s="15" t="s">
        <v>8926</v>
      </c>
      <c r="G5784" s="16" t="s">
        <v>8927</v>
      </c>
      <c r="H5784" s="16" t="s">
        <v>484</v>
      </c>
      <c r="I5784" s="6">
        <v>6</v>
      </c>
    </row>
    <row r="5785" spans="1:9">
      <c r="A5785" s="14">
        <v>5</v>
      </c>
      <c r="B5785" s="6" t="s">
        <v>8893</v>
      </c>
      <c r="C5785" s="9" t="s">
        <v>8894</v>
      </c>
      <c r="D5785" s="12"/>
      <c r="E5785" s="16" t="s">
        <v>484</v>
      </c>
      <c r="F5785" s="15" t="s">
        <v>8928</v>
      </c>
      <c r="G5785" s="16" t="s">
        <v>484</v>
      </c>
      <c r="H5785" s="21" t="s">
        <v>484</v>
      </c>
      <c r="I5785" s="6">
        <v>6</v>
      </c>
    </row>
    <row r="5786" spans="1:9">
      <c r="A5786" s="14">
        <v>5</v>
      </c>
      <c r="B5786" s="6" t="s">
        <v>8893</v>
      </c>
      <c r="C5786" s="9" t="s">
        <v>8894</v>
      </c>
      <c r="D5786" s="12"/>
      <c r="E5786" s="16" t="s">
        <v>8685</v>
      </c>
      <c r="F5786" s="15" t="s">
        <v>8929</v>
      </c>
      <c r="G5786" s="16" t="s">
        <v>8930</v>
      </c>
      <c r="H5786" s="16" t="s">
        <v>484</v>
      </c>
      <c r="I5786" s="6">
        <v>6</v>
      </c>
    </row>
    <row r="5787" spans="1:9" ht="32.4">
      <c r="A5787" s="14">
        <v>5</v>
      </c>
      <c r="B5787" s="6" t="s">
        <v>8893</v>
      </c>
      <c r="C5787" s="9" t="s">
        <v>8894</v>
      </c>
      <c r="D5787" s="12"/>
      <c r="E5787" s="16" t="s">
        <v>7565</v>
      </c>
      <c r="F5787" s="15" t="s">
        <v>8931</v>
      </c>
      <c r="G5787" s="16" t="s">
        <v>484</v>
      </c>
      <c r="H5787" s="10" t="s">
        <v>30</v>
      </c>
      <c r="I5787" s="6">
        <v>6</v>
      </c>
    </row>
    <row r="5788" spans="1:9" ht="32.4">
      <c r="A5788" s="14">
        <v>5</v>
      </c>
      <c r="B5788" s="6" t="s">
        <v>8893</v>
      </c>
      <c r="C5788" s="9" t="s">
        <v>8894</v>
      </c>
      <c r="D5788" s="12"/>
      <c r="E5788" s="16" t="s">
        <v>8932</v>
      </c>
      <c r="F5788" s="15" t="s">
        <v>8933</v>
      </c>
      <c r="G5788" s="16" t="s">
        <v>8934</v>
      </c>
      <c r="H5788" s="16" t="s">
        <v>484</v>
      </c>
      <c r="I5788" s="6">
        <v>7</v>
      </c>
    </row>
    <row r="5789" spans="1:9">
      <c r="A5789" s="14">
        <v>5</v>
      </c>
      <c r="B5789" s="6" t="s">
        <v>8893</v>
      </c>
      <c r="C5789" s="9" t="s">
        <v>8894</v>
      </c>
      <c r="D5789" s="12"/>
      <c r="E5789" s="16" t="s">
        <v>484</v>
      </c>
      <c r="F5789" s="15" t="s">
        <v>8935</v>
      </c>
      <c r="G5789" s="16" t="s">
        <v>484</v>
      </c>
      <c r="H5789" s="16" t="s">
        <v>8936</v>
      </c>
      <c r="I5789" s="6">
        <v>7</v>
      </c>
    </row>
    <row r="5790" spans="1:9" ht="32.4">
      <c r="A5790" s="14">
        <v>5</v>
      </c>
      <c r="B5790" s="6" t="s">
        <v>8893</v>
      </c>
      <c r="C5790" s="9" t="s">
        <v>8894</v>
      </c>
      <c r="D5790" s="12"/>
      <c r="E5790" s="16" t="s">
        <v>484</v>
      </c>
      <c r="F5790" s="15" t="s">
        <v>8937</v>
      </c>
      <c r="G5790" s="16" t="s">
        <v>8938</v>
      </c>
      <c r="H5790" s="16" t="s">
        <v>8939</v>
      </c>
      <c r="I5790" s="6">
        <v>7</v>
      </c>
    </row>
    <row r="5791" spans="1:9" ht="32.4">
      <c r="A5791" s="14">
        <v>5</v>
      </c>
      <c r="B5791" s="6" t="s">
        <v>8893</v>
      </c>
      <c r="C5791" s="9" t="s">
        <v>8894</v>
      </c>
      <c r="D5791" s="12"/>
      <c r="E5791" s="16" t="s">
        <v>484</v>
      </c>
      <c r="F5791" s="15" t="s">
        <v>8940</v>
      </c>
      <c r="G5791" s="16" t="s">
        <v>8941</v>
      </c>
      <c r="H5791" s="16" t="s">
        <v>484</v>
      </c>
      <c r="I5791" s="6">
        <v>8</v>
      </c>
    </row>
    <row r="5792" spans="1:9" ht="32.4">
      <c r="A5792" s="14">
        <v>5</v>
      </c>
      <c r="B5792" s="6" t="s">
        <v>8893</v>
      </c>
      <c r="C5792" s="9" t="s">
        <v>8894</v>
      </c>
      <c r="D5792" s="12"/>
      <c r="E5792" s="16" t="s">
        <v>8942</v>
      </c>
      <c r="F5792" s="15" t="s">
        <v>8943</v>
      </c>
      <c r="G5792" s="16" t="s">
        <v>484</v>
      </c>
      <c r="H5792" s="16" t="s">
        <v>8944</v>
      </c>
      <c r="I5792" s="6">
        <v>8</v>
      </c>
    </row>
    <row r="5793" spans="1:9" ht="32.4">
      <c r="A5793" s="14">
        <v>5</v>
      </c>
      <c r="B5793" s="6" t="s">
        <v>8893</v>
      </c>
      <c r="C5793" s="9" t="s">
        <v>8894</v>
      </c>
      <c r="D5793" s="12"/>
      <c r="E5793" s="16" t="s">
        <v>484</v>
      </c>
      <c r="F5793" s="15" t="s">
        <v>8945</v>
      </c>
      <c r="G5793" s="16" t="s">
        <v>8946</v>
      </c>
      <c r="H5793" s="16" t="s">
        <v>8947</v>
      </c>
      <c r="I5793" s="6">
        <v>8</v>
      </c>
    </row>
    <row r="5794" spans="1:9" ht="32.4">
      <c r="A5794" s="14">
        <v>5</v>
      </c>
      <c r="B5794" s="6" t="s">
        <v>8893</v>
      </c>
      <c r="C5794" s="9" t="s">
        <v>8894</v>
      </c>
      <c r="D5794" s="12"/>
      <c r="E5794" s="16" t="s">
        <v>8948</v>
      </c>
      <c r="F5794" s="15" t="s">
        <v>8949</v>
      </c>
      <c r="G5794" s="16" t="s">
        <v>484</v>
      </c>
      <c r="H5794" s="16" t="s">
        <v>484</v>
      </c>
      <c r="I5794" s="6">
        <v>8</v>
      </c>
    </row>
    <row r="5795" spans="1:9">
      <c r="A5795" s="14">
        <v>5</v>
      </c>
      <c r="B5795" s="6" t="s">
        <v>8893</v>
      </c>
      <c r="C5795" s="9" t="s">
        <v>8894</v>
      </c>
      <c r="D5795" s="12"/>
      <c r="E5795" s="16" t="s">
        <v>8843</v>
      </c>
      <c r="F5795" s="15" t="s">
        <v>484</v>
      </c>
      <c r="G5795" s="16" t="s">
        <v>484</v>
      </c>
      <c r="H5795" s="16" t="s">
        <v>484</v>
      </c>
      <c r="I5795" s="6">
        <v>8</v>
      </c>
    </row>
    <row r="5796" spans="1:9">
      <c r="A5796" s="14">
        <v>5</v>
      </c>
      <c r="B5796" s="6" t="s">
        <v>8893</v>
      </c>
      <c r="C5796" s="9" t="s">
        <v>8894</v>
      </c>
      <c r="D5796" s="12" t="s">
        <v>484</v>
      </c>
      <c r="E5796" s="16" t="s">
        <v>8476</v>
      </c>
      <c r="F5796" s="15" t="s">
        <v>484</v>
      </c>
      <c r="G5796" s="16" t="s">
        <v>484</v>
      </c>
      <c r="H5796" s="16" t="s">
        <v>484</v>
      </c>
      <c r="I5796" s="6">
        <v>8</v>
      </c>
    </row>
    <row r="5797" spans="1:9" ht="48.6">
      <c r="A5797" s="14">
        <v>5</v>
      </c>
      <c r="B5797" s="6" t="s">
        <v>8950</v>
      </c>
      <c r="C5797" s="9" t="s">
        <v>8951</v>
      </c>
      <c r="D5797" s="12" t="s">
        <v>484</v>
      </c>
      <c r="E5797" s="16" t="s">
        <v>8952</v>
      </c>
      <c r="F5797" s="15" t="s">
        <v>8953</v>
      </c>
      <c r="G5797" s="16" t="s">
        <v>8954</v>
      </c>
      <c r="H5797" s="16" t="s">
        <v>484</v>
      </c>
      <c r="I5797" s="6">
        <v>1</v>
      </c>
    </row>
    <row r="5798" spans="1:9">
      <c r="A5798" s="14">
        <v>5</v>
      </c>
      <c r="B5798" s="6" t="s">
        <v>8950</v>
      </c>
      <c r="C5798" s="9" t="s">
        <v>8951</v>
      </c>
      <c r="D5798" s="12"/>
      <c r="E5798" s="16"/>
      <c r="F5798" s="15" t="s">
        <v>8955</v>
      </c>
      <c r="G5798" s="16" t="s">
        <v>484</v>
      </c>
      <c r="H5798" s="16" t="s">
        <v>484</v>
      </c>
      <c r="I5798" s="6">
        <v>1</v>
      </c>
    </row>
    <row r="5799" spans="1:9">
      <c r="A5799" s="14">
        <v>5</v>
      </c>
      <c r="B5799" s="6" t="s">
        <v>8950</v>
      </c>
      <c r="C5799" s="9" t="s">
        <v>8951</v>
      </c>
      <c r="D5799" s="12" t="s">
        <v>7635</v>
      </c>
      <c r="E5799" s="16" t="s">
        <v>484</v>
      </c>
      <c r="F5799" s="15" t="s">
        <v>8956</v>
      </c>
      <c r="G5799" s="16" t="s">
        <v>484</v>
      </c>
      <c r="H5799" s="16" t="s">
        <v>4278</v>
      </c>
      <c r="I5799" s="6">
        <v>1</v>
      </c>
    </row>
    <row r="5800" spans="1:9">
      <c r="A5800" s="14">
        <v>5</v>
      </c>
      <c r="B5800" s="6" t="s">
        <v>8950</v>
      </c>
      <c r="C5800" s="9" t="s">
        <v>8951</v>
      </c>
      <c r="D5800" s="12" t="s">
        <v>484</v>
      </c>
      <c r="E5800" s="16"/>
      <c r="F5800" s="15" t="s">
        <v>8957</v>
      </c>
      <c r="G5800" s="16" t="s">
        <v>8958</v>
      </c>
      <c r="H5800" s="16" t="s">
        <v>484</v>
      </c>
      <c r="I5800" s="6">
        <v>1</v>
      </c>
    </row>
    <row r="5801" spans="1:9" ht="32.4">
      <c r="A5801" s="14">
        <v>5</v>
      </c>
      <c r="B5801" s="6" t="s">
        <v>8950</v>
      </c>
      <c r="C5801" s="9" t="s">
        <v>8951</v>
      </c>
      <c r="D5801" s="12" t="s">
        <v>484</v>
      </c>
      <c r="E5801" s="16"/>
      <c r="F5801" s="15" t="s">
        <v>8959</v>
      </c>
      <c r="G5801" s="16" t="s">
        <v>8960</v>
      </c>
      <c r="H5801" s="16" t="s">
        <v>484</v>
      </c>
      <c r="I5801" s="6">
        <v>1</v>
      </c>
    </row>
    <row r="5802" spans="1:9">
      <c r="A5802" s="14">
        <v>5</v>
      </c>
      <c r="B5802" s="6" t="s">
        <v>8950</v>
      </c>
      <c r="C5802" s="9" t="s">
        <v>8951</v>
      </c>
      <c r="D5802" s="12" t="s">
        <v>484</v>
      </c>
      <c r="E5802" s="16" t="s">
        <v>8428</v>
      </c>
      <c r="F5802" s="15" t="s">
        <v>484</v>
      </c>
      <c r="G5802" s="16"/>
      <c r="H5802" s="16" t="s">
        <v>8961</v>
      </c>
      <c r="I5802" s="6">
        <v>1</v>
      </c>
    </row>
    <row r="5803" spans="1:9">
      <c r="A5803" s="14">
        <v>5</v>
      </c>
      <c r="B5803" s="6" t="s">
        <v>8950</v>
      </c>
      <c r="C5803" s="9" t="s">
        <v>8951</v>
      </c>
      <c r="D5803" s="12"/>
      <c r="E5803" s="16"/>
      <c r="F5803" s="16" t="s">
        <v>8962</v>
      </c>
      <c r="G5803" s="16" t="s">
        <v>484</v>
      </c>
      <c r="H5803" s="21" t="s">
        <v>8963</v>
      </c>
      <c r="I5803" s="6">
        <v>2</v>
      </c>
    </row>
    <row r="5804" spans="1:9">
      <c r="A5804" s="14">
        <v>5</v>
      </c>
      <c r="B5804" s="6" t="s">
        <v>8950</v>
      </c>
      <c r="C5804" s="9" t="s">
        <v>8951</v>
      </c>
      <c r="D5804" s="12"/>
      <c r="E5804" s="16"/>
      <c r="F5804" s="15" t="s">
        <v>8964</v>
      </c>
      <c r="G5804" s="16" t="s">
        <v>484</v>
      </c>
      <c r="H5804" s="16" t="s">
        <v>8871</v>
      </c>
      <c r="I5804" s="6">
        <v>2</v>
      </c>
    </row>
    <row r="5805" spans="1:9" ht="64.8">
      <c r="A5805" s="14">
        <v>5</v>
      </c>
      <c r="B5805" s="6" t="s">
        <v>8950</v>
      </c>
      <c r="C5805" s="9" t="s">
        <v>8951</v>
      </c>
      <c r="D5805" s="12"/>
      <c r="E5805" s="16" t="s">
        <v>15555</v>
      </c>
      <c r="F5805" s="20" t="s">
        <v>8965</v>
      </c>
      <c r="G5805" s="21" t="s">
        <v>8966</v>
      </c>
      <c r="H5805" s="16" t="s">
        <v>8911</v>
      </c>
      <c r="I5805" s="6">
        <v>3</v>
      </c>
    </row>
    <row r="5806" spans="1:9">
      <c r="A5806" s="14">
        <v>5</v>
      </c>
      <c r="B5806" s="6" t="s">
        <v>8950</v>
      </c>
      <c r="C5806" s="9" t="s">
        <v>8951</v>
      </c>
      <c r="D5806" s="12" t="s">
        <v>1849</v>
      </c>
      <c r="E5806" s="16"/>
      <c r="F5806" s="15" t="s">
        <v>8967</v>
      </c>
      <c r="G5806" s="15" t="s">
        <v>8968</v>
      </c>
      <c r="H5806" s="16" t="s">
        <v>484</v>
      </c>
      <c r="I5806" s="6">
        <v>3</v>
      </c>
    </row>
    <row r="5807" spans="1:9" ht="32.4">
      <c r="A5807" s="14">
        <v>5</v>
      </c>
      <c r="B5807" s="6" t="s">
        <v>8950</v>
      </c>
      <c r="C5807" s="9" t="s">
        <v>8951</v>
      </c>
      <c r="D5807" s="12"/>
      <c r="E5807" s="16"/>
      <c r="F5807" s="15" t="s">
        <v>8969</v>
      </c>
      <c r="G5807" s="16" t="s">
        <v>8970</v>
      </c>
      <c r="H5807" s="16" t="s">
        <v>484</v>
      </c>
      <c r="I5807" s="6">
        <v>3</v>
      </c>
    </row>
    <row r="5808" spans="1:9">
      <c r="A5808" s="14">
        <v>5</v>
      </c>
      <c r="B5808" s="6" t="s">
        <v>8950</v>
      </c>
      <c r="C5808" s="9" t="s">
        <v>8951</v>
      </c>
      <c r="D5808" s="12"/>
      <c r="E5808" s="16" t="s">
        <v>484</v>
      </c>
      <c r="F5808" s="15" t="s">
        <v>8971</v>
      </c>
      <c r="G5808" s="16" t="s">
        <v>8972</v>
      </c>
      <c r="H5808" s="16" t="s">
        <v>484</v>
      </c>
      <c r="I5808" s="6">
        <v>3</v>
      </c>
    </row>
    <row r="5809" spans="1:9" ht="32.4">
      <c r="A5809" s="14">
        <v>5</v>
      </c>
      <c r="B5809" s="6" t="s">
        <v>8950</v>
      </c>
      <c r="C5809" s="9" t="s">
        <v>8951</v>
      </c>
      <c r="D5809" s="12" t="s">
        <v>332</v>
      </c>
      <c r="E5809" s="16" t="s">
        <v>1747</v>
      </c>
      <c r="F5809" s="15" t="s">
        <v>8973</v>
      </c>
      <c r="G5809" s="16" t="s">
        <v>8974</v>
      </c>
      <c r="H5809" s="16" t="s">
        <v>8975</v>
      </c>
      <c r="I5809" s="6">
        <v>4</v>
      </c>
    </row>
    <row r="5810" spans="1:9" ht="32.4">
      <c r="A5810" s="14">
        <v>5</v>
      </c>
      <c r="B5810" s="6" t="s">
        <v>8950</v>
      </c>
      <c r="C5810" s="9" t="s">
        <v>8951</v>
      </c>
      <c r="D5810" s="12" t="s">
        <v>332</v>
      </c>
      <c r="E5810" s="16" t="s">
        <v>1747</v>
      </c>
      <c r="F5810" s="15" t="s">
        <v>8973</v>
      </c>
      <c r="G5810" s="16" t="s">
        <v>8974</v>
      </c>
      <c r="H5810" s="16" t="s">
        <v>8976</v>
      </c>
      <c r="I5810" s="6">
        <v>4</v>
      </c>
    </row>
    <row r="5811" spans="1:9" ht="32.4">
      <c r="A5811" s="14">
        <v>5</v>
      </c>
      <c r="B5811" s="6" t="s">
        <v>8950</v>
      </c>
      <c r="C5811" s="9" t="s">
        <v>8951</v>
      </c>
      <c r="D5811" s="12" t="s">
        <v>332</v>
      </c>
      <c r="E5811" s="16" t="s">
        <v>1747</v>
      </c>
      <c r="F5811" s="15" t="s">
        <v>8973</v>
      </c>
      <c r="G5811" s="16" t="s">
        <v>8974</v>
      </c>
      <c r="H5811" s="16" t="s">
        <v>8977</v>
      </c>
      <c r="I5811" s="6">
        <v>4</v>
      </c>
    </row>
    <row r="5812" spans="1:9" ht="32.4">
      <c r="A5812" s="14">
        <v>5</v>
      </c>
      <c r="B5812" s="6" t="s">
        <v>8950</v>
      </c>
      <c r="C5812" s="9" t="s">
        <v>8951</v>
      </c>
      <c r="D5812" s="12" t="s">
        <v>332</v>
      </c>
      <c r="E5812" s="16" t="s">
        <v>1747</v>
      </c>
      <c r="F5812" s="15" t="s">
        <v>8973</v>
      </c>
      <c r="G5812" s="16" t="s">
        <v>8974</v>
      </c>
      <c r="H5812" s="16" t="s">
        <v>8978</v>
      </c>
      <c r="I5812" s="6">
        <v>4</v>
      </c>
    </row>
    <row r="5813" spans="1:9" ht="32.4">
      <c r="A5813" s="14">
        <v>5</v>
      </c>
      <c r="B5813" s="6" t="s">
        <v>8950</v>
      </c>
      <c r="C5813" s="9" t="s">
        <v>8951</v>
      </c>
      <c r="D5813" s="12" t="s">
        <v>332</v>
      </c>
      <c r="E5813" s="16" t="s">
        <v>1747</v>
      </c>
      <c r="F5813" s="15" t="s">
        <v>8973</v>
      </c>
      <c r="G5813" s="16" t="s">
        <v>8974</v>
      </c>
      <c r="H5813" s="16" t="s">
        <v>4402</v>
      </c>
      <c r="I5813" s="6">
        <v>4</v>
      </c>
    </row>
    <row r="5814" spans="1:9">
      <c r="A5814" s="14">
        <v>5</v>
      </c>
      <c r="B5814" s="6" t="s">
        <v>8950</v>
      </c>
      <c r="C5814" s="9" t="s">
        <v>8951</v>
      </c>
      <c r="D5814" s="12"/>
      <c r="E5814" s="16"/>
      <c r="F5814" s="15" t="s">
        <v>8979</v>
      </c>
      <c r="G5814" s="16" t="s">
        <v>8980</v>
      </c>
      <c r="H5814" s="16" t="s">
        <v>8981</v>
      </c>
      <c r="I5814" s="6">
        <v>5</v>
      </c>
    </row>
    <row r="5815" spans="1:9" ht="32.4">
      <c r="A5815" s="14">
        <v>5</v>
      </c>
      <c r="B5815" s="6" t="s">
        <v>8950</v>
      </c>
      <c r="C5815" s="9" t="s">
        <v>8951</v>
      </c>
      <c r="D5815" s="12"/>
      <c r="E5815" s="16" t="s">
        <v>8982</v>
      </c>
      <c r="F5815" s="15" t="s">
        <v>8983</v>
      </c>
      <c r="G5815" s="12"/>
      <c r="H5815" s="16" t="s">
        <v>8984</v>
      </c>
      <c r="I5815" s="6">
        <v>6</v>
      </c>
    </row>
    <row r="5816" spans="1:9">
      <c r="A5816" s="14">
        <v>5</v>
      </c>
      <c r="B5816" s="6" t="s">
        <v>8950</v>
      </c>
      <c r="C5816" s="9" t="s">
        <v>8951</v>
      </c>
      <c r="D5816" s="12"/>
      <c r="E5816" s="16"/>
      <c r="F5816" s="15" t="s">
        <v>8985</v>
      </c>
      <c r="G5816" s="16" t="s">
        <v>484</v>
      </c>
      <c r="H5816" s="16" t="s">
        <v>484</v>
      </c>
      <c r="I5816" s="6">
        <v>6</v>
      </c>
    </row>
    <row r="5817" spans="1:9" ht="32.4">
      <c r="A5817" s="14">
        <v>5</v>
      </c>
      <c r="B5817" s="6" t="s">
        <v>8950</v>
      </c>
      <c r="C5817" s="9" t="s">
        <v>8951</v>
      </c>
      <c r="D5817" s="12"/>
      <c r="E5817" s="16" t="s">
        <v>4855</v>
      </c>
      <c r="F5817" s="15" t="s">
        <v>8986</v>
      </c>
      <c r="G5817" s="16"/>
      <c r="H5817" s="10" t="s">
        <v>30</v>
      </c>
      <c r="I5817" s="6">
        <v>6</v>
      </c>
    </row>
    <row r="5818" spans="1:9" ht="48.6">
      <c r="A5818" s="14">
        <v>5</v>
      </c>
      <c r="B5818" s="6" t="s">
        <v>8950</v>
      </c>
      <c r="C5818" s="9" t="s">
        <v>8951</v>
      </c>
      <c r="D5818" s="12"/>
      <c r="E5818" s="16"/>
      <c r="F5818" s="15" t="s">
        <v>8987</v>
      </c>
      <c r="G5818" s="16" t="s">
        <v>8988</v>
      </c>
      <c r="H5818" s="16" t="s">
        <v>484</v>
      </c>
      <c r="I5818" s="6">
        <v>7</v>
      </c>
    </row>
    <row r="5819" spans="1:9" ht="32.4">
      <c r="A5819" s="14">
        <v>5</v>
      </c>
      <c r="B5819" s="6" t="s">
        <v>8950</v>
      </c>
      <c r="C5819" s="9" t="s">
        <v>8951</v>
      </c>
      <c r="D5819" s="12"/>
      <c r="E5819" s="16"/>
      <c r="F5819" s="15" t="s">
        <v>8989</v>
      </c>
      <c r="G5819" s="16" t="s">
        <v>8990</v>
      </c>
      <c r="H5819" s="16" t="s">
        <v>484</v>
      </c>
      <c r="I5819" s="6">
        <v>7</v>
      </c>
    </row>
    <row r="5820" spans="1:9">
      <c r="A5820" s="14">
        <v>5</v>
      </c>
      <c r="B5820" s="6" t="s">
        <v>8950</v>
      </c>
      <c r="C5820" s="9" t="s">
        <v>8951</v>
      </c>
      <c r="D5820" s="12"/>
      <c r="E5820" s="16"/>
      <c r="F5820" s="15" t="s">
        <v>8991</v>
      </c>
      <c r="G5820" s="16" t="s">
        <v>484</v>
      </c>
      <c r="H5820" s="16" t="s">
        <v>484</v>
      </c>
      <c r="I5820" s="6">
        <v>7</v>
      </c>
    </row>
    <row r="5821" spans="1:9" ht="48.6">
      <c r="A5821" s="14">
        <v>5</v>
      </c>
      <c r="B5821" s="6" t="s">
        <v>8950</v>
      </c>
      <c r="C5821" s="9" t="s">
        <v>8951</v>
      </c>
      <c r="D5821" s="12"/>
      <c r="E5821" s="16"/>
      <c r="F5821" s="15" t="s">
        <v>8992</v>
      </c>
      <c r="G5821" s="16" t="s">
        <v>8993</v>
      </c>
      <c r="H5821" s="16" t="s">
        <v>484</v>
      </c>
      <c r="I5821" s="6">
        <v>8</v>
      </c>
    </row>
    <row r="5822" spans="1:9" ht="32.4">
      <c r="A5822" s="14">
        <v>5</v>
      </c>
      <c r="B5822" s="6" t="s">
        <v>8950</v>
      </c>
      <c r="C5822" s="9" t="s">
        <v>8951</v>
      </c>
      <c r="D5822" s="12"/>
      <c r="E5822" s="16" t="s">
        <v>8942</v>
      </c>
      <c r="F5822" s="15" t="s">
        <v>8994</v>
      </c>
      <c r="G5822" s="16" t="s">
        <v>484</v>
      </c>
      <c r="H5822" s="16" t="s">
        <v>8995</v>
      </c>
      <c r="I5822" s="6">
        <v>8</v>
      </c>
    </row>
    <row r="5823" spans="1:9">
      <c r="A5823" s="14">
        <v>5</v>
      </c>
      <c r="B5823" s="6" t="s">
        <v>8950</v>
      </c>
      <c r="C5823" s="9" t="s">
        <v>8951</v>
      </c>
      <c r="D5823" s="12"/>
      <c r="E5823" s="16"/>
      <c r="F5823" s="15" t="s">
        <v>8996</v>
      </c>
      <c r="G5823" s="16" t="s">
        <v>8997</v>
      </c>
      <c r="H5823" s="16" t="s">
        <v>484</v>
      </c>
      <c r="I5823" s="6">
        <v>8</v>
      </c>
    </row>
    <row r="5824" spans="1:9">
      <c r="A5824" s="14">
        <v>5</v>
      </c>
      <c r="B5824" s="6" t="s">
        <v>8950</v>
      </c>
      <c r="C5824" s="9" t="s">
        <v>8951</v>
      </c>
      <c r="D5824" s="12"/>
      <c r="E5824" s="16"/>
      <c r="F5824" s="15" t="s">
        <v>8998</v>
      </c>
      <c r="G5824" s="16" t="s">
        <v>484</v>
      </c>
      <c r="H5824" s="21" t="s">
        <v>484</v>
      </c>
      <c r="I5824" s="6">
        <v>8</v>
      </c>
    </row>
    <row r="5825" spans="1:9" ht="32.4">
      <c r="A5825" s="14">
        <v>5</v>
      </c>
      <c r="B5825" s="6" t="s">
        <v>8950</v>
      </c>
      <c r="C5825" s="9" t="s">
        <v>8951</v>
      </c>
      <c r="D5825" s="12"/>
      <c r="E5825" s="16" t="s">
        <v>8948</v>
      </c>
      <c r="F5825" s="15" t="s">
        <v>8999</v>
      </c>
      <c r="G5825" s="16" t="s">
        <v>484</v>
      </c>
      <c r="H5825" s="16" t="s">
        <v>484</v>
      </c>
      <c r="I5825" s="6">
        <v>8</v>
      </c>
    </row>
    <row r="5826" spans="1:9">
      <c r="A5826" s="14">
        <v>5</v>
      </c>
      <c r="B5826" s="6" t="s">
        <v>8950</v>
      </c>
      <c r="C5826" s="9" t="s">
        <v>8951</v>
      </c>
      <c r="D5826" s="12"/>
      <c r="E5826" s="16" t="s">
        <v>8843</v>
      </c>
      <c r="F5826" s="15"/>
      <c r="G5826" s="16" t="s">
        <v>484</v>
      </c>
      <c r="H5826" s="16" t="s">
        <v>484</v>
      </c>
      <c r="I5826" s="6">
        <v>8</v>
      </c>
    </row>
    <row r="5827" spans="1:9">
      <c r="A5827" s="14">
        <v>5</v>
      </c>
      <c r="B5827" s="6" t="s">
        <v>8950</v>
      </c>
      <c r="C5827" s="9" t="s">
        <v>8951</v>
      </c>
      <c r="D5827" s="12"/>
      <c r="E5827" s="16" t="s">
        <v>8476</v>
      </c>
      <c r="F5827" s="15"/>
      <c r="G5827" s="16"/>
      <c r="H5827" s="16"/>
      <c r="I5827" s="6">
        <v>8</v>
      </c>
    </row>
    <row r="5828" spans="1:9">
      <c r="A5828" s="14">
        <v>5</v>
      </c>
      <c r="B5828" s="6" t="s">
        <v>9000</v>
      </c>
      <c r="C5828" s="9" t="s">
        <v>9001</v>
      </c>
      <c r="D5828" s="12"/>
      <c r="E5828" s="16"/>
      <c r="F5828" s="15" t="s">
        <v>9002</v>
      </c>
      <c r="G5828" s="16" t="s">
        <v>484</v>
      </c>
      <c r="H5828" s="21"/>
      <c r="I5828" s="6">
        <v>1</v>
      </c>
    </row>
    <row r="5829" spans="1:9" ht="32.4">
      <c r="A5829" s="14">
        <v>5</v>
      </c>
      <c r="B5829" s="6" t="s">
        <v>9000</v>
      </c>
      <c r="C5829" s="9" t="s">
        <v>9001</v>
      </c>
      <c r="D5829" s="12"/>
      <c r="E5829" s="16"/>
      <c r="F5829" s="15" t="s">
        <v>9003</v>
      </c>
      <c r="G5829" s="16" t="s">
        <v>9004</v>
      </c>
      <c r="H5829" s="16" t="s">
        <v>484</v>
      </c>
      <c r="I5829" s="6">
        <v>1</v>
      </c>
    </row>
    <row r="5830" spans="1:9">
      <c r="A5830" s="14">
        <v>5</v>
      </c>
      <c r="B5830" s="6" t="s">
        <v>9000</v>
      </c>
      <c r="C5830" s="9" t="s">
        <v>9001</v>
      </c>
      <c r="D5830" s="12" t="s">
        <v>7635</v>
      </c>
      <c r="E5830" s="16"/>
      <c r="F5830" s="15" t="s">
        <v>9005</v>
      </c>
      <c r="G5830" s="16" t="s">
        <v>484</v>
      </c>
      <c r="H5830" s="16" t="s">
        <v>9006</v>
      </c>
      <c r="I5830" s="6">
        <v>1</v>
      </c>
    </row>
    <row r="5831" spans="1:9">
      <c r="A5831" s="14">
        <v>5</v>
      </c>
      <c r="B5831" s="6" t="s">
        <v>9000</v>
      </c>
      <c r="C5831" s="9" t="s">
        <v>9001</v>
      </c>
      <c r="D5831" s="12"/>
      <c r="E5831" s="16"/>
      <c r="F5831" s="15" t="s">
        <v>9007</v>
      </c>
      <c r="G5831" s="16" t="s">
        <v>9008</v>
      </c>
      <c r="H5831" s="16"/>
      <c r="I5831" s="6">
        <v>1</v>
      </c>
    </row>
    <row r="5832" spans="1:9">
      <c r="A5832" s="14">
        <v>5</v>
      </c>
      <c r="B5832" s="6" t="s">
        <v>9000</v>
      </c>
      <c r="C5832" s="9" t="s">
        <v>9001</v>
      </c>
      <c r="D5832" s="12"/>
      <c r="E5832" s="16" t="s">
        <v>484</v>
      </c>
      <c r="F5832" s="15" t="s">
        <v>9009</v>
      </c>
      <c r="G5832" s="16" t="s">
        <v>484</v>
      </c>
      <c r="H5832" s="16"/>
      <c r="I5832" s="6">
        <v>1</v>
      </c>
    </row>
    <row r="5833" spans="1:9">
      <c r="A5833" s="14">
        <v>5</v>
      </c>
      <c r="B5833" s="6" t="s">
        <v>9000</v>
      </c>
      <c r="C5833" s="9" t="s">
        <v>9001</v>
      </c>
      <c r="D5833" s="12"/>
      <c r="E5833" s="16" t="s">
        <v>8428</v>
      </c>
      <c r="F5833" s="15" t="s">
        <v>484</v>
      </c>
      <c r="G5833" s="16"/>
      <c r="H5833" s="16" t="s">
        <v>9010</v>
      </c>
      <c r="I5833" s="6">
        <v>1</v>
      </c>
    </row>
    <row r="5834" spans="1:9" ht="32.4">
      <c r="A5834" s="14">
        <v>5</v>
      </c>
      <c r="B5834" s="6" t="s">
        <v>9000</v>
      </c>
      <c r="C5834" s="9" t="s">
        <v>9001</v>
      </c>
      <c r="D5834" s="12"/>
      <c r="E5834" s="16" t="s">
        <v>9011</v>
      </c>
      <c r="F5834" s="15" t="s">
        <v>9012</v>
      </c>
      <c r="G5834" s="16"/>
      <c r="H5834" s="16" t="s">
        <v>9013</v>
      </c>
      <c r="I5834" s="6">
        <v>2</v>
      </c>
    </row>
    <row r="5835" spans="1:9" ht="32.4">
      <c r="A5835" s="14">
        <v>5</v>
      </c>
      <c r="B5835" s="6" t="s">
        <v>9000</v>
      </c>
      <c r="C5835" s="9" t="s">
        <v>9001</v>
      </c>
      <c r="D5835" s="12"/>
      <c r="E5835" s="16" t="s">
        <v>484</v>
      </c>
      <c r="F5835" s="15" t="s">
        <v>9014</v>
      </c>
      <c r="G5835" s="16" t="s">
        <v>9015</v>
      </c>
      <c r="H5835" s="16" t="s">
        <v>484</v>
      </c>
      <c r="I5835" s="6">
        <v>2</v>
      </c>
    </row>
    <row r="5836" spans="1:9">
      <c r="A5836" s="14">
        <v>5</v>
      </c>
      <c r="B5836" s="6" t="s">
        <v>9000</v>
      </c>
      <c r="C5836" s="9" t="s">
        <v>9001</v>
      </c>
      <c r="D5836" s="12"/>
      <c r="E5836" s="16" t="s">
        <v>484</v>
      </c>
      <c r="F5836" s="15" t="s">
        <v>9016</v>
      </c>
      <c r="G5836" s="16" t="s">
        <v>484</v>
      </c>
      <c r="H5836" s="16" t="s">
        <v>484</v>
      </c>
      <c r="I5836" s="6">
        <v>2</v>
      </c>
    </row>
    <row r="5837" spans="1:9">
      <c r="A5837" s="14">
        <v>5</v>
      </c>
      <c r="B5837" s="6" t="s">
        <v>9000</v>
      </c>
      <c r="C5837" s="9" t="s">
        <v>9001</v>
      </c>
      <c r="D5837" s="12"/>
      <c r="E5837" s="16" t="s">
        <v>484</v>
      </c>
      <c r="F5837" s="15" t="s">
        <v>9017</v>
      </c>
      <c r="G5837" s="16" t="s">
        <v>9018</v>
      </c>
      <c r="H5837" s="16" t="s">
        <v>484</v>
      </c>
      <c r="I5837" s="6">
        <v>2</v>
      </c>
    </row>
    <row r="5838" spans="1:9">
      <c r="A5838" s="14">
        <v>5</v>
      </c>
      <c r="B5838" s="6" t="s">
        <v>9000</v>
      </c>
      <c r="C5838" s="9" t="s">
        <v>9001</v>
      </c>
      <c r="D5838" s="12"/>
      <c r="E5838" s="16" t="s">
        <v>484</v>
      </c>
      <c r="F5838" s="15" t="s">
        <v>9019</v>
      </c>
      <c r="G5838" s="16" t="s">
        <v>9020</v>
      </c>
      <c r="H5838" s="16"/>
      <c r="I5838" s="6">
        <v>2</v>
      </c>
    </row>
    <row r="5839" spans="1:9">
      <c r="A5839" s="14">
        <v>5</v>
      </c>
      <c r="B5839" s="6" t="s">
        <v>9000</v>
      </c>
      <c r="C5839" s="9" t="s">
        <v>9001</v>
      </c>
      <c r="D5839" s="12"/>
      <c r="E5839" s="16"/>
      <c r="F5839" s="16" t="s">
        <v>9021</v>
      </c>
      <c r="G5839" s="15" t="s">
        <v>9022</v>
      </c>
      <c r="H5839" s="16"/>
      <c r="I5839" s="6">
        <v>2</v>
      </c>
    </row>
    <row r="5840" spans="1:9" ht="32.4">
      <c r="A5840" s="14">
        <v>5</v>
      </c>
      <c r="B5840" s="6" t="s">
        <v>9000</v>
      </c>
      <c r="C5840" s="9" t="s">
        <v>9001</v>
      </c>
      <c r="D5840" s="12" t="s">
        <v>484</v>
      </c>
      <c r="E5840" s="15" t="s">
        <v>9023</v>
      </c>
      <c r="F5840" s="15" t="s">
        <v>9024</v>
      </c>
      <c r="G5840" s="16"/>
      <c r="H5840" s="16" t="s">
        <v>9025</v>
      </c>
      <c r="I5840" s="6">
        <v>3</v>
      </c>
    </row>
    <row r="5841" spans="1:9">
      <c r="A5841" s="14">
        <v>5</v>
      </c>
      <c r="B5841" s="6" t="s">
        <v>9000</v>
      </c>
      <c r="C5841" s="9" t="s">
        <v>9001</v>
      </c>
      <c r="D5841" s="12" t="s">
        <v>1849</v>
      </c>
      <c r="E5841" s="15"/>
      <c r="F5841" s="15" t="s">
        <v>9026</v>
      </c>
      <c r="G5841" s="16" t="s">
        <v>9027</v>
      </c>
      <c r="H5841" s="16"/>
      <c r="I5841" s="6">
        <v>3</v>
      </c>
    </row>
    <row r="5842" spans="1:9" ht="32.4">
      <c r="A5842" s="14">
        <v>5</v>
      </c>
      <c r="B5842" s="6" t="s">
        <v>9000</v>
      </c>
      <c r="C5842" s="9" t="s">
        <v>9001</v>
      </c>
      <c r="D5842" s="12"/>
      <c r="E5842" s="16"/>
      <c r="F5842" s="15" t="s">
        <v>9028</v>
      </c>
      <c r="G5842" s="16" t="s">
        <v>9029</v>
      </c>
      <c r="H5842" s="16"/>
      <c r="I5842" s="6">
        <v>4</v>
      </c>
    </row>
    <row r="5843" spans="1:9" ht="32.4">
      <c r="A5843" s="14">
        <v>5</v>
      </c>
      <c r="B5843" s="6" t="s">
        <v>9000</v>
      </c>
      <c r="C5843" s="9" t="s">
        <v>9001</v>
      </c>
      <c r="D5843" s="12"/>
      <c r="E5843" s="16"/>
      <c r="F5843" s="15" t="s">
        <v>9030</v>
      </c>
      <c r="G5843" s="16" t="s">
        <v>9031</v>
      </c>
      <c r="H5843" s="16"/>
      <c r="I5843" s="6">
        <v>6</v>
      </c>
    </row>
    <row r="5844" spans="1:9" ht="32.4">
      <c r="A5844" s="14">
        <v>5</v>
      </c>
      <c r="B5844" s="6" t="s">
        <v>9000</v>
      </c>
      <c r="C5844" s="9" t="s">
        <v>9001</v>
      </c>
      <c r="D5844" s="12"/>
      <c r="E5844" s="16" t="s">
        <v>9032</v>
      </c>
      <c r="F5844" s="15" t="s">
        <v>9033</v>
      </c>
      <c r="G5844" s="12" t="s">
        <v>484</v>
      </c>
      <c r="H5844" s="16" t="s">
        <v>9034</v>
      </c>
      <c r="I5844" s="6">
        <v>6</v>
      </c>
    </row>
    <row r="5845" spans="1:9" ht="32.4">
      <c r="A5845" s="14">
        <v>5</v>
      </c>
      <c r="B5845" s="6" t="s">
        <v>9000</v>
      </c>
      <c r="C5845" s="9" t="s">
        <v>9001</v>
      </c>
      <c r="D5845" s="12"/>
      <c r="E5845" s="16" t="s">
        <v>7576</v>
      </c>
      <c r="F5845" s="15" t="s">
        <v>9035</v>
      </c>
      <c r="G5845" s="16"/>
      <c r="H5845" s="10" t="s">
        <v>30</v>
      </c>
      <c r="I5845" s="6">
        <v>6</v>
      </c>
    </row>
    <row r="5846" spans="1:9">
      <c r="A5846" s="14">
        <v>5</v>
      </c>
      <c r="B5846" s="6" t="s">
        <v>9000</v>
      </c>
      <c r="C5846" s="9" t="s">
        <v>9001</v>
      </c>
      <c r="D5846" s="12"/>
      <c r="E5846" s="16" t="s">
        <v>484</v>
      </c>
      <c r="F5846" s="15" t="s">
        <v>9036</v>
      </c>
      <c r="G5846" s="16"/>
      <c r="H5846" s="16" t="s">
        <v>9037</v>
      </c>
      <c r="I5846" s="6">
        <v>7</v>
      </c>
    </row>
    <row r="5847" spans="1:9" ht="32.4">
      <c r="A5847" s="14">
        <v>5</v>
      </c>
      <c r="B5847" s="6" t="s">
        <v>9000</v>
      </c>
      <c r="C5847" s="9" t="s">
        <v>9001</v>
      </c>
      <c r="D5847" s="12"/>
      <c r="E5847" s="16"/>
      <c r="F5847" s="15" t="s">
        <v>9038</v>
      </c>
      <c r="G5847" s="16" t="s">
        <v>9039</v>
      </c>
      <c r="H5847" s="16"/>
      <c r="I5847" s="6">
        <v>7</v>
      </c>
    </row>
    <row r="5848" spans="1:9">
      <c r="A5848" s="14">
        <v>5</v>
      </c>
      <c r="B5848" s="6" t="s">
        <v>9000</v>
      </c>
      <c r="C5848" s="9" t="s">
        <v>9001</v>
      </c>
      <c r="D5848" s="12"/>
      <c r="E5848" s="16"/>
      <c r="F5848" s="15" t="s">
        <v>9040</v>
      </c>
      <c r="G5848" s="16" t="s">
        <v>484</v>
      </c>
      <c r="H5848" s="16" t="s">
        <v>484</v>
      </c>
      <c r="I5848" s="6">
        <v>7</v>
      </c>
    </row>
    <row r="5849" spans="1:9" ht="32.4">
      <c r="A5849" s="14">
        <v>5</v>
      </c>
      <c r="B5849" s="6" t="s">
        <v>9000</v>
      </c>
      <c r="C5849" s="9" t="s">
        <v>9001</v>
      </c>
      <c r="D5849" s="12"/>
      <c r="E5849" s="16"/>
      <c r="F5849" s="15" t="s">
        <v>9041</v>
      </c>
      <c r="G5849" s="16" t="s">
        <v>9042</v>
      </c>
      <c r="H5849" s="16"/>
      <c r="I5849" s="6">
        <v>8</v>
      </c>
    </row>
    <row r="5850" spans="1:9" ht="32.4">
      <c r="A5850" s="14">
        <v>5</v>
      </c>
      <c r="B5850" s="6" t="s">
        <v>9000</v>
      </c>
      <c r="C5850" s="9" t="s">
        <v>9001</v>
      </c>
      <c r="D5850" s="12"/>
      <c r="E5850" s="16" t="s">
        <v>8942</v>
      </c>
      <c r="F5850" s="15" t="s">
        <v>9043</v>
      </c>
      <c r="G5850" s="16"/>
      <c r="H5850" s="16" t="s">
        <v>9044</v>
      </c>
      <c r="I5850" s="6">
        <v>8</v>
      </c>
    </row>
    <row r="5851" spans="1:9" ht="32.4">
      <c r="A5851" s="14">
        <v>5</v>
      </c>
      <c r="B5851" s="6" t="s">
        <v>9000</v>
      </c>
      <c r="C5851" s="9" t="s">
        <v>9001</v>
      </c>
      <c r="D5851" s="12"/>
      <c r="E5851" s="16"/>
      <c r="F5851" s="15" t="s">
        <v>9045</v>
      </c>
      <c r="G5851" s="16" t="s">
        <v>9046</v>
      </c>
      <c r="H5851" s="16" t="s">
        <v>484</v>
      </c>
      <c r="I5851" s="6">
        <v>8</v>
      </c>
    </row>
    <row r="5852" spans="1:9">
      <c r="A5852" s="14">
        <v>5</v>
      </c>
      <c r="B5852" s="6" t="s">
        <v>9000</v>
      </c>
      <c r="C5852" s="9" t="s">
        <v>9001</v>
      </c>
      <c r="D5852" s="12" t="s">
        <v>484</v>
      </c>
      <c r="E5852" s="16"/>
      <c r="F5852" s="15" t="s">
        <v>9047</v>
      </c>
      <c r="G5852" s="16" t="s">
        <v>9048</v>
      </c>
      <c r="H5852" s="16"/>
      <c r="I5852" s="6">
        <v>8</v>
      </c>
    </row>
    <row r="5853" spans="1:9">
      <c r="A5853" s="14">
        <v>5</v>
      </c>
      <c r="B5853" s="6" t="s">
        <v>9000</v>
      </c>
      <c r="C5853" s="9" t="s">
        <v>9001</v>
      </c>
      <c r="D5853" s="12"/>
      <c r="E5853" s="16"/>
      <c r="F5853" s="16" t="s">
        <v>9049</v>
      </c>
      <c r="G5853" s="10"/>
      <c r="H5853" s="16" t="s">
        <v>484</v>
      </c>
      <c r="I5853" s="6">
        <v>8</v>
      </c>
    </row>
    <row r="5854" spans="1:9" ht="32.4">
      <c r="A5854" s="14">
        <v>5</v>
      </c>
      <c r="B5854" s="6" t="s">
        <v>9000</v>
      </c>
      <c r="C5854" s="9" t="s">
        <v>9001</v>
      </c>
      <c r="D5854" s="12"/>
      <c r="E5854" s="16" t="s">
        <v>8948</v>
      </c>
      <c r="F5854" s="15" t="s">
        <v>9050</v>
      </c>
      <c r="G5854" s="16" t="s">
        <v>484</v>
      </c>
      <c r="H5854" s="16"/>
      <c r="I5854" s="6">
        <v>8</v>
      </c>
    </row>
    <row r="5855" spans="1:9">
      <c r="A5855" s="14">
        <v>5</v>
      </c>
      <c r="B5855" s="6" t="s">
        <v>9000</v>
      </c>
      <c r="C5855" s="9" t="s">
        <v>9001</v>
      </c>
      <c r="D5855" s="12"/>
      <c r="E5855" s="16" t="s">
        <v>8843</v>
      </c>
      <c r="F5855" s="15" t="s">
        <v>484</v>
      </c>
      <c r="G5855" s="16"/>
      <c r="H5855" s="16"/>
      <c r="I5855" s="6">
        <v>8</v>
      </c>
    </row>
    <row r="5856" spans="1:9">
      <c r="A5856" s="14">
        <v>5</v>
      </c>
      <c r="B5856" s="6" t="s">
        <v>9000</v>
      </c>
      <c r="C5856" s="9" t="s">
        <v>9001</v>
      </c>
      <c r="D5856" s="12"/>
      <c r="E5856" s="16" t="s">
        <v>8476</v>
      </c>
      <c r="F5856" s="15" t="s">
        <v>484</v>
      </c>
      <c r="G5856" s="16" t="s">
        <v>484</v>
      </c>
      <c r="H5856" s="16"/>
      <c r="I5856" s="6">
        <v>8</v>
      </c>
    </row>
    <row r="5857" spans="1:9">
      <c r="A5857" s="14">
        <v>5</v>
      </c>
      <c r="B5857" s="6" t="s">
        <v>9051</v>
      </c>
      <c r="C5857" s="9" t="s">
        <v>9052</v>
      </c>
      <c r="D5857" s="12"/>
      <c r="E5857" s="16"/>
      <c r="F5857" s="15" t="s">
        <v>9053</v>
      </c>
      <c r="G5857" s="16" t="s">
        <v>9054</v>
      </c>
      <c r="H5857" s="16" t="s">
        <v>484</v>
      </c>
      <c r="I5857" s="6">
        <v>1</v>
      </c>
    </row>
    <row r="5858" spans="1:9">
      <c r="A5858" s="14">
        <v>5</v>
      </c>
      <c r="B5858" s="6" t="s">
        <v>9051</v>
      </c>
      <c r="C5858" s="9" t="s">
        <v>9052</v>
      </c>
      <c r="D5858" s="12" t="s">
        <v>7635</v>
      </c>
      <c r="E5858" s="16"/>
      <c r="F5858" s="15" t="s">
        <v>9055</v>
      </c>
      <c r="G5858" s="16" t="s">
        <v>484</v>
      </c>
      <c r="H5858" s="16" t="s">
        <v>9056</v>
      </c>
      <c r="I5858" s="6">
        <v>1</v>
      </c>
    </row>
    <row r="5859" spans="1:9" ht="32.4">
      <c r="A5859" s="14">
        <v>5</v>
      </c>
      <c r="B5859" s="6" t="s">
        <v>9051</v>
      </c>
      <c r="C5859" s="9" t="s">
        <v>9052</v>
      </c>
      <c r="D5859" s="12"/>
      <c r="E5859" s="16"/>
      <c r="F5859" s="15" t="s">
        <v>9057</v>
      </c>
      <c r="G5859" s="16" t="s">
        <v>9058</v>
      </c>
      <c r="H5859" s="16" t="s">
        <v>484</v>
      </c>
      <c r="I5859" s="6">
        <v>1</v>
      </c>
    </row>
    <row r="5860" spans="1:9">
      <c r="A5860" s="14">
        <v>5</v>
      </c>
      <c r="B5860" s="6" t="s">
        <v>9051</v>
      </c>
      <c r="C5860" s="9" t="s">
        <v>9052</v>
      </c>
      <c r="D5860" s="12"/>
      <c r="E5860" s="16" t="s">
        <v>484</v>
      </c>
      <c r="F5860" s="15" t="s">
        <v>9059</v>
      </c>
      <c r="G5860" s="16"/>
      <c r="H5860" s="16" t="s">
        <v>484</v>
      </c>
      <c r="I5860" s="6">
        <v>1</v>
      </c>
    </row>
    <row r="5861" spans="1:9">
      <c r="A5861" s="14">
        <v>5</v>
      </c>
      <c r="B5861" s="6" t="s">
        <v>9051</v>
      </c>
      <c r="C5861" s="9" t="s">
        <v>9052</v>
      </c>
      <c r="D5861" s="12"/>
      <c r="E5861" s="16" t="s">
        <v>484</v>
      </c>
      <c r="F5861" s="15" t="s">
        <v>9060</v>
      </c>
      <c r="G5861" s="16" t="s">
        <v>484</v>
      </c>
      <c r="H5861" s="16"/>
      <c r="I5861" s="6">
        <v>1</v>
      </c>
    </row>
    <row r="5862" spans="1:9">
      <c r="A5862" s="14">
        <v>5</v>
      </c>
      <c r="B5862" s="6" t="s">
        <v>9051</v>
      </c>
      <c r="C5862" s="9" t="s">
        <v>9052</v>
      </c>
      <c r="D5862" s="12"/>
      <c r="E5862" s="16" t="s">
        <v>8428</v>
      </c>
      <c r="F5862" s="15" t="s">
        <v>484</v>
      </c>
      <c r="G5862" s="16" t="s">
        <v>484</v>
      </c>
      <c r="H5862" s="16"/>
      <c r="I5862" s="6">
        <v>1</v>
      </c>
    </row>
    <row r="5863" spans="1:9" ht="32.4">
      <c r="A5863" s="14">
        <v>5</v>
      </c>
      <c r="B5863" s="6" t="s">
        <v>9051</v>
      </c>
      <c r="C5863" s="9" t="s">
        <v>9052</v>
      </c>
      <c r="D5863" s="12"/>
      <c r="E5863" s="16" t="s">
        <v>9061</v>
      </c>
      <c r="F5863" s="15" t="s">
        <v>9062</v>
      </c>
      <c r="G5863" s="16"/>
      <c r="H5863" s="16" t="s">
        <v>9013</v>
      </c>
      <c r="I5863" s="6">
        <v>2</v>
      </c>
    </row>
    <row r="5864" spans="1:9">
      <c r="A5864" s="14">
        <v>5</v>
      </c>
      <c r="B5864" s="6" t="s">
        <v>9051</v>
      </c>
      <c r="C5864" s="9" t="s">
        <v>9052</v>
      </c>
      <c r="D5864" s="12" t="s">
        <v>484</v>
      </c>
      <c r="E5864" s="16" t="s">
        <v>484</v>
      </c>
      <c r="F5864" s="15" t="s">
        <v>9063</v>
      </c>
      <c r="G5864" s="16" t="s">
        <v>4190</v>
      </c>
      <c r="H5864" s="16" t="s">
        <v>484</v>
      </c>
      <c r="I5864" s="6">
        <v>2</v>
      </c>
    </row>
    <row r="5865" spans="1:9" ht="32.4">
      <c r="A5865" s="14">
        <v>5</v>
      </c>
      <c r="B5865" s="6" t="s">
        <v>9051</v>
      </c>
      <c r="C5865" s="9" t="s">
        <v>9052</v>
      </c>
      <c r="D5865" s="12"/>
      <c r="E5865" s="16"/>
      <c r="F5865" s="15" t="s">
        <v>9064</v>
      </c>
      <c r="G5865" s="16" t="s">
        <v>9065</v>
      </c>
      <c r="H5865" s="16"/>
      <c r="I5865" s="6">
        <v>2</v>
      </c>
    </row>
    <row r="5866" spans="1:9" ht="32.4">
      <c r="A5866" s="14">
        <v>5</v>
      </c>
      <c r="B5866" s="6" t="s">
        <v>9051</v>
      </c>
      <c r="C5866" s="9" t="s">
        <v>9052</v>
      </c>
      <c r="D5866" s="12"/>
      <c r="E5866" s="16" t="s">
        <v>9066</v>
      </c>
      <c r="F5866" s="15" t="s">
        <v>9067</v>
      </c>
      <c r="G5866" s="16" t="s">
        <v>484</v>
      </c>
      <c r="H5866" s="16" t="s">
        <v>9025</v>
      </c>
      <c r="I5866" s="6">
        <v>3</v>
      </c>
    </row>
    <row r="5867" spans="1:9">
      <c r="A5867" s="14">
        <v>5</v>
      </c>
      <c r="B5867" s="6" t="s">
        <v>9051</v>
      </c>
      <c r="C5867" s="9" t="s">
        <v>9052</v>
      </c>
      <c r="D5867" s="12" t="s">
        <v>253</v>
      </c>
      <c r="E5867" s="16"/>
      <c r="F5867" s="15" t="s">
        <v>9068</v>
      </c>
      <c r="G5867" s="16" t="s">
        <v>484</v>
      </c>
      <c r="H5867" s="16" t="s">
        <v>9069</v>
      </c>
      <c r="I5867" s="6">
        <v>3</v>
      </c>
    </row>
    <row r="5868" spans="1:9">
      <c r="A5868" s="14">
        <v>5</v>
      </c>
      <c r="B5868" s="6" t="s">
        <v>9051</v>
      </c>
      <c r="C5868" s="9" t="s">
        <v>9052</v>
      </c>
      <c r="D5868" s="12"/>
      <c r="E5868" s="16"/>
      <c r="F5868" s="15" t="s">
        <v>9070</v>
      </c>
      <c r="G5868" s="16" t="s">
        <v>9071</v>
      </c>
      <c r="H5868" s="16" t="s">
        <v>484</v>
      </c>
      <c r="I5868" s="6">
        <v>3</v>
      </c>
    </row>
    <row r="5869" spans="1:9" ht="32.4">
      <c r="A5869" s="14">
        <v>5</v>
      </c>
      <c r="B5869" s="6" t="s">
        <v>9051</v>
      </c>
      <c r="C5869" s="9" t="s">
        <v>9052</v>
      </c>
      <c r="D5869" s="12"/>
      <c r="E5869" s="16"/>
      <c r="F5869" s="15" t="s">
        <v>9072</v>
      </c>
      <c r="G5869" s="16" t="s">
        <v>9073</v>
      </c>
      <c r="H5869" s="16" t="s">
        <v>484</v>
      </c>
      <c r="I5869" s="6">
        <v>3</v>
      </c>
    </row>
    <row r="5870" spans="1:9">
      <c r="A5870" s="14">
        <v>5</v>
      </c>
      <c r="B5870" s="6" t="s">
        <v>9051</v>
      </c>
      <c r="C5870" s="9" t="s">
        <v>9052</v>
      </c>
      <c r="D5870" s="12"/>
      <c r="E5870" s="16"/>
      <c r="F5870" s="15" t="s">
        <v>9074</v>
      </c>
      <c r="G5870" s="16" t="s">
        <v>9075</v>
      </c>
      <c r="H5870" s="16" t="s">
        <v>484</v>
      </c>
      <c r="I5870" s="6">
        <v>3</v>
      </c>
    </row>
    <row r="5871" spans="1:9" ht="32.4">
      <c r="A5871" s="14">
        <v>5</v>
      </c>
      <c r="B5871" s="6" t="s">
        <v>9051</v>
      </c>
      <c r="C5871" s="9" t="s">
        <v>9052</v>
      </c>
      <c r="D5871" s="12"/>
      <c r="E5871" s="21"/>
      <c r="F5871" s="16" t="s">
        <v>9076</v>
      </c>
      <c r="G5871" s="16" t="s">
        <v>9077</v>
      </c>
      <c r="H5871" s="21" t="s">
        <v>9078</v>
      </c>
      <c r="I5871" s="6">
        <v>4</v>
      </c>
    </row>
    <row r="5872" spans="1:9" ht="32.4">
      <c r="A5872" s="14">
        <v>5</v>
      </c>
      <c r="B5872" s="6" t="s">
        <v>9051</v>
      </c>
      <c r="C5872" s="9" t="s">
        <v>9052</v>
      </c>
      <c r="D5872" s="12"/>
      <c r="E5872" s="16"/>
      <c r="F5872" s="16" t="s">
        <v>9076</v>
      </c>
      <c r="G5872" s="16" t="s">
        <v>9077</v>
      </c>
      <c r="H5872" s="16" t="s">
        <v>8548</v>
      </c>
      <c r="I5872" s="6">
        <v>4</v>
      </c>
    </row>
    <row r="5873" spans="1:9" ht="32.4">
      <c r="A5873" s="14">
        <v>5</v>
      </c>
      <c r="B5873" s="6" t="s">
        <v>9051</v>
      </c>
      <c r="C5873" s="9" t="s">
        <v>9052</v>
      </c>
      <c r="D5873" s="12"/>
      <c r="E5873" s="16" t="s">
        <v>8728</v>
      </c>
      <c r="F5873" s="15" t="s">
        <v>9079</v>
      </c>
      <c r="G5873" s="16" t="s">
        <v>484</v>
      </c>
      <c r="H5873" s="16" t="s">
        <v>9080</v>
      </c>
      <c r="I5873" s="6">
        <v>6</v>
      </c>
    </row>
    <row r="5874" spans="1:9" ht="32.4">
      <c r="A5874" s="14">
        <v>5</v>
      </c>
      <c r="B5874" s="6" t="s">
        <v>9051</v>
      </c>
      <c r="C5874" s="9" t="s">
        <v>9052</v>
      </c>
      <c r="D5874" s="12"/>
      <c r="E5874" s="16" t="s">
        <v>4937</v>
      </c>
      <c r="F5874" s="15" t="s">
        <v>9081</v>
      </c>
      <c r="G5874" s="16"/>
      <c r="H5874" s="10" t="s">
        <v>30</v>
      </c>
      <c r="I5874" s="6">
        <v>6</v>
      </c>
    </row>
    <row r="5875" spans="1:9" ht="32.4">
      <c r="A5875" s="14">
        <v>5</v>
      </c>
      <c r="B5875" s="6" t="s">
        <v>9051</v>
      </c>
      <c r="C5875" s="9" t="s">
        <v>9052</v>
      </c>
      <c r="D5875" s="12"/>
      <c r="E5875" s="16"/>
      <c r="F5875" s="15" t="s">
        <v>9082</v>
      </c>
      <c r="G5875" s="16" t="s">
        <v>9083</v>
      </c>
      <c r="H5875" s="16" t="s">
        <v>4235</v>
      </c>
      <c r="I5875" s="6">
        <v>7</v>
      </c>
    </row>
    <row r="5876" spans="1:9" ht="32.4">
      <c r="A5876" s="14">
        <v>5</v>
      </c>
      <c r="B5876" s="6" t="s">
        <v>9051</v>
      </c>
      <c r="C5876" s="9" t="s">
        <v>9052</v>
      </c>
      <c r="D5876" s="12"/>
      <c r="E5876" s="16"/>
      <c r="F5876" s="15" t="s">
        <v>9084</v>
      </c>
      <c r="G5876" s="16" t="s">
        <v>9085</v>
      </c>
      <c r="H5876" s="16"/>
      <c r="I5876" s="6">
        <v>7</v>
      </c>
    </row>
    <row r="5877" spans="1:9" ht="32.4">
      <c r="A5877" s="14">
        <v>5</v>
      </c>
      <c r="B5877" s="6" t="s">
        <v>9051</v>
      </c>
      <c r="C5877" s="9" t="s">
        <v>9052</v>
      </c>
      <c r="D5877" s="12" t="s">
        <v>484</v>
      </c>
      <c r="E5877" s="16"/>
      <c r="F5877" s="15" t="s">
        <v>9086</v>
      </c>
      <c r="G5877" s="16" t="s">
        <v>9087</v>
      </c>
      <c r="H5877" s="16"/>
      <c r="I5877" s="6">
        <v>7</v>
      </c>
    </row>
    <row r="5878" spans="1:9">
      <c r="A5878" s="14">
        <v>5</v>
      </c>
      <c r="B5878" s="6" t="s">
        <v>9051</v>
      </c>
      <c r="C5878" s="9" t="s">
        <v>9052</v>
      </c>
      <c r="D5878" s="12"/>
      <c r="E5878" s="16"/>
      <c r="F5878" s="15" t="s">
        <v>9088</v>
      </c>
      <c r="G5878" s="16" t="s">
        <v>484</v>
      </c>
      <c r="H5878" s="16"/>
      <c r="I5878" s="6">
        <v>7</v>
      </c>
    </row>
    <row r="5879" spans="1:9">
      <c r="A5879" s="14">
        <v>5</v>
      </c>
      <c r="B5879" s="6" t="s">
        <v>9051</v>
      </c>
      <c r="C5879" s="9" t="s">
        <v>9052</v>
      </c>
      <c r="D5879" s="12"/>
      <c r="E5879" s="16"/>
      <c r="F5879" s="15" t="s">
        <v>9089</v>
      </c>
      <c r="G5879" s="16" t="s">
        <v>484</v>
      </c>
      <c r="H5879" s="16"/>
      <c r="I5879" s="6">
        <v>7</v>
      </c>
    </row>
    <row r="5880" spans="1:9">
      <c r="A5880" s="14">
        <v>5</v>
      </c>
      <c r="B5880" s="6" t="s">
        <v>9051</v>
      </c>
      <c r="C5880" s="9" t="s">
        <v>9052</v>
      </c>
      <c r="D5880" s="12"/>
      <c r="E5880" s="16"/>
      <c r="F5880" s="15" t="s">
        <v>9090</v>
      </c>
      <c r="G5880" s="16" t="s">
        <v>9091</v>
      </c>
      <c r="H5880" s="16"/>
      <c r="I5880" s="6">
        <v>8</v>
      </c>
    </row>
    <row r="5881" spans="1:9" ht="32.4">
      <c r="A5881" s="14">
        <v>5</v>
      </c>
      <c r="B5881" s="6" t="s">
        <v>9051</v>
      </c>
      <c r="C5881" s="9" t="s">
        <v>9052</v>
      </c>
      <c r="D5881" s="12"/>
      <c r="E5881" s="16" t="s">
        <v>484</v>
      </c>
      <c r="F5881" s="15" t="s">
        <v>9092</v>
      </c>
      <c r="G5881" s="16" t="s">
        <v>9093</v>
      </c>
      <c r="H5881" s="16"/>
      <c r="I5881" s="6">
        <v>8</v>
      </c>
    </row>
    <row r="5882" spans="1:9" ht="32.4">
      <c r="A5882" s="14">
        <v>5</v>
      </c>
      <c r="B5882" s="6" t="s">
        <v>9051</v>
      </c>
      <c r="C5882" s="9" t="s">
        <v>9052</v>
      </c>
      <c r="D5882" s="12"/>
      <c r="E5882" s="16" t="s">
        <v>8942</v>
      </c>
      <c r="F5882" s="15" t="s">
        <v>9094</v>
      </c>
      <c r="G5882" s="16" t="s">
        <v>484</v>
      </c>
      <c r="H5882" s="16" t="s">
        <v>9095</v>
      </c>
      <c r="I5882" s="6">
        <v>8</v>
      </c>
    </row>
    <row r="5883" spans="1:9">
      <c r="A5883" s="14">
        <v>5</v>
      </c>
      <c r="B5883" s="6" t="s">
        <v>9051</v>
      </c>
      <c r="C5883" s="9" t="s">
        <v>9052</v>
      </c>
      <c r="D5883" s="12"/>
      <c r="E5883" s="16"/>
      <c r="F5883" s="15" t="s">
        <v>9096</v>
      </c>
      <c r="G5883" s="16" t="s">
        <v>9097</v>
      </c>
      <c r="H5883" s="16"/>
      <c r="I5883" s="6">
        <v>8</v>
      </c>
    </row>
    <row r="5884" spans="1:9" ht="32.4">
      <c r="A5884" s="14">
        <v>5</v>
      </c>
      <c r="B5884" s="6" t="s">
        <v>9051</v>
      </c>
      <c r="C5884" s="9" t="s">
        <v>9052</v>
      </c>
      <c r="D5884" s="12"/>
      <c r="E5884" s="16" t="s">
        <v>8948</v>
      </c>
      <c r="F5884" s="15" t="s">
        <v>9098</v>
      </c>
      <c r="G5884" s="16"/>
      <c r="H5884" s="16" t="s">
        <v>484</v>
      </c>
      <c r="I5884" s="6">
        <v>8</v>
      </c>
    </row>
    <row r="5885" spans="1:9">
      <c r="A5885" s="14">
        <v>5</v>
      </c>
      <c r="B5885" s="6" t="s">
        <v>9051</v>
      </c>
      <c r="C5885" s="9" t="s">
        <v>9052</v>
      </c>
      <c r="D5885" s="12"/>
      <c r="E5885" s="16" t="s">
        <v>8843</v>
      </c>
      <c r="F5885" s="15" t="s">
        <v>484</v>
      </c>
      <c r="G5885" s="16" t="s">
        <v>484</v>
      </c>
      <c r="H5885" s="16" t="s">
        <v>484</v>
      </c>
      <c r="I5885" s="6">
        <v>8</v>
      </c>
    </row>
    <row r="5886" spans="1:9">
      <c r="A5886" s="14">
        <v>5</v>
      </c>
      <c r="B5886" s="6" t="s">
        <v>9051</v>
      </c>
      <c r="C5886" s="9" t="s">
        <v>9052</v>
      </c>
      <c r="D5886" s="12"/>
      <c r="E5886" s="16" t="s">
        <v>8476</v>
      </c>
      <c r="F5886" s="15" t="s">
        <v>484</v>
      </c>
      <c r="G5886" s="16" t="s">
        <v>484</v>
      </c>
      <c r="H5886" s="16" t="s">
        <v>484</v>
      </c>
      <c r="I5886" s="6">
        <v>8</v>
      </c>
    </row>
    <row r="5887" spans="1:9" ht="32.4">
      <c r="A5887" s="14">
        <v>5</v>
      </c>
      <c r="B5887" s="6" t="s">
        <v>9099</v>
      </c>
      <c r="C5887" s="9" t="s">
        <v>9100</v>
      </c>
      <c r="D5887" s="12"/>
      <c r="E5887" s="16"/>
      <c r="F5887" s="15" t="s">
        <v>9101</v>
      </c>
      <c r="G5887" s="16" t="s">
        <v>9102</v>
      </c>
      <c r="H5887" s="16"/>
      <c r="I5887" s="6">
        <v>1</v>
      </c>
    </row>
    <row r="5888" spans="1:9">
      <c r="A5888" s="14">
        <v>5</v>
      </c>
      <c r="B5888" s="6" t="s">
        <v>9099</v>
      </c>
      <c r="C5888" s="9" t="s">
        <v>9100</v>
      </c>
      <c r="D5888" s="12"/>
      <c r="E5888" s="16"/>
      <c r="F5888" s="15" t="s">
        <v>9103</v>
      </c>
      <c r="G5888" s="16"/>
      <c r="H5888" s="16" t="s">
        <v>8936</v>
      </c>
      <c r="I5888" s="6">
        <v>1</v>
      </c>
    </row>
    <row r="5889" spans="1:9">
      <c r="A5889" s="14">
        <v>5</v>
      </c>
      <c r="B5889" s="6" t="s">
        <v>9099</v>
      </c>
      <c r="C5889" s="9" t="s">
        <v>9100</v>
      </c>
      <c r="D5889" s="12"/>
      <c r="E5889" s="16"/>
      <c r="F5889" s="15" t="s">
        <v>9104</v>
      </c>
      <c r="G5889" s="16"/>
      <c r="H5889" s="16"/>
      <c r="I5889" s="6">
        <v>1</v>
      </c>
    </row>
    <row r="5890" spans="1:9">
      <c r="A5890" s="14">
        <v>5</v>
      </c>
      <c r="B5890" s="6" t="s">
        <v>9099</v>
      </c>
      <c r="C5890" s="9" t="s">
        <v>9100</v>
      </c>
      <c r="D5890" s="12" t="s">
        <v>7635</v>
      </c>
      <c r="E5890" s="12"/>
      <c r="F5890" s="16" t="s">
        <v>9105</v>
      </c>
      <c r="G5890" s="16"/>
      <c r="H5890" s="16" t="s">
        <v>4178</v>
      </c>
      <c r="I5890" s="6">
        <v>1</v>
      </c>
    </row>
    <row r="5891" spans="1:9">
      <c r="A5891" s="14">
        <v>5</v>
      </c>
      <c r="B5891" s="6" t="s">
        <v>9099</v>
      </c>
      <c r="C5891" s="9" t="s">
        <v>9100</v>
      </c>
      <c r="D5891" s="12"/>
      <c r="E5891" s="12"/>
      <c r="F5891" s="16" t="s">
        <v>9106</v>
      </c>
      <c r="G5891" s="16"/>
      <c r="H5891" s="16"/>
      <c r="I5891" s="6">
        <v>1</v>
      </c>
    </row>
    <row r="5892" spans="1:9">
      <c r="A5892" s="14">
        <v>5</v>
      </c>
      <c r="B5892" s="6" t="s">
        <v>9099</v>
      </c>
      <c r="C5892" s="9" t="s">
        <v>9100</v>
      </c>
      <c r="D5892" s="12"/>
      <c r="E5892" s="16" t="s">
        <v>8428</v>
      </c>
      <c r="F5892" s="15"/>
      <c r="G5892" s="16"/>
      <c r="H5892" s="16"/>
      <c r="I5892" s="6">
        <v>1</v>
      </c>
    </row>
    <row r="5893" spans="1:9" ht="32.4">
      <c r="A5893" s="14">
        <v>5</v>
      </c>
      <c r="B5893" s="6" t="s">
        <v>9099</v>
      </c>
      <c r="C5893" s="9" t="s">
        <v>9100</v>
      </c>
      <c r="D5893" s="12"/>
      <c r="E5893" s="16"/>
      <c r="F5893" s="15" t="s">
        <v>9107</v>
      </c>
      <c r="G5893" s="16"/>
      <c r="H5893" s="16" t="s">
        <v>1880</v>
      </c>
      <c r="I5893" s="6">
        <v>2</v>
      </c>
    </row>
    <row r="5894" spans="1:9" ht="32.4">
      <c r="A5894" s="14">
        <v>5</v>
      </c>
      <c r="B5894" s="6" t="s">
        <v>9099</v>
      </c>
      <c r="C5894" s="9" t="s">
        <v>9100</v>
      </c>
      <c r="D5894" s="12"/>
      <c r="E5894" s="16" t="s">
        <v>9108</v>
      </c>
      <c r="F5894" s="15" t="s">
        <v>9109</v>
      </c>
      <c r="G5894" s="16"/>
      <c r="H5894" s="16" t="s">
        <v>9013</v>
      </c>
      <c r="I5894" s="6">
        <v>3</v>
      </c>
    </row>
    <row r="5895" spans="1:9" ht="32.4">
      <c r="A5895" s="14">
        <v>5</v>
      </c>
      <c r="B5895" s="6" t="s">
        <v>9099</v>
      </c>
      <c r="C5895" s="9" t="s">
        <v>9100</v>
      </c>
      <c r="D5895" s="12"/>
      <c r="E5895" s="16" t="s">
        <v>9110</v>
      </c>
      <c r="F5895" s="15" t="s">
        <v>9111</v>
      </c>
      <c r="G5895" s="16" t="s">
        <v>484</v>
      </c>
      <c r="H5895" s="16" t="s">
        <v>9025</v>
      </c>
      <c r="I5895" s="6">
        <v>3</v>
      </c>
    </row>
    <row r="5896" spans="1:9">
      <c r="A5896" s="14">
        <v>5</v>
      </c>
      <c r="B5896" s="6" t="s">
        <v>9099</v>
      </c>
      <c r="C5896" s="9" t="s">
        <v>9100</v>
      </c>
      <c r="D5896" s="12"/>
      <c r="E5896" s="16"/>
      <c r="F5896" s="15" t="s">
        <v>9112</v>
      </c>
      <c r="G5896" s="16" t="s">
        <v>9113</v>
      </c>
      <c r="H5896" s="16"/>
      <c r="I5896" s="6">
        <v>3</v>
      </c>
    </row>
    <row r="5897" spans="1:9">
      <c r="A5897" s="14">
        <v>5</v>
      </c>
      <c r="B5897" s="6" t="s">
        <v>9099</v>
      </c>
      <c r="C5897" s="9" t="s">
        <v>9100</v>
      </c>
      <c r="D5897" s="12"/>
      <c r="E5897" s="16"/>
      <c r="F5897" s="15" t="s">
        <v>9114</v>
      </c>
      <c r="G5897" s="16"/>
      <c r="H5897" s="16"/>
      <c r="I5897" s="6">
        <v>3</v>
      </c>
    </row>
    <row r="5898" spans="1:9" ht="32.4">
      <c r="A5898" s="14">
        <v>5</v>
      </c>
      <c r="B5898" s="6" t="s">
        <v>9099</v>
      </c>
      <c r="C5898" s="9" t="s">
        <v>9100</v>
      </c>
      <c r="D5898" s="12"/>
      <c r="E5898" s="16"/>
      <c r="F5898" s="15" t="s">
        <v>9115</v>
      </c>
      <c r="G5898" s="16" t="s">
        <v>9116</v>
      </c>
      <c r="H5898" s="16"/>
      <c r="I5898" s="6">
        <v>4</v>
      </c>
    </row>
    <row r="5899" spans="1:9">
      <c r="A5899" s="14">
        <v>5</v>
      </c>
      <c r="B5899" s="6" t="s">
        <v>9099</v>
      </c>
      <c r="C5899" s="9" t="s">
        <v>9100</v>
      </c>
      <c r="D5899" s="12"/>
      <c r="E5899" s="16"/>
      <c r="F5899" s="15" t="s">
        <v>9117</v>
      </c>
      <c r="G5899" s="16"/>
      <c r="H5899" s="21" t="s">
        <v>30</v>
      </c>
      <c r="I5899" s="6">
        <v>4</v>
      </c>
    </row>
    <row r="5900" spans="1:9" ht="32.4">
      <c r="A5900" s="14">
        <v>5</v>
      </c>
      <c r="B5900" s="6" t="s">
        <v>9099</v>
      </c>
      <c r="C5900" s="9" t="s">
        <v>9100</v>
      </c>
      <c r="D5900" s="12"/>
      <c r="E5900" s="16" t="s">
        <v>8728</v>
      </c>
      <c r="F5900" s="15" t="s">
        <v>9118</v>
      </c>
      <c r="G5900" s="16"/>
      <c r="H5900" s="16" t="s">
        <v>9119</v>
      </c>
      <c r="I5900" s="6">
        <v>6</v>
      </c>
    </row>
    <row r="5901" spans="1:9" ht="32.4">
      <c r="A5901" s="14">
        <v>5</v>
      </c>
      <c r="B5901" s="6" t="s">
        <v>9099</v>
      </c>
      <c r="C5901" s="9" t="s">
        <v>9100</v>
      </c>
      <c r="D5901" s="12"/>
      <c r="E5901" s="16"/>
      <c r="F5901" s="15" t="s">
        <v>9120</v>
      </c>
      <c r="G5901" s="16" t="s">
        <v>9121</v>
      </c>
      <c r="H5901" s="16"/>
      <c r="I5901" s="6">
        <v>6</v>
      </c>
    </row>
    <row r="5902" spans="1:9" ht="32.4">
      <c r="A5902" s="14">
        <v>5</v>
      </c>
      <c r="B5902" s="6" t="s">
        <v>9099</v>
      </c>
      <c r="C5902" s="9" t="s">
        <v>9100</v>
      </c>
      <c r="D5902" s="12"/>
      <c r="E5902" s="16" t="s">
        <v>9122</v>
      </c>
      <c r="F5902" s="15" t="s">
        <v>9123</v>
      </c>
      <c r="G5902" s="16"/>
      <c r="H5902" s="10" t="s">
        <v>30</v>
      </c>
      <c r="I5902" s="6">
        <v>6</v>
      </c>
    </row>
    <row r="5903" spans="1:9" ht="32.4">
      <c r="A5903" s="14">
        <v>5</v>
      </c>
      <c r="B5903" s="6" t="s">
        <v>9099</v>
      </c>
      <c r="C5903" s="9" t="s">
        <v>9100</v>
      </c>
      <c r="D5903" s="12"/>
      <c r="E5903" s="16"/>
      <c r="F5903" s="15" t="s">
        <v>9124</v>
      </c>
      <c r="G5903" s="16" t="s">
        <v>9125</v>
      </c>
      <c r="H5903" s="16"/>
      <c r="I5903" s="6">
        <v>7</v>
      </c>
    </row>
    <row r="5904" spans="1:9">
      <c r="A5904" s="14">
        <v>5</v>
      </c>
      <c r="B5904" s="6" t="s">
        <v>9099</v>
      </c>
      <c r="C5904" s="9" t="s">
        <v>9100</v>
      </c>
      <c r="D5904" s="12"/>
      <c r="E5904" s="16"/>
      <c r="F5904" s="15" t="s">
        <v>9126</v>
      </c>
      <c r="G5904" s="16"/>
      <c r="H5904" s="16" t="s">
        <v>9127</v>
      </c>
      <c r="I5904" s="6">
        <v>7</v>
      </c>
    </row>
    <row r="5905" spans="1:9">
      <c r="A5905" s="14">
        <v>5</v>
      </c>
      <c r="B5905" s="6" t="s">
        <v>9099</v>
      </c>
      <c r="C5905" s="9" t="s">
        <v>9100</v>
      </c>
      <c r="D5905" s="12"/>
      <c r="E5905" s="16"/>
      <c r="F5905" s="15" t="s">
        <v>9128</v>
      </c>
      <c r="G5905" s="16" t="s">
        <v>9129</v>
      </c>
      <c r="H5905" s="16" t="s">
        <v>4302</v>
      </c>
      <c r="I5905" s="6">
        <v>7</v>
      </c>
    </row>
    <row r="5906" spans="1:9">
      <c r="A5906" s="14">
        <v>5</v>
      </c>
      <c r="B5906" s="6" t="s">
        <v>9099</v>
      </c>
      <c r="C5906" s="9" t="s">
        <v>9100</v>
      </c>
      <c r="D5906" s="12"/>
      <c r="E5906" s="16"/>
      <c r="F5906" s="16" t="s">
        <v>9130</v>
      </c>
      <c r="G5906" s="12"/>
      <c r="H5906" s="16" t="s">
        <v>9131</v>
      </c>
      <c r="I5906" s="6">
        <v>7</v>
      </c>
    </row>
    <row r="5907" spans="1:9">
      <c r="A5907" s="14">
        <v>5</v>
      </c>
      <c r="B5907" s="6" t="s">
        <v>9099</v>
      </c>
      <c r="C5907" s="9" t="s">
        <v>9100</v>
      </c>
      <c r="D5907" s="12"/>
      <c r="E5907" s="16"/>
      <c r="F5907" s="15" t="s">
        <v>9132</v>
      </c>
      <c r="G5907" s="16" t="s">
        <v>9133</v>
      </c>
      <c r="H5907" s="16" t="s">
        <v>8513</v>
      </c>
      <c r="I5907" s="6">
        <v>7</v>
      </c>
    </row>
    <row r="5908" spans="1:9" ht="32.4">
      <c r="A5908" s="14">
        <v>5</v>
      </c>
      <c r="B5908" s="6" t="s">
        <v>9099</v>
      </c>
      <c r="C5908" s="9" t="s">
        <v>9100</v>
      </c>
      <c r="D5908" s="12"/>
      <c r="E5908" s="16"/>
      <c r="F5908" s="15" t="s">
        <v>9134</v>
      </c>
      <c r="G5908" s="16" t="s">
        <v>9135</v>
      </c>
      <c r="H5908" s="16"/>
      <c r="I5908" s="6">
        <v>8</v>
      </c>
    </row>
    <row r="5909" spans="1:9" ht="32.4">
      <c r="A5909" s="14">
        <v>5</v>
      </c>
      <c r="B5909" s="6" t="s">
        <v>9099</v>
      </c>
      <c r="C5909" s="9" t="s">
        <v>9100</v>
      </c>
      <c r="D5909" s="12"/>
      <c r="E5909" s="16"/>
      <c r="F5909" s="15" t="s">
        <v>9136</v>
      </c>
      <c r="G5909" s="16" t="s">
        <v>9137</v>
      </c>
      <c r="H5909" s="16"/>
      <c r="I5909" s="6">
        <v>8</v>
      </c>
    </row>
    <row r="5910" spans="1:9" ht="32.4">
      <c r="A5910" s="14">
        <v>5</v>
      </c>
      <c r="B5910" s="6" t="s">
        <v>9099</v>
      </c>
      <c r="C5910" s="9" t="s">
        <v>9100</v>
      </c>
      <c r="D5910" s="12"/>
      <c r="E5910" s="16"/>
      <c r="F5910" s="15" t="s">
        <v>8933</v>
      </c>
      <c r="G5910" s="16" t="s">
        <v>9138</v>
      </c>
      <c r="H5910" s="16"/>
      <c r="I5910" s="6">
        <v>8</v>
      </c>
    </row>
    <row r="5911" spans="1:9" ht="32.4">
      <c r="A5911" s="14">
        <v>5</v>
      </c>
      <c r="B5911" s="6" t="s">
        <v>9099</v>
      </c>
      <c r="C5911" s="9" t="s">
        <v>9100</v>
      </c>
      <c r="D5911" s="12"/>
      <c r="E5911" s="16" t="s">
        <v>8942</v>
      </c>
      <c r="F5911" s="15" t="s">
        <v>9139</v>
      </c>
      <c r="G5911" s="16"/>
      <c r="H5911" s="16" t="s">
        <v>9140</v>
      </c>
      <c r="I5911" s="6">
        <v>8</v>
      </c>
    </row>
    <row r="5912" spans="1:9" ht="32.4">
      <c r="A5912" s="14">
        <v>5</v>
      </c>
      <c r="B5912" s="6" t="s">
        <v>9099</v>
      </c>
      <c r="C5912" s="9" t="s">
        <v>9100</v>
      </c>
      <c r="D5912" s="12"/>
      <c r="E5912" s="16" t="s">
        <v>8948</v>
      </c>
      <c r="F5912" s="15" t="s">
        <v>9141</v>
      </c>
      <c r="G5912" s="16"/>
      <c r="H5912" s="16"/>
      <c r="I5912" s="6">
        <v>8</v>
      </c>
    </row>
    <row r="5913" spans="1:9">
      <c r="A5913" s="14">
        <v>5</v>
      </c>
      <c r="B5913" s="6" t="s">
        <v>9099</v>
      </c>
      <c r="C5913" s="9" t="s">
        <v>9100</v>
      </c>
      <c r="D5913" s="12"/>
      <c r="E5913" s="16" t="s">
        <v>8843</v>
      </c>
      <c r="F5913" s="15"/>
      <c r="G5913" s="16"/>
      <c r="H5913" s="16"/>
      <c r="I5913" s="6">
        <v>8</v>
      </c>
    </row>
    <row r="5914" spans="1:9" ht="32.4">
      <c r="A5914" s="14">
        <v>5</v>
      </c>
      <c r="B5914" s="6" t="s">
        <v>9142</v>
      </c>
      <c r="C5914" s="9" t="s">
        <v>9143</v>
      </c>
      <c r="D5914" s="12"/>
      <c r="E5914" s="16"/>
      <c r="F5914" s="15" t="s">
        <v>9144</v>
      </c>
      <c r="G5914" s="16" t="s">
        <v>9145</v>
      </c>
      <c r="H5914" s="16"/>
      <c r="I5914" s="6">
        <v>1</v>
      </c>
    </row>
    <row r="5915" spans="1:9">
      <c r="A5915" s="14">
        <v>5</v>
      </c>
      <c r="B5915" s="6" t="s">
        <v>9142</v>
      </c>
      <c r="C5915" s="9" t="s">
        <v>9143</v>
      </c>
      <c r="D5915" s="12"/>
      <c r="E5915" s="16"/>
      <c r="F5915" s="15" t="s">
        <v>9146</v>
      </c>
      <c r="G5915" s="16"/>
      <c r="H5915" s="16"/>
      <c r="I5915" s="6">
        <v>1</v>
      </c>
    </row>
    <row r="5916" spans="1:9">
      <c r="A5916" s="14">
        <v>5</v>
      </c>
      <c r="B5916" s="6" t="s">
        <v>9142</v>
      </c>
      <c r="C5916" s="9" t="s">
        <v>9143</v>
      </c>
      <c r="D5916" s="12"/>
      <c r="E5916" s="16"/>
      <c r="F5916" s="15" t="s">
        <v>9147</v>
      </c>
      <c r="G5916" s="16"/>
      <c r="H5916" s="16"/>
      <c r="I5916" s="6">
        <v>1</v>
      </c>
    </row>
    <row r="5917" spans="1:9">
      <c r="A5917" s="14">
        <v>5</v>
      </c>
      <c r="B5917" s="6" t="s">
        <v>9142</v>
      </c>
      <c r="C5917" s="9" t="s">
        <v>9143</v>
      </c>
      <c r="D5917" s="12" t="s">
        <v>7635</v>
      </c>
      <c r="E5917" s="16"/>
      <c r="F5917" s="15" t="s">
        <v>9148</v>
      </c>
      <c r="G5917" s="16"/>
      <c r="H5917" s="16" t="s">
        <v>9149</v>
      </c>
      <c r="I5917" s="6">
        <v>1</v>
      </c>
    </row>
    <row r="5918" spans="1:9">
      <c r="A5918" s="14">
        <v>5</v>
      </c>
      <c r="B5918" s="6" t="s">
        <v>9142</v>
      </c>
      <c r="C5918" s="9" t="s">
        <v>9143</v>
      </c>
      <c r="D5918" s="12"/>
      <c r="E5918" s="16" t="s">
        <v>8428</v>
      </c>
      <c r="F5918" s="15"/>
      <c r="G5918" s="16"/>
      <c r="H5918" s="16"/>
      <c r="I5918" s="6">
        <v>1</v>
      </c>
    </row>
    <row r="5919" spans="1:9">
      <c r="A5919" s="14">
        <v>5</v>
      </c>
      <c r="B5919" s="6" t="s">
        <v>9142</v>
      </c>
      <c r="C5919" s="9" t="s">
        <v>9143</v>
      </c>
      <c r="D5919" s="12"/>
      <c r="E5919" s="16"/>
      <c r="F5919" s="15" t="s">
        <v>9150</v>
      </c>
      <c r="G5919" s="16"/>
      <c r="H5919" s="16" t="s">
        <v>9151</v>
      </c>
      <c r="I5919" s="6">
        <v>2</v>
      </c>
    </row>
    <row r="5920" spans="1:9">
      <c r="A5920" s="14">
        <v>5</v>
      </c>
      <c r="B5920" s="6" t="s">
        <v>9142</v>
      </c>
      <c r="C5920" s="9" t="s">
        <v>9143</v>
      </c>
      <c r="D5920" s="12"/>
      <c r="E5920" s="16"/>
      <c r="F5920" s="15" t="s">
        <v>9152</v>
      </c>
      <c r="G5920" s="16" t="s">
        <v>9153</v>
      </c>
      <c r="H5920" s="16"/>
      <c r="I5920" s="6">
        <v>2</v>
      </c>
    </row>
    <row r="5921" spans="1:9" ht="32.4">
      <c r="A5921" s="14">
        <v>5</v>
      </c>
      <c r="B5921" s="6" t="s">
        <v>9142</v>
      </c>
      <c r="C5921" s="9" t="s">
        <v>9143</v>
      </c>
      <c r="D5921" s="12"/>
      <c r="E5921" s="16" t="s">
        <v>9154</v>
      </c>
      <c r="F5921" s="15" t="s">
        <v>9155</v>
      </c>
      <c r="G5921" s="16" t="s">
        <v>484</v>
      </c>
      <c r="H5921" s="16" t="s">
        <v>9025</v>
      </c>
      <c r="I5921" s="6">
        <v>3</v>
      </c>
    </row>
    <row r="5922" spans="1:9" ht="48.6">
      <c r="A5922" s="14">
        <v>5</v>
      </c>
      <c r="B5922" s="6" t="s">
        <v>9142</v>
      </c>
      <c r="C5922" s="9" t="s">
        <v>9143</v>
      </c>
      <c r="D5922" s="12" t="s">
        <v>1849</v>
      </c>
      <c r="E5922" s="16"/>
      <c r="F5922" s="15" t="s">
        <v>9156</v>
      </c>
      <c r="G5922" s="16"/>
      <c r="H5922" s="16"/>
      <c r="I5922" s="6">
        <v>3</v>
      </c>
    </row>
    <row r="5923" spans="1:9" ht="32.4">
      <c r="A5923" s="14">
        <v>5</v>
      </c>
      <c r="B5923" s="6" t="s">
        <v>9142</v>
      </c>
      <c r="C5923" s="9" t="s">
        <v>9143</v>
      </c>
      <c r="D5923" s="12" t="s">
        <v>332</v>
      </c>
      <c r="E5923" s="16"/>
      <c r="F5923" s="15" t="s">
        <v>9157</v>
      </c>
      <c r="G5923" s="16" t="s">
        <v>9158</v>
      </c>
      <c r="H5923" s="21" t="s">
        <v>4447</v>
      </c>
      <c r="I5923" s="6">
        <v>4</v>
      </c>
    </row>
    <row r="5924" spans="1:9" ht="32.4">
      <c r="A5924" s="14">
        <v>5</v>
      </c>
      <c r="B5924" s="6" t="s">
        <v>9142</v>
      </c>
      <c r="C5924" s="9" t="s">
        <v>9143</v>
      </c>
      <c r="D5924" s="12" t="s">
        <v>332</v>
      </c>
      <c r="E5924" s="16"/>
      <c r="F5924" s="15" t="s">
        <v>9157</v>
      </c>
      <c r="G5924" s="16" t="s">
        <v>9158</v>
      </c>
      <c r="H5924" s="16" t="s">
        <v>9159</v>
      </c>
      <c r="I5924" s="6">
        <v>4</v>
      </c>
    </row>
    <row r="5925" spans="1:9" ht="32.4">
      <c r="A5925" s="14">
        <v>5</v>
      </c>
      <c r="B5925" s="6" t="s">
        <v>9142</v>
      </c>
      <c r="C5925" s="9" t="s">
        <v>9143</v>
      </c>
      <c r="D5925" s="12" t="s">
        <v>332</v>
      </c>
      <c r="E5925" s="16"/>
      <c r="F5925" s="15" t="s">
        <v>9157</v>
      </c>
      <c r="G5925" s="16" t="s">
        <v>9158</v>
      </c>
      <c r="H5925" s="16" t="s">
        <v>9160</v>
      </c>
      <c r="I5925" s="6">
        <v>4</v>
      </c>
    </row>
    <row r="5926" spans="1:9" ht="32.4">
      <c r="A5926" s="14">
        <v>5</v>
      </c>
      <c r="B5926" s="6" t="s">
        <v>9142</v>
      </c>
      <c r="C5926" s="9" t="s">
        <v>9143</v>
      </c>
      <c r="D5926" s="12" t="s">
        <v>332</v>
      </c>
      <c r="E5926" s="16"/>
      <c r="F5926" s="15" t="s">
        <v>9157</v>
      </c>
      <c r="G5926" s="16" t="s">
        <v>9158</v>
      </c>
      <c r="H5926" s="16" t="s">
        <v>4178</v>
      </c>
      <c r="I5926" s="6">
        <v>4</v>
      </c>
    </row>
    <row r="5927" spans="1:9" ht="32.4">
      <c r="A5927" s="14">
        <v>5</v>
      </c>
      <c r="B5927" s="6" t="s">
        <v>9142</v>
      </c>
      <c r="C5927" s="9" t="s">
        <v>9143</v>
      </c>
      <c r="D5927" s="12" t="s">
        <v>332</v>
      </c>
      <c r="E5927" s="16"/>
      <c r="F5927" s="15" t="s">
        <v>9157</v>
      </c>
      <c r="G5927" s="16" t="s">
        <v>9158</v>
      </c>
      <c r="H5927" s="21" t="s">
        <v>30</v>
      </c>
      <c r="I5927" s="6">
        <v>4</v>
      </c>
    </row>
    <row r="5928" spans="1:9" ht="32.4">
      <c r="A5928" s="14">
        <v>5</v>
      </c>
      <c r="B5928" s="6" t="s">
        <v>9142</v>
      </c>
      <c r="C5928" s="9" t="s">
        <v>9143</v>
      </c>
      <c r="D5928" s="12"/>
      <c r="E5928" s="16"/>
      <c r="F5928" s="15" t="s">
        <v>9161</v>
      </c>
      <c r="G5928" s="16" t="s">
        <v>9162</v>
      </c>
      <c r="H5928" s="16"/>
      <c r="I5928" s="6">
        <v>6</v>
      </c>
    </row>
    <row r="5929" spans="1:9">
      <c r="A5929" s="14">
        <v>5</v>
      </c>
      <c r="B5929" s="6" t="s">
        <v>9142</v>
      </c>
      <c r="C5929" s="9" t="s">
        <v>9143</v>
      </c>
      <c r="D5929" s="12"/>
      <c r="E5929" s="16"/>
      <c r="F5929" s="15" t="s">
        <v>9163</v>
      </c>
      <c r="G5929" s="16"/>
      <c r="H5929" s="16"/>
      <c r="I5929" s="6">
        <v>6</v>
      </c>
    </row>
    <row r="5930" spans="1:9" ht="32.4">
      <c r="A5930" s="14">
        <v>5</v>
      </c>
      <c r="B5930" s="6" t="s">
        <v>9142</v>
      </c>
      <c r="C5930" s="9" t="s">
        <v>9143</v>
      </c>
      <c r="D5930" s="12"/>
      <c r="E5930" s="16" t="s">
        <v>9164</v>
      </c>
      <c r="F5930" s="15" t="s">
        <v>9165</v>
      </c>
      <c r="G5930" s="16"/>
      <c r="H5930" s="21" t="s">
        <v>30</v>
      </c>
      <c r="I5930" s="6">
        <v>6</v>
      </c>
    </row>
    <row r="5931" spans="1:9" ht="32.4">
      <c r="A5931" s="14">
        <v>5</v>
      </c>
      <c r="B5931" s="6" t="s">
        <v>9142</v>
      </c>
      <c r="C5931" s="9" t="s">
        <v>9143</v>
      </c>
      <c r="D5931" s="12"/>
      <c r="E5931" s="16"/>
      <c r="F5931" s="15" t="s">
        <v>9166</v>
      </c>
      <c r="G5931" s="16" t="s">
        <v>9167</v>
      </c>
      <c r="H5931" s="16" t="s">
        <v>4178</v>
      </c>
      <c r="I5931" s="6">
        <v>7</v>
      </c>
    </row>
    <row r="5932" spans="1:9" ht="32.4">
      <c r="A5932" s="14">
        <v>5</v>
      </c>
      <c r="B5932" s="6" t="s">
        <v>9142</v>
      </c>
      <c r="C5932" s="9" t="s">
        <v>9143</v>
      </c>
      <c r="D5932" s="12"/>
      <c r="E5932" s="16"/>
      <c r="F5932" s="15" t="s">
        <v>9166</v>
      </c>
      <c r="G5932" s="16" t="s">
        <v>9167</v>
      </c>
      <c r="H5932" s="16" t="s">
        <v>9168</v>
      </c>
      <c r="I5932" s="6">
        <v>7</v>
      </c>
    </row>
    <row r="5933" spans="1:9" ht="32.4">
      <c r="A5933" s="14">
        <v>5</v>
      </c>
      <c r="B5933" s="6" t="s">
        <v>9142</v>
      </c>
      <c r="C5933" s="9" t="s">
        <v>9143</v>
      </c>
      <c r="D5933" s="12"/>
      <c r="E5933" s="16"/>
      <c r="F5933" s="15" t="s">
        <v>9169</v>
      </c>
      <c r="G5933" s="16" t="s">
        <v>9170</v>
      </c>
      <c r="H5933" s="16"/>
      <c r="I5933" s="6">
        <v>7</v>
      </c>
    </row>
    <row r="5934" spans="1:9">
      <c r="A5934" s="14">
        <v>5</v>
      </c>
      <c r="B5934" s="6" t="s">
        <v>9142</v>
      </c>
      <c r="C5934" s="9" t="s">
        <v>9143</v>
      </c>
      <c r="D5934" s="12"/>
      <c r="E5934" s="16"/>
      <c r="F5934" s="15" t="s">
        <v>9171</v>
      </c>
      <c r="G5934" s="16"/>
      <c r="H5934" s="16"/>
      <c r="I5934" s="6">
        <v>7</v>
      </c>
    </row>
    <row r="5935" spans="1:9" ht="32.4">
      <c r="A5935" s="14">
        <v>5</v>
      </c>
      <c r="B5935" s="6" t="s">
        <v>9142</v>
      </c>
      <c r="C5935" s="9" t="s">
        <v>9143</v>
      </c>
      <c r="D5935" s="12"/>
      <c r="E5935" s="16"/>
      <c r="F5935" s="15" t="s">
        <v>9172</v>
      </c>
      <c r="G5935" s="16" t="s">
        <v>9173</v>
      </c>
      <c r="H5935" s="16"/>
      <c r="I5935" s="6">
        <v>8</v>
      </c>
    </row>
    <row r="5936" spans="1:9" ht="32.4">
      <c r="A5936" s="14">
        <v>5</v>
      </c>
      <c r="B5936" s="6" t="s">
        <v>9142</v>
      </c>
      <c r="C5936" s="9" t="s">
        <v>9143</v>
      </c>
      <c r="D5936" s="12"/>
      <c r="E5936" s="16" t="s">
        <v>8942</v>
      </c>
      <c r="F5936" s="15" t="s">
        <v>9174</v>
      </c>
      <c r="G5936" s="16"/>
      <c r="H5936" s="16" t="s">
        <v>9175</v>
      </c>
      <c r="I5936" s="6">
        <v>8</v>
      </c>
    </row>
    <row r="5937" spans="1:9" ht="32.4">
      <c r="A5937" s="14">
        <v>5</v>
      </c>
      <c r="B5937" s="6" t="s">
        <v>9142</v>
      </c>
      <c r="C5937" s="9" t="s">
        <v>9143</v>
      </c>
      <c r="D5937" s="12"/>
      <c r="E5937" s="16" t="s">
        <v>8948</v>
      </c>
      <c r="F5937" s="15" t="s">
        <v>9176</v>
      </c>
      <c r="G5937" s="16"/>
      <c r="H5937" s="16"/>
      <c r="I5937" s="6">
        <v>8</v>
      </c>
    </row>
    <row r="5938" spans="1:9">
      <c r="A5938" s="14">
        <v>5</v>
      </c>
      <c r="B5938" s="6" t="s">
        <v>9142</v>
      </c>
      <c r="C5938" s="9" t="s">
        <v>9143</v>
      </c>
      <c r="D5938" s="12"/>
      <c r="E5938" s="16" t="s">
        <v>8843</v>
      </c>
      <c r="F5938" s="15"/>
      <c r="G5938" s="16"/>
      <c r="H5938" s="16"/>
      <c r="I5938" s="6">
        <v>8</v>
      </c>
    </row>
    <row r="5939" spans="1:9" ht="32.4">
      <c r="A5939" s="14">
        <v>5</v>
      </c>
      <c r="B5939" s="6" t="s">
        <v>9142</v>
      </c>
      <c r="C5939" s="9" t="s">
        <v>9143</v>
      </c>
      <c r="D5939" s="12"/>
      <c r="E5939" s="16"/>
      <c r="F5939" s="15" t="s">
        <v>9177</v>
      </c>
      <c r="G5939" s="16" t="s">
        <v>9178</v>
      </c>
      <c r="H5939" s="16"/>
      <c r="I5939" s="6">
        <v>8</v>
      </c>
    </row>
    <row r="5940" spans="1:9" ht="32.4">
      <c r="A5940" s="14">
        <v>5</v>
      </c>
      <c r="B5940" s="6" t="s">
        <v>9179</v>
      </c>
      <c r="C5940" s="9" t="s">
        <v>9180</v>
      </c>
      <c r="D5940" s="12"/>
      <c r="E5940" s="16"/>
      <c r="F5940" s="15" t="s">
        <v>9181</v>
      </c>
      <c r="G5940" s="16" t="s">
        <v>9182</v>
      </c>
      <c r="H5940" s="16" t="s">
        <v>8548</v>
      </c>
      <c r="I5940" s="6">
        <v>1</v>
      </c>
    </row>
    <row r="5941" spans="1:9">
      <c r="A5941" s="14">
        <v>5</v>
      </c>
      <c r="B5941" s="6" t="s">
        <v>9179</v>
      </c>
      <c r="C5941" s="9" t="s">
        <v>9180</v>
      </c>
      <c r="D5941" s="12"/>
      <c r="E5941" s="16"/>
      <c r="F5941" s="15" t="s">
        <v>9183</v>
      </c>
      <c r="G5941" s="16"/>
      <c r="H5941" s="16" t="s">
        <v>9184</v>
      </c>
      <c r="I5941" s="6">
        <v>1</v>
      </c>
    </row>
    <row r="5942" spans="1:9">
      <c r="A5942" s="14">
        <v>5</v>
      </c>
      <c r="B5942" s="6" t="s">
        <v>9179</v>
      </c>
      <c r="C5942" s="9" t="s">
        <v>9180</v>
      </c>
      <c r="D5942" s="12"/>
      <c r="E5942" s="16"/>
      <c r="F5942" s="15" t="s">
        <v>9185</v>
      </c>
      <c r="G5942" s="16" t="s">
        <v>9186</v>
      </c>
      <c r="H5942" s="16"/>
      <c r="I5942" s="6">
        <v>1</v>
      </c>
    </row>
    <row r="5943" spans="1:9">
      <c r="A5943" s="14">
        <v>5</v>
      </c>
      <c r="B5943" s="6" t="s">
        <v>9179</v>
      </c>
      <c r="C5943" s="9" t="s">
        <v>9180</v>
      </c>
      <c r="D5943" s="12"/>
      <c r="E5943" s="16"/>
      <c r="F5943" s="15" t="s">
        <v>9187</v>
      </c>
      <c r="G5943" s="16"/>
      <c r="H5943" s="16"/>
      <c r="I5943" s="6">
        <v>1</v>
      </c>
    </row>
    <row r="5944" spans="1:9">
      <c r="A5944" s="14">
        <v>5</v>
      </c>
      <c r="B5944" s="6" t="s">
        <v>9179</v>
      </c>
      <c r="C5944" s="9" t="s">
        <v>9180</v>
      </c>
      <c r="D5944" s="12"/>
      <c r="E5944" s="16"/>
      <c r="F5944" s="15" t="s">
        <v>9188</v>
      </c>
      <c r="G5944" s="16"/>
      <c r="H5944" s="16"/>
      <c r="I5944" s="6">
        <v>2</v>
      </c>
    </row>
    <row r="5945" spans="1:9" ht="32.4">
      <c r="A5945" s="14">
        <v>5</v>
      </c>
      <c r="B5945" s="6" t="s">
        <v>9179</v>
      </c>
      <c r="C5945" s="9" t="s">
        <v>9180</v>
      </c>
      <c r="D5945" s="12"/>
      <c r="E5945" s="16"/>
      <c r="F5945" s="15" t="s">
        <v>9189</v>
      </c>
      <c r="G5945" s="16" t="s">
        <v>9190</v>
      </c>
      <c r="H5945" s="16"/>
      <c r="I5945" s="6">
        <v>2</v>
      </c>
    </row>
    <row r="5946" spans="1:9">
      <c r="A5946" s="14">
        <v>5</v>
      </c>
      <c r="B5946" s="6" t="s">
        <v>9179</v>
      </c>
      <c r="C5946" s="9" t="s">
        <v>9180</v>
      </c>
      <c r="D5946" s="12"/>
      <c r="E5946" s="16"/>
      <c r="F5946" s="15" t="s">
        <v>9191</v>
      </c>
      <c r="G5946" s="16"/>
      <c r="H5946" s="21" t="s">
        <v>30</v>
      </c>
      <c r="I5946" s="6">
        <v>3</v>
      </c>
    </row>
    <row r="5947" spans="1:9">
      <c r="A5947" s="14">
        <v>5</v>
      </c>
      <c r="B5947" s="6" t="s">
        <v>9179</v>
      </c>
      <c r="C5947" s="9" t="s">
        <v>9180</v>
      </c>
      <c r="D5947" s="12"/>
      <c r="E5947" s="16"/>
      <c r="F5947" s="15" t="s">
        <v>9192</v>
      </c>
      <c r="G5947" s="16"/>
      <c r="H5947" s="16"/>
      <c r="I5947" s="6">
        <v>4</v>
      </c>
    </row>
    <row r="5948" spans="1:9" ht="32.4">
      <c r="A5948" s="14">
        <v>5</v>
      </c>
      <c r="B5948" s="6" t="s">
        <v>9179</v>
      </c>
      <c r="C5948" s="9" t="s">
        <v>9180</v>
      </c>
      <c r="D5948" s="12"/>
      <c r="E5948" s="16"/>
      <c r="F5948" s="15" t="s">
        <v>9193</v>
      </c>
      <c r="G5948" s="16" t="s">
        <v>9194</v>
      </c>
      <c r="H5948" s="16" t="s">
        <v>4446</v>
      </c>
      <c r="I5948" s="6">
        <v>4</v>
      </c>
    </row>
    <row r="5949" spans="1:9">
      <c r="A5949" s="14">
        <v>5</v>
      </c>
      <c r="B5949" s="6" t="s">
        <v>9179</v>
      </c>
      <c r="C5949" s="9" t="s">
        <v>9180</v>
      </c>
      <c r="D5949" s="12"/>
      <c r="E5949" s="16"/>
      <c r="F5949" s="15" t="s">
        <v>9195</v>
      </c>
      <c r="G5949" s="16"/>
      <c r="H5949" s="16" t="s">
        <v>4278</v>
      </c>
      <c r="I5949" s="6">
        <v>4</v>
      </c>
    </row>
    <row r="5950" spans="1:9">
      <c r="A5950" s="14">
        <v>5</v>
      </c>
      <c r="B5950" s="6" t="s">
        <v>9179</v>
      </c>
      <c r="C5950" s="9" t="s">
        <v>9180</v>
      </c>
      <c r="D5950" s="12"/>
      <c r="E5950" s="16"/>
      <c r="F5950" s="15" t="s">
        <v>9196</v>
      </c>
      <c r="G5950" s="16"/>
      <c r="H5950" s="16" t="s">
        <v>9197</v>
      </c>
      <c r="I5950" s="6">
        <v>4</v>
      </c>
    </row>
    <row r="5951" spans="1:9">
      <c r="A5951" s="14">
        <v>5</v>
      </c>
      <c r="B5951" s="6" t="s">
        <v>9179</v>
      </c>
      <c r="C5951" s="9" t="s">
        <v>9180</v>
      </c>
      <c r="D5951" s="12"/>
      <c r="E5951" s="16"/>
      <c r="F5951" s="15" t="s">
        <v>9198</v>
      </c>
      <c r="G5951" s="16"/>
      <c r="H5951" s="21" t="s">
        <v>9199</v>
      </c>
      <c r="I5951" s="6">
        <v>4</v>
      </c>
    </row>
    <row r="5952" spans="1:9">
      <c r="A5952" s="14">
        <v>5</v>
      </c>
      <c r="B5952" s="6" t="s">
        <v>9179</v>
      </c>
      <c r="C5952" s="9" t="s">
        <v>9180</v>
      </c>
      <c r="D5952" s="12"/>
      <c r="E5952" s="16"/>
      <c r="F5952" s="15" t="s">
        <v>9200</v>
      </c>
      <c r="G5952" s="16"/>
      <c r="H5952" s="16" t="s">
        <v>9201</v>
      </c>
      <c r="I5952" s="6">
        <v>4</v>
      </c>
    </row>
    <row r="5953" spans="1:9">
      <c r="A5953" s="14">
        <v>5</v>
      </c>
      <c r="B5953" s="6" t="s">
        <v>9179</v>
      </c>
      <c r="C5953" s="9" t="s">
        <v>9180</v>
      </c>
      <c r="D5953" s="12"/>
      <c r="E5953" s="16"/>
      <c r="F5953" s="15" t="s">
        <v>9202</v>
      </c>
      <c r="G5953" s="16"/>
      <c r="H5953" s="16" t="s">
        <v>9203</v>
      </c>
      <c r="I5953" s="6">
        <v>4</v>
      </c>
    </row>
    <row r="5954" spans="1:9" ht="32.4">
      <c r="A5954" s="14">
        <v>5</v>
      </c>
      <c r="B5954" s="6" t="s">
        <v>9179</v>
      </c>
      <c r="C5954" s="9" t="s">
        <v>9180</v>
      </c>
      <c r="D5954" s="12"/>
      <c r="E5954" s="16"/>
      <c r="F5954" s="15" t="s">
        <v>9204</v>
      </c>
      <c r="G5954" s="16" t="s">
        <v>9205</v>
      </c>
      <c r="H5954" s="16" t="s">
        <v>1851</v>
      </c>
      <c r="I5954" s="6">
        <v>5</v>
      </c>
    </row>
    <row r="5955" spans="1:9">
      <c r="A5955" s="14">
        <v>5</v>
      </c>
      <c r="B5955" s="6" t="s">
        <v>9179</v>
      </c>
      <c r="C5955" s="9" t="s">
        <v>9180</v>
      </c>
      <c r="D5955" s="12"/>
      <c r="E5955" s="16"/>
      <c r="F5955" s="15" t="s">
        <v>9206</v>
      </c>
      <c r="G5955" s="16"/>
      <c r="H5955" s="16" t="s">
        <v>8547</v>
      </c>
      <c r="I5955" s="6">
        <v>5</v>
      </c>
    </row>
    <row r="5956" spans="1:9">
      <c r="A5956" s="14">
        <v>5</v>
      </c>
      <c r="B5956" s="6" t="s">
        <v>9179</v>
      </c>
      <c r="C5956" s="9" t="s">
        <v>9180</v>
      </c>
      <c r="D5956" s="12"/>
      <c r="E5956" s="16"/>
      <c r="F5956" s="15" t="s">
        <v>9207</v>
      </c>
      <c r="G5956" s="16"/>
      <c r="H5956" s="16" t="s">
        <v>9208</v>
      </c>
      <c r="I5956" s="6">
        <v>5</v>
      </c>
    </row>
    <row r="5957" spans="1:9">
      <c r="A5957" s="14">
        <v>5</v>
      </c>
      <c r="B5957" s="6" t="s">
        <v>9179</v>
      </c>
      <c r="C5957" s="9" t="s">
        <v>9180</v>
      </c>
      <c r="D5957" s="12"/>
      <c r="E5957" s="16"/>
      <c r="F5957" s="15" t="s">
        <v>9209</v>
      </c>
      <c r="G5957" s="16"/>
      <c r="H5957" s="16" t="s">
        <v>9210</v>
      </c>
      <c r="I5957" s="6">
        <v>5</v>
      </c>
    </row>
    <row r="5958" spans="1:9" ht="32.4">
      <c r="A5958" s="14">
        <v>5</v>
      </c>
      <c r="B5958" s="6" t="s">
        <v>9179</v>
      </c>
      <c r="C5958" s="9" t="s">
        <v>9180</v>
      </c>
      <c r="D5958" s="12"/>
      <c r="E5958" s="16"/>
      <c r="F5958" s="15" t="s">
        <v>9211</v>
      </c>
      <c r="G5958" s="16" t="s">
        <v>9212</v>
      </c>
      <c r="H5958" s="16"/>
      <c r="I5958" s="6">
        <v>6</v>
      </c>
    </row>
    <row r="5959" spans="1:9" ht="32.4">
      <c r="A5959" s="14">
        <v>5</v>
      </c>
      <c r="B5959" s="6" t="s">
        <v>9179</v>
      </c>
      <c r="C5959" s="9" t="s">
        <v>9180</v>
      </c>
      <c r="D5959" s="12"/>
      <c r="E5959" s="16" t="s">
        <v>9213</v>
      </c>
      <c r="F5959" s="15" t="s">
        <v>9214</v>
      </c>
      <c r="G5959" s="16"/>
      <c r="H5959" s="21" t="s">
        <v>30</v>
      </c>
      <c r="I5959" s="6">
        <v>7</v>
      </c>
    </row>
    <row r="5960" spans="1:9" ht="48.6">
      <c r="A5960" s="14">
        <v>5</v>
      </c>
      <c r="B5960" s="6" t="s">
        <v>9179</v>
      </c>
      <c r="C5960" s="9" t="s">
        <v>9180</v>
      </c>
      <c r="D5960" s="12"/>
      <c r="E5960" s="16"/>
      <c r="F5960" s="15" t="s">
        <v>9215</v>
      </c>
      <c r="G5960" s="16" t="s">
        <v>9216</v>
      </c>
      <c r="H5960" s="16"/>
      <c r="I5960" s="6">
        <v>8</v>
      </c>
    </row>
    <row r="5961" spans="1:9">
      <c r="A5961" s="14">
        <v>5</v>
      </c>
      <c r="B5961" s="6" t="s">
        <v>9179</v>
      </c>
      <c r="C5961" s="9" t="s">
        <v>9180</v>
      </c>
      <c r="D5961" s="12"/>
      <c r="E5961" s="16"/>
      <c r="F5961" s="15" t="s">
        <v>9217</v>
      </c>
      <c r="G5961" s="16"/>
      <c r="H5961" s="16"/>
      <c r="I5961" s="6">
        <v>8</v>
      </c>
    </row>
    <row r="5962" spans="1:9" ht="32.4">
      <c r="A5962" s="14">
        <v>5</v>
      </c>
      <c r="B5962" s="6" t="s">
        <v>9179</v>
      </c>
      <c r="C5962" s="9" t="s">
        <v>9180</v>
      </c>
      <c r="D5962" s="12"/>
      <c r="E5962" s="16"/>
      <c r="F5962" s="15" t="s">
        <v>9218</v>
      </c>
      <c r="G5962" s="16" t="s">
        <v>9219</v>
      </c>
      <c r="H5962" s="16"/>
      <c r="I5962" s="6">
        <v>9</v>
      </c>
    </row>
    <row r="5963" spans="1:9">
      <c r="A5963" s="14">
        <v>5</v>
      </c>
      <c r="B5963" s="6" t="s">
        <v>9179</v>
      </c>
      <c r="C5963" s="9" t="s">
        <v>9180</v>
      </c>
      <c r="D5963" s="12"/>
      <c r="E5963" s="16"/>
      <c r="F5963" s="15" t="s">
        <v>9220</v>
      </c>
      <c r="G5963" s="16"/>
      <c r="H5963" s="16"/>
      <c r="I5963" s="6">
        <v>9</v>
      </c>
    </row>
    <row r="5964" spans="1:9" ht="32.4">
      <c r="A5964" s="14">
        <v>5</v>
      </c>
      <c r="B5964" s="6" t="s">
        <v>9179</v>
      </c>
      <c r="C5964" s="9" t="s">
        <v>9180</v>
      </c>
      <c r="D5964" s="12"/>
      <c r="E5964" s="16" t="s">
        <v>8942</v>
      </c>
      <c r="F5964" s="15" t="s">
        <v>9221</v>
      </c>
      <c r="G5964" s="16"/>
      <c r="H5964" s="16" t="s">
        <v>9222</v>
      </c>
      <c r="I5964" s="6">
        <v>9</v>
      </c>
    </row>
    <row r="5965" spans="1:9" ht="32.4">
      <c r="A5965" s="14">
        <v>5</v>
      </c>
      <c r="B5965" s="6" t="s">
        <v>9179</v>
      </c>
      <c r="C5965" s="9" t="s">
        <v>9180</v>
      </c>
      <c r="D5965" s="12"/>
      <c r="E5965" s="16" t="s">
        <v>8948</v>
      </c>
      <c r="F5965" s="15" t="s">
        <v>9223</v>
      </c>
      <c r="G5965" s="16"/>
      <c r="H5965" s="16"/>
      <c r="I5965" s="6">
        <v>9</v>
      </c>
    </row>
    <row r="5966" spans="1:9">
      <c r="A5966" s="14">
        <v>5</v>
      </c>
      <c r="B5966" s="6" t="s">
        <v>9179</v>
      </c>
      <c r="C5966" s="9" t="s">
        <v>9180</v>
      </c>
      <c r="D5966" s="12"/>
      <c r="E5966" s="16" t="s">
        <v>8843</v>
      </c>
      <c r="F5966" s="15"/>
      <c r="G5966" s="16"/>
      <c r="H5966" s="16"/>
      <c r="I5966" s="6">
        <v>9</v>
      </c>
    </row>
    <row r="5967" spans="1:9">
      <c r="A5967" s="14">
        <v>5</v>
      </c>
      <c r="B5967" s="6" t="s">
        <v>9179</v>
      </c>
      <c r="C5967" s="9" t="s">
        <v>9180</v>
      </c>
      <c r="D5967" s="12"/>
      <c r="E5967" s="16"/>
      <c r="F5967" s="15" t="s">
        <v>9224</v>
      </c>
      <c r="G5967" s="16"/>
      <c r="H5967" s="16"/>
      <c r="I5967" s="6">
        <v>10</v>
      </c>
    </row>
    <row r="5968" spans="1:9" ht="32.4">
      <c r="A5968" s="14">
        <v>5</v>
      </c>
      <c r="B5968" s="6" t="s">
        <v>9225</v>
      </c>
      <c r="C5968" s="9" t="s">
        <v>9226</v>
      </c>
      <c r="D5968" s="12"/>
      <c r="E5968" s="16"/>
      <c r="F5968" s="16" t="s">
        <v>9227</v>
      </c>
      <c r="G5968" s="12" t="s">
        <v>9228</v>
      </c>
      <c r="H5968" s="16"/>
      <c r="I5968" s="6">
        <v>1</v>
      </c>
    </row>
    <row r="5969" spans="1:9" ht="32.4">
      <c r="A5969" s="14">
        <v>5</v>
      </c>
      <c r="B5969" s="6" t="s">
        <v>9225</v>
      </c>
      <c r="C5969" s="9" t="s">
        <v>9226</v>
      </c>
      <c r="D5969" s="12"/>
      <c r="E5969" s="16"/>
      <c r="F5969" s="16" t="s">
        <v>9229</v>
      </c>
      <c r="G5969" s="12" t="s">
        <v>9230</v>
      </c>
      <c r="H5969" s="16"/>
      <c r="I5969" s="6">
        <v>1</v>
      </c>
    </row>
    <row r="5970" spans="1:9">
      <c r="A5970" s="14">
        <v>5</v>
      </c>
      <c r="B5970" s="6" t="s">
        <v>9225</v>
      </c>
      <c r="C5970" s="9" t="s">
        <v>9226</v>
      </c>
      <c r="D5970" s="12"/>
      <c r="E5970" s="16"/>
      <c r="F5970" s="16" t="s">
        <v>9231</v>
      </c>
      <c r="G5970" s="12"/>
      <c r="H5970" s="16"/>
      <c r="I5970" s="6">
        <v>1</v>
      </c>
    </row>
    <row r="5971" spans="1:9">
      <c r="A5971" s="14">
        <v>5</v>
      </c>
      <c r="B5971" s="6" t="s">
        <v>9225</v>
      </c>
      <c r="C5971" s="9" t="s">
        <v>9226</v>
      </c>
      <c r="D5971" s="12"/>
      <c r="E5971" s="16"/>
      <c r="F5971" s="16" t="s">
        <v>9232</v>
      </c>
      <c r="G5971" s="12"/>
      <c r="H5971" s="16"/>
      <c r="I5971" s="6">
        <v>1</v>
      </c>
    </row>
    <row r="5972" spans="1:9">
      <c r="A5972" s="14">
        <v>5</v>
      </c>
      <c r="B5972" s="6" t="s">
        <v>9225</v>
      </c>
      <c r="C5972" s="9" t="s">
        <v>9226</v>
      </c>
      <c r="D5972" s="12"/>
      <c r="E5972" s="16" t="s">
        <v>8428</v>
      </c>
      <c r="F5972" s="16"/>
      <c r="G5972" s="12"/>
      <c r="H5972" s="16"/>
      <c r="I5972" s="6">
        <v>1</v>
      </c>
    </row>
    <row r="5973" spans="1:9" ht="32.4">
      <c r="A5973" s="14">
        <v>5</v>
      </c>
      <c r="B5973" s="6" t="s">
        <v>9225</v>
      </c>
      <c r="C5973" s="9" t="s">
        <v>9226</v>
      </c>
      <c r="D5973" s="12"/>
      <c r="E5973" s="16"/>
      <c r="F5973" s="16" t="s">
        <v>9233</v>
      </c>
      <c r="G5973" s="12" t="s">
        <v>9234</v>
      </c>
      <c r="H5973" s="16"/>
      <c r="I5973" s="6">
        <v>2</v>
      </c>
    </row>
    <row r="5974" spans="1:9">
      <c r="A5974" s="14">
        <v>5</v>
      </c>
      <c r="B5974" s="6" t="s">
        <v>9225</v>
      </c>
      <c r="C5974" s="9" t="s">
        <v>9226</v>
      </c>
      <c r="D5974" s="12"/>
      <c r="E5974" s="16"/>
      <c r="F5974" s="16" t="s">
        <v>9235</v>
      </c>
      <c r="G5974" s="12"/>
      <c r="H5974" s="16" t="s">
        <v>9159</v>
      </c>
      <c r="I5974" s="6">
        <v>2</v>
      </c>
    </row>
    <row r="5975" spans="1:9">
      <c r="A5975" s="14">
        <v>5</v>
      </c>
      <c r="B5975" s="6" t="s">
        <v>9225</v>
      </c>
      <c r="C5975" s="9" t="s">
        <v>9226</v>
      </c>
      <c r="D5975" s="12"/>
      <c r="E5975" s="16"/>
      <c r="F5975" s="16" t="s">
        <v>9236</v>
      </c>
      <c r="G5975" s="12"/>
      <c r="H5975" s="16" t="s">
        <v>9237</v>
      </c>
      <c r="I5975" s="6">
        <v>2</v>
      </c>
    </row>
    <row r="5976" spans="1:9">
      <c r="A5976" s="14">
        <v>5</v>
      </c>
      <c r="B5976" s="6" t="s">
        <v>9225</v>
      </c>
      <c r="C5976" s="9" t="s">
        <v>9226</v>
      </c>
      <c r="D5976" s="12"/>
      <c r="E5976" s="16"/>
      <c r="F5976" s="16" t="s">
        <v>9238</v>
      </c>
      <c r="G5976" s="12"/>
      <c r="H5976" s="16" t="s">
        <v>9239</v>
      </c>
      <c r="I5976" s="6">
        <v>2</v>
      </c>
    </row>
    <row r="5977" spans="1:9">
      <c r="A5977" s="14">
        <v>5</v>
      </c>
      <c r="B5977" s="6" t="s">
        <v>9225</v>
      </c>
      <c r="C5977" s="9" t="s">
        <v>9226</v>
      </c>
      <c r="D5977" s="12"/>
      <c r="E5977" s="16"/>
      <c r="F5977" s="16" t="s">
        <v>9240</v>
      </c>
      <c r="G5977" s="12" t="s">
        <v>9241</v>
      </c>
      <c r="H5977" s="16" t="s">
        <v>9242</v>
      </c>
      <c r="I5977" s="6">
        <v>2</v>
      </c>
    </row>
    <row r="5978" spans="1:9">
      <c r="A5978" s="14">
        <v>5</v>
      </c>
      <c r="B5978" s="6" t="s">
        <v>9225</v>
      </c>
      <c r="C5978" s="9" t="s">
        <v>9226</v>
      </c>
      <c r="D5978" s="12"/>
      <c r="E5978" s="16"/>
      <c r="F5978" s="16" t="s">
        <v>9243</v>
      </c>
      <c r="G5978" s="12" t="s">
        <v>9244</v>
      </c>
      <c r="H5978" s="16"/>
      <c r="I5978" s="6">
        <v>2</v>
      </c>
    </row>
    <row r="5979" spans="1:9">
      <c r="A5979" s="14">
        <v>5</v>
      </c>
      <c r="B5979" s="6" t="s">
        <v>9225</v>
      </c>
      <c r="C5979" s="9" t="s">
        <v>9226</v>
      </c>
      <c r="D5979" s="12"/>
      <c r="E5979" s="16"/>
      <c r="F5979" s="16" t="s">
        <v>9245</v>
      </c>
      <c r="G5979" s="12"/>
      <c r="H5979" s="16"/>
      <c r="I5979" s="6">
        <v>3</v>
      </c>
    </row>
    <row r="5980" spans="1:9" ht="32.4">
      <c r="A5980" s="14">
        <v>5</v>
      </c>
      <c r="B5980" s="6" t="s">
        <v>9225</v>
      </c>
      <c r="C5980" s="9" t="s">
        <v>9226</v>
      </c>
      <c r="D5980" s="12"/>
      <c r="E5980" s="16"/>
      <c r="F5980" s="16" t="s">
        <v>9246</v>
      </c>
      <c r="G5980" s="12" t="s">
        <v>9247</v>
      </c>
      <c r="H5980" s="16" t="s">
        <v>2065</v>
      </c>
      <c r="I5980" s="6">
        <v>3</v>
      </c>
    </row>
    <row r="5981" spans="1:9" ht="32.4">
      <c r="A5981" s="14">
        <v>5</v>
      </c>
      <c r="B5981" s="6" t="s">
        <v>9225</v>
      </c>
      <c r="C5981" s="9" t="s">
        <v>9226</v>
      </c>
      <c r="D5981" s="12"/>
      <c r="E5981" s="16"/>
      <c r="F5981" s="16" t="s">
        <v>9248</v>
      </c>
      <c r="G5981" s="12" t="s">
        <v>9249</v>
      </c>
      <c r="H5981" s="16"/>
      <c r="I5981" s="6">
        <v>3</v>
      </c>
    </row>
    <row r="5982" spans="1:9" ht="48.6">
      <c r="A5982" s="14">
        <v>5</v>
      </c>
      <c r="B5982" s="6" t="s">
        <v>9225</v>
      </c>
      <c r="C5982" s="9" t="s">
        <v>9226</v>
      </c>
      <c r="D5982" s="12"/>
      <c r="E5982" s="16"/>
      <c r="F5982" s="16" t="s">
        <v>9250</v>
      </c>
      <c r="G5982" s="12" t="s">
        <v>9251</v>
      </c>
      <c r="H5982" s="16"/>
      <c r="I5982" s="6">
        <v>4</v>
      </c>
    </row>
    <row r="5983" spans="1:9">
      <c r="A5983" s="14">
        <v>5</v>
      </c>
      <c r="B5983" s="6" t="s">
        <v>9225</v>
      </c>
      <c r="C5983" s="9" t="s">
        <v>9226</v>
      </c>
      <c r="D5983" s="12"/>
      <c r="E5983" s="16"/>
      <c r="F5983" s="16" t="s">
        <v>9252</v>
      </c>
      <c r="G5983" s="12"/>
      <c r="H5983" s="16" t="s">
        <v>9253</v>
      </c>
      <c r="I5983" s="6">
        <v>4</v>
      </c>
    </row>
    <row r="5984" spans="1:9">
      <c r="A5984" s="14">
        <v>5</v>
      </c>
      <c r="B5984" s="6" t="s">
        <v>9225</v>
      </c>
      <c r="C5984" s="9" t="s">
        <v>9226</v>
      </c>
      <c r="D5984" s="12"/>
      <c r="E5984" s="16"/>
      <c r="F5984" s="16" t="s">
        <v>9254</v>
      </c>
      <c r="G5984" s="12"/>
      <c r="H5984" s="16" t="s">
        <v>9255</v>
      </c>
      <c r="I5984" s="6">
        <v>4</v>
      </c>
    </row>
    <row r="5985" spans="1:9">
      <c r="A5985" s="14">
        <v>5</v>
      </c>
      <c r="B5985" s="6" t="s">
        <v>9225</v>
      </c>
      <c r="C5985" s="9" t="s">
        <v>9226</v>
      </c>
      <c r="D5985" s="12"/>
      <c r="E5985" s="16"/>
      <c r="F5985" s="16" t="s">
        <v>9256</v>
      </c>
      <c r="G5985" s="12"/>
      <c r="H5985" s="16" t="s">
        <v>2096</v>
      </c>
      <c r="I5985" s="6">
        <v>4</v>
      </c>
    </row>
    <row r="5986" spans="1:9">
      <c r="A5986" s="14">
        <v>5</v>
      </c>
      <c r="B5986" s="6" t="s">
        <v>9225</v>
      </c>
      <c r="C5986" s="9" t="s">
        <v>9226</v>
      </c>
      <c r="D5986" s="12"/>
      <c r="E5986" s="16"/>
      <c r="F5986" s="16" t="s">
        <v>9257</v>
      </c>
      <c r="G5986" s="12"/>
      <c r="H5986" s="16" t="s">
        <v>9258</v>
      </c>
      <c r="I5986" s="6">
        <v>5</v>
      </c>
    </row>
    <row r="5987" spans="1:9">
      <c r="A5987" s="14">
        <v>5</v>
      </c>
      <c r="B5987" s="6" t="s">
        <v>9225</v>
      </c>
      <c r="C5987" s="9" t="s">
        <v>9226</v>
      </c>
      <c r="D5987" s="12"/>
      <c r="E5987" s="16"/>
      <c r="F5987" s="16" t="s">
        <v>9259</v>
      </c>
      <c r="G5987" s="12"/>
      <c r="H5987" s="16" t="s">
        <v>9260</v>
      </c>
      <c r="I5987" s="6">
        <v>5</v>
      </c>
    </row>
    <row r="5988" spans="1:9">
      <c r="A5988" s="14">
        <v>5</v>
      </c>
      <c r="B5988" s="6" t="s">
        <v>9225</v>
      </c>
      <c r="C5988" s="9" t="s">
        <v>9226</v>
      </c>
      <c r="D5988" s="12"/>
      <c r="E5988" s="16"/>
      <c r="F5988" s="16" t="s">
        <v>9261</v>
      </c>
      <c r="G5988" s="12"/>
      <c r="H5988" s="16" t="s">
        <v>4178</v>
      </c>
      <c r="I5988" s="6">
        <v>5</v>
      </c>
    </row>
    <row r="5989" spans="1:9">
      <c r="A5989" s="14">
        <v>5</v>
      </c>
      <c r="B5989" s="6" t="s">
        <v>9225</v>
      </c>
      <c r="C5989" s="9" t="s">
        <v>9226</v>
      </c>
      <c r="D5989" s="12"/>
      <c r="E5989" s="16"/>
      <c r="F5989" s="16" t="s">
        <v>9262</v>
      </c>
      <c r="G5989" s="12"/>
      <c r="H5989" s="16" t="s">
        <v>9160</v>
      </c>
      <c r="I5989" s="6">
        <v>5</v>
      </c>
    </row>
    <row r="5990" spans="1:9">
      <c r="A5990" s="14">
        <v>5</v>
      </c>
      <c r="B5990" s="6" t="s">
        <v>9225</v>
      </c>
      <c r="C5990" s="9" t="s">
        <v>9226</v>
      </c>
      <c r="D5990" s="12"/>
      <c r="E5990" s="16"/>
      <c r="F5990" s="16" t="s">
        <v>9263</v>
      </c>
      <c r="G5990" s="12"/>
      <c r="H5990" s="16" t="s">
        <v>9264</v>
      </c>
      <c r="I5990" s="6">
        <v>6</v>
      </c>
    </row>
    <row r="5991" spans="1:9">
      <c r="A5991" s="14">
        <v>5</v>
      </c>
      <c r="B5991" s="6" t="s">
        <v>9225</v>
      </c>
      <c r="C5991" s="9" t="s">
        <v>9226</v>
      </c>
      <c r="D5991" s="12"/>
      <c r="E5991" s="16"/>
      <c r="F5991" s="16" t="s">
        <v>9265</v>
      </c>
      <c r="G5991" s="12" t="s">
        <v>9266</v>
      </c>
      <c r="H5991" s="16"/>
      <c r="I5991" s="6">
        <v>6</v>
      </c>
    </row>
    <row r="5992" spans="1:9">
      <c r="A5992" s="14">
        <v>5</v>
      </c>
      <c r="B5992" s="6" t="s">
        <v>9225</v>
      </c>
      <c r="C5992" s="9" t="s">
        <v>9226</v>
      </c>
      <c r="D5992" s="12"/>
      <c r="E5992" s="16"/>
      <c r="F5992" s="16" t="s">
        <v>9267</v>
      </c>
      <c r="G5992" s="12"/>
      <c r="H5992" s="16"/>
      <c r="I5992" s="6">
        <v>6</v>
      </c>
    </row>
    <row r="5993" spans="1:9" ht="32.4">
      <c r="A5993" s="14">
        <v>5</v>
      </c>
      <c r="B5993" s="6" t="s">
        <v>9225</v>
      </c>
      <c r="C5993" s="9" t="s">
        <v>9226</v>
      </c>
      <c r="D5993" s="12"/>
      <c r="E5993" s="16" t="s">
        <v>9268</v>
      </c>
      <c r="F5993" s="16" t="s">
        <v>9269</v>
      </c>
      <c r="G5993" s="12"/>
      <c r="H5993" s="21" t="s">
        <v>30</v>
      </c>
      <c r="I5993" s="6">
        <v>6</v>
      </c>
    </row>
    <row r="5994" spans="1:9">
      <c r="A5994" s="14">
        <v>5</v>
      </c>
      <c r="B5994" s="6" t="s">
        <v>9225</v>
      </c>
      <c r="C5994" s="9" t="s">
        <v>9226</v>
      </c>
      <c r="D5994" s="12"/>
      <c r="E5994" s="16"/>
      <c r="F5994" s="16" t="s">
        <v>9270</v>
      </c>
      <c r="G5994" s="12"/>
      <c r="H5994" s="16" t="s">
        <v>4301</v>
      </c>
      <c r="I5994" s="6">
        <v>7</v>
      </c>
    </row>
    <row r="5995" spans="1:9">
      <c r="A5995" s="14">
        <v>5</v>
      </c>
      <c r="B5995" s="6" t="s">
        <v>9225</v>
      </c>
      <c r="C5995" s="9" t="s">
        <v>9226</v>
      </c>
      <c r="D5995" s="12"/>
      <c r="E5995" s="16"/>
      <c r="F5995" s="16" t="s">
        <v>9271</v>
      </c>
      <c r="G5995" s="12" t="s">
        <v>9272</v>
      </c>
      <c r="H5995" s="16"/>
      <c r="I5995" s="6">
        <v>8</v>
      </c>
    </row>
    <row r="5996" spans="1:9">
      <c r="A5996" s="14">
        <v>5</v>
      </c>
      <c r="B5996" s="6" t="s">
        <v>9225</v>
      </c>
      <c r="C5996" s="9" t="s">
        <v>9226</v>
      </c>
      <c r="D5996" s="12"/>
      <c r="E5996" s="16"/>
      <c r="F5996" s="16" t="s">
        <v>9273</v>
      </c>
      <c r="G5996" s="12"/>
      <c r="H5996" s="16"/>
      <c r="I5996" s="6">
        <v>8</v>
      </c>
    </row>
    <row r="5997" spans="1:9">
      <c r="A5997" s="14">
        <v>5</v>
      </c>
      <c r="B5997" s="6" t="s">
        <v>9225</v>
      </c>
      <c r="C5997" s="9" t="s">
        <v>9226</v>
      </c>
      <c r="D5997" s="12"/>
      <c r="E5997" s="16"/>
      <c r="F5997" s="16" t="s">
        <v>9274</v>
      </c>
      <c r="G5997" s="12"/>
      <c r="H5997" s="16"/>
      <c r="I5997" s="6">
        <v>8</v>
      </c>
    </row>
    <row r="5998" spans="1:9">
      <c r="A5998" s="14">
        <v>5</v>
      </c>
      <c r="B5998" s="6" t="s">
        <v>9225</v>
      </c>
      <c r="C5998" s="9" t="s">
        <v>9226</v>
      </c>
      <c r="D5998" s="12"/>
      <c r="E5998" s="16"/>
      <c r="F5998" s="16" t="s">
        <v>9275</v>
      </c>
      <c r="G5998" s="12"/>
      <c r="H5998" s="16"/>
      <c r="I5998" s="6">
        <v>8</v>
      </c>
    </row>
    <row r="5999" spans="1:9" ht="32.4">
      <c r="A5999" s="14">
        <v>5</v>
      </c>
      <c r="B5999" s="6" t="s">
        <v>9225</v>
      </c>
      <c r="C5999" s="9" t="s">
        <v>9226</v>
      </c>
      <c r="D5999" s="12"/>
      <c r="E5999" s="16" t="s">
        <v>8942</v>
      </c>
      <c r="F5999" s="16" t="s">
        <v>9276</v>
      </c>
      <c r="G5999" s="12"/>
      <c r="H5999" s="16" t="s">
        <v>9277</v>
      </c>
      <c r="I5999" s="6">
        <v>8</v>
      </c>
    </row>
    <row r="6000" spans="1:9" ht="32.4">
      <c r="A6000" s="14">
        <v>5</v>
      </c>
      <c r="B6000" s="6" t="s">
        <v>9225</v>
      </c>
      <c r="C6000" s="9" t="s">
        <v>9226</v>
      </c>
      <c r="D6000" s="12"/>
      <c r="E6000" s="16" t="s">
        <v>9278</v>
      </c>
      <c r="F6000" s="16" t="s">
        <v>9279</v>
      </c>
      <c r="G6000" s="12"/>
      <c r="H6000" s="16"/>
      <c r="I6000" s="6">
        <v>8</v>
      </c>
    </row>
    <row r="6001" spans="1:9">
      <c r="A6001" s="14">
        <v>5</v>
      </c>
      <c r="B6001" s="6" t="s">
        <v>9225</v>
      </c>
      <c r="C6001" s="9" t="s">
        <v>9226</v>
      </c>
      <c r="D6001" s="12"/>
      <c r="E6001" s="16" t="s">
        <v>8476</v>
      </c>
      <c r="F6001" s="16"/>
      <c r="G6001" s="12"/>
      <c r="H6001" s="16"/>
      <c r="I6001" s="6">
        <v>8</v>
      </c>
    </row>
    <row r="6002" spans="1:9">
      <c r="A6002" s="14">
        <v>5</v>
      </c>
      <c r="B6002" s="6" t="s">
        <v>9225</v>
      </c>
      <c r="C6002" s="9" t="s">
        <v>9226</v>
      </c>
      <c r="D6002" s="12"/>
      <c r="E6002" s="16" t="s">
        <v>8843</v>
      </c>
      <c r="F6002" s="16"/>
      <c r="G6002" s="12"/>
      <c r="H6002" s="16"/>
      <c r="I6002" s="6">
        <v>8</v>
      </c>
    </row>
    <row r="6003" spans="1:9">
      <c r="A6003" s="14">
        <v>5</v>
      </c>
      <c r="B6003" s="6" t="s">
        <v>9280</v>
      </c>
      <c r="C6003" s="9" t="s">
        <v>9281</v>
      </c>
      <c r="D6003" s="12"/>
      <c r="E6003" s="16"/>
      <c r="F6003" s="16" t="s">
        <v>9282</v>
      </c>
      <c r="G6003" s="12"/>
      <c r="H6003" s="21" t="s">
        <v>30</v>
      </c>
      <c r="I6003" s="6">
        <v>1</v>
      </c>
    </row>
    <row r="6004" spans="1:9">
      <c r="A6004" s="14">
        <v>5</v>
      </c>
      <c r="B6004" s="6" t="s">
        <v>9280</v>
      </c>
      <c r="C6004" s="9" t="s">
        <v>9281</v>
      </c>
      <c r="D6004" s="12"/>
      <c r="E6004" s="16"/>
      <c r="F6004" s="16" t="s">
        <v>9283</v>
      </c>
      <c r="G6004" s="12" t="s">
        <v>9284</v>
      </c>
      <c r="H6004" s="16"/>
      <c r="I6004" s="6">
        <v>1</v>
      </c>
    </row>
    <row r="6005" spans="1:9">
      <c r="A6005" s="14">
        <v>5</v>
      </c>
      <c r="B6005" s="6" t="s">
        <v>9280</v>
      </c>
      <c r="C6005" s="9" t="s">
        <v>9281</v>
      </c>
      <c r="D6005" s="12"/>
      <c r="E6005" s="16"/>
      <c r="F6005" s="16" t="s">
        <v>9285</v>
      </c>
      <c r="G6005" s="12"/>
      <c r="H6005" s="16"/>
      <c r="I6005" s="6">
        <v>1</v>
      </c>
    </row>
    <row r="6006" spans="1:9">
      <c r="A6006" s="14">
        <v>5</v>
      </c>
      <c r="B6006" s="6" t="s">
        <v>9280</v>
      </c>
      <c r="C6006" s="9" t="s">
        <v>9281</v>
      </c>
      <c r="D6006" s="12"/>
      <c r="E6006" s="16"/>
      <c r="F6006" s="16" t="s">
        <v>9286</v>
      </c>
      <c r="G6006" s="12"/>
      <c r="H6006" s="16"/>
      <c r="I6006" s="6">
        <v>1</v>
      </c>
    </row>
    <row r="6007" spans="1:9">
      <c r="A6007" s="14">
        <v>5</v>
      </c>
      <c r="B6007" s="6" t="s">
        <v>9280</v>
      </c>
      <c r="C6007" s="9" t="s">
        <v>9281</v>
      </c>
      <c r="D6007" s="12"/>
      <c r="E6007" s="16" t="s">
        <v>8428</v>
      </c>
      <c r="F6007" s="16"/>
      <c r="G6007" s="12"/>
      <c r="H6007" s="16"/>
      <c r="I6007" s="6">
        <v>1</v>
      </c>
    </row>
    <row r="6008" spans="1:9">
      <c r="A6008" s="14">
        <v>5</v>
      </c>
      <c r="B6008" s="6" t="s">
        <v>9280</v>
      </c>
      <c r="C6008" s="9" t="s">
        <v>9281</v>
      </c>
      <c r="D6008" s="12"/>
      <c r="E6008" s="16"/>
      <c r="F6008" s="16" t="s">
        <v>9287</v>
      </c>
      <c r="G6008" s="12"/>
      <c r="H6008" s="16" t="s">
        <v>9288</v>
      </c>
      <c r="I6008" s="6">
        <v>2</v>
      </c>
    </row>
    <row r="6009" spans="1:9" ht="32.4">
      <c r="A6009" s="14">
        <v>5</v>
      </c>
      <c r="B6009" s="6" t="s">
        <v>9280</v>
      </c>
      <c r="C6009" s="9" t="s">
        <v>9281</v>
      </c>
      <c r="D6009" s="12"/>
      <c r="E6009" s="16" t="s">
        <v>9289</v>
      </c>
      <c r="F6009" s="16" t="s">
        <v>9290</v>
      </c>
      <c r="G6009" s="12"/>
      <c r="H6009" s="16" t="s">
        <v>8976</v>
      </c>
      <c r="I6009" s="6">
        <v>3</v>
      </c>
    </row>
    <row r="6010" spans="1:9" ht="32.4">
      <c r="A6010" s="14">
        <v>5</v>
      </c>
      <c r="B6010" s="6" t="s">
        <v>9280</v>
      </c>
      <c r="C6010" s="9" t="s">
        <v>9281</v>
      </c>
      <c r="D6010" s="12"/>
      <c r="E6010" s="16"/>
      <c r="F6010" s="16" t="s">
        <v>9291</v>
      </c>
      <c r="G6010" s="12" t="s">
        <v>9292</v>
      </c>
      <c r="H6010" s="16"/>
      <c r="I6010" s="6">
        <v>3</v>
      </c>
    </row>
    <row r="6011" spans="1:9">
      <c r="A6011" s="14">
        <v>5</v>
      </c>
      <c r="B6011" s="6" t="s">
        <v>9280</v>
      </c>
      <c r="C6011" s="9" t="s">
        <v>9281</v>
      </c>
      <c r="D6011" s="12"/>
      <c r="E6011" s="16"/>
      <c r="F6011" s="16" t="s">
        <v>9293</v>
      </c>
      <c r="G6011" s="12"/>
      <c r="H6011" s="16"/>
      <c r="I6011" s="6">
        <v>3</v>
      </c>
    </row>
    <row r="6012" spans="1:9" ht="32.4">
      <c r="A6012" s="14">
        <v>5</v>
      </c>
      <c r="B6012" s="6" t="s">
        <v>9280</v>
      </c>
      <c r="C6012" s="9" t="s">
        <v>9281</v>
      </c>
      <c r="D6012" s="12" t="s">
        <v>332</v>
      </c>
      <c r="E6012" s="16"/>
      <c r="F6012" s="16" t="s">
        <v>9294</v>
      </c>
      <c r="G6012" s="12" t="s">
        <v>9295</v>
      </c>
      <c r="H6012" s="16" t="s">
        <v>9296</v>
      </c>
      <c r="I6012" s="6">
        <v>4</v>
      </c>
    </row>
    <row r="6013" spans="1:9" ht="32.4">
      <c r="A6013" s="14">
        <v>5</v>
      </c>
      <c r="B6013" s="6" t="s">
        <v>9280</v>
      </c>
      <c r="C6013" s="9" t="s">
        <v>9281</v>
      </c>
      <c r="D6013" s="12" t="s">
        <v>332</v>
      </c>
      <c r="E6013" s="16"/>
      <c r="F6013" s="16" t="s">
        <v>9294</v>
      </c>
      <c r="G6013" s="12" t="s">
        <v>9295</v>
      </c>
      <c r="H6013" s="16" t="s">
        <v>9297</v>
      </c>
      <c r="I6013" s="6">
        <v>4</v>
      </c>
    </row>
    <row r="6014" spans="1:9" ht="32.4">
      <c r="A6014" s="14">
        <v>5</v>
      </c>
      <c r="B6014" s="6" t="s">
        <v>9280</v>
      </c>
      <c r="C6014" s="9" t="s">
        <v>9281</v>
      </c>
      <c r="D6014" s="12" t="s">
        <v>332</v>
      </c>
      <c r="E6014" s="16"/>
      <c r="F6014" s="16" t="s">
        <v>9294</v>
      </c>
      <c r="G6014" s="12" t="s">
        <v>9295</v>
      </c>
      <c r="H6014" s="21" t="s">
        <v>30</v>
      </c>
      <c r="I6014" s="6">
        <v>4</v>
      </c>
    </row>
    <row r="6015" spans="1:9" ht="32.4">
      <c r="A6015" s="14">
        <v>5</v>
      </c>
      <c r="B6015" s="6" t="s">
        <v>9280</v>
      </c>
      <c r="C6015" s="9" t="s">
        <v>9281</v>
      </c>
      <c r="D6015" s="12" t="s">
        <v>332</v>
      </c>
      <c r="E6015" s="16"/>
      <c r="F6015" s="16" t="s">
        <v>9294</v>
      </c>
      <c r="G6015" s="12" t="s">
        <v>9295</v>
      </c>
      <c r="H6015" s="16" t="s">
        <v>4193</v>
      </c>
      <c r="I6015" s="6">
        <v>4</v>
      </c>
    </row>
    <row r="6016" spans="1:9" ht="32.4">
      <c r="A6016" s="14">
        <v>5</v>
      </c>
      <c r="B6016" s="6" t="s">
        <v>9280</v>
      </c>
      <c r="C6016" s="9" t="s">
        <v>9281</v>
      </c>
      <c r="D6016" s="12"/>
      <c r="E6016" s="16"/>
      <c r="F6016" s="16" t="s">
        <v>9298</v>
      </c>
      <c r="G6016" s="12" t="s">
        <v>9299</v>
      </c>
      <c r="H6016" s="16" t="s">
        <v>9300</v>
      </c>
      <c r="I6016" s="6">
        <v>6</v>
      </c>
    </row>
    <row r="6017" spans="1:9">
      <c r="A6017" s="14">
        <v>5</v>
      </c>
      <c r="B6017" s="6" t="s">
        <v>9280</v>
      </c>
      <c r="C6017" s="9" t="s">
        <v>9281</v>
      </c>
      <c r="D6017" s="12"/>
      <c r="E6017" s="16" t="s">
        <v>8685</v>
      </c>
      <c r="F6017" s="16" t="s">
        <v>9301</v>
      </c>
      <c r="G6017" s="12"/>
      <c r="H6017" s="16"/>
      <c r="I6017" s="6">
        <v>6</v>
      </c>
    </row>
    <row r="6018" spans="1:9" ht="32.4">
      <c r="A6018" s="14">
        <v>5</v>
      </c>
      <c r="B6018" s="6" t="s">
        <v>9280</v>
      </c>
      <c r="C6018" s="9" t="s">
        <v>9281</v>
      </c>
      <c r="D6018" s="12"/>
      <c r="E6018" s="16" t="s">
        <v>9302</v>
      </c>
      <c r="F6018" s="16" t="s">
        <v>9303</v>
      </c>
      <c r="G6018" s="12"/>
      <c r="H6018" s="21" t="s">
        <v>30</v>
      </c>
      <c r="I6018" s="6">
        <v>6</v>
      </c>
    </row>
    <row r="6019" spans="1:9" ht="32.4">
      <c r="A6019" s="14">
        <v>5</v>
      </c>
      <c r="B6019" s="6" t="s">
        <v>9280</v>
      </c>
      <c r="C6019" s="9" t="s">
        <v>9281</v>
      </c>
      <c r="D6019" s="12"/>
      <c r="E6019" s="16"/>
      <c r="F6019" s="16" t="s">
        <v>9304</v>
      </c>
      <c r="G6019" s="12" t="s">
        <v>9305</v>
      </c>
      <c r="H6019" s="16"/>
      <c r="I6019" s="6">
        <v>7</v>
      </c>
    </row>
    <row r="6020" spans="1:9">
      <c r="A6020" s="14">
        <v>5</v>
      </c>
      <c r="B6020" s="6" t="s">
        <v>9280</v>
      </c>
      <c r="C6020" s="9" t="s">
        <v>9281</v>
      </c>
      <c r="D6020" s="12"/>
      <c r="E6020" s="16"/>
      <c r="F6020" s="16" t="s">
        <v>9306</v>
      </c>
      <c r="G6020" s="12"/>
      <c r="H6020" s="16"/>
      <c r="I6020" s="6">
        <v>7</v>
      </c>
    </row>
    <row r="6021" spans="1:9" ht="32.4">
      <c r="A6021" s="14">
        <v>5</v>
      </c>
      <c r="B6021" s="6" t="s">
        <v>9280</v>
      </c>
      <c r="C6021" s="9" t="s">
        <v>9281</v>
      </c>
      <c r="D6021" s="12"/>
      <c r="E6021" s="16"/>
      <c r="F6021" s="16" t="s">
        <v>9307</v>
      </c>
      <c r="G6021" s="12" t="s">
        <v>9308</v>
      </c>
      <c r="H6021" s="16"/>
      <c r="I6021" s="6">
        <v>7</v>
      </c>
    </row>
    <row r="6022" spans="1:9">
      <c r="A6022" s="14">
        <v>5</v>
      </c>
      <c r="B6022" s="6" t="s">
        <v>9280</v>
      </c>
      <c r="C6022" s="9" t="s">
        <v>9281</v>
      </c>
      <c r="D6022" s="12"/>
      <c r="E6022" s="16"/>
      <c r="F6022" s="16" t="s">
        <v>9309</v>
      </c>
      <c r="G6022" s="12"/>
      <c r="H6022" s="16"/>
      <c r="I6022" s="6">
        <v>8</v>
      </c>
    </row>
    <row r="6023" spans="1:9">
      <c r="A6023" s="14">
        <v>5</v>
      </c>
      <c r="B6023" s="6" t="s">
        <v>9280</v>
      </c>
      <c r="C6023" s="9" t="s">
        <v>9281</v>
      </c>
      <c r="D6023" s="12"/>
      <c r="E6023" s="16"/>
      <c r="F6023" s="16" t="s">
        <v>9310</v>
      </c>
      <c r="G6023" s="12" t="s">
        <v>9311</v>
      </c>
      <c r="H6023" s="16"/>
      <c r="I6023" s="6">
        <v>8</v>
      </c>
    </row>
    <row r="6024" spans="1:9" ht="32.4">
      <c r="A6024" s="14">
        <v>5</v>
      </c>
      <c r="B6024" s="6" t="s">
        <v>9280</v>
      </c>
      <c r="C6024" s="9" t="s">
        <v>9281</v>
      </c>
      <c r="D6024" s="12"/>
      <c r="E6024" s="16" t="s">
        <v>8942</v>
      </c>
      <c r="F6024" s="16" t="s">
        <v>9312</v>
      </c>
      <c r="G6024" s="12"/>
      <c r="H6024" s="16" t="s">
        <v>9313</v>
      </c>
      <c r="I6024" s="6">
        <v>8</v>
      </c>
    </row>
    <row r="6025" spans="1:9" ht="32.4">
      <c r="A6025" s="14">
        <v>5</v>
      </c>
      <c r="B6025" s="6" t="s">
        <v>9280</v>
      </c>
      <c r="C6025" s="9" t="s">
        <v>9281</v>
      </c>
      <c r="D6025" s="12"/>
      <c r="E6025" s="16" t="s">
        <v>9278</v>
      </c>
      <c r="F6025" s="16" t="s">
        <v>9314</v>
      </c>
      <c r="G6025" s="12"/>
      <c r="H6025" s="16"/>
      <c r="I6025" s="6">
        <v>8</v>
      </c>
    </row>
    <row r="6026" spans="1:9">
      <c r="A6026" s="14">
        <v>5</v>
      </c>
      <c r="B6026" s="6" t="s">
        <v>9280</v>
      </c>
      <c r="C6026" s="9" t="s">
        <v>9281</v>
      </c>
      <c r="D6026" s="12"/>
      <c r="E6026" s="16" t="s">
        <v>8476</v>
      </c>
      <c r="F6026" s="16"/>
      <c r="G6026" s="12"/>
      <c r="H6026" s="16"/>
      <c r="I6026" s="6">
        <v>8</v>
      </c>
    </row>
    <row r="6027" spans="1:9" ht="48.6">
      <c r="A6027" s="14">
        <v>5</v>
      </c>
      <c r="B6027" s="6" t="s">
        <v>9315</v>
      </c>
      <c r="C6027" s="9" t="s">
        <v>9316</v>
      </c>
      <c r="D6027" s="12"/>
      <c r="E6027" s="16"/>
      <c r="F6027" s="16" t="s">
        <v>9317</v>
      </c>
      <c r="G6027" s="12" t="s">
        <v>9318</v>
      </c>
      <c r="H6027" s="16"/>
      <c r="I6027" s="6">
        <v>1</v>
      </c>
    </row>
    <row r="6028" spans="1:9">
      <c r="A6028" s="14">
        <v>5</v>
      </c>
      <c r="B6028" s="6" t="s">
        <v>9315</v>
      </c>
      <c r="C6028" s="9" t="s">
        <v>9316</v>
      </c>
      <c r="D6028" s="12"/>
      <c r="E6028" s="16"/>
      <c r="F6028" s="16" t="s">
        <v>9319</v>
      </c>
      <c r="G6028" s="12" t="s">
        <v>9320</v>
      </c>
      <c r="H6028" s="16"/>
      <c r="I6028" s="6">
        <v>1</v>
      </c>
    </row>
    <row r="6029" spans="1:9" ht="32.4">
      <c r="A6029" s="14">
        <v>5</v>
      </c>
      <c r="B6029" s="6" t="s">
        <v>9315</v>
      </c>
      <c r="C6029" s="9" t="s">
        <v>9316</v>
      </c>
      <c r="D6029" s="12"/>
      <c r="E6029" s="16"/>
      <c r="F6029" s="16" t="s">
        <v>9321</v>
      </c>
      <c r="G6029" s="12" t="s">
        <v>9322</v>
      </c>
      <c r="H6029" s="16"/>
      <c r="I6029" s="6">
        <v>1</v>
      </c>
    </row>
    <row r="6030" spans="1:9">
      <c r="A6030" s="14">
        <v>5</v>
      </c>
      <c r="B6030" s="6" t="s">
        <v>9315</v>
      </c>
      <c r="C6030" s="9" t="s">
        <v>9316</v>
      </c>
      <c r="D6030" s="12"/>
      <c r="E6030" s="16" t="s">
        <v>8428</v>
      </c>
      <c r="F6030" s="16"/>
      <c r="G6030" s="12"/>
      <c r="H6030" s="16"/>
      <c r="I6030" s="6">
        <v>1</v>
      </c>
    </row>
    <row r="6031" spans="1:9">
      <c r="A6031" s="14">
        <v>5</v>
      </c>
      <c r="B6031" s="6" t="s">
        <v>9315</v>
      </c>
      <c r="C6031" s="9" t="s">
        <v>9316</v>
      </c>
      <c r="D6031" s="12" t="s">
        <v>7635</v>
      </c>
      <c r="E6031" s="16"/>
      <c r="F6031" s="16" t="s">
        <v>9323</v>
      </c>
      <c r="G6031" s="12"/>
      <c r="H6031" s="16" t="s">
        <v>4236</v>
      </c>
      <c r="I6031" s="6">
        <v>1</v>
      </c>
    </row>
    <row r="6032" spans="1:9">
      <c r="A6032" s="14">
        <v>5</v>
      </c>
      <c r="B6032" s="6" t="s">
        <v>9315</v>
      </c>
      <c r="C6032" s="9" t="s">
        <v>9316</v>
      </c>
      <c r="D6032" s="12"/>
      <c r="E6032" s="16"/>
      <c r="F6032" s="16" t="s">
        <v>9324</v>
      </c>
      <c r="G6032" s="12"/>
      <c r="H6032" s="16"/>
      <c r="I6032" s="6">
        <v>2</v>
      </c>
    </row>
    <row r="6033" spans="1:9">
      <c r="A6033" s="14">
        <v>5</v>
      </c>
      <c r="B6033" s="6" t="s">
        <v>9315</v>
      </c>
      <c r="C6033" s="9" t="s">
        <v>9316</v>
      </c>
      <c r="D6033" s="12"/>
      <c r="E6033" s="16"/>
      <c r="F6033" s="16" t="s">
        <v>9325</v>
      </c>
      <c r="G6033" s="12"/>
      <c r="H6033" s="16" t="s">
        <v>1811</v>
      </c>
      <c r="I6033" s="6">
        <v>2</v>
      </c>
    </row>
    <row r="6034" spans="1:9">
      <c r="A6034" s="14">
        <v>5</v>
      </c>
      <c r="B6034" s="6" t="s">
        <v>9315</v>
      </c>
      <c r="C6034" s="9" t="s">
        <v>9316</v>
      </c>
      <c r="D6034" s="12"/>
      <c r="E6034" s="16"/>
      <c r="F6034" s="16" t="s">
        <v>9326</v>
      </c>
      <c r="G6034" s="12"/>
      <c r="H6034" s="16" t="s">
        <v>9159</v>
      </c>
      <c r="I6034" s="6">
        <v>3</v>
      </c>
    </row>
    <row r="6035" spans="1:9" ht="32.4">
      <c r="A6035" s="14">
        <v>5</v>
      </c>
      <c r="B6035" s="6" t="s">
        <v>9315</v>
      </c>
      <c r="C6035" s="9" t="s">
        <v>9316</v>
      </c>
      <c r="D6035" s="12"/>
      <c r="E6035" s="16"/>
      <c r="F6035" s="16" t="s">
        <v>9327</v>
      </c>
      <c r="G6035" s="12" t="s">
        <v>9328</v>
      </c>
      <c r="H6035" s="21" t="s">
        <v>30</v>
      </c>
      <c r="I6035" s="6">
        <v>3</v>
      </c>
    </row>
    <row r="6036" spans="1:9">
      <c r="A6036" s="14">
        <v>5</v>
      </c>
      <c r="B6036" s="6" t="s">
        <v>9315</v>
      </c>
      <c r="C6036" s="9" t="s">
        <v>9316</v>
      </c>
      <c r="D6036" s="12"/>
      <c r="E6036" s="16"/>
      <c r="F6036" s="16" t="s">
        <v>9329</v>
      </c>
      <c r="G6036" s="12"/>
      <c r="H6036" s="16" t="s">
        <v>9330</v>
      </c>
      <c r="I6036" s="6">
        <v>4</v>
      </c>
    </row>
    <row r="6037" spans="1:9">
      <c r="A6037" s="14">
        <v>5</v>
      </c>
      <c r="B6037" s="6" t="s">
        <v>9315</v>
      </c>
      <c r="C6037" s="9" t="s">
        <v>9316</v>
      </c>
      <c r="D6037" s="12"/>
      <c r="E6037" s="16"/>
      <c r="F6037" s="16" t="s">
        <v>9329</v>
      </c>
      <c r="G6037" s="12"/>
      <c r="H6037" s="16" t="s">
        <v>1881</v>
      </c>
      <c r="I6037" s="6">
        <v>4</v>
      </c>
    </row>
    <row r="6038" spans="1:9">
      <c r="A6038" s="14">
        <v>5</v>
      </c>
      <c r="B6038" s="6" t="s">
        <v>9315</v>
      </c>
      <c r="C6038" s="9" t="s">
        <v>9316</v>
      </c>
      <c r="D6038" s="12"/>
      <c r="E6038" s="16"/>
      <c r="F6038" s="16" t="s">
        <v>9329</v>
      </c>
      <c r="G6038" s="12"/>
      <c r="H6038" s="16" t="s">
        <v>8513</v>
      </c>
      <c r="I6038" s="6">
        <v>4</v>
      </c>
    </row>
    <row r="6039" spans="1:9">
      <c r="A6039" s="14">
        <v>5</v>
      </c>
      <c r="B6039" s="6" t="s">
        <v>9315</v>
      </c>
      <c r="C6039" s="9" t="s">
        <v>9316</v>
      </c>
      <c r="D6039" s="12"/>
      <c r="E6039" s="16"/>
      <c r="F6039" s="16" t="s">
        <v>9329</v>
      </c>
      <c r="G6039" s="12"/>
      <c r="H6039" s="16" t="s">
        <v>4441</v>
      </c>
      <c r="I6039" s="6">
        <v>4</v>
      </c>
    </row>
    <row r="6040" spans="1:9" ht="32.4">
      <c r="A6040" s="14">
        <v>5</v>
      </c>
      <c r="B6040" s="6" t="s">
        <v>9315</v>
      </c>
      <c r="C6040" s="9" t="s">
        <v>9316</v>
      </c>
      <c r="D6040" s="12"/>
      <c r="E6040" s="16" t="s">
        <v>9289</v>
      </c>
      <c r="F6040" s="16" t="s">
        <v>9331</v>
      </c>
      <c r="G6040" s="12"/>
      <c r="H6040" s="16" t="s">
        <v>8976</v>
      </c>
      <c r="I6040" s="6">
        <v>6</v>
      </c>
    </row>
    <row r="6041" spans="1:9" ht="32.4">
      <c r="A6041" s="14">
        <v>5</v>
      </c>
      <c r="B6041" s="6" t="s">
        <v>9315</v>
      </c>
      <c r="C6041" s="9" t="s">
        <v>9316</v>
      </c>
      <c r="D6041" s="12"/>
      <c r="E6041" s="16"/>
      <c r="F6041" s="16" t="s">
        <v>9332</v>
      </c>
      <c r="G6041" s="12"/>
      <c r="H6041" s="16"/>
      <c r="I6041" s="6">
        <v>6</v>
      </c>
    </row>
    <row r="6042" spans="1:9" ht="32.4">
      <c r="A6042" s="14">
        <v>5</v>
      </c>
      <c r="B6042" s="6" t="s">
        <v>9315</v>
      </c>
      <c r="C6042" s="9" t="s">
        <v>9316</v>
      </c>
      <c r="D6042" s="12"/>
      <c r="E6042" s="16"/>
      <c r="F6042" s="16" t="s">
        <v>9333</v>
      </c>
      <c r="G6042" s="12"/>
      <c r="H6042" s="16"/>
      <c r="I6042" s="6">
        <v>6</v>
      </c>
    </row>
    <row r="6043" spans="1:9" ht="32.4">
      <c r="A6043" s="14">
        <v>5</v>
      </c>
      <c r="B6043" s="6" t="s">
        <v>9315</v>
      </c>
      <c r="C6043" s="9" t="s">
        <v>9316</v>
      </c>
      <c r="D6043" s="12"/>
      <c r="E6043" s="16" t="s">
        <v>9334</v>
      </c>
      <c r="F6043" s="16" t="s">
        <v>9335</v>
      </c>
      <c r="G6043" s="12"/>
      <c r="H6043" s="21" t="s">
        <v>30</v>
      </c>
      <c r="I6043" s="6">
        <v>6</v>
      </c>
    </row>
    <row r="6044" spans="1:9" ht="48.6">
      <c r="A6044" s="14">
        <v>5</v>
      </c>
      <c r="B6044" s="6" t="s">
        <v>9315</v>
      </c>
      <c r="C6044" s="9" t="s">
        <v>9316</v>
      </c>
      <c r="D6044" s="12"/>
      <c r="E6044" s="16"/>
      <c r="F6044" s="16" t="s">
        <v>9336</v>
      </c>
      <c r="G6044" s="12" t="s">
        <v>9337</v>
      </c>
      <c r="H6044" s="16"/>
      <c r="I6044" s="6">
        <v>7</v>
      </c>
    </row>
    <row r="6045" spans="1:9" ht="32.4">
      <c r="A6045" s="14">
        <v>5</v>
      </c>
      <c r="B6045" s="6" t="s">
        <v>9315</v>
      </c>
      <c r="C6045" s="9" t="s">
        <v>9316</v>
      </c>
      <c r="D6045" s="12"/>
      <c r="E6045" s="16" t="s">
        <v>9338</v>
      </c>
      <c r="F6045" s="16" t="s">
        <v>9339</v>
      </c>
      <c r="G6045" s="12" t="s">
        <v>9340</v>
      </c>
      <c r="H6045" s="16" t="s">
        <v>8513</v>
      </c>
      <c r="I6045" s="6">
        <v>7</v>
      </c>
    </row>
    <row r="6046" spans="1:9">
      <c r="A6046" s="14">
        <v>5</v>
      </c>
      <c r="B6046" s="6" t="s">
        <v>9315</v>
      </c>
      <c r="C6046" s="9" t="s">
        <v>9316</v>
      </c>
      <c r="D6046" s="12"/>
      <c r="E6046" s="16"/>
      <c r="F6046" s="16" t="s">
        <v>9341</v>
      </c>
      <c r="G6046" s="12"/>
      <c r="H6046" s="16" t="s">
        <v>9342</v>
      </c>
      <c r="I6046" s="6">
        <v>8</v>
      </c>
    </row>
    <row r="6047" spans="1:9" ht="32.4">
      <c r="A6047" s="14">
        <v>5</v>
      </c>
      <c r="B6047" s="6" t="s">
        <v>9315</v>
      </c>
      <c r="C6047" s="9" t="s">
        <v>9316</v>
      </c>
      <c r="D6047" s="12"/>
      <c r="E6047" s="16" t="s">
        <v>9278</v>
      </c>
      <c r="F6047" s="16" t="s">
        <v>9343</v>
      </c>
      <c r="G6047" s="12"/>
      <c r="H6047" s="16"/>
      <c r="I6047" s="6">
        <v>8</v>
      </c>
    </row>
    <row r="6048" spans="1:9">
      <c r="A6048" s="14">
        <v>5</v>
      </c>
      <c r="B6048" s="6" t="s">
        <v>9315</v>
      </c>
      <c r="C6048" s="9" t="s">
        <v>9316</v>
      </c>
      <c r="D6048" s="12"/>
      <c r="E6048" s="16" t="s">
        <v>8476</v>
      </c>
      <c r="F6048" s="16"/>
      <c r="G6048" s="12"/>
      <c r="H6048" s="16"/>
      <c r="I6048" s="6">
        <v>8</v>
      </c>
    </row>
    <row r="6049" spans="1:9" ht="32.4">
      <c r="A6049" s="14">
        <v>5</v>
      </c>
      <c r="B6049" s="6" t="s">
        <v>9315</v>
      </c>
      <c r="C6049" s="9" t="s">
        <v>9316</v>
      </c>
      <c r="D6049" s="12"/>
      <c r="E6049" s="16" t="s">
        <v>9344</v>
      </c>
      <c r="F6049" s="16" t="s">
        <v>9345</v>
      </c>
      <c r="G6049" s="12"/>
      <c r="H6049" s="16"/>
      <c r="I6049" s="6">
        <v>8</v>
      </c>
    </row>
    <row r="6050" spans="1:9">
      <c r="A6050" s="14">
        <v>5</v>
      </c>
      <c r="B6050" s="6" t="s">
        <v>9346</v>
      </c>
      <c r="C6050" s="9" t="s">
        <v>9347</v>
      </c>
      <c r="D6050" s="12"/>
      <c r="E6050" s="16"/>
      <c r="F6050" s="16" t="s">
        <v>9348</v>
      </c>
      <c r="G6050" s="12"/>
      <c r="H6050" s="16"/>
      <c r="I6050" s="6">
        <v>1</v>
      </c>
    </row>
    <row r="6051" spans="1:9">
      <c r="A6051" s="14">
        <v>5</v>
      </c>
      <c r="B6051" s="6" t="s">
        <v>9346</v>
      </c>
      <c r="C6051" s="9" t="s">
        <v>9347</v>
      </c>
      <c r="D6051" s="12"/>
      <c r="E6051" s="16"/>
      <c r="F6051" s="16" t="s">
        <v>9349</v>
      </c>
      <c r="G6051" s="12"/>
      <c r="H6051" s="16"/>
      <c r="I6051" s="6">
        <v>1</v>
      </c>
    </row>
    <row r="6052" spans="1:9">
      <c r="A6052" s="14">
        <v>5</v>
      </c>
      <c r="B6052" s="6" t="s">
        <v>9346</v>
      </c>
      <c r="C6052" s="9" t="s">
        <v>9347</v>
      </c>
      <c r="D6052" s="12"/>
      <c r="E6052" s="16"/>
      <c r="F6052" s="16" t="s">
        <v>9350</v>
      </c>
      <c r="G6052" s="12" t="s">
        <v>9351</v>
      </c>
      <c r="H6052" s="16"/>
      <c r="I6052" s="6">
        <v>1</v>
      </c>
    </row>
    <row r="6053" spans="1:9">
      <c r="A6053" s="14">
        <v>5</v>
      </c>
      <c r="B6053" s="6" t="s">
        <v>9346</v>
      </c>
      <c r="C6053" s="9" t="s">
        <v>9347</v>
      </c>
      <c r="D6053" s="12" t="s">
        <v>7635</v>
      </c>
      <c r="E6053" s="16"/>
      <c r="F6053" s="16" t="s">
        <v>9352</v>
      </c>
      <c r="G6053" s="12"/>
      <c r="H6053" s="16" t="s">
        <v>8963</v>
      </c>
      <c r="I6053" s="6">
        <v>1</v>
      </c>
    </row>
    <row r="6054" spans="1:9" ht="32.4">
      <c r="A6054" s="14">
        <v>5</v>
      </c>
      <c r="B6054" s="6" t="s">
        <v>9346</v>
      </c>
      <c r="C6054" s="9" t="s">
        <v>9347</v>
      </c>
      <c r="D6054" s="12"/>
      <c r="E6054" s="16"/>
      <c r="F6054" s="16" t="s">
        <v>9353</v>
      </c>
      <c r="G6054" s="12" t="s">
        <v>9354</v>
      </c>
      <c r="H6054" s="16" t="s">
        <v>9151</v>
      </c>
      <c r="I6054" s="6">
        <v>2</v>
      </c>
    </row>
    <row r="6055" spans="1:9">
      <c r="A6055" s="14">
        <v>5</v>
      </c>
      <c r="B6055" s="6" t="s">
        <v>9346</v>
      </c>
      <c r="C6055" s="9" t="s">
        <v>9347</v>
      </c>
      <c r="D6055" s="12"/>
      <c r="E6055" s="16"/>
      <c r="F6055" s="16" t="s">
        <v>9355</v>
      </c>
      <c r="G6055" s="12"/>
      <c r="H6055" s="16"/>
      <c r="I6055" s="6">
        <v>2</v>
      </c>
    </row>
    <row r="6056" spans="1:9">
      <c r="A6056" s="14">
        <v>5</v>
      </c>
      <c r="B6056" s="6" t="s">
        <v>9346</v>
      </c>
      <c r="C6056" s="9" t="s">
        <v>9347</v>
      </c>
      <c r="D6056" s="12"/>
      <c r="E6056" s="16"/>
      <c r="F6056" s="16" t="s">
        <v>9356</v>
      </c>
      <c r="G6056" s="12"/>
      <c r="H6056" s="16"/>
      <c r="I6056" s="6">
        <v>2</v>
      </c>
    </row>
    <row r="6057" spans="1:9" ht="32.4">
      <c r="A6057" s="14">
        <v>5</v>
      </c>
      <c r="B6057" s="6" t="s">
        <v>9346</v>
      </c>
      <c r="C6057" s="9" t="s">
        <v>9347</v>
      </c>
      <c r="D6057" s="12"/>
      <c r="E6057" s="16" t="s">
        <v>9289</v>
      </c>
      <c r="F6057" s="16" t="s">
        <v>9357</v>
      </c>
      <c r="G6057" s="12" t="s">
        <v>9358</v>
      </c>
      <c r="H6057" s="16" t="s">
        <v>8976</v>
      </c>
      <c r="I6057" s="6">
        <v>3</v>
      </c>
    </row>
    <row r="6058" spans="1:9" ht="32.4">
      <c r="A6058" s="14">
        <v>5</v>
      </c>
      <c r="B6058" s="6" t="s">
        <v>9346</v>
      </c>
      <c r="C6058" s="9" t="s">
        <v>9347</v>
      </c>
      <c r="D6058" s="12"/>
      <c r="E6058" s="16"/>
      <c r="F6058" s="16" t="s">
        <v>9359</v>
      </c>
      <c r="G6058" s="12" t="s">
        <v>9360</v>
      </c>
      <c r="H6058" s="16"/>
      <c r="I6058" s="6">
        <v>3</v>
      </c>
    </row>
    <row r="6059" spans="1:9" ht="32.4">
      <c r="A6059" s="14">
        <v>5</v>
      </c>
      <c r="B6059" s="6" t="s">
        <v>9346</v>
      </c>
      <c r="C6059" s="9" t="s">
        <v>9347</v>
      </c>
      <c r="D6059" s="12"/>
      <c r="E6059" s="16"/>
      <c r="F6059" s="16" t="s">
        <v>9361</v>
      </c>
      <c r="G6059" s="12" t="s">
        <v>9362</v>
      </c>
      <c r="H6059" s="16"/>
      <c r="I6059" s="6">
        <v>3</v>
      </c>
    </row>
    <row r="6060" spans="1:9" ht="32.4">
      <c r="A6060" s="14">
        <v>5</v>
      </c>
      <c r="B6060" s="6" t="s">
        <v>9346</v>
      </c>
      <c r="C6060" s="9" t="s">
        <v>9347</v>
      </c>
      <c r="D6060" s="12"/>
      <c r="E6060" s="16"/>
      <c r="F6060" s="16" t="s">
        <v>9363</v>
      </c>
      <c r="G6060" s="12"/>
      <c r="H6060" s="16"/>
      <c r="I6060" s="6">
        <v>3</v>
      </c>
    </row>
    <row r="6061" spans="1:9" ht="32.4">
      <c r="A6061" s="14">
        <v>5</v>
      </c>
      <c r="B6061" s="6" t="s">
        <v>9346</v>
      </c>
      <c r="C6061" s="9" t="s">
        <v>9347</v>
      </c>
      <c r="D6061" s="12" t="s">
        <v>332</v>
      </c>
      <c r="E6061" s="16"/>
      <c r="F6061" s="16" t="s">
        <v>9364</v>
      </c>
      <c r="G6061" s="12" t="s">
        <v>9365</v>
      </c>
      <c r="H6061" s="16" t="s">
        <v>9366</v>
      </c>
      <c r="I6061" s="6">
        <v>4</v>
      </c>
    </row>
    <row r="6062" spans="1:9" ht="32.4">
      <c r="A6062" s="14">
        <v>5</v>
      </c>
      <c r="B6062" s="6" t="s">
        <v>9346</v>
      </c>
      <c r="C6062" s="9" t="s">
        <v>9347</v>
      </c>
      <c r="D6062" s="12" t="s">
        <v>332</v>
      </c>
      <c r="E6062" s="16"/>
      <c r="F6062" s="16" t="s">
        <v>9364</v>
      </c>
      <c r="G6062" s="12" t="s">
        <v>9365</v>
      </c>
      <c r="H6062" s="16" t="s">
        <v>9367</v>
      </c>
      <c r="I6062" s="6">
        <v>4</v>
      </c>
    </row>
    <row r="6063" spans="1:9" ht="32.4">
      <c r="A6063" s="14">
        <v>5</v>
      </c>
      <c r="B6063" s="6" t="s">
        <v>9346</v>
      </c>
      <c r="C6063" s="9" t="s">
        <v>9347</v>
      </c>
      <c r="D6063" s="12" t="s">
        <v>332</v>
      </c>
      <c r="E6063" s="16"/>
      <c r="F6063" s="16" t="s">
        <v>9364</v>
      </c>
      <c r="G6063" s="12" t="s">
        <v>9365</v>
      </c>
      <c r="H6063" s="16" t="s">
        <v>9368</v>
      </c>
      <c r="I6063" s="6">
        <v>4</v>
      </c>
    </row>
    <row r="6064" spans="1:9" ht="32.4">
      <c r="A6064" s="14">
        <v>5</v>
      </c>
      <c r="B6064" s="6" t="s">
        <v>9346</v>
      </c>
      <c r="C6064" s="9" t="s">
        <v>9347</v>
      </c>
      <c r="D6064" s="12" t="s">
        <v>332</v>
      </c>
      <c r="E6064" s="16"/>
      <c r="F6064" s="16" t="s">
        <v>9364</v>
      </c>
      <c r="G6064" s="12" t="s">
        <v>9365</v>
      </c>
      <c r="H6064" s="16" t="s">
        <v>9369</v>
      </c>
      <c r="I6064" s="6">
        <v>4</v>
      </c>
    </row>
    <row r="6065" spans="1:9" ht="32.4">
      <c r="A6065" s="14">
        <v>5</v>
      </c>
      <c r="B6065" s="6" t="s">
        <v>9346</v>
      </c>
      <c r="C6065" s="9" t="s">
        <v>9347</v>
      </c>
      <c r="D6065" s="12" t="s">
        <v>332</v>
      </c>
      <c r="E6065" s="16"/>
      <c r="F6065" s="16" t="s">
        <v>9364</v>
      </c>
      <c r="G6065" s="12" t="s">
        <v>9365</v>
      </c>
      <c r="H6065" s="16" t="s">
        <v>9370</v>
      </c>
      <c r="I6065" s="6">
        <v>4</v>
      </c>
    </row>
    <row r="6066" spans="1:9" ht="32.4">
      <c r="A6066" s="14">
        <v>5</v>
      </c>
      <c r="B6066" s="6" t="s">
        <v>9346</v>
      </c>
      <c r="C6066" s="9" t="s">
        <v>9347</v>
      </c>
      <c r="D6066" s="12" t="s">
        <v>332</v>
      </c>
      <c r="E6066" s="16"/>
      <c r="F6066" s="16" t="s">
        <v>9364</v>
      </c>
      <c r="G6066" s="12" t="s">
        <v>9365</v>
      </c>
      <c r="H6066" s="16" t="s">
        <v>9371</v>
      </c>
      <c r="I6066" s="6">
        <v>4</v>
      </c>
    </row>
    <row r="6067" spans="1:9" ht="32.4">
      <c r="A6067" s="14">
        <v>5</v>
      </c>
      <c r="B6067" s="6" t="s">
        <v>9346</v>
      </c>
      <c r="C6067" s="9" t="s">
        <v>9347</v>
      </c>
      <c r="D6067" s="12" t="s">
        <v>332</v>
      </c>
      <c r="E6067" s="16"/>
      <c r="F6067" s="16" t="s">
        <v>9364</v>
      </c>
      <c r="G6067" s="12" t="s">
        <v>9365</v>
      </c>
      <c r="H6067" s="16" t="s">
        <v>4195</v>
      </c>
      <c r="I6067" s="6">
        <v>4</v>
      </c>
    </row>
    <row r="6068" spans="1:9" ht="32.4">
      <c r="A6068" s="14">
        <v>5</v>
      </c>
      <c r="B6068" s="6" t="s">
        <v>9346</v>
      </c>
      <c r="C6068" s="9" t="s">
        <v>9347</v>
      </c>
      <c r="D6068" s="12"/>
      <c r="E6068" s="16" t="s">
        <v>9372</v>
      </c>
      <c r="F6068" s="16" t="s">
        <v>9373</v>
      </c>
      <c r="G6068" s="12" t="s">
        <v>9374</v>
      </c>
      <c r="H6068" s="16" t="s">
        <v>8513</v>
      </c>
      <c r="I6068" s="6">
        <v>6</v>
      </c>
    </row>
    <row r="6069" spans="1:9" ht="32.4">
      <c r="A6069" s="14">
        <v>5</v>
      </c>
      <c r="B6069" s="6" t="s">
        <v>9346</v>
      </c>
      <c r="C6069" s="9" t="s">
        <v>9347</v>
      </c>
      <c r="D6069" s="12"/>
      <c r="E6069" s="16" t="s">
        <v>9375</v>
      </c>
      <c r="F6069" s="16" t="s">
        <v>9376</v>
      </c>
      <c r="G6069" s="12"/>
      <c r="H6069" s="21" t="s">
        <v>30</v>
      </c>
      <c r="I6069" s="6">
        <v>6</v>
      </c>
    </row>
    <row r="6070" spans="1:9">
      <c r="A6070" s="14">
        <v>5</v>
      </c>
      <c r="B6070" s="6" t="s">
        <v>9346</v>
      </c>
      <c r="C6070" s="9" t="s">
        <v>9347</v>
      </c>
      <c r="D6070" s="12" t="s">
        <v>9377</v>
      </c>
      <c r="E6070" s="12"/>
      <c r="F6070" s="16" t="s">
        <v>9378</v>
      </c>
      <c r="G6070" s="12"/>
      <c r="H6070" s="21"/>
      <c r="I6070" s="6">
        <v>7</v>
      </c>
    </row>
    <row r="6071" spans="1:9">
      <c r="A6071" s="14">
        <v>5</v>
      </c>
      <c r="B6071" s="6" t="s">
        <v>9346</v>
      </c>
      <c r="C6071" s="9" t="s">
        <v>9347</v>
      </c>
      <c r="D6071" s="12" t="s">
        <v>9377</v>
      </c>
      <c r="E6071" s="12"/>
      <c r="F6071" s="16" t="s">
        <v>9379</v>
      </c>
      <c r="G6071" s="12"/>
      <c r="H6071" s="16" t="s">
        <v>9380</v>
      </c>
      <c r="I6071" s="6">
        <v>7</v>
      </c>
    </row>
    <row r="6072" spans="1:9">
      <c r="A6072" s="14">
        <v>5</v>
      </c>
      <c r="B6072" s="6" t="s">
        <v>9346</v>
      </c>
      <c r="C6072" s="9" t="s">
        <v>9347</v>
      </c>
      <c r="D6072" s="12" t="s">
        <v>9377</v>
      </c>
      <c r="E6072" s="12"/>
      <c r="F6072" s="16" t="s">
        <v>9381</v>
      </c>
      <c r="G6072" s="12"/>
      <c r="H6072" s="16" t="s">
        <v>9382</v>
      </c>
      <c r="I6072" s="6">
        <v>7</v>
      </c>
    </row>
    <row r="6073" spans="1:9">
      <c r="A6073" s="14">
        <v>5</v>
      </c>
      <c r="B6073" s="6" t="s">
        <v>9346</v>
      </c>
      <c r="C6073" s="9" t="s">
        <v>9347</v>
      </c>
      <c r="D6073" s="12" t="s">
        <v>9377</v>
      </c>
      <c r="E6073" s="12"/>
      <c r="F6073" s="16" t="s">
        <v>9383</v>
      </c>
      <c r="G6073" s="12"/>
      <c r="H6073" s="21" t="s">
        <v>30</v>
      </c>
      <c r="I6073" s="6">
        <v>7</v>
      </c>
    </row>
    <row r="6074" spans="1:9" ht="32.4">
      <c r="A6074" s="14">
        <v>5</v>
      </c>
      <c r="B6074" s="6" t="s">
        <v>9346</v>
      </c>
      <c r="C6074" s="9" t="s">
        <v>9347</v>
      </c>
      <c r="D6074" s="12"/>
      <c r="E6074" s="12"/>
      <c r="F6074" s="16" t="s">
        <v>9384</v>
      </c>
      <c r="G6074" s="12" t="s">
        <v>9385</v>
      </c>
      <c r="H6074" s="21"/>
      <c r="I6074" s="6">
        <v>7</v>
      </c>
    </row>
    <row r="6075" spans="1:9" ht="32.4">
      <c r="A6075" s="14">
        <v>5</v>
      </c>
      <c r="B6075" s="6" t="s">
        <v>9346</v>
      </c>
      <c r="C6075" s="9" t="s">
        <v>9347</v>
      </c>
      <c r="D6075" s="12"/>
      <c r="E6075" s="16"/>
      <c r="F6075" s="16" t="s">
        <v>9386</v>
      </c>
      <c r="G6075" s="12" t="s">
        <v>9387</v>
      </c>
      <c r="H6075" s="16"/>
      <c r="I6075" s="6">
        <v>8</v>
      </c>
    </row>
    <row r="6076" spans="1:9" ht="32.4">
      <c r="A6076" s="14">
        <v>5</v>
      </c>
      <c r="B6076" s="6" t="s">
        <v>9346</v>
      </c>
      <c r="C6076" s="9" t="s">
        <v>9347</v>
      </c>
      <c r="D6076" s="12"/>
      <c r="E6076" s="16"/>
      <c r="F6076" s="16" t="s">
        <v>9388</v>
      </c>
      <c r="G6076" s="12" t="s">
        <v>9389</v>
      </c>
      <c r="H6076" s="16"/>
      <c r="I6076" s="6">
        <v>8</v>
      </c>
    </row>
    <row r="6077" spans="1:9" ht="32.4">
      <c r="A6077" s="14">
        <v>5</v>
      </c>
      <c r="B6077" s="6" t="s">
        <v>9346</v>
      </c>
      <c r="C6077" s="9" t="s">
        <v>9347</v>
      </c>
      <c r="D6077" s="12"/>
      <c r="E6077" s="16" t="s">
        <v>8942</v>
      </c>
      <c r="F6077" s="16" t="s">
        <v>9390</v>
      </c>
      <c r="G6077" s="12"/>
      <c r="H6077" s="16" t="s">
        <v>9391</v>
      </c>
      <c r="I6077" s="6">
        <v>8</v>
      </c>
    </row>
    <row r="6078" spans="1:9">
      <c r="A6078" s="14">
        <v>5</v>
      </c>
      <c r="B6078" s="6" t="s">
        <v>9346</v>
      </c>
      <c r="C6078" s="9" t="s">
        <v>9347</v>
      </c>
      <c r="D6078" s="12"/>
      <c r="E6078" s="16"/>
      <c r="F6078" s="16" t="s">
        <v>9392</v>
      </c>
      <c r="G6078" s="12"/>
      <c r="H6078" s="16"/>
      <c r="I6078" s="6">
        <v>8</v>
      </c>
    </row>
    <row r="6079" spans="1:9" ht="32.4">
      <c r="A6079" s="14">
        <v>5</v>
      </c>
      <c r="B6079" s="6" t="s">
        <v>9346</v>
      </c>
      <c r="C6079" s="9" t="s">
        <v>9347</v>
      </c>
      <c r="D6079" s="12"/>
      <c r="E6079" s="16" t="s">
        <v>9278</v>
      </c>
      <c r="F6079" s="16" t="s">
        <v>9393</v>
      </c>
      <c r="G6079" s="12"/>
      <c r="H6079" s="16"/>
      <c r="I6079" s="6">
        <v>8</v>
      </c>
    </row>
    <row r="6080" spans="1:9">
      <c r="A6080" s="14">
        <v>5</v>
      </c>
      <c r="B6080" s="6" t="s">
        <v>9346</v>
      </c>
      <c r="C6080" s="9" t="s">
        <v>9347</v>
      </c>
      <c r="D6080" s="12"/>
      <c r="E6080" s="16" t="s">
        <v>8476</v>
      </c>
      <c r="F6080" s="16"/>
      <c r="G6080" s="12"/>
      <c r="H6080" s="16"/>
      <c r="I6080" s="6">
        <v>8</v>
      </c>
    </row>
    <row r="6081" spans="1:9" ht="32.4">
      <c r="A6081" s="14">
        <v>5</v>
      </c>
      <c r="B6081" s="6" t="s">
        <v>9394</v>
      </c>
      <c r="C6081" s="9" t="s">
        <v>9395</v>
      </c>
      <c r="D6081" s="12"/>
      <c r="E6081" s="16"/>
      <c r="F6081" s="16" t="s">
        <v>9396</v>
      </c>
      <c r="G6081" s="12" t="s">
        <v>9397</v>
      </c>
      <c r="H6081" s="16"/>
      <c r="I6081" s="6">
        <v>1</v>
      </c>
    </row>
    <row r="6082" spans="1:9">
      <c r="A6082" s="14">
        <v>5</v>
      </c>
      <c r="B6082" s="6" t="s">
        <v>9394</v>
      </c>
      <c r="C6082" s="9" t="s">
        <v>9395</v>
      </c>
      <c r="D6082" s="12"/>
      <c r="E6082" s="16"/>
      <c r="F6082" s="16" t="s">
        <v>9398</v>
      </c>
      <c r="G6082" s="12"/>
      <c r="H6082" s="16" t="s">
        <v>9399</v>
      </c>
      <c r="I6082" s="6">
        <v>1</v>
      </c>
    </row>
    <row r="6083" spans="1:9">
      <c r="A6083" s="14">
        <v>5</v>
      </c>
      <c r="B6083" s="6" t="s">
        <v>9394</v>
      </c>
      <c r="C6083" s="9" t="s">
        <v>9395</v>
      </c>
      <c r="D6083" s="12"/>
      <c r="E6083" s="16"/>
      <c r="F6083" s="16" t="s">
        <v>9400</v>
      </c>
      <c r="G6083" s="12" t="s">
        <v>9401</v>
      </c>
      <c r="H6083" s="16"/>
      <c r="I6083" s="6">
        <v>1</v>
      </c>
    </row>
    <row r="6084" spans="1:9">
      <c r="A6084" s="14">
        <v>5</v>
      </c>
      <c r="B6084" s="6" t="s">
        <v>9394</v>
      </c>
      <c r="C6084" s="9" t="s">
        <v>9395</v>
      </c>
      <c r="D6084" s="12" t="s">
        <v>7635</v>
      </c>
      <c r="E6084" s="12"/>
      <c r="F6084" s="16" t="s">
        <v>9402</v>
      </c>
      <c r="G6084" s="12"/>
      <c r="H6084" s="16" t="s">
        <v>9403</v>
      </c>
      <c r="I6084" s="6">
        <v>1</v>
      </c>
    </row>
    <row r="6085" spans="1:9">
      <c r="A6085" s="14">
        <v>5</v>
      </c>
      <c r="B6085" s="6" t="s">
        <v>9394</v>
      </c>
      <c r="C6085" s="9" t="s">
        <v>9395</v>
      </c>
      <c r="D6085" s="12"/>
      <c r="E6085" s="16" t="s">
        <v>8428</v>
      </c>
      <c r="F6085" s="16"/>
      <c r="G6085" s="12"/>
      <c r="H6085" s="16"/>
      <c r="I6085" s="6">
        <v>1</v>
      </c>
    </row>
    <row r="6086" spans="1:9" ht="32.4">
      <c r="A6086" s="14">
        <v>5</v>
      </c>
      <c r="B6086" s="6" t="s">
        <v>9394</v>
      </c>
      <c r="C6086" s="9" t="s">
        <v>9395</v>
      </c>
      <c r="D6086" s="12"/>
      <c r="E6086" s="16"/>
      <c r="F6086" s="16" t="s">
        <v>9404</v>
      </c>
      <c r="G6086" s="12" t="s">
        <v>9405</v>
      </c>
      <c r="H6086" s="16"/>
      <c r="I6086" s="6">
        <v>2</v>
      </c>
    </row>
    <row r="6087" spans="1:9">
      <c r="A6087" s="14">
        <v>5</v>
      </c>
      <c r="B6087" s="6" t="s">
        <v>9394</v>
      </c>
      <c r="C6087" s="9" t="s">
        <v>9395</v>
      </c>
      <c r="D6087" s="12"/>
      <c r="E6087" s="16"/>
      <c r="F6087" s="16" t="s">
        <v>9406</v>
      </c>
      <c r="G6087" s="12"/>
      <c r="H6087" s="16"/>
      <c r="I6087" s="6">
        <v>2</v>
      </c>
    </row>
    <row r="6088" spans="1:9">
      <c r="A6088" s="14">
        <v>5</v>
      </c>
      <c r="B6088" s="6" t="s">
        <v>9394</v>
      </c>
      <c r="C6088" s="9" t="s">
        <v>9395</v>
      </c>
      <c r="D6088" s="12"/>
      <c r="E6088" s="16"/>
      <c r="F6088" s="16" t="s">
        <v>9407</v>
      </c>
      <c r="G6088" s="12"/>
      <c r="H6088" s="16"/>
      <c r="I6088" s="6">
        <v>2</v>
      </c>
    </row>
    <row r="6089" spans="1:9" ht="32.4">
      <c r="A6089" s="14">
        <v>5</v>
      </c>
      <c r="B6089" s="6" t="s">
        <v>9394</v>
      </c>
      <c r="C6089" s="9" t="s">
        <v>9395</v>
      </c>
      <c r="D6089" s="12"/>
      <c r="E6089" s="16"/>
      <c r="F6089" s="16" t="s">
        <v>9408</v>
      </c>
      <c r="G6089" s="12" t="s">
        <v>9409</v>
      </c>
      <c r="H6089" s="16"/>
      <c r="I6089" s="6">
        <v>3</v>
      </c>
    </row>
    <row r="6090" spans="1:9">
      <c r="A6090" s="14">
        <v>5</v>
      </c>
      <c r="B6090" s="6" t="s">
        <v>9394</v>
      </c>
      <c r="C6090" s="9" t="s">
        <v>9395</v>
      </c>
      <c r="D6090" s="12" t="s">
        <v>9377</v>
      </c>
      <c r="E6090" s="12"/>
      <c r="F6090" s="16" t="s">
        <v>9410</v>
      </c>
      <c r="G6090" s="12"/>
      <c r="H6090" s="16" t="s">
        <v>9411</v>
      </c>
      <c r="I6090" s="6">
        <v>3</v>
      </c>
    </row>
    <row r="6091" spans="1:9" ht="32.4">
      <c r="A6091" s="14">
        <v>5</v>
      </c>
      <c r="B6091" s="6" t="s">
        <v>9394</v>
      </c>
      <c r="C6091" s="9" t="s">
        <v>9395</v>
      </c>
      <c r="D6091" s="12"/>
      <c r="E6091" s="16"/>
      <c r="F6091" s="16" t="s">
        <v>9412</v>
      </c>
      <c r="G6091" s="12" t="s">
        <v>9413</v>
      </c>
      <c r="H6091" s="21" t="s">
        <v>4447</v>
      </c>
      <c r="I6091" s="6">
        <v>4</v>
      </c>
    </row>
    <row r="6092" spans="1:9" ht="32.4">
      <c r="A6092" s="14">
        <v>5</v>
      </c>
      <c r="B6092" s="6" t="s">
        <v>9394</v>
      </c>
      <c r="C6092" s="9" t="s">
        <v>9395</v>
      </c>
      <c r="D6092" s="12"/>
      <c r="E6092" s="16"/>
      <c r="F6092" s="16" t="s">
        <v>9412</v>
      </c>
      <c r="G6092" s="12" t="s">
        <v>9413</v>
      </c>
      <c r="H6092" s="16" t="s">
        <v>9414</v>
      </c>
      <c r="I6092" s="6">
        <v>4</v>
      </c>
    </row>
    <row r="6093" spans="1:9" ht="32.4">
      <c r="A6093" s="14">
        <v>5</v>
      </c>
      <c r="B6093" s="6" t="s">
        <v>9394</v>
      </c>
      <c r="C6093" s="9" t="s">
        <v>9395</v>
      </c>
      <c r="D6093" s="12"/>
      <c r="E6093" s="16"/>
      <c r="F6093" s="16" t="s">
        <v>9412</v>
      </c>
      <c r="G6093" s="12" t="s">
        <v>9413</v>
      </c>
      <c r="H6093" s="16" t="s">
        <v>9415</v>
      </c>
      <c r="I6093" s="6">
        <v>4</v>
      </c>
    </row>
    <row r="6094" spans="1:9" ht="32.4">
      <c r="A6094" s="14">
        <v>5</v>
      </c>
      <c r="B6094" s="6" t="s">
        <v>9394</v>
      </c>
      <c r="C6094" s="9" t="s">
        <v>9395</v>
      </c>
      <c r="D6094" s="12"/>
      <c r="E6094" s="16"/>
      <c r="F6094" s="16" t="s">
        <v>15496</v>
      </c>
      <c r="G6094" s="12" t="s">
        <v>9416</v>
      </c>
      <c r="H6094" s="16" t="s">
        <v>9417</v>
      </c>
      <c r="I6094" s="6">
        <v>4</v>
      </c>
    </row>
    <row r="6095" spans="1:9" ht="32.4">
      <c r="A6095" s="14">
        <v>5</v>
      </c>
      <c r="B6095" s="6" t="s">
        <v>9394</v>
      </c>
      <c r="C6095" s="9" t="s">
        <v>9395</v>
      </c>
      <c r="D6095" s="12"/>
      <c r="E6095" s="16" t="s">
        <v>9418</v>
      </c>
      <c r="F6095" s="16" t="s">
        <v>8430</v>
      </c>
      <c r="G6095" s="12" t="s">
        <v>9419</v>
      </c>
      <c r="H6095" s="16" t="s">
        <v>8513</v>
      </c>
      <c r="I6095" s="6">
        <v>6</v>
      </c>
    </row>
    <row r="6096" spans="1:9">
      <c r="A6096" s="14">
        <v>5</v>
      </c>
      <c r="B6096" s="6" t="s">
        <v>9394</v>
      </c>
      <c r="C6096" s="9" t="s">
        <v>9395</v>
      </c>
      <c r="D6096" s="12"/>
      <c r="E6096" s="16"/>
      <c r="F6096" s="16" t="s">
        <v>9420</v>
      </c>
      <c r="G6096" s="12" t="s">
        <v>9421</v>
      </c>
      <c r="H6096" s="16"/>
      <c r="I6096" s="6">
        <v>6</v>
      </c>
    </row>
    <row r="6097" spans="1:9">
      <c r="A6097" s="14">
        <v>5</v>
      </c>
      <c r="B6097" s="6" t="s">
        <v>9394</v>
      </c>
      <c r="C6097" s="9" t="s">
        <v>9395</v>
      </c>
      <c r="D6097" s="12"/>
      <c r="E6097" s="16"/>
      <c r="F6097" s="16" t="s">
        <v>9422</v>
      </c>
      <c r="G6097" s="12"/>
      <c r="H6097" s="16"/>
      <c r="I6097" s="6">
        <v>6</v>
      </c>
    </row>
    <row r="6098" spans="1:9" ht="32.4">
      <c r="A6098" s="14">
        <v>5</v>
      </c>
      <c r="B6098" s="6" t="s">
        <v>9394</v>
      </c>
      <c r="C6098" s="9" t="s">
        <v>9395</v>
      </c>
      <c r="D6098" s="12"/>
      <c r="E6098" s="16" t="s">
        <v>5220</v>
      </c>
      <c r="F6098" s="16" t="s">
        <v>9423</v>
      </c>
      <c r="G6098" s="12"/>
      <c r="H6098" s="10" t="s">
        <v>30</v>
      </c>
      <c r="I6098" s="6">
        <v>6</v>
      </c>
    </row>
    <row r="6099" spans="1:9" ht="32.4">
      <c r="A6099" s="14">
        <v>5</v>
      </c>
      <c r="B6099" s="6" t="s">
        <v>9394</v>
      </c>
      <c r="C6099" s="9" t="s">
        <v>9395</v>
      </c>
      <c r="D6099" s="12"/>
      <c r="E6099" s="16"/>
      <c r="F6099" s="16" t="s">
        <v>9424</v>
      </c>
      <c r="G6099" s="12" t="s">
        <v>9425</v>
      </c>
      <c r="H6099" s="16"/>
      <c r="I6099" s="6">
        <v>7</v>
      </c>
    </row>
    <row r="6100" spans="1:9">
      <c r="A6100" s="14">
        <v>5</v>
      </c>
      <c r="B6100" s="6" t="s">
        <v>9394</v>
      </c>
      <c r="C6100" s="9" t="s">
        <v>9395</v>
      </c>
      <c r="D6100" s="12"/>
      <c r="E6100" s="16" t="s">
        <v>9426</v>
      </c>
      <c r="F6100" s="16" t="s">
        <v>9427</v>
      </c>
      <c r="G6100" s="12"/>
      <c r="H6100" s="16"/>
      <c r="I6100" s="6">
        <v>7</v>
      </c>
    </row>
    <row r="6101" spans="1:9">
      <c r="A6101" s="14">
        <v>5</v>
      </c>
      <c r="B6101" s="6" t="s">
        <v>9394</v>
      </c>
      <c r="C6101" s="9" t="s">
        <v>9395</v>
      </c>
      <c r="D6101" s="12"/>
      <c r="E6101" s="16" t="s">
        <v>9426</v>
      </c>
      <c r="F6101" s="16" t="s">
        <v>9428</v>
      </c>
      <c r="G6101" s="12"/>
      <c r="H6101" s="16"/>
      <c r="I6101" s="6">
        <v>7</v>
      </c>
    </row>
    <row r="6102" spans="1:9">
      <c r="A6102" s="14">
        <v>5</v>
      </c>
      <c r="B6102" s="6" t="s">
        <v>9394</v>
      </c>
      <c r="C6102" s="9" t="s">
        <v>9395</v>
      </c>
      <c r="D6102" s="12"/>
      <c r="E6102" s="16" t="s">
        <v>9426</v>
      </c>
      <c r="F6102" s="16" t="s">
        <v>9429</v>
      </c>
      <c r="G6102" s="12"/>
      <c r="H6102" s="16"/>
      <c r="I6102" s="6">
        <v>7</v>
      </c>
    </row>
    <row r="6103" spans="1:9">
      <c r="A6103" s="14">
        <v>5</v>
      </c>
      <c r="B6103" s="6" t="s">
        <v>9394</v>
      </c>
      <c r="C6103" s="9" t="s">
        <v>9395</v>
      </c>
      <c r="D6103" s="12"/>
      <c r="E6103" s="16"/>
      <c r="F6103" s="16" t="s">
        <v>9430</v>
      </c>
      <c r="G6103" s="12"/>
      <c r="H6103" s="16"/>
      <c r="I6103" s="6">
        <v>7</v>
      </c>
    </row>
    <row r="6104" spans="1:9" ht="32.4">
      <c r="A6104" s="14">
        <v>5</v>
      </c>
      <c r="B6104" s="6" t="s">
        <v>9394</v>
      </c>
      <c r="C6104" s="9" t="s">
        <v>9395</v>
      </c>
      <c r="D6104" s="12"/>
      <c r="E6104" s="16"/>
      <c r="F6104" s="16" t="s">
        <v>9431</v>
      </c>
      <c r="G6104" s="12" t="s">
        <v>9432</v>
      </c>
      <c r="H6104" s="16"/>
      <c r="I6104" s="6">
        <v>8</v>
      </c>
    </row>
    <row r="6105" spans="1:9" ht="32.4">
      <c r="A6105" s="14">
        <v>5</v>
      </c>
      <c r="B6105" s="6" t="s">
        <v>9394</v>
      </c>
      <c r="C6105" s="9" t="s">
        <v>9395</v>
      </c>
      <c r="D6105" s="12"/>
      <c r="E6105" s="16" t="s">
        <v>8942</v>
      </c>
      <c r="F6105" s="16" t="s">
        <v>9433</v>
      </c>
      <c r="G6105" s="12"/>
      <c r="H6105" s="16" t="s">
        <v>9434</v>
      </c>
      <c r="I6105" s="6">
        <v>8</v>
      </c>
    </row>
    <row r="6106" spans="1:9" ht="32.4">
      <c r="A6106" s="14">
        <v>5</v>
      </c>
      <c r="B6106" s="6" t="s">
        <v>9394</v>
      </c>
      <c r="C6106" s="9" t="s">
        <v>9395</v>
      </c>
      <c r="D6106" s="12"/>
      <c r="E6106" s="16" t="s">
        <v>9278</v>
      </c>
      <c r="F6106" s="16" t="s">
        <v>9435</v>
      </c>
      <c r="G6106" s="12"/>
      <c r="H6106" s="16"/>
      <c r="I6106" s="6">
        <v>8</v>
      </c>
    </row>
    <row r="6107" spans="1:9">
      <c r="A6107" s="14">
        <v>5</v>
      </c>
      <c r="B6107" s="6" t="s">
        <v>9394</v>
      </c>
      <c r="C6107" s="9" t="s">
        <v>9395</v>
      </c>
      <c r="D6107" s="12"/>
      <c r="E6107" s="16" t="s">
        <v>8476</v>
      </c>
      <c r="F6107" s="16"/>
      <c r="G6107" s="12"/>
      <c r="H6107" s="16"/>
      <c r="I6107" s="6">
        <v>8</v>
      </c>
    </row>
    <row r="6108" spans="1:9">
      <c r="A6108" s="14">
        <v>5</v>
      </c>
      <c r="B6108" s="6" t="s">
        <v>9394</v>
      </c>
      <c r="C6108" s="9" t="s">
        <v>9395</v>
      </c>
      <c r="D6108" s="12"/>
      <c r="E6108" s="16"/>
      <c r="F6108" s="16" t="s">
        <v>9436</v>
      </c>
      <c r="G6108" s="12"/>
      <c r="H6108" s="16"/>
      <c r="I6108" s="6">
        <v>8</v>
      </c>
    </row>
    <row r="6109" spans="1:9" ht="32.4">
      <c r="A6109" s="14">
        <v>5</v>
      </c>
      <c r="B6109" s="6" t="s">
        <v>9437</v>
      </c>
      <c r="C6109" s="9" t="s">
        <v>9438</v>
      </c>
      <c r="D6109" s="12"/>
      <c r="E6109" s="16"/>
      <c r="F6109" s="16" t="s">
        <v>9439</v>
      </c>
      <c r="G6109" s="12" t="s">
        <v>9440</v>
      </c>
      <c r="H6109" s="16"/>
      <c r="I6109" s="6">
        <v>1</v>
      </c>
    </row>
    <row r="6110" spans="1:9" ht="32.4">
      <c r="A6110" s="14">
        <v>5</v>
      </c>
      <c r="B6110" s="6" t="s">
        <v>9437</v>
      </c>
      <c r="C6110" s="9" t="s">
        <v>9438</v>
      </c>
      <c r="D6110" s="12"/>
      <c r="E6110" s="16"/>
      <c r="F6110" s="16" t="s">
        <v>9441</v>
      </c>
      <c r="G6110" s="12" t="s">
        <v>9442</v>
      </c>
      <c r="H6110" s="16"/>
      <c r="I6110" s="6">
        <v>1</v>
      </c>
    </row>
    <row r="6111" spans="1:9">
      <c r="A6111" s="14">
        <v>5</v>
      </c>
      <c r="B6111" s="6" t="s">
        <v>9437</v>
      </c>
      <c r="C6111" s="9" t="s">
        <v>9438</v>
      </c>
      <c r="D6111" s="12"/>
      <c r="E6111" s="16"/>
      <c r="F6111" s="16" t="s">
        <v>9443</v>
      </c>
      <c r="G6111" s="12"/>
      <c r="H6111" s="16"/>
      <c r="I6111" s="6">
        <v>1</v>
      </c>
    </row>
    <row r="6112" spans="1:9">
      <c r="A6112" s="14">
        <v>5</v>
      </c>
      <c r="B6112" s="6" t="s">
        <v>9437</v>
      </c>
      <c r="C6112" s="9" t="s">
        <v>9438</v>
      </c>
      <c r="D6112" s="12"/>
      <c r="E6112" s="16"/>
      <c r="F6112" s="16" t="s">
        <v>9444</v>
      </c>
      <c r="G6112" s="12"/>
      <c r="H6112" s="16"/>
      <c r="I6112" s="6">
        <v>1</v>
      </c>
    </row>
    <row r="6113" spans="1:9">
      <c r="A6113" s="14">
        <v>5</v>
      </c>
      <c r="B6113" s="6" t="s">
        <v>9437</v>
      </c>
      <c r="C6113" s="9" t="s">
        <v>9438</v>
      </c>
      <c r="D6113" s="12" t="s">
        <v>7635</v>
      </c>
      <c r="E6113" s="16"/>
      <c r="F6113" s="16" t="s">
        <v>9445</v>
      </c>
      <c r="G6113" s="12"/>
      <c r="H6113" s="21" t="s">
        <v>30</v>
      </c>
      <c r="I6113" s="6">
        <v>1</v>
      </c>
    </row>
    <row r="6114" spans="1:9">
      <c r="A6114" s="14">
        <v>5</v>
      </c>
      <c r="B6114" s="6" t="s">
        <v>9437</v>
      </c>
      <c r="C6114" s="9" t="s">
        <v>9438</v>
      </c>
      <c r="D6114" s="12"/>
      <c r="E6114" s="16" t="s">
        <v>8428</v>
      </c>
      <c r="F6114" s="16"/>
      <c r="G6114" s="12"/>
      <c r="H6114" s="21"/>
      <c r="I6114" s="6">
        <v>1</v>
      </c>
    </row>
    <row r="6115" spans="1:9">
      <c r="A6115" s="14">
        <v>5</v>
      </c>
      <c r="B6115" s="6" t="s">
        <v>9437</v>
      </c>
      <c r="C6115" s="9" t="s">
        <v>9438</v>
      </c>
      <c r="D6115" s="12"/>
      <c r="E6115" s="16"/>
      <c r="F6115" s="16" t="s">
        <v>9446</v>
      </c>
      <c r="G6115" s="12"/>
      <c r="H6115" s="16" t="s">
        <v>1881</v>
      </c>
      <c r="I6115" s="6">
        <v>2</v>
      </c>
    </row>
    <row r="6116" spans="1:9" ht="32.4">
      <c r="A6116" s="14">
        <v>5</v>
      </c>
      <c r="B6116" s="6" t="s">
        <v>9437</v>
      </c>
      <c r="C6116" s="9" t="s">
        <v>9438</v>
      </c>
      <c r="D6116" s="12"/>
      <c r="E6116" s="16"/>
      <c r="F6116" s="16" t="s">
        <v>9447</v>
      </c>
      <c r="G6116" s="12" t="s">
        <v>9448</v>
      </c>
      <c r="H6116" s="16"/>
      <c r="I6116" s="6">
        <v>2</v>
      </c>
    </row>
    <row r="6117" spans="1:9">
      <c r="A6117" s="14">
        <v>5</v>
      </c>
      <c r="B6117" s="6" t="s">
        <v>9437</v>
      </c>
      <c r="C6117" s="9" t="s">
        <v>9438</v>
      </c>
      <c r="D6117" s="12"/>
      <c r="E6117" s="16"/>
      <c r="F6117" s="16" t="s">
        <v>9449</v>
      </c>
      <c r="G6117" s="12"/>
      <c r="H6117" s="16"/>
      <c r="I6117" s="6">
        <v>2</v>
      </c>
    </row>
    <row r="6118" spans="1:9" ht="32.4">
      <c r="A6118" s="14">
        <v>5</v>
      </c>
      <c r="B6118" s="6" t="s">
        <v>9437</v>
      </c>
      <c r="C6118" s="9" t="s">
        <v>9438</v>
      </c>
      <c r="D6118" s="12"/>
      <c r="E6118" s="16"/>
      <c r="F6118" s="16" t="s">
        <v>9450</v>
      </c>
      <c r="G6118" s="12"/>
      <c r="H6118" s="16"/>
      <c r="I6118" s="6">
        <v>2</v>
      </c>
    </row>
    <row r="6119" spans="1:9" ht="32.4">
      <c r="A6119" s="14">
        <v>5</v>
      </c>
      <c r="B6119" s="6" t="s">
        <v>9437</v>
      </c>
      <c r="C6119" s="9" t="s">
        <v>9438</v>
      </c>
      <c r="D6119" s="12"/>
      <c r="E6119" s="16"/>
      <c r="F6119" s="16" t="s">
        <v>9451</v>
      </c>
      <c r="G6119" s="12" t="s">
        <v>9452</v>
      </c>
      <c r="H6119" s="16"/>
      <c r="I6119" s="6">
        <v>3</v>
      </c>
    </row>
    <row r="6120" spans="1:9" ht="32.4">
      <c r="A6120" s="14">
        <v>5</v>
      </c>
      <c r="B6120" s="6" t="s">
        <v>9437</v>
      </c>
      <c r="C6120" s="9" t="s">
        <v>9438</v>
      </c>
      <c r="D6120" s="12"/>
      <c r="E6120" s="16"/>
      <c r="F6120" s="16" t="s">
        <v>9453</v>
      </c>
      <c r="G6120" s="12" t="s">
        <v>9454</v>
      </c>
      <c r="H6120" s="16"/>
      <c r="I6120" s="6">
        <v>3</v>
      </c>
    </row>
    <row r="6121" spans="1:9" ht="32.4">
      <c r="A6121" s="14">
        <v>5</v>
      </c>
      <c r="B6121" s="6" t="s">
        <v>9437</v>
      </c>
      <c r="C6121" s="9" t="s">
        <v>9438</v>
      </c>
      <c r="D6121" s="12" t="s">
        <v>9377</v>
      </c>
      <c r="E6121" s="12"/>
      <c r="F6121" s="16" t="s">
        <v>9455</v>
      </c>
      <c r="G6121" s="12"/>
      <c r="H6121" s="21" t="s">
        <v>4447</v>
      </c>
      <c r="I6121" s="6">
        <v>3</v>
      </c>
    </row>
    <row r="6122" spans="1:9">
      <c r="A6122" s="14">
        <v>5</v>
      </c>
      <c r="B6122" s="6" t="s">
        <v>9437</v>
      </c>
      <c r="C6122" s="9" t="s">
        <v>9438</v>
      </c>
      <c r="D6122" s="12" t="s">
        <v>332</v>
      </c>
      <c r="E6122" s="16"/>
      <c r="F6122" s="16" t="s">
        <v>9456</v>
      </c>
      <c r="G6122" s="12"/>
      <c r="H6122" s="16" t="s">
        <v>4278</v>
      </c>
      <c r="I6122" s="6">
        <v>4</v>
      </c>
    </row>
    <row r="6123" spans="1:9">
      <c r="A6123" s="14">
        <v>5</v>
      </c>
      <c r="B6123" s="6" t="s">
        <v>9437</v>
      </c>
      <c r="C6123" s="9" t="s">
        <v>9438</v>
      </c>
      <c r="D6123" s="12" t="s">
        <v>332</v>
      </c>
      <c r="E6123" s="16"/>
      <c r="F6123" s="16" t="s">
        <v>9456</v>
      </c>
      <c r="G6123" s="12"/>
      <c r="H6123" s="16" t="s">
        <v>8682</v>
      </c>
      <c r="I6123" s="6">
        <v>4</v>
      </c>
    </row>
    <row r="6124" spans="1:9">
      <c r="A6124" s="14">
        <v>5</v>
      </c>
      <c r="B6124" s="6" t="s">
        <v>9437</v>
      </c>
      <c r="C6124" s="9" t="s">
        <v>9438</v>
      </c>
      <c r="D6124" s="12" t="s">
        <v>332</v>
      </c>
      <c r="E6124" s="16"/>
      <c r="F6124" s="16" t="s">
        <v>9456</v>
      </c>
      <c r="G6124" s="12"/>
      <c r="H6124" s="16" t="s">
        <v>9457</v>
      </c>
      <c r="I6124" s="6">
        <v>4</v>
      </c>
    </row>
    <row r="6125" spans="1:9">
      <c r="A6125" s="14">
        <v>5</v>
      </c>
      <c r="B6125" s="6" t="s">
        <v>9437</v>
      </c>
      <c r="C6125" s="9" t="s">
        <v>9438</v>
      </c>
      <c r="D6125" s="12" t="s">
        <v>332</v>
      </c>
      <c r="E6125" s="16"/>
      <c r="F6125" s="16" t="s">
        <v>9456</v>
      </c>
      <c r="G6125" s="12"/>
      <c r="H6125" s="16" t="s">
        <v>4195</v>
      </c>
      <c r="I6125" s="6">
        <v>4</v>
      </c>
    </row>
    <row r="6126" spans="1:9">
      <c r="A6126" s="14">
        <v>5</v>
      </c>
      <c r="B6126" s="6" t="s">
        <v>9437</v>
      </c>
      <c r="C6126" s="9" t="s">
        <v>9438</v>
      </c>
      <c r="D6126" s="12" t="s">
        <v>332</v>
      </c>
      <c r="E6126" s="16"/>
      <c r="F6126" s="16" t="s">
        <v>9458</v>
      </c>
      <c r="G6126" s="12" t="s">
        <v>9459</v>
      </c>
      <c r="H6126" s="16" t="s">
        <v>9457</v>
      </c>
      <c r="I6126" s="6">
        <v>4</v>
      </c>
    </row>
    <row r="6127" spans="1:9" ht="32.4">
      <c r="A6127" s="14">
        <v>5</v>
      </c>
      <c r="B6127" s="6" t="s">
        <v>9437</v>
      </c>
      <c r="C6127" s="9" t="s">
        <v>9438</v>
      </c>
      <c r="D6127" s="12"/>
      <c r="E6127" s="16"/>
      <c r="F6127" s="16" t="s">
        <v>9460</v>
      </c>
      <c r="G6127" s="12" t="s">
        <v>9461</v>
      </c>
      <c r="H6127" s="16" t="s">
        <v>9462</v>
      </c>
      <c r="I6127" s="6">
        <v>6</v>
      </c>
    </row>
    <row r="6128" spans="1:9">
      <c r="A6128" s="14">
        <v>5</v>
      </c>
      <c r="B6128" s="6" t="s">
        <v>9437</v>
      </c>
      <c r="C6128" s="9" t="s">
        <v>9438</v>
      </c>
      <c r="D6128" s="12"/>
      <c r="E6128" s="16"/>
      <c r="F6128" s="16" t="s">
        <v>9463</v>
      </c>
      <c r="G6128" s="12"/>
      <c r="H6128" s="16"/>
      <c r="I6128" s="6">
        <v>6</v>
      </c>
    </row>
    <row r="6129" spans="1:9" ht="32.4">
      <c r="A6129" s="14">
        <v>5</v>
      </c>
      <c r="B6129" s="6" t="s">
        <v>9437</v>
      </c>
      <c r="C6129" s="9" t="s">
        <v>9438</v>
      </c>
      <c r="D6129" s="12"/>
      <c r="E6129" s="16" t="s">
        <v>5256</v>
      </c>
      <c r="F6129" s="16" t="s">
        <v>9464</v>
      </c>
      <c r="G6129" s="12"/>
      <c r="H6129" s="21" t="s">
        <v>30</v>
      </c>
      <c r="I6129" s="6">
        <v>6</v>
      </c>
    </row>
    <row r="6130" spans="1:9">
      <c r="A6130" s="14">
        <v>5</v>
      </c>
      <c r="B6130" s="6" t="s">
        <v>9437</v>
      </c>
      <c r="C6130" s="9" t="s">
        <v>9438</v>
      </c>
      <c r="D6130" s="12"/>
      <c r="E6130" s="16"/>
      <c r="F6130" s="16" t="s">
        <v>9465</v>
      </c>
      <c r="G6130" s="12" t="s">
        <v>9466</v>
      </c>
      <c r="H6130" s="16"/>
      <c r="I6130" s="6">
        <v>7</v>
      </c>
    </row>
    <row r="6131" spans="1:9">
      <c r="A6131" s="14">
        <v>5</v>
      </c>
      <c r="B6131" s="6" t="s">
        <v>9437</v>
      </c>
      <c r="C6131" s="9" t="s">
        <v>9438</v>
      </c>
      <c r="D6131" s="12"/>
      <c r="E6131" s="16"/>
      <c r="F6131" s="16" t="s">
        <v>9467</v>
      </c>
      <c r="G6131" s="12" t="s">
        <v>9468</v>
      </c>
      <c r="H6131" s="16"/>
      <c r="I6131" s="6">
        <v>7</v>
      </c>
    </row>
    <row r="6132" spans="1:9">
      <c r="A6132" s="14">
        <v>5</v>
      </c>
      <c r="B6132" s="6" t="s">
        <v>9437</v>
      </c>
      <c r="C6132" s="9" t="s">
        <v>9438</v>
      </c>
      <c r="D6132" s="12"/>
      <c r="E6132" s="16"/>
      <c r="F6132" s="16" t="s">
        <v>9469</v>
      </c>
      <c r="G6132" s="12"/>
      <c r="H6132" s="16"/>
      <c r="I6132" s="6">
        <v>7</v>
      </c>
    </row>
    <row r="6133" spans="1:9" ht="32.4">
      <c r="A6133" s="14">
        <v>5</v>
      </c>
      <c r="B6133" s="6" t="s">
        <v>9437</v>
      </c>
      <c r="C6133" s="9" t="s">
        <v>9438</v>
      </c>
      <c r="D6133" s="12"/>
      <c r="E6133" s="16"/>
      <c r="F6133" s="16" t="s">
        <v>9470</v>
      </c>
      <c r="G6133" s="12" t="s">
        <v>9471</v>
      </c>
      <c r="H6133" s="16"/>
      <c r="I6133" s="6">
        <v>8</v>
      </c>
    </row>
    <row r="6134" spans="1:9">
      <c r="A6134" s="14">
        <v>5</v>
      </c>
      <c r="B6134" s="6" t="s">
        <v>9437</v>
      </c>
      <c r="C6134" s="9" t="s">
        <v>9438</v>
      </c>
      <c r="D6134" s="12"/>
      <c r="E6134" s="16" t="s">
        <v>8843</v>
      </c>
      <c r="F6134" s="16" t="s">
        <v>9472</v>
      </c>
      <c r="G6134" s="12"/>
      <c r="H6134" s="16"/>
      <c r="I6134" s="6">
        <v>8</v>
      </c>
    </row>
    <row r="6135" spans="1:9" ht="32.4">
      <c r="A6135" s="14">
        <v>5</v>
      </c>
      <c r="B6135" s="6" t="s">
        <v>9437</v>
      </c>
      <c r="C6135" s="9" t="s">
        <v>9438</v>
      </c>
      <c r="D6135" s="12"/>
      <c r="E6135" s="16" t="s">
        <v>9278</v>
      </c>
      <c r="F6135" s="16" t="s">
        <v>9473</v>
      </c>
      <c r="G6135" s="12"/>
      <c r="H6135" s="16"/>
      <c r="I6135" s="6">
        <v>8</v>
      </c>
    </row>
    <row r="6136" spans="1:9">
      <c r="A6136" s="14">
        <v>5</v>
      </c>
      <c r="B6136" s="6" t="s">
        <v>9437</v>
      </c>
      <c r="C6136" s="9" t="s">
        <v>9438</v>
      </c>
      <c r="D6136" s="12"/>
      <c r="E6136" s="16" t="s">
        <v>8476</v>
      </c>
      <c r="F6136" s="16"/>
      <c r="G6136" s="12"/>
      <c r="H6136" s="16"/>
      <c r="I6136" s="6">
        <v>8</v>
      </c>
    </row>
    <row r="6137" spans="1:9" ht="32.4">
      <c r="A6137" s="14">
        <v>5</v>
      </c>
      <c r="B6137" s="6" t="s">
        <v>9437</v>
      </c>
      <c r="C6137" s="9" t="s">
        <v>9438</v>
      </c>
      <c r="D6137" s="12"/>
      <c r="E6137" s="16" t="s">
        <v>8942</v>
      </c>
      <c r="F6137" s="16" t="s">
        <v>9474</v>
      </c>
      <c r="G6137" s="12"/>
      <c r="H6137" s="16" t="s">
        <v>9475</v>
      </c>
      <c r="I6137" s="6">
        <v>8</v>
      </c>
    </row>
    <row r="6138" spans="1:9" ht="32.4">
      <c r="A6138" s="14">
        <v>5</v>
      </c>
      <c r="B6138" s="6" t="s">
        <v>9476</v>
      </c>
      <c r="C6138" s="9" t="s">
        <v>9477</v>
      </c>
      <c r="D6138" s="12"/>
      <c r="E6138" s="16"/>
      <c r="F6138" s="16" t="s">
        <v>9478</v>
      </c>
      <c r="G6138" s="12" t="s">
        <v>9479</v>
      </c>
      <c r="H6138" s="16"/>
      <c r="I6138" s="6">
        <v>1</v>
      </c>
    </row>
    <row r="6139" spans="1:9">
      <c r="A6139" s="14">
        <v>5</v>
      </c>
      <c r="B6139" s="6" t="s">
        <v>9476</v>
      </c>
      <c r="C6139" s="9" t="s">
        <v>9477</v>
      </c>
      <c r="D6139" s="12"/>
      <c r="E6139" s="16"/>
      <c r="F6139" s="16" t="s">
        <v>9480</v>
      </c>
      <c r="G6139" s="12"/>
      <c r="H6139" s="16"/>
      <c r="I6139" s="6">
        <v>1</v>
      </c>
    </row>
    <row r="6140" spans="1:9">
      <c r="A6140" s="14">
        <v>5</v>
      </c>
      <c r="B6140" s="6" t="s">
        <v>9476</v>
      </c>
      <c r="C6140" s="9" t="s">
        <v>9477</v>
      </c>
      <c r="D6140" s="12"/>
      <c r="E6140" s="16"/>
      <c r="F6140" s="16" t="s">
        <v>9481</v>
      </c>
      <c r="G6140" s="12" t="s">
        <v>9482</v>
      </c>
      <c r="H6140" s="16"/>
      <c r="I6140" s="6">
        <v>1</v>
      </c>
    </row>
    <row r="6141" spans="1:9">
      <c r="A6141" s="14">
        <v>5</v>
      </c>
      <c r="B6141" s="6" t="s">
        <v>9476</v>
      </c>
      <c r="C6141" s="9" t="s">
        <v>9477</v>
      </c>
      <c r="D6141" s="12"/>
      <c r="E6141" s="16"/>
      <c r="F6141" s="16" t="s">
        <v>9483</v>
      </c>
      <c r="G6141" s="12"/>
      <c r="H6141" s="16"/>
      <c r="I6141" s="6">
        <v>1</v>
      </c>
    </row>
    <row r="6142" spans="1:9">
      <c r="A6142" s="14">
        <v>5</v>
      </c>
      <c r="B6142" s="6" t="s">
        <v>9476</v>
      </c>
      <c r="C6142" s="9" t="s">
        <v>9477</v>
      </c>
      <c r="D6142" s="12"/>
      <c r="E6142" s="16"/>
      <c r="F6142" s="16" t="s">
        <v>9484</v>
      </c>
      <c r="G6142" s="12"/>
      <c r="H6142" s="16"/>
      <c r="I6142" s="6">
        <v>1</v>
      </c>
    </row>
    <row r="6143" spans="1:9">
      <c r="A6143" s="14">
        <v>5</v>
      </c>
      <c r="B6143" s="6" t="s">
        <v>9476</v>
      </c>
      <c r="C6143" s="9" t="s">
        <v>9477</v>
      </c>
      <c r="D6143" s="12" t="s">
        <v>7635</v>
      </c>
      <c r="E6143" s="16"/>
      <c r="F6143" s="16" t="s">
        <v>9485</v>
      </c>
      <c r="G6143" s="12"/>
      <c r="H6143" s="21" t="s">
        <v>30</v>
      </c>
      <c r="I6143" s="6">
        <v>1</v>
      </c>
    </row>
    <row r="6144" spans="1:9">
      <c r="A6144" s="14">
        <v>5</v>
      </c>
      <c r="B6144" s="6" t="s">
        <v>9476</v>
      </c>
      <c r="C6144" s="9" t="s">
        <v>9477</v>
      </c>
      <c r="D6144" s="12"/>
      <c r="E6144" s="16" t="s">
        <v>8428</v>
      </c>
      <c r="F6144" s="16"/>
      <c r="G6144" s="12"/>
      <c r="H6144" s="16"/>
      <c r="I6144" s="6">
        <v>1</v>
      </c>
    </row>
    <row r="6145" spans="1:9" ht="32.4">
      <c r="A6145" s="14">
        <v>5</v>
      </c>
      <c r="B6145" s="6" t="s">
        <v>9476</v>
      </c>
      <c r="C6145" s="9" t="s">
        <v>9477</v>
      </c>
      <c r="D6145" s="12"/>
      <c r="E6145" s="16"/>
      <c r="F6145" s="16" t="s">
        <v>15497</v>
      </c>
      <c r="G6145" s="12" t="s">
        <v>9486</v>
      </c>
      <c r="H6145" s="16" t="s">
        <v>9487</v>
      </c>
      <c r="I6145" s="6">
        <v>2</v>
      </c>
    </row>
    <row r="6146" spans="1:9" ht="32.4">
      <c r="A6146" s="14">
        <v>5</v>
      </c>
      <c r="B6146" s="6" t="s">
        <v>9476</v>
      </c>
      <c r="C6146" s="9" t="s">
        <v>9477</v>
      </c>
      <c r="D6146" s="12"/>
      <c r="E6146" s="16"/>
      <c r="F6146" s="16" t="s">
        <v>9488</v>
      </c>
      <c r="G6146" s="12" t="s">
        <v>9489</v>
      </c>
      <c r="H6146" s="16" t="s">
        <v>9403</v>
      </c>
      <c r="I6146" s="6">
        <v>2</v>
      </c>
    </row>
    <row r="6147" spans="1:9">
      <c r="A6147" s="14">
        <v>5</v>
      </c>
      <c r="B6147" s="6" t="s">
        <v>9476</v>
      </c>
      <c r="C6147" s="9" t="s">
        <v>9477</v>
      </c>
      <c r="D6147" s="12"/>
      <c r="E6147" s="16"/>
      <c r="F6147" s="16" t="s">
        <v>9490</v>
      </c>
      <c r="G6147" s="12"/>
      <c r="H6147" s="16"/>
      <c r="I6147" s="6">
        <v>3</v>
      </c>
    </row>
    <row r="6148" spans="1:9">
      <c r="A6148" s="14">
        <v>5</v>
      </c>
      <c r="B6148" s="6" t="s">
        <v>9476</v>
      </c>
      <c r="C6148" s="9" t="s">
        <v>9477</v>
      </c>
      <c r="D6148" s="12"/>
      <c r="E6148" s="16"/>
      <c r="F6148" s="16" t="s">
        <v>9491</v>
      </c>
      <c r="G6148" s="12"/>
      <c r="H6148" s="16"/>
      <c r="I6148" s="6">
        <v>4</v>
      </c>
    </row>
    <row r="6149" spans="1:9" ht="48.6">
      <c r="A6149" s="14">
        <v>5</v>
      </c>
      <c r="B6149" s="6" t="s">
        <v>9476</v>
      </c>
      <c r="C6149" s="9" t="s">
        <v>9477</v>
      </c>
      <c r="D6149" s="12"/>
      <c r="E6149" s="16"/>
      <c r="F6149" s="16" t="s">
        <v>9492</v>
      </c>
      <c r="G6149" s="12" t="s">
        <v>9493</v>
      </c>
      <c r="H6149" s="16"/>
      <c r="I6149" s="6">
        <v>4</v>
      </c>
    </row>
    <row r="6150" spans="1:9" ht="32.4">
      <c r="A6150" s="14">
        <v>5</v>
      </c>
      <c r="B6150" s="6" t="s">
        <v>9476</v>
      </c>
      <c r="C6150" s="9" t="s">
        <v>9477</v>
      </c>
      <c r="D6150" s="12"/>
      <c r="E6150" s="16"/>
      <c r="F6150" s="16" t="s">
        <v>9494</v>
      </c>
      <c r="G6150" s="12" t="s">
        <v>9495</v>
      </c>
      <c r="H6150" s="16"/>
      <c r="I6150" s="6">
        <v>5</v>
      </c>
    </row>
    <row r="6151" spans="1:9">
      <c r="A6151" s="14">
        <v>5</v>
      </c>
      <c r="B6151" s="6" t="s">
        <v>9476</v>
      </c>
      <c r="C6151" s="9" t="s">
        <v>9477</v>
      </c>
      <c r="D6151" s="12"/>
      <c r="E6151" s="16"/>
      <c r="F6151" s="16" t="s">
        <v>9496</v>
      </c>
      <c r="G6151" s="12"/>
      <c r="H6151" s="16"/>
      <c r="I6151" s="6">
        <v>6</v>
      </c>
    </row>
    <row r="6152" spans="1:9">
      <c r="A6152" s="14">
        <v>5</v>
      </c>
      <c r="B6152" s="6" t="s">
        <v>9476</v>
      </c>
      <c r="C6152" s="9" t="s">
        <v>9477</v>
      </c>
      <c r="D6152" s="12"/>
      <c r="E6152" s="16"/>
      <c r="F6152" s="16" t="s">
        <v>9497</v>
      </c>
      <c r="G6152" s="12" t="s">
        <v>9498</v>
      </c>
      <c r="H6152" s="16" t="s">
        <v>9499</v>
      </c>
      <c r="I6152" s="6">
        <v>8</v>
      </c>
    </row>
    <row r="6153" spans="1:9" ht="32.4">
      <c r="A6153" s="14">
        <v>5</v>
      </c>
      <c r="B6153" s="6" t="s">
        <v>9476</v>
      </c>
      <c r="C6153" s="9" t="s">
        <v>9477</v>
      </c>
      <c r="D6153" s="12"/>
      <c r="E6153" s="16" t="s">
        <v>5292</v>
      </c>
      <c r="F6153" s="16" t="s">
        <v>9500</v>
      </c>
      <c r="G6153" s="12"/>
      <c r="H6153" s="21" t="s">
        <v>30</v>
      </c>
      <c r="I6153" s="6">
        <v>8</v>
      </c>
    </row>
    <row r="6154" spans="1:9" ht="32.4">
      <c r="A6154" s="14">
        <v>5</v>
      </c>
      <c r="B6154" s="6" t="s">
        <v>9501</v>
      </c>
      <c r="C6154" s="9" t="s">
        <v>9502</v>
      </c>
      <c r="D6154" s="12"/>
      <c r="E6154" s="16"/>
      <c r="F6154" s="16" t="s">
        <v>8432</v>
      </c>
      <c r="G6154" s="12" t="s">
        <v>9503</v>
      </c>
      <c r="H6154" s="16"/>
      <c r="I6154" s="6">
        <v>1</v>
      </c>
    </row>
    <row r="6155" spans="1:9" ht="32.4">
      <c r="A6155" s="14">
        <v>5</v>
      </c>
      <c r="B6155" s="6" t="s">
        <v>9501</v>
      </c>
      <c r="C6155" s="9" t="s">
        <v>9502</v>
      </c>
      <c r="D6155" s="12"/>
      <c r="E6155" s="16"/>
      <c r="F6155" s="16" t="s">
        <v>9504</v>
      </c>
      <c r="G6155" s="12"/>
      <c r="H6155" s="16"/>
      <c r="I6155" s="6">
        <v>1</v>
      </c>
    </row>
    <row r="6156" spans="1:9">
      <c r="A6156" s="14">
        <v>5</v>
      </c>
      <c r="B6156" s="6" t="s">
        <v>9501</v>
      </c>
      <c r="C6156" s="9" t="s">
        <v>9502</v>
      </c>
      <c r="D6156" s="12"/>
      <c r="E6156" s="16"/>
      <c r="F6156" s="16" t="s">
        <v>9505</v>
      </c>
      <c r="G6156" s="12" t="s">
        <v>9506</v>
      </c>
      <c r="H6156" s="16"/>
      <c r="I6156" s="6">
        <v>1</v>
      </c>
    </row>
    <row r="6157" spans="1:9">
      <c r="A6157" s="14">
        <v>5</v>
      </c>
      <c r="B6157" s="6" t="s">
        <v>9501</v>
      </c>
      <c r="C6157" s="9" t="s">
        <v>9502</v>
      </c>
      <c r="D6157" s="12"/>
      <c r="E6157" s="16" t="s">
        <v>8428</v>
      </c>
      <c r="F6157" s="16"/>
      <c r="G6157" s="12"/>
      <c r="H6157" s="16"/>
      <c r="I6157" s="6">
        <v>1</v>
      </c>
    </row>
    <row r="6158" spans="1:9">
      <c r="A6158" s="14">
        <v>5</v>
      </c>
      <c r="B6158" s="6" t="s">
        <v>9501</v>
      </c>
      <c r="C6158" s="9" t="s">
        <v>9502</v>
      </c>
      <c r="D6158" s="12" t="s">
        <v>7635</v>
      </c>
      <c r="E6158" s="16"/>
      <c r="F6158" s="16" t="s">
        <v>9507</v>
      </c>
      <c r="G6158" s="12"/>
      <c r="H6158" s="16" t="s">
        <v>9508</v>
      </c>
      <c r="I6158" s="6">
        <v>1</v>
      </c>
    </row>
    <row r="6159" spans="1:9" ht="32.4">
      <c r="A6159" s="14">
        <v>5</v>
      </c>
      <c r="B6159" s="6" t="s">
        <v>9501</v>
      </c>
      <c r="C6159" s="9" t="s">
        <v>9502</v>
      </c>
      <c r="D6159" s="12"/>
      <c r="E6159" s="16"/>
      <c r="F6159" s="16" t="s">
        <v>9509</v>
      </c>
      <c r="G6159" s="12" t="s">
        <v>9510</v>
      </c>
      <c r="H6159" s="16" t="s">
        <v>9511</v>
      </c>
      <c r="I6159" s="6">
        <v>2</v>
      </c>
    </row>
    <row r="6160" spans="1:9">
      <c r="A6160" s="14">
        <v>5</v>
      </c>
      <c r="B6160" s="6" t="s">
        <v>9501</v>
      </c>
      <c r="C6160" s="9" t="s">
        <v>9502</v>
      </c>
      <c r="D6160" s="12"/>
      <c r="E6160" s="16"/>
      <c r="F6160" s="16" t="s">
        <v>9512</v>
      </c>
      <c r="G6160" s="12" t="s">
        <v>9513</v>
      </c>
      <c r="H6160" s="16"/>
      <c r="I6160" s="6">
        <v>2</v>
      </c>
    </row>
    <row r="6161" spans="1:9">
      <c r="A6161" s="14">
        <v>5</v>
      </c>
      <c r="B6161" s="6" t="s">
        <v>9501</v>
      </c>
      <c r="C6161" s="9" t="s">
        <v>9502</v>
      </c>
      <c r="D6161" s="12"/>
      <c r="E6161" s="16"/>
      <c r="F6161" s="16" t="s">
        <v>9514</v>
      </c>
      <c r="G6161" s="12"/>
      <c r="H6161" s="16"/>
      <c r="I6161" s="6">
        <v>3</v>
      </c>
    </row>
    <row r="6162" spans="1:9">
      <c r="A6162" s="14">
        <v>5</v>
      </c>
      <c r="B6162" s="6" t="s">
        <v>9501</v>
      </c>
      <c r="C6162" s="9" t="s">
        <v>9502</v>
      </c>
      <c r="D6162" s="12"/>
      <c r="E6162" s="16"/>
      <c r="F6162" s="16" t="s">
        <v>9515</v>
      </c>
      <c r="G6162" s="12" t="s">
        <v>9516</v>
      </c>
      <c r="H6162" s="16"/>
      <c r="I6162" s="6">
        <v>3</v>
      </c>
    </row>
    <row r="6163" spans="1:9">
      <c r="A6163" s="14">
        <v>5</v>
      </c>
      <c r="B6163" s="6" t="s">
        <v>9501</v>
      </c>
      <c r="C6163" s="9" t="s">
        <v>9502</v>
      </c>
      <c r="D6163" s="12"/>
      <c r="E6163" s="16"/>
      <c r="F6163" s="16" t="s">
        <v>9517</v>
      </c>
      <c r="G6163" s="12" t="s">
        <v>9518</v>
      </c>
      <c r="H6163" s="16"/>
      <c r="I6163" s="6">
        <v>3</v>
      </c>
    </row>
    <row r="6164" spans="1:9">
      <c r="A6164" s="14">
        <v>5</v>
      </c>
      <c r="B6164" s="6" t="s">
        <v>9501</v>
      </c>
      <c r="C6164" s="9" t="s">
        <v>9502</v>
      </c>
      <c r="D6164" s="12"/>
      <c r="E6164" s="16"/>
      <c r="F6164" s="16" t="s">
        <v>9519</v>
      </c>
      <c r="G6164" s="12" t="s">
        <v>9520</v>
      </c>
      <c r="H6164" s="16"/>
      <c r="I6164" s="6">
        <v>3</v>
      </c>
    </row>
    <row r="6165" spans="1:9">
      <c r="A6165" s="14">
        <v>5</v>
      </c>
      <c r="B6165" s="6" t="s">
        <v>9501</v>
      </c>
      <c r="C6165" s="9" t="s">
        <v>9502</v>
      </c>
      <c r="D6165" s="12"/>
      <c r="E6165" s="16"/>
      <c r="F6165" s="16" t="s">
        <v>9521</v>
      </c>
      <c r="G6165" s="12"/>
      <c r="H6165" s="16"/>
      <c r="I6165" s="6">
        <v>3</v>
      </c>
    </row>
    <row r="6166" spans="1:9" ht="32.4">
      <c r="A6166" s="14">
        <v>5</v>
      </c>
      <c r="B6166" s="6" t="s">
        <v>9501</v>
      </c>
      <c r="C6166" s="9" t="s">
        <v>9502</v>
      </c>
      <c r="D6166" s="12" t="s">
        <v>332</v>
      </c>
      <c r="E6166" s="16"/>
      <c r="F6166" s="16" t="s">
        <v>9522</v>
      </c>
      <c r="G6166" s="12" t="s">
        <v>9523</v>
      </c>
      <c r="H6166" s="16" t="s">
        <v>1881</v>
      </c>
      <c r="I6166" s="6">
        <v>4</v>
      </c>
    </row>
    <row r="6167" spans="1:9" ht="32.4">
      <c r="A6167" s="14">
        <v>5</v>
      </c>
      <c r="B6167" s="6" t="s">
        <v>9501</v>
      </c>
      <c r="C6167" s="9" t="s">
        <v>9502</v>
      </c>
      <c r="D6167" s="12" t="s">
        <v>332</v>
      </c>
      <c r="E6167" s="16"/>
      <c r="F6167" s="16" t="s">
        <v>9522</v>
      </c>
      <c r="G6167" s="12" t="s">
        <v>9523</v>
      </c>
      <c r="H6167" s="16" t="s">
        <v>4195</v>
      </c>
      <c r="I6167" s="6">
        <v>4</v>
      </c>
    </row>
    <row r="6168" spans="1:9">
      <c r="A6168" s="14">
        <v>5</v>
      </c>
      <c r="B6168" s="6" t="s">
        <v>9501</v>
      </c>
      <c r="C6168" s="9" t="s">
        <v>9502</v>
      </c>
      <c r="D6168" s="12"/>
      <c r="E6168" s="16"/>
      <c r="F6168" s="16" t="s">
        <v>9524</v>
      </c>
      <c r="G6168" s="12"/>
      <c r="H6168" s="16" t="s">
        <v>9525</v>
      </c>
      <c r="I6168" s="6">
        <v>5</v>
      </c>
    </row>
    <row r="6169" spans="1:9">
      <c r="A6169" s="14">
        <v>5</v>
      </c>
      <c r="B6169" s="6" t="s">
        <v>9501</v>
      </c>
      <c r="C6169" s="9" t="s">
        <v>9502</v>
      </c>
      <c r="D6169" s="12"/>
      <c r="E6169" s="16"/>
      <c r="F6169" s="16" t="s">
        <v>9526</v>
      </c>
      <c r="G6169" s="12" t="s">
        <v>9527</v>
      </c>
      <c r="H6169" s="16" t="s">
        <v>9499</v>
      </c>
      <c r="I6169" s="6">
        <v>6</v>
      </c>
    </row>
    <row r="6170" spans="1:9" ht="32.4">
      <c r="A6170" s="14">
        <v>5</v>
      </c>
      <c r="B6170" s="6" t="s">
        <v>9501</v>
      </c>
      <c r="C6170" s="9" t="s">
        <v>9502</v>
      </c>
      <c r="D6170" s="12"/>
      <c r="E6170" s="16"/>
      <c r="F6170" s="16" t="s">
        <v>9528</v>
      </c>
      <c r="G6170" s="12" t="s">
        <v>9529</v>
      </c>
      <c r="H6170" s="16"/>
      <c r="I6170" s="6">
        <v>6</v>
      </c>
    </row>
    <row r="6171" spans="1:9" ht="32.4">
      <c r="A6171" s="14">
        <v>5</v>
      </c>
      <c r="B6171" s="6" t="s">
        <v>9501</v>
      </c>
      <c r="C6171" s="9" t="s">
        <v>9502</v>
      </c>
      <c r="D6171" s="12"/>
      <c r="E6171" s="16" t="s">
        <v>5352</v>
      </c>
      <c r="F6171" s="16" t="s">
        <v>9530</v>
      </c>
      <c r="G6171" s="12"/>
      <c r="H6171" s="21" t="s">
        <v>30</v>
      </c>
      <c r="I6171" s="6">
        <v>6</v>
      </c>
    </row>
    <row r="6172" spans="1:9">
      <c r="A6172" s="14">
        <v>5</v>
      </c>
      <c r="B6172" s="6" t="s">
        <v>9501</v>
      </c>
      <c r="C6172" s="9" t="s">
        <v>9502</v>
      </c>
      <c r="D6172" s="12"/>
      <c r="E6172" s="16"/>
      <c r="F6172" s="16" t="s">
        <v>9531</v>
      </c>
      <c r="G6172" s="12"/>
      <c r="H6172" s="16"/>
      <c r="I6172" s="6">
        <v>7</v>
      </c>
    </row>
    <row r="6173" spans="1:9">
      <c r="A6173" s="14">
        <v>5</v>
      </c>
      <c r="B6173" s="6" t="s">
        <v>9501</v>
      </c>
      <c r="C6173" s="9" t="s">
        <v>9502</v>
      </c>
      <c r="D6173" s="12"/>
      <c r="E6173" s="16"/>
      <c r="F6173" s="16" t="s">
        <v>9532</v>
      </c>
      <c r="G6173" s="12" t="s">
        <v>9533</v>
      </c>
      <c r="H6173" s="16"/>
      <c r="I6173" s="6">
        <v>7</v>
      </c>
    </row>
    <row r="6174" spans="1:9">
      <c r="A6174" s="14">
        <v>5</v>
      </c>
      <c r="B6174" s="6" t="s">
        <v>9501</v>
      </c>
      <c r="C6174" s="9" t="s">
        <v>9502</v>
      </c>
      <c r="D6174" s="12"/>
      <c r="E6174" s="16" t="s">
        <v>9426</v>
      </c>
      <c r="F6174" s="16" t="s">
        <v>9534</v>
      </c>
      <c r="G6174" s="12"/>
      <c r="H6174" s="16"/>
      <c r="I6174" s="6">
        <v>7</v>
      </c>
    </row>
    <row r="6175" spans="1:9">
      <c r="A6175" s="14">
        <v>5</v>
      </c>
      <c r="B6175" s="6" t="s">
        <v>9501</v>
      </c>
      <c r="C6175" s="9" t="s">
        <v>9502</v>
      </c>
      <c r="D6175" s="12"/>
      <c r="E6175" s="16" t="s">
        <v>9426</v>
      </c>
      <c r="F6175" s="16" t="s">
        <v>9535</v>
      </c>
      <c r="G6175" s="12"/>
      <c r="H6175" s="16"/>
      <c r="I6175" s="6">
        <v>7</v>
      </c>
    </row>
    <row r="6176" spans="1:9">
      <c r="A6176" s="14">
        <v>5</v>
      </c>
      <c r="B6176" s="6" t="s">
        <v>9501</v>
      </c>
      <c r="C6176" s="9" t="s">
        <v>9502</v>
      </c>
      <c r="D6176" s="12"/>
      <c r="E6176" s="16" t="s">
        <v>9426</v>
      </c>
      <c r="F6176" s="16" t="s">
        <v>9536</v>
      </c>
      <c r="G6176" s="12"/>
      <c r="H6176" s="16"/>
      <c r="I6176" s="6">
        <v>7</v>
      </c>
    </row>
    <row r="6177" spans="1:9" ht="32.4">
      <c r="A6177" s="14">
        <v>5</v>
      </c>
      <c r="B6177" s="6" t="s">
        <v>9501</v>
      </c>
      <c r="C6177" s="9" t="s">
        <v>9502</v>
      </c>
      <c r="D6177" s="12"/>
      <c r="E6177" s="16"/>
      <c r="F6177" s="16" t="s">
        <v>9537</v>
      </c>
      <c r="G6177" s="12" t="s">
        <v>9538</v>
      </c>
      <c r="H6177" s="16"/>
      <c r="I6177" s="6">
        <v>8</v>
      </c>
    </row>
    <row r="6178" spans="1:9">
      <c r="A6178" s="14">
        <v>5</v>
      </c>
      <c r="B6178" s="6" t="s">
        <v>9501</v>
      </c>
      <c r="C6178" s="9" t="s">
        <v>9502</v>
      </c>
      <c r="D6178" s="12"/>
      <c r="E6178" s="16"/>
      <c r="F6178" s="16" t="s">
        <v>9539</v>
      </c>
      <c r="G6178" s="12"/>
      <c r="H6178" s="16"/>
      <c r="I6178" s="6">
        <v>8</v>
      </c>
    </row>
    <row r="6179" spans="1:9" ht="32.4">
      <c r="A6179" s="14">
        <v>5</v>
      </c>
      <c r="B6179" s="6" t="s">
        <v>9501</v>
      </c>
      <c r="C6179" s="9" t="s">
        <v>9502</v>
      </c>
      <c r="D6179" s="12"/>
      <c r="E6179" s="16" t="s">
        <v>8942</v>
      </c>
      <c r="F6179" s="16" t="s">
        <v>9540</v>
      </c>
      <c r="G6179" s="12"/>
      <c r="H6179" s="16" t="s">
        <v>9541</v>
      </c>
      <c r="I6179" s="6">
        <v>8</v>
      </c>
    </row>
    <row r="6180" spans="1:9">
      <c r="A6180" s="14">
        <v>5</v>
      </c>
      <c r="B6180" s="6" t="s">
        <v>9501</v>
      </c>
      <c r="C6180" s="9" t="s">
        <v>9502</v>
      </c>
      <c r="D6180" s="12"/>
      <c r="E6180" s="16" t="s">
        <v>8843</v>
      </c>
      <c r="F6180" s="16" t="s">
        <v>9542</v>
      </c>
      <c r="G6180" s="12"/>
      <c r="H6180" s="16"/>
      <c r="I6180" s="6">
        <v>8</v>
      </c>
    </row>
    <row r="6181" spans="1:9" ht="32.4">
      <c r="A6181" s="14">
        <v>5</v>
      </c>
      <c r="B6181" s="6" t="s">
        <v>9501</v>
      </c>
      <c r="C6181" s="9" t="s">
        <v>9502</v>
      </c>
      <c r="D6181" s="12"/>
      <c r="E6181" s="16" t="s">
        <v>9278</v>
      </c>
      <c r="F6181" s="16" t="s">
        <v>9543</v>
      </c>
      <c r="G6181" s="12"/>
      <c r="H6181" s="16"/>
      <c r="I6181" s="6">
        <v>8</v>
      </c>
    </row>
    <row r="6182" spans="1:9">
      <c r="A6182" s="14">
        <v>5</v>
      </c>
      <c r="B6182" s="6" t="s">
        <v>9501</v>
      </c>
      <c r="C6182" s="9" t="s">
        <v>9502</v>
      </c>
      <c r="D6182" s="12"/>
      <c r="E6182" s="16" t="s">
        <v>8476</v>
      </c>
      <c r="F6182" s="16"/>
      <c r="G6182" s="12"/>
      <c r="H6182" s="16"/>
      <c r="I6182" s="6">
        <v>8</v>
      </c>
    </row>
    <row r="6183" spans="1:9" ht="32.4">
      <c r="A6183" s="14">
        <v>5</v>
      </c>
      <c r="B6183" s="6" t="s">
        <v>9544</v>
      </c>
      <c r="C6183" s="9" t="s">
        <v>9545</v>
      </c>
      <c r="D6183" s="12"/>
      <c r="E6183" s="16"/>
      <c r="F6183" s="16" t="s">
        <v>9546</v>
      </c>
      <c r="G6183" s="12" t="s">
        <v>9547</v>
      </c>
      <c r="H6183" s="16"/>
      <c r="I6183" s="6">
        <v>1</v>
      </c>
    </row>
    <row r="6184" spans="1:9">
      <c r="A6184" s="14">
        <v>5</v>
      </c>
      <c r="B6184" s="6" t="s">
        <v>9544</v>
      </c>
      <c r="C6184" s="9" t="s">
        <v>9545</v>
      </c>
      <c r="D6184" s="12"/>
      <c r="E6184" s="16"/>
      <c r="F6184" s="16" t="s">
        <v>9548</v>
      </c>
      <c r="G6184" s="12" t="s">
        <v>9549</v>
      </c>
      <c r="H6184" s="16"/>
      <c r="I6184" s="6">
        <v>1</v>
      </c>
    </row>
    <row r="6185" spans="1:9">
      <c r="A6185" s="14">
        <v>5</v>
      </c>
      <c r="B6185" s="6" t="s">
        <v>9544</v>
      </c>
      <c r="C6185" s="9" t="s">
        <v>9545</v>
      </c>
      <c r="D6185" s="12" t="s">
        <v>7635</v>
      </c>
      <c r="E6185" s="16"/>
      <c r="F6185" s="16" t="s">
        <v>9550</v>
      </c>
      <c r="G6185" s="12"/>
      <c r="H6185" s="16" t="s">
        <v>4194</v>
      </c>
      <c r="I6185" s="6">
        <v>1</v>
      </c>
    </row>
    <row r="6186" spans="1:9" ht="32.4">
      <c r="A6186" s="14">
        <v>5</v>
      </c>
      <c r="B6186" s="6" t="s">
        <v>9544</v>
      </c>
      <c r="C6186" s="9" t="s">
        <v>9545</v>
      </c>
      <c r="D6186" s="12"/>
      <c r="E6186" s="16"/>
      <c r="F6186" s="16" t="s">
        <v>9551</v>
      </c>
      <c r="G6186" s="12" t="s">
        <v>9552</v>
      </c>
      <c r="H6186" s="21" t="s">
        <v>30</v>
      </c>
      <c r="I6186" s="6">
        <v>2</v>
      </c>
    </row>
    <row r="6187" spans="1:9">
      <c r="A6187" s="14">
        <v>5</v>
      </c>
      <c r="B6187" s="6" t="s">
        <v>9544</v>
      </c>
      <c r="C6187" s="9" t="s">
        <v>9545</v>
      </c>
      <c r="D6187" s="12"/>
      <c r="E6187" s="16"/>
      <c r="F6187" s="16" t="s">
        <v>9553</v>
      </c>
      <c r="G6187" s="12"/>
      <c r="H6187" s="16" t="s">
        <v>8513</v>
      </c>
      <c r="I6187" s="6">
        <v>2</v>
      </c>
    </row>
    <row r="6188" spans="1:9">
      <c r="A6188" s="14">
        <v>5</v>
      </c>
      <c r="B6188" s="6" t="s">
        <v>9544</v>
      </c>
      <c r="C6188" s="9" t="s">
        <v>9545</v>
      </c>
      <c r="D6188" s="12"/>
      <c r="E6188" s="16"/>
      <c r="F6188" s="16" t="s">
        <v>9554</v>
      </c>
      <c r="G6188" s="12" t="s">
        <v>9555</v>
      </c>
      <c r="H6188" s="16"/>
      <c r="I6188" s="6">
        <v>2</v>
      </c>
    </row>
    <row r="6189" spans="1:9">
      <c r="A6189" s="14">
        <v>5</v>
      </c>
      <c r="B6189" s="6" t="s">
        <v>9544</v>
      </c>
      <c r="C6189" s="9" t="s">
        <v>9545</v>
      </c>
      <c r="D6189" s="12"/>
      <c r="E6189" s="16"/>
      <c r="F6189" s="16" t="s">
        <v>9556</v>
      </c>
      <c r="G6189" s="12"/>
      <c r="H6189" s="16"/>
      <c r="I6189" s="6">
        <v>2</v>
      </c>
    </row>
    <row r="6190" spans="1:9" ht="32.4">
      <c r="A6190" s="14">
        <v>5</v>
      </c>
      <c r="B6190" s="6" t="s">
        <v>9544</v>
      </c>
      <c r="C6190" s="9" t="s">
        <v>9545</v>
      </c>
      <c r="D6190" s="12"/>
      <c r="E6190" s="16"/>
      <c r="F6190" s="16" t="s">
        <v>9557</v>
      </c>
      <c r="G6190" s="12" t="s">
        <v>9558</v>
      </c>
      <c r="H6190" s="16" t="s">
        <v>9559</v>
      </c>
      <c r="I6190" s="6">
        <v>3</v>
      </c>
    </row>
    <row r="6191" spans="1:9" ht="32.4">
      <c r="A6191" s="14">
        <v>5</v>
      </c>
      <c r="B6191" s="6" t="s">
        <v>9544</v>
      </c>
      <c r="C6191" s="9" t="s">
        <v>9545</v>
      </c>
      <c r="D6191" s="12"/>
      <c r="E6191" s="16"/>
      <c r="F6191" s="16" t="s">
        <v>9557</v>
      </c>
      <c r="G6191" s="12" t="s">
        <v>9558</v>
      </c>
      <c r="H6191" s="16" t="s">
        <v>9560</v>
      </c>
      <c r="I6191" s="6">
        <v>3</v>
      </c>
    </row>
    <row r="6192" spans="1:9" ht="32.4">
      <c r="A6192" s="14">
        <v>5</v>
      </c>
      <c r="B6192" s="6" t="s">
        <v>9544</v>
      </c>
      <c r="C6192" s="9" t="s">
        <v>9545</v>
      </c>
      <c r="D6192" s="12"/>
      <c r="E6192" s="16"/>
      <c r="F6192" s="16" t="s">
        <v>9557</v>
      </c>
      <c r="G6192" s="12" t="s">
        <v>9558</v>
      </c>
      <c r="H6192" s="16" t="s">
        <v>2105</v>
      </c>
      <c r="I6192" s="6">
        <v>3</v>
      </c>
    </row>
    <row r="6193" spans="1:9" ht="32.4">
      <c r="A6193" s="14">
        <v>5</v>
      </c>
      <c r="B6193" s="6" t="s">
        <v>9544</v>
      </c>
      <c r="C6193" s="9" t="s">
        <v>9545</v>
      </c>
      <c r="D6193" s="12"/>
      <c r="E6193" s="16"/>
      <c r="F6193" s="16" t="s">
        <v>9557</v>
      </c>
      <c r="G6193" s="12" t="s">
        <v>9558</v>
      </c>
      <c r="H6193" s="16" t="s">
        <v>8457</v>
      </c>
      <c r="I6193" s="6">
        <v>3</v>
      </c>
    </row>
    <row r="6194" spans="1:9" ht="32.4">
      <c r="A6194" s="14">
        <v>5</v>
      </c>
      <c r="B6194" s="6" t="s">
        <v>9544</v>
      </c>
      <c r="C6194" s="9" t="s">
        <v>9545</v>
      </c>
      <c r="D6194" s="12"/>
      <c r="E6194" s="16"/>
      <c r="F6194" s="16" t="s">
        <v>9561</v>
      </c>
      <c r="G6194" s="12" t="s">
        <v>9562</v>
      </c>
      <c r="H6194" s="16" t="s">
        <v>66</v>
      </c>
      <c r="I6194" s="6">
        <v>4</v>
      </c>
    </row>
    <row r="6195" spans="1:9" ht="32.4">
      <c r="A6195" s="14">
        <v>5</v>
      </c>
      <c r="B6195" s="6" t="s">
        <v>9544</v>
      </c>
      <c r="C6195" s="9" t="s">
        <v>9545</v>
      </c>
      <c r="D6195" s="12"/>
      <c r="E6195" s="16" t="s">
        <v>8942</v>
      </c>
      <c r="F6195" s="16" t="s">
        <v>9563</v>
      </c>
      <c r="G6195" s="12"/>
      <c r="H6195" s="16" t="s">
        <v>9564</v>
      </c>
      <c r="I6195" s="6">
        <v>5</v>
      </c>
    </row>
    <row r="6196" spans="1:9" ht="32.4">
      <c r="A6196" s="14">
        <v>5</v>
      </c>
      <c r="B6196" s="6" t="s">
        <v>9544</v>
      </c>
      <c r="C6196" s="9" t="s">
        <v>9545</v>
      </c>
      <c r="D6196" s="12"/>
      <c r="E6196" s="16"/>
      <c r="F6196" s="16" t="s">
        <v>9565</v>
      </c>
      <c r="G6196" s="12" t="s">
        <v>9566</v>
      </c>
      <c r="H6196" s="16" t="s">
        <v>9499</v>
      </c>
      <c r="I6196" s="6">
        <v>6</v>
      </c>
    </row>
    <row r="6197" spans="1:9">
      <c r="A6197" s="14">
        <v>5</v>
      </c>
      <c r="B6197" s="6" t="s">
        <v>9544</v>
      </c>
      <c r="C6197" s="9" t="s">
        <v>9545</v>
      </c>
      <c r="D6197" s="12"/>
      <c r="E6197" s="16" t="s">
        <v>8843</v>
      </c>
      <c r="F6197" s="16"/>
      <c r="G6197" s="12"/>
      <c r="H6197" s="16"/>
      <c r="I6197" s="6">
        <v>6</v>
      </c>
    </row>
    <row r="6198" spans="1:9" ht="32.4">
      <c r="A6198" s="14">
        <v>5</v>
      </c>
      <c r="B6198" s="6" t="s">
        <v>9544</v>
      </c>
      <c r="C6198" s="9" t="s">
        <v>9545</v>
      </c>
      <c r="D6198" s="12"/>
      <c r="E6198" s="16" t="s">
        <v>7641</v>
      </c>
      <c r="F6198" s="16" t="s">
        <v>9567</v>
      </c>
      <c r="G6198" s="12"/>
      <c r="H6198" s="21" t="s">
        <v>30</v>
      </c>
      <c r="I6198" s="6">
        <v>6</v>
      </c>
    </row>
    <row r="6199" spans="1:9" ht="32.4">
      <c r="A6199" s="14">
        <v>5</v>
      </c>
      <c r="B6199" s="6" t="s">
        <v>9544</v>
      </c>
      <c r="C6199" s="9" t="s">
        <v>9545</v>
      </c>
      <c r="D6199" s="12"/>
      <c r="E6199" s="16"/>
      <c r="F6199" s="16" t="s">
        <v>9568</v>
      </c>
      <c r="G6199" s="12" t="s">
        <v>9569</v>
      </c>
      <c r="H6199" s="16"/>
      <c r="I6199" s="6">
        <v>7</v>
      </c>
    </row>
    <row r="6200" spans="1:9">
      <c r="A6200" s="14">
        <v>5</v>
      </c>
      <c r="B6200" s="6" t="s">
        <v>9544</v>
      </c>
      <c r="C6200" s="9" t="s">
        <v>9545</v>
      </c>
      <c r="D6200" s="12"/>
      <c r="E6200" s="16"/>
      <c r="F6200" s="16" t="s">
        <v>9570</v>
      </c>
      <c r="G6200" s="12" t="s">
        <v>9571</v>
      </c>
      <c r="H6200" s="16"/>
      <c r="I6200" s="6">
        <v>7</v>
      </c>
    </row>
    <row r="6201" spans="1:9" ht="32.4">
      <c r="A6201" s="14">
        <v>5</v>
      </c>
      <c r="B6201" s="6" t="s">
        <v>9544</v>
      </c>
      <c r="C6201" s="9" t="s">
        <v>9545</v>
      </c>
      <c r="D6201" s="12"/>
      <c r="E6201" s="16"/>
      <c r="F6201" s="16" t="s">
        <v>9572</v>
      </c>
      <c r="G6201" s="12" t="s">
        <v>9573</v>
      </c>
      <c r="H6201" s="16"/>
      <c r="I6201" s="6">
        <v>8</v>
      </c>
    </row>
    <row r="6202" spans="1:9">
      <c r="A6202" s="14">
        <v>5</v>
      </c>
      <c r="B6202" s="6" t="s">
        <v>9544</v>
      </c>
      <c r="C6202" s="9" t="s">
        <v>9545</v>
      </c>
      <c r="D6202" s="12"/>
      <c r="E6202" s="16"/>
      <c r="F6202" s="16" t="s">
        <v>9574</v>
      </c>
      <c r="G6202" s="12" t="s">
        <v>9575</v>
      </c>
      <c r="H6202" s="16"/>
      <c r="I6202" s="6">
        <v>8</v>
      </c>
    </row>
    <row r="6203" spans="1:9" ht="32.4">
      <c r="A6203" s="14">
        <v>5</v>
      </c>
      <c r="B6203" s="6" t="s">
        <v>9544</v>
      </c>
      <c r="C6203" s="9" t="s">
        <v>9545</v>
      </c>
      <c r="D6203" s="12"/>
      <c r="E6203" s="16"/>
      <c r="F6203" s="16" t="s">
        <v>9576</v>
      </c>
      <c r="G6203" s="12" t="s">
        <v>9577</v>
      </c>
      <c r="H6203" s="16"/>
      <c r="I6203" s="6">
        <v>8</v>
      </c>
    </row>
    <row r="6204" spans="1:9" ht="32.4">
      <c r="A6204" s="14">
        <v>5</v>
      </c>
      <c r="B6204" s="6" t="s">
        <v>9544</v>
      </c>
      <c r="C6204" s="9" t="s">
        <v>9545</v>
      </c>
      <c r="D6204" s="12"/>
      <c r="E6204" s="16" t="s">
        <v>9278</v>
      </c>
      <c r="F6204" s="16" t="s">
        <v>9578</v>
      </c>
      <c r="G6204" s="12"/>
      <c r="H6204" s="16"/>
      <c r="I6204" s="6">
        <v>8</v>
      </c>
    </row>
    <row r="6205" spans="1:9">
      <c r="A6205" s="14">
        <v>5</v>
      </c>
      <c r="B6205" s="6" t="s">
        <v>9544</v>
      </c>
      <c r="C6205" s="9" t="s">
        <v>9545</v>
      </c>
      <c r="D6205" s="12"/>
      <c r="E6205" s="16" t="s">
        <v>8476</v>
      </c>
      <c r="F6205" s="16"/>
      <c r="G6205" s="12"/>
      <c r="H6205" s="16"/>
      <c r="I6205" s="6">
        <v>8</v>
      </c>
    </row>
    <row r="6206" spans="1:9">
      <c r="A6206" s="14">
        <v>5</v>
      </c>
      <c r="B6206" s="6" t="s">
        <v>9579</v>
      </c>
      <c r="C6206" s="9" t="s">
        <v>9580</v>
      </c>
      <c r="D6206" s="12"/>
      <c r="E6206" s="16"/>
      <c r="F6206" s="16" t="s">
        <v>9581</v>
      </c>
      <c r="G6206" s="12" t="s">
        <v>9582</v>
      </c>
      <c r="H6206" s="16"/>
      <c r="I6206" s="6">
        <v>1</v>
      </c>
    </row>
    <row r="6207" spans="1:9">
      <c r="A6207" s="14">
        <v>5</v>
      </c>
      <c r="B6207" s="6" t="s">
        <v>9579</v>
      </c>
      <c r="C6207" s="9" t="s">
        <v>9580</v>
      </c>
      <c r="D6207" s="12"/>
      <c r="E6207" s="16"/>
      <c r="F6207" s="16" t="s">
        <v>9583</v>
      </c>
      <c r="G6207" s="12" t="s">
        <v>9584</v>
      </c>
      <c r="H6207" s="16"/>
      <c r="I6207" s="6">
        <v>1</v>
      </c>
    </row>
    <row r="6208" spans="1:9">
      <c r="A6208" s="14">
        <v>5</v>
      </c>
      <c r="B6208" s="6" t="s">
        <v>9579</v>
      </c>
      <c r="C6208" s="9" t="s">
        <v>9580</v>
      </c>
      <c r="D6208" s="12" t="s">
        <v>7635</v>
      </c>
      <c r="E6208" s="16"/>
      <c r="F6208" s="16" t="s">
        <v>9585</v>
      </c>
      <c r="G6208" s="12"/>
      <c r="H6208" s="16" t="s">
        <v>9210</v>
      </c>
      <c r="I6208" s="6">
        <v>1</v>
      </c>
    </row>
    <row r="6209" spans="1:9">
      <c r="A6209" s="14">
        <v>5</v>
      </c>
      <c r="B6209" s="6" t="s">
        <v>9579</v>
      </c>
      <c r="C6209" s="9" t="s">
        <v>9580</v>
      </c>
      <c r="D6209" s="12"/>
      <c r="E6209" s="16" t="s">
        <v>8428</v>
      </c>
      <c r="F6209" s="16"/>
      <c r="G6209" s="12"/>
      <c r="H6209" s="16"/>
      <c r="I6209" s="6">
        <v>1</v>
      </c>
    </row>
    <row r="6210" spans="1:9" ht="32.4">
      <c r="A6210" s="14">
        <v>5</v>
      </c>
      <c r="B6210" s="6" t="s">
        <v>9579</v>
      </c>
      <c r="C6210" s="9" t="s">
        <v>9580</v>
      </c>
      <c r="D6210" s="12"/>
      <c r="E6210" s="16"/>
      <c r="F6210" s="16" t="s">
        <v>9586</v>
      </c>
      <c r="G6210" s="12"/>
      <c r="H6210" s="16"/>
      <c r="I6210" s="6">
        <v>2</v>
      </c>
    </row>
    <row r="6211" spans="1:9">
      <c r="A6211" s="14">
        <v>5</v>
      </c>
      <c r="B6211" s="6" t="s">
        <v>9579</v>
      </c>
      <c r="C6211" s="9" t="s">
        <v>9580</v>
      </c>
      <c r="D6211" s="12"/>
      <c r="E6211" s="16"/>
      <c r="F6211" s="16" t="s">
        <v>9587</v>
      </c>
      <c r="G6211" s="12"/>
      <c r="H6211" s="16" t="s">
        <v>8513</v>
      </c>
      <c r="I6211" s="6">
        <v>2</v>
      </c>
    </row>
    <row r="6212" spans="1:9">
      <c r="A6212" s="14">
        <v>5</v>
      </c>
      <c r="B6212" s="6" t="s">
        <v>9579</v>
      </c>
      <c r="C6212" s="9" t="s">
        <v>9580</v>
      </c>
      <c r="D6212" s="12"/>
      <c r="E6212" s="16"/>
      <c r="F6212" s="16" t="s">
        <v>9588</v>
      </c>
      <c r="G6212" s="12"/>
      <c r="H6212" s="16"/>
      <c r="I6212" s="6">
        <v>2</v>
      </c>
    </row>
    <row r="6213" spans="1:9" ht="32.4">
      <c r="A6213" s="14">
        <v>5</v>
      </c>
      <c r="B6213" s="6" t="s">
        <v>9579</v>
      </c>
      <c r="C6213" s="9" t="s">
        <v>9580</v>
      </c>
      <c r="D6213" s="12"/>
      <c r="E6213" s="16" t="s">
        <v>9589</v>
      </c>
      <c r="F6213" s="16" t="s">
        <v>9590</v>
      </c>
      <c r="G6213" s="12" t="s">
        <v>9591</v>
      </c>
      <c r="H6213" s="16" t="s">
        <v>9592</v>
      </c>
      <c r="I6213" s="6">
        <v>3</v>
      </c>
    </row>
    <row r="6214" spans="1:9">
      <c r="A6214" s="14">
        <v>5</v>
      </c>
      <c r="B6214" s="6" t="s">
        <v>9579</v>
      </c>
      <c r="C6214" s="9" t="s">
        <v>9580</v>
      </c>
      <c r="D6214" s="12" t="s">
        <v>1849</v>
      </c>
      <c r="E6214" s="16"/>
      <c r="F6214" s="16" t="s">
        <v>9593</v>
      </c>
      <c r="G6214" s="12"/>
      <c r="H6214" s="16"/>
      <c r="I6214" s="6">
        <v>3</v>
      </c>
    </row>
    <row r="6215" spans="1:9">
      <c r="A6215" s="14">
        <v>5</v>
      </c>
      <c r="B6215" s="6" t="s">
        <v>9579</v>
      </c>
      <c r="C6215" s="9" t="s">
        <v>9580</v>
      </c>
      <c r="D6215" s="12"/>
      <c r="E6215" s="16"/>
      <c r="F6215" s="16" t="s">
        <v>9594</v>
      </c>
      <c r="G6215" s="12"/>
      <c r="H6215" s="16"/>
      <c r="I6215" s="6">
        <v>4</v>
      </c>
    </row>
    <row r="6216" spans="1:9" ht="32.4">
      <c r="A6216" s="14">
        <v>5</v>
      </c>
      <c r="B6216" s="6" t="s">
        <v>9579</v>
      </c>
      <c r="C6216" s="9" t="s">
        <v>9580</v>
      </c>
      <c r="D6216" s="12"/>
      <c r="E6216" s="16"/>
      <c r="F6216" s="16" t="s">
        <v>9595</v>
      </c>
      <c r="G6216" s="12" t="s">
        <v>9596</v>
      </c>
      <c r="H6216" s="16"/>
      <c r="I6216" s="6">
        <v>4</v>
      </c>
    </row>
    <row r="6217" spans="1:9" ht="32.4">
      <c r="A6217" s="14">
        <v>5</v>
      </c>
      <c r="B6217" s="6" t="s">
        <v>9579</v>
      </c>
      <c r="C6217" s="9" t="s">
        <v>9580</v>
      </c>
      <c r="D6217" s="12"/>
      <c r="E6217" s="16"/>
      <c r="F6217" s="16" t="s">
        <v>9597</v>
      </c>
      <c r="G6217" s="12" t="s">
        <v>9598</v>
      </c>
      <c r="H6217" s="16"/>
      <c r="I6217" s="6">
        <v>4</v>
      </c>
    </row>
    <row r="6218" spans="1:9">
      <c r="A6218" s="14">
        <v>5</v>
      </c>
      <c r="B6218" s="6" t="s">
        <v>9579</v>
      </c>
      <c r="C6218" s="9" t="s">
        <v>9580</v>
      </c>
      <c r="D6218" s="12"/>
      <c r="E6218" s="16"/>
      <c r="F6218" s="16" t="s">
        <v>9599</v>
      </c>
      <c r="G6218" s="12" t="s">
        <v>9600</v>
      </c>
      <c r="H6218" s="16"/>
      <c r="I6218" s="6">
        <v>5</v>
      </c>
    </row>
    <row r="6219" spans="1:9" ht="32.4">
      <c r="A6219" s="14">
        <v>5</v>
      </c>
      <c r="B6219" s="6" t="s">
        <v>9579</v>
      </c>
      <c r="C6219" s="9" t="s">
        <v>9580</v>
      </c>
      <c r="D6219" s="12"/>
      <c r="E6219" s="16"/>
      <c r="F6219" s="16" t="s">
        <v>9601</v>
      </c>
      <c r="G6219" s="12" t="s">
        <v>9602</v>
      </c>
      <c r="H6219" s="16"/>
      <c r="I6219" s="6">
        <v>5</v>
      </c>
    </row>
    <row r="6220" spans="1:9" ht="32.4">
      <c r="A6220" s="14">
        <v>5</v>
      </c>
      <c r="B6220" s="6" t="s">
        <v>9579</v>
      </c>
      <c r="C6220" s="9" t="s">
        <v>9580</v>
      </c>
      <c r="D6220" s="12"/>
      <c r="E6220" s="16"/>
      <c r="F6220" s="16" t="s">
        <v>9603</v>
      </c>
      <c r="G6220" s="12" t="s">
        <v>9604</v>
      </c>
      <c r="H6220" s="16" t="s">
        <v>9605</v>
      </c>
      <c r="I6220" s="6">
        <v>6</v>
      </c>
    </row>
    <row r="6221" spans="1:9">
      <c r="A6221" s="14">
        <v>5</v>
      </c>
      <c r="B6221" s="6" t="s">
        <v>9579</v>
      </c>
      <c r="C6221" s="9" t="s">
        <v>9580</v>
      </c>
      <c r="D6221" s="12"/>
      <c r="E6221" s="16"/>
      <c r="F6221" s="16" t="s">
        <v>9606</v>
      </c>
      <c r="G6221" s="12"/>
      <c r="H6221" s="16"/>
      <c r="I6221" s="6">
        <v>6</v>
      </c>
    </row>
    <row r="6222" spans="1:9">
      <c r="A6222" s="14">
        <v>5</v>
      </c>
      <c r="B6222" s="6" t="s">
        <v>9579</v>
      </c>
      <c r="C6222" s="9" t="s">
        <v>9580</v>
      </c>
      <c r="D6222" s="12"/>
      <c r="E6222" s="16"/>
      <c r="F6222" s="16" t="s">
        <v>9607</v>
      </c>
      <c r="G6222" s="12"/>
      <c r="H6222" s="16"/>
      <c r="I6222" s="6">
        <v>6</v>
      </c>
    </row>
    <row r="6223" spans="1:9" ht="32.4">
      <c r="A6223" s="14">
        <v>5</v>
      </c>
      <c r="B6223" s="6" t="s">
        <v>9579</v>
      </c>
      <c r="C6223" s="9" t="s">
        <v>9580</v>
      </c>
      <c r="D6223" s="12"/>
      <c r="E6223" s="16" t="s">
        <v>5401</v>
      </c>
      <c r="F6223" s="16" t="s">
        <v>9608</v>
      </c>
      <c r="G6223" s="12"/>
      <c r="H6223" s="21" t="s">
        <v>30</v>
      </c>
      <c r="I6223" s="6">
        <v>6</v>
      </c>
    </row>
    <row r="6224" spans="1:9">
      <c r="A6224" s="14">
        <v>5</v>
      </c>
      <c r="B6224" s="6" t="s">
        <v>9579</v>
      </c>
      <c r="C6224" s="9" t="s">
        <v>9580</v>
      </c>
      <c r="D6224" s="12"/>
      <c r="E6224" s="16"/>
      <c r="F6224" s="16" t="s">
        <v>9609</v>
      </c>
      <c r="G6224" s="12" t="s">
        <v>9610</v>
      </c>
      <c r="H6224" s="16" t="s">
        <v>9611</v>
      </c>
      <c r="I6224" s="6">
        <v>7</v>
      </c>
    </row>
    <row r="6225" spans="1:9">
      <c r="A6225" s="14">
        <v>5</v>
      </c>
      <c r="B6225" s="6" t="s">
        <v>9579</v>
      </c>
      <c r="C6225" s="9" t="s">
        <v>9580</v>
      </c>
      <c r="D6225" s="12"/>
      <c r="E6225" s="16"/>
      <c r="F6225" s="16" t="s">
        <v>9612</v>
      </c>
      <c r="G6225" s="12" t="s">
        <v>9613</v>
      </c>
      <c r="H6225" s="16"/>
      <c r="I6225" s="6">
        <v>8</v>
      </c>
    </row>
    <row r="6226" spans="1:9" ht="32.4">
      <c r="A6226" s="14">
        <v>5</v>
      </c>
      <c r="B6226" s="6" t="s">
        <v>9579</v>
      </c>
      <c r="C6226" s="9" t="s">
        <v>9580</v>
      </c>
      <c r="D6226" s="12"/>
      <c r="E6226" s="16" t="s">
        <v>8942</v>
      </c>
      <c r="F6226" s="16" t="s">
        <v>9614</v>
      </c>
      <c r="G6226" s="12"/>
      <c r="H6226" s="16" t="s">
        <v>9615</v>
      </c>
      <c r="I6226" s="6">
        <v>8</v>
      </c>
    </row>
    <row r="6227" spans="1:9" ht="32.4">
      <c r="A6227" s="14">
        <v>5</v>
      </c>
      <c r="B6227" s="6" t="s">
        <v>9579</v>
      </c>
      <c r="C6227" s="9" t="s">
        <v>9580</v>
      </c>
      <c r="D6227" s="12"/>
      <c r="E6227" s="16" t="s">
        <v>9278</v>
      </c>
      <c r="F6227" s="16" t="s">
        <v>9141</v>
      </c>
      <c r="G6227" s="12"/>
      <c r="H6227" s="16"/>
      <c r="I6227" s="6">
        <v>8</v>
      </c>
    </row>
    <row r="6228" spans="1:9">
      <c r="A6228" s="14">
        <v>5</v>
      </c>
      <c r="B6228" s="6" t="s">
        <v>9579</v>
      </c>
      <c r="C6228" s="9" t="s">
        <v>9580</v>
      </c>
      <c r="D6228" s="12"/>
      <c r="E6228" s="16" t="s">
        <v>8843</v>
      </c>
      <c r="F6228" s="16" t="s">
        <v>9616</v>
      </c>
      <c r="G6228" s="12"/>
      <c r="H6228" s="16"/>
      <c r="I6228" s="6">
        <v>8</v>
      </c>
    </row>
    <row r="6229" spans="1:9">
      <c r="A6229" s="14">
        <v>5</v>
      </c>
      <c r="B6229" s="6" t="s">
        <v>9579</v>
      </c>
      <c r="C6229" s="9" t="s">
        <v>9580</v>
      </c>
      <c r="D6229" s="12"/>
      <c r="E6229" s="16" t="s">
        <v>8476</v>
      </c>
      <c r="F6229" s="16"/>
      <c r="G6229" s="12"/>
      <c r="H6229" s="16"/>
      <c r="I6229" s="6">
        <v>8</v>
      </c>
    </row>
    <row r="6230" spans="1:9" ht="48.6">
      <c r="A6230" s="14">
        <v>5</v>
      </c>
      <c r="B6230" s="6" t="s">
        <v>9617</v>
      </c>
      <c r="C6230" s="9" t="s">
        <v>9618</v>
      </c>
      <c r="D6230" s="12"/>
      <c r="E6230" s="16"/>
      <c r="F6230" s="16" t="s">
        <v>9619</v>
      </c>
      <c r="G6230" s="12" t="s">
        <v>9620</v>
      </c>
      <c r="H6230" s="16"/>
      <c r="I6230" s="6">
        <v>1</v>
      </c>
    </row>
    <row r="6231" spans="1:9" ht="32.4">
      <c r="A6231" s="14">
        <v>5</v>
      </c>
      <c r="B6231" s="6" t="s">
        <v>9617</v>
      </c>
      <c r="C6231" s="9" t="s">
        <v>9618</v>
      </c>
      <c r="D6231" s="12"/>
      <c r="E6231" s="16"/>
      <c r="F6231" s="16" t="s">
        <v>9621</v>
      </c>
      <c r="G6231" s="12" t="s">
        <v>9622</v>
      </c>
      <c r="H6231" s="16"/>
      <c r="I6231" s="6">
        <v>1</v>
      </c>
    </row>
    <row r="6232" spans="1:9">
      <c r="A6232" s="14">
        <v>5</v>
      </c>
      <c r="B6232" s="6" t="s">
        <v>9617</v>
      </c>
      <c r="C6232" s="9" t="s">
        <v>9618</v>
      </c>
      <c r="D6232" s="12" t="s">
        <v>7635</v>
      </c>
      <c r="E6232" s="16"/>
      <c r="F6232" s="16" t="s">
        <v>9623</v>
      </c>
      <c r="G6232" s="12"/>
      <c r="H6232" s="16" t="s">
        <v>9624</v>
      </c>
      <c r="I6232" s="6">
        <v>1</v>
      </c>
    </row>
    <row r="6233" spans="1:9">
      <c r="A6233" s="14">
        <v>5</v>
      </c>
      <c r="B6233" s="6" t="s">
        <v>9617</v>
      </c>
      <c r="C6233" s="9" t="s">
        <v>9618</v>
      </c>
      <c r="D6233" s="12"/>
      <c r="E6233" s="16"/>
      <c r="F6233" s="16" t="s">
        <v>9625</v>
      </c>
      <c r="G6233" s="12"/>
      <c r="H6233" s="16" t="s">
        <v>9151</v>
      </c>
      <c r="I6233" s="6">
        <v>2</v>
      </c>
    </row>
    <row r="6234" spans="1:9">
      <c r="A6234" s="14">
        <v>5</v>
      </c>
      <c r="B6234" s="6" t="s">
        <v>9617</v>
      </c>
      <c r="C6234" s="9" t="s">
        <v>9618</v>
      </c>
      <c r="D6234" s="12"/>
      <c r="E6234" s="16"/>
      <c r="F6234" s="16" t="s">
        <v>9626</v>
      </c>
      <c r="G6234" s="12" t="s">
        <v>9627</v>
      </c>
      <c r="H6234" s="16"/>
      <c r="I6234" s="6">
        <v>2</v>
      </c>
    </row>
    <row r="6235" spans="1:9">
      <c r="A6235" s="14">
        <v>5</v>
      </c>
      <c r="B6235" s="6" t="s">
        <v>9617</v>
      </c>
      <c r="C6235" s="9" t="s">
        <v>9618</v>
      </c>
      <c r="D6235" s="12"/>
      <c r="E6235" s="16"/>
      <c r="F6235" s="16" t="s">
        <v>9628</v>
      </c>
      <c r="G6235" s="12"/>
      <c r="H6235" s="16"/>
      <c r="I6235" s="6">
        <v>2</v>
      </c>
    </row>
    <row r="6236" spans="1:9" ht="32.4">
      <c r="A6236" s="14">
        <v>5</v>
      </c>
      <c r="B6236" s="6" t="s">
        <v>9617</v>
      </c>
      <c r="C6236" s="9" t="s">
        <v>9618</v>
      </c>
      <c r="D6236" s="12"/>
      <c r="E6236" s="16"/>
      <c r="F6236" s="16" t="s">
        <v>9629</v>
      </c>
      <c r="G6236" s="12" t="s">
        <v>9630</v>
      </c>
      <c r="H6236" s="16"/>
      <c r="I6236" s="6">
        <v>2</v>
      </c>
    </row>
    <row r="6237" spans="1:9" ht="32.4">
      <c r="A6237" s="14">
        <v>5</v>
      </c>
      <c r="B6237" s="6" t="s">
        <v>9617</v>
      </c>
      <c r="C6237" s="9" t="s">
        <v>9618</v>
      </c>
      <c r="D6237" s="12"/>
      <c r="E6237" s="16" t="s">
        <v>9631</v>
      </c>
      <c r="F6237" s="16" t="s">
        <v>9632</v>
      </c>
      <c r="G6237" s="12"/>
      <c r="H6237" s="16" t="s">
        <v>9592</v>
      </c>
      <c r="I6237" s="6">
        <v>3</v>
      </c>
    </row>
    <row r="6238" spans="1:9">
      <c r="A6238" s="14">
        <v>5</v>
      </c>
      <c r="B6238" s="6" t="s">
        <v>9617</v>
      </c>
      <c r="C6238" s="9" t="s">
        <v>9618</v>
      </c>
      <c r="D6238" s="12"/>
      <c r="E6238" s="16"/>
      <c r="F6238" s="16" t="s">
        <v>9633</v>
      </c>
      <c r="G6238" s="12"/>
      <c r="H6238" s="16"/>
      <c r="I6238" s="6">
        <v>3</v>
      </c>
    </row>
    <row r="6239" spans="1:9" ht="32.4">
      <c r="A6239" s="14">
        <v>5</v>
      </c>
      <c r="B6239" s="6" t="s">
        <v>9617</v>
      </c>
      <c r="C6239" s="9" t="s">
        <v>9618</v>
      </c>
      <c r="D6239" s="12"/>
      <c r="E6239" s="16" t="s">
        <v>9634</v>
      </c>
      <c r="F6239" s="16" t="s">
        <v>9635</v>
      </c>
      <c r="G6239" s="12" t="s">
        <v>9636</v>
      </c>
      <c r="H6239" s="16" t="s">
        <v>9637</v>
      </c>
      <c r="I6239" s="6">
        <v>3</v>
      </c>
    </row>
    <row r="6240" spans="1:9">
      <c r="A6240" s="14">
        <v>5</v>
      </c>
      <c r="B6240" s="6" t="s">
        <v>9617</v>
      </c>
      <c r="C6240" s="9" t="s">
        <v>9618</v>
      </c>
      <c r="D6240" s="12" t="s">
        <v>332</v>
      </c>
      <c r="E6240" s="16"/>
      <c r="F6240" s="16" t="s">
        <v>9638</v>
      </c>
      <c r="G6240" s="12"/>
      <c r="H6240" s="16" t="s">
        <v>9639</v>
      </c>
      <c r="I6240" s="6">
        <v>4</v>
      </c>
    </row>
    <row r="6241" spans="1:9">
      <c r="A6241" s="14">
        <v>5</v>
      </c>
      <c r="B6241" s="6" t="s">
        <v>9617</v>
      </c>
      <c r="C6241" s="9" t="s">
        <v>9618</v>
      </c>
      <c r="D6241" s="12" t="s">
        <v>332</v>
      </c>
      <c r="E6241" s="16"/>
      <c r="F6241" s="16" t="s">
        <v>9638</v>
      </c>
      <c r="G6241" s="12"/>
      <c r="H6241" s="21" t="s">
        <v>30</v>
      </c>
      <c r="I6241" s="6">
        <v>4</v>
      </c>
    </row>
    <row r="6242" spans="1:9">
      <c r="A6242" s="14">
        <v>5</v>
      </c>
      <c r="B6242" s="6" t="s">
        <v>9617</v>
      </c>
      <c r="C6242" s="9" t="s">
        <v>9618</v>
      </c>
      <c r="D6242" s="12" t="s">
        <v>332</v>
      </c>
      <c r="E6242" s="16"/>
      <c r="F6242" s="16" t="s">
        <v>9638</v>
      </c>
      <c r="G6242" s="12"/>
      <c r="H6242" s="16" t="s">
        <v>1811</v>
      </c>
      <c r="I6242" s="6">
        <v>4</v>
      </c>
    </row>
    <row r="6243" spans="1:9">
      <c r="A6243" s="14">
        <v>5</v>
      </c>
      <c r="B6243" s="6" t="s">
        <v>9617</v>
      </c>
      <c r="C6243" s="9" t="s">
        <v>9618</v>
      </c>
      <c r="D6243" s="12" t="s">
        <v>7758</v>
      </c>
      <c r="E6243" s="16"/>
      <c r="F6243" s="16" t="s">
        <v>9640</v>
      </c>
      <c r="G6243" s="12"/>
      <c r="H6243" s="16" t="s">
        <v>8453</v>
      </c>
      <c r="I6243" s="6">
        <v>4</v>
      </c>
    </row>
    <row r="6244" spans="1:9" ht="32.4">
      <c r="A6244" s="14">
        <v>5</v>
      </c>
      <c r="B6244" s="6" t="s">
        <v>9617</v>
      </c>
      <c r="C6244" s="9" t="s">
        <v>9618</v>
      </c>
      <c r="D6244" s="12"/>
      <c r="E6244" s="16"/>
      <c r="F6244" s="16" t="s">
        <v>9641</v>
      </c>
      <c r="G6244" s="12"/>
      <c r="H6244" s="16"/>
      <c r="I6244" s="6">
        <v>6</v>
      </c>
    </row>
    <row r="6245" spans="1:9">
      <c r="A6245" s="14">
        <v>5</v>
      </c>
      <c r="B6245" s="6" t="s">
        <v>9617</v>
      </c>
      <c r="C6245" s="9" t="s">
        <v>9618</v>
      </c>
      <c r="D6245" s="12"/>
      <c r="E6245" s="16"/>
      <c r="F6245" s="16" t="s">
        <v>9642</v>
      </c>
      <c r="G6245" s="12"/>
      <c r="H6245" s="16" t="s">
        <v>1881</v>
      </c>
      <c r="I6245" s="6">
        <v>6</v>
      </c>
    </row>
    <row r="6246" spans="1:9" ht="32.4">
      <c r="A6246" s="14">
        <v>5</v>
      </c>
      <c r="B6246" s="6" t="s">
        <v>9617</v>
      </c>
      <c r="C6246" s="9" t="s">
        <v>9618</v>
      </c>
      <c r="D6246" s="12"/>
      <c r="E6246" s="16"/>
      <c r="F6246" s="16" t="s">
        <v>9643</v>
      </c>
      <c r="G6246" s="12" t="s">
        <v>9644</v>
      </c>
      <c r="H6246" s="16"/>
      <c r="I6246" s="6">
        <v>6</v>
      </c>
    </row>
    <row r="6247" spans="1:9">
      <c r="A6247" s="14">
        <v>5</v>
      </c>
      <c r="B6247" s="6" t="s">
        <v>9617</v>
      </c>
      <c r="C6247" s="9" t="s">
        <v>9618</v>
      </c>
      <c r="D6247" s="12"/>
      <c r="E6247" s="16"/>
      <c r="F6247" s="16" t="s">
        <v>9645</v>
      </c>
      <c r="G6247" s="12" t="s">
        <v>9646</v>
      </c>
      <c r="H6247" s="16"/>
      <c r="I6247" s="6">
        <v>7</v>
      </c>
    </row>
    <row r="6248" spans="1:9" ht="32.4">
      <c r="A6248" s="14">
        <v>5</v>
      </c>
      <c r="B6248" s="6" t="s">
        <v>9617</v>
      </c>
      <c r="C6248" s="9" t="s">
        <v>9618</v>
      </c>
      <c r="D6248" s="12"/>
      <c r="E6248" s="16" t="s">
        <v>5559</v>
      </c>
      <c r="F6248" s="16" t="s">
        <v>9647</v>
      </c>
      <c r="G6248" s="12"/>
      <c r="H6248" s="21" t="s">
        <v>30</v>
      </c>
      <c r="I6248" s="6">
        <v>7</v>
      </c>
    </row>
    <row r="6249" spans="1:9" ht="32.4">
      <c r="A6249" s="14">
        <v>5</v>
      </c>
      <c r="B6249" s="6" t="s">
        <v>9617</v>
      </c>
      <c r="C6249" s="9" t="s">
        <v>9618</v>
      </c>
      <c r="D6249" s="12"/>
      <c r="E6249" s="16"/>
      <c r="F6249" s="16" t="s">
        <v>9648</v>
      </c>
      <c r="G6249" s="12" t="s">
        <v>9649</v>
      </c>
      <c r="H6249" s="16"/>
      <c r="I6249" s="6">
        <v>8</v>
      </c>
    </row>
    <row r="6250" spans="1:9">
      <c r="A6250" s="14">
        <v>5</v>
      </c>
      <c r="B6250" s="6" t="s">
        <v>9617</v>
      </c>
      <c r="C6250" s="9" t="s">
        <v>9618</v>
      </c>
      <c r="D6250" s="12"/>
      <c r="E6250" s="16"/>
      <c r="F6250" s="16" t="s">
        <v>9650</v>
      </c>
      <c r="G6250" s="12"/>
      <c r="H6250" s="16"/>
      <c r="I6250" s="6">
        <v>8</v>
      </c>
    </row>
    <row r="6251" spans="1:9">
      <c r="A6251" s="14">
        <v>5</v>
      </c>
      <c r="B6251" s="6" t="s">
        <v>9617</v>
      </c>
      <c r="C6251" s="9" t="s">
        <v>9618</v>
      </c>
      <c r="D6251" s="12"/>
      <c r="E6251" s="16"/>
      <c r="F6251" s="16" t="s">
        <v>9651</v>
      </c>
      <c r="G6251" s="12"/>
      <c r="H6251" s="16"/>
      <c r="I6251" s="6">
        <v>8</v>
      </c>
    </row>
    <row r="6252" spans="1:9">
      <c r="A6252" s="14">
        <v>5</v>
      </c>
      <c r="B6252" s="6" t="s">
        <v>9617</v>
      </c>
      <c r="C6252" s="9" t="s">
        <v>9618</v>
      </c>
      <c r="D6252" s="12"/>
      <c r="E6252" s="16"/>
      <c r="F6252" s="16" t="s">
        <v>9652</v>
      </c>
      <c r="G6252" s="12"/>
      <c r="H6252" s="16"/>
      <c r="I6252" s="6">
        <v>8</v>
      </c>
    </row>
    <row r="6253" spans="1:9" ht="32.4">
      <c r="A6253" s="14">
        <v>5</v>
      </c>
      <c r="B6253" s="6" t="s">
        <v>9617</v>
      </c>
      <c r="C6253" s="9" t="s">
        <v>9618</v>
      </c>
      <c r="D6253" s="12"/>
      <c r="E6253" s="16"/>
      <c r="F6253" s="16" t="s">
        <v>9653</v>
      </c>
      <c r="G6253" s="12" t="s">
        <v>9654</v>
      </c>
      <c r="H6253" s="16"/>
      <c r="I6253" s="6">
        <v>8</v>
      </c>
    </row>
    <row r="6254" spans="1:9" ht="32.4">
      <c r="A6254" s="14">
        <v>5</v>
      </c>
      <c r="B6254" s="6" t="s">
        <v>9617</v>
      </c>
      <c r="C6254" s="9" t="s">
        <v>9618</v>
      </c>
      <c r="D6254" s="12"/>
      <c r="E6254" s="16"/>
      <c r="F6254" s="16" t="s">
        <v>9655</v>
      </c>
      <c r="G6254" s="12" t="s">
        <v>9656</v>
      </c>
      <c r="H6254" s="16"/>
      <c r="I6254" s="6">
        <v>8</v>
      </c>
    </row>
    <row r="6255" spans="1:9" ht="32.4">
      <c r="A6255" s="14">
        <v>5</v>
      </c>
      <c r="B6255" s="6" t="s">
        <v>9617</v>
      </c>
      <c r="C6255" s="9" t="s">
        <v>9618</v>
      </c>
      <c r="D6255" s="12"/>
      <c r="E6255" s="16" t="s">
        <v>8942</v>
      </c>
      <c r="F6255" s="16" t="s">
        <v>9657</v>
      </c>
      <c r="G6255" s="12"/>
      <c r="H6255" s="16" t="s">
        <v>9658</v>
      </c>
      <c r="I6255" s="6">
        <v>8</v>
      </c>
    </row>
    <row r="6256" spans="1:9" ht="32.4">
      <c r="A6256" s="14">
        <v>5</v>
      </c>
      <c r="B6256" s="6" t="s">
        <v>9617</v>
      </c>
      <c r="C6256" s="9" t="s">
        <v>9618</v>
      </c>
      <c r="D6256" s="12"/>
      <c r="E6256" s="16" t="s">
        <v>8942</v>
      </c>
      <c r="F6256" s="16" t="s">
        <v>9659</v>
      </c>
      <c r="G6256" s="12"/>
      <c r="H6256" s="16" t="s">
        <v>9660</v>
      </c>
      <c r="I6256" s="6">
        <v>8</v>
      </c>
    </row>
    <row r="6257" spans="1:9" ht="32.4">
      <c r="A6257" s="14">
        <v>5</v>
      </c>
      <c r="B6257" s="6" t="s">
        <v>9617</v>
      </c>
      <c r="C6257" s="9" t="s">
        <v>9618</v>
      </c>
      <c r="D6257" s="12"/>
      <c r="E6257" s="16" t="s">
        <v>9278</v>
      </c>
      <c r="F6257" s="16" t="s">
        <v>9661</v>
      </c>
      <c r="G6257" s="12"/>
      <c r="H6257" s="16"/>
      <c r="I6257" s="6">
        <v>8</v>
      </c>
    </row>
    <row r="6258" spans="1:9" ht="32.4">
      <c r="A6258" s="14">
        <v>5</v>
      </c>
      <c r="B6258" s="6" t="s">
        <v>9662</v>
      </c>
      <c r="C6258" s="9" t="s">
        <v>9663</v>
      </c>
      <c r="D6258" s="12"/>
      <c r="E6258" s="16"/>
      <c r="F6258" s="16" t="s">
        <v>9664</v>
      </c>
      <c r="G6258" s="12" t="s">
        <v>9665</v>
      </c>
      <c r="H6258" s="16"/>
      <c r="I6258" s="6">
        <v>1</v>
      </c>
    </row>
    <row r="6259" spans="1:9">
      <c r="A6259" s="14">
        <v>5</v>
      </c>
      <c r="B6259" s="6" t="s">
        <v>9662</v>
      </c>
      <c r="C6259" s="9" t="s">
        <v>9663</v>
      </c>
      <c r="D6259" s="12"/>
      <c r="E6259" s="16"/>
      <c r="F6259" s="16" t="s">
        <v>9666</v>
      </c>
      <c r="G6259" s="12"/>
      <c r="H6259" s="16"/>
      <c r="I6259" s="6">
        <v>1</v>
      </c>
    </row>
    <row r="6260" spans="1:9">
      <c r="A6260" s="14">
        <v>5</v>
      </c>
      <c r="B6260" s="6" t="s">
        <v>9662</v>
      </c>
      <c r="C6260" s="9" t="s">
        <v>9663</v>
      </c>
      <c r="D6260" s="12"/>
      <c r="E6260" s="16"/>
      <c r="F6260" s="16" t="s">
        <v>9667</v>
      </c>
      <c r="G6260" s="12"/>
      <c r="H6260" s="16"/>
      <c r="I6260" s="6">
        <v>1</v>
      </c>
    </row>
    <row r="6261" spans="1:9">
      <c r="A6261" s="14">
        <v>5</v>
      </c>
      <c r="B6261" s="6" t="s">
        <v>9662</v>
      </c>
      <c r="C6261" s="9" t="s">
        <v>9663</v>
      </c>
      <c r="D6261" s="12" t="s">
        <v>7635</v>
      </c>
      <c r="E6261" s="16"/>
      <c r="F6261" s="16" t="s">
        <v>9668</v>
      </c>
      <c r="G6261" s="12"/>
      <c r="H6261" s="16" t="s">
        <v>2009</v>
      </c>
      <c r="I6261" s="6">
        <v>1</v>
      </c>
    </row>
    <row r="6262" spans="1:9" ht="32.4">
      <c r="A6262" s="14">
        <v>5</v>
      </c>
      <c r="B6262" s="6" t="s">
        <v>9662</v>
      </c>
      <c r="C6262" s="9" t="s">
        <v>9663</v>
      </c>
      <c r="D6262" s="12"/>
      <c r="E6262" s="16"/>
      <c r="F6262" s="16" t="s">
        <v>9669</v>
      </c>
      <c r="G6262" s="12" t="s">
        <v>9670</v>
      </c>
      <c r="H6262" s="16"/>
      <c r="I6262" s="6">
        <v>2</v>
      </c>
    </row>
    <row r="6263" spans="1:9" ht="32.4">
      <c r="A6263" s="14">
        <v>5</v>
      </c>
      <c r="B6263" s="6" t="s">
        <v>9662</v>
      </c>
      <c r="C6263" s="9" t="s">
        <v>9663</v>
      </c>
      <c r="D6263" s="12"/>
      <c r="E6263" s="16"/>
      <c r="F6263" s="16" t="s">
        <v>9671</v>
      </c>
      <c r="G6263" s="12" t="s">
        <v>9672</v>
      </c>
      <c r="H6263" s="16"/>
      <c r="I6263" s="6">
        <v>2</v>
      </c>
    </row>
    <row r="6264" spans="1:9">
      <c r="A6264" s="14">
        <v>5</v>
      </c>
      <c r="B6264" s="6" t="s">
        <v>9662</v>
      </c>
      <c r="C6264" s="9" t="s">
        <v>9663</v>
      </c>
      <c r="D6264" s="12"/>
      <c r="E6264" s="16" t="s">
        <v>9673</v>
      </c>
      <c r="F6264" s="16" t="s">
        <v>9674</v>
      </c>
      <c r="G6264" s="12"/>
      <c r="H6264" s="16" t="s">
        <v>9675</v>
      </c>
      <c r="I6264" s="6">
        <v>3</v>
      </c>
    </row>
    <row r="6265" spans="1:9" ht="32.4">
      <c r="A6265" s="14">
        <v>5</v>
      </c>
      <c r="B6265" s="6" t="s">
        <v>9662</v>
      </c>
      <c r="C6265" s="9" t="s">
        <v>9663</v>
      </c>
      <c r="D6265" s="12"/>
      <c r="E6265" s="16"/>
      <c r="F6265" s="16" t="s">
        <v>9676</v>
      </c>
      <c r="G6265" s="12" t="s">
        <v>9677</v>
      </c>
      <c r="H6265" s="16" t="s">
        <v>9678</v>
      </c>
      <c r="I6265" s="6">
        <v>4</v>
      </c>
    </row>
    <row r="6266" spans="1:9" ht="32.4">
      <c r="A6266" s="14">
        <v>5</v>
      </c>
      <c r="B6266" s="6" t="s">
        <v>9662</v>
      </c>
      <c r="C6266" s="9" t="s">
        <v>9663</v>
      </c>
      <c r="D6266" s="12"/>
      <c r="E6266" s="16"/>
      <c r="F6266" s="16" t="s">
        <v>9676</v>
      </c>
      <c r="G6266" s="12" t="s">
        <v>9677</v>
      </c>
      <c r="H6266" s="16" t="s">
        <v>9679</v>
      </c>
      <c r="I6266" s="6">
        <v>4</v>
      </c>
    </row>
    <row r="6267" spans="1:9" ht="32.4">
      <c r="A6267" s="14">
        <v>5</v>
      </c>
      <c r="B6267" s="6" t="s">
        <v>9662</v>
      </c>
      <c r="C6267" s="9" t="s">
        <v>9663</v>
      </c>
      <c r="D6267" s="12"/>
      <c r="E6267" s="16"/>
      <c r="F6267" s="16" t="s">
        <v>9676</v>
      </c>
      <c r="G6267" s="12" t="s">
        <v>9677</v>
      </c>
      <c r="H6267" s="16" t="s">
        <v>9680</v>
      </c>
      <c r="I6267" s="6">
        <v>4</v>
      </c>
    </row>
    <row r="6268" spans="1:9" ht="32.4">
      <c r="A6268" s="14">
        <v>5</v>
      </c>
      <c r="B6268" s="6" t="s">
        <v>9662</v>
      </c>
      <c r="C6268" s="9" t="s">
        <v>9663</v>
      </c>
      <c r="D6268" s="12"/>
      <c r="E6268" s="16"/>
      <c r="F6268" s="16" t="s">
        <v>9676</v>
      </c>
      <c r="G6268" s="12" t="s">
        <v>9677</v>
      </c>
      <c r="H6268" s="16" t="s">
        <v>9681</v>
      </c>
      <c r="I6268" s="6">
        <v>4</v>
      </c>
    </row>
    <row r="6269" spans="1:9" ht="32.4">
      <c r="A6269" s="14">
        <v>5</v>
      </c>
      <c r="B6269" s="6" t="s">
        <v>9662</v>
      </c>
      <c r="C6269" s="9" t="s">
        <v>9663</v>
      </c>
      <c r="D6269" s="12"/>
      <c r="E6269" s="16"/>
      <c r="F6269" s="16" t="s">
        <v>9676</v>
      </c>
      <c r="G6269" s="12" t="s">
        <v>9677</v>
      </c>
      <c r="H6269" s="16" t="s">
        <v>9682</v>
      </c>
      <c r="I6269" s="6">
        <v>4</v>
      </c>
    </row>
    <row r="6270" spans="1:9" ht="32.4">
      <c r="A6270" s="14">
        <v>5</v>
      </c>
      <c r="B6270" s="6" t="s">
        <v>9662</v>
      </c>
      <c r="C6270" s="9" t="s">
        <v>9663</v>
      </c>
      <c r="D6270" s="12"/>
      <c r="E6270" s="16"/>
      <c r="F6270" s="16" t="s">
        <v>9676</v>
      </c>
      <c r="G6270" s="12" t="s">
        <v>9677</v>
      </c>
      <c r="H6270" s="16" t="s">
        <v>9683</v>
      </c>
      <c r="I6270" s="6">
        <v>4</v>
      </c>
    </row>
    <row r="6271" spans="1:9" ht="32.4">
      <c r="A6271" s="14">
        <v>5</v>
      </c>
      <c r="B6271" s="6" t="s">
        <v>9662</v>
      </c>
      <c r="C6271" s="9" t="s">
        <v>9663</v>
      </c>
      <c r="D6271" s="12"/>
      <c r="E6271" s="16"/>
      <c r="F6271" s="16" t="s">
        <v>9676</v>
      </c>
      <c r="G6271" s="12" t="s">
        <v>9677</v>
      </c>
      <c r="H6271" s="16" t="s">
        <v>9684</v>
      </c>
      <c r="I6271" s="6">
        <v>4</v>
      </c>
    </row>
    <row r="6272" spans="1:9" ht="48.6">
      <c r="A6272" s="14">
        <v>5</v>
      </c>
      <c r="B6272" s="6" t="s">
        <v>9662</v>
      </c>
      <c r="C6272" s="9" t="s">
        <v>9663</v>
      </c>
      <c r="D6272" s="12"/>
      <c r="E6272" s="16" t="s">
        <v>9685</v>
      </c>
      <c r="F6272" s="16"/>
      <c r="G6272" s="12"/>
      <c r="H6272" s="16" t="s">
        <v>8549</v>
      </c>
      <c r="I6272" s="6">
        <v>6</v>
      </c>
    </row>
    <row r="6273" spans="1:9" ht="32.4">
      <c r="A6273" s="14">
        <v>5</v>
      </c>
      <c r="B6273" s="6" t="s">
        <v>9662</v>
      </c>
      <c r="C6273" s="9" t="s">
        <v>9663</v>
      </c>
      <c r="D6273" s="12"/>
      <c r="E6273" s="16" t="s">
        <v>5591</v>
      </c>
      <c r="F6273" s="16" t="s">
        <v>9686</v>
      </c>
      <c r="G6273" s="12"/>
      <c r="H6273" s="21" t="s">
        <v>30</v>
      </c>
      <c r="I6273" s="6">
        <v>6</v>
      </c>
    </row>
    <row r="6274" spans="1:9">
      <c r="A6274" s="14">
        <v>5</v>
      </c>
      <c r="B6274" s="6" t="s">
        <v>9662</v>
      </c>
      <c r="C6274" s="9" t="s">
        <v>9663</v>
      </c>
      <c r="D6274" s="12"/>
      <c r="E6274" s="16" t="s">
        <v>8476</v>
      </c>
      <c r="F6274" s="16"/>
      <c r="G6274" s="12"/>
      <c r="H6274" s="16"/>
      <c r="I6274" s="6">
        <v>6</v>
      </c>
    </row>
    <row r="6275" spans="1:9" ht="32.4">
      <c r="A6275" s="14">
        <v>5</v>
      </c>
      <c r="B6275" s="6" t="s">
        <v>9662</v>
      </c>
      <c r="C6275" s="9" t="s">
        <v>9663</v>
      </c>
      <c r="D6275" s="12"/>
      <c r="E6275" s="16" t="s">
        <v>9687</v>
      </c>
      <c r="F6275" s="16" t="s">
        <v>9688</v>
      </c>
      <c r="G6275" s="12"/>
      <c r="H6275" s="16" t="s">
        <v>1881</v>
      </c>
      <c r="I6275" s="6">
        <v>7</v>
      </c>
    </row>
    <row r="6276" spans="1:9" ht="32.4">
      <c r="A6276" s="14">
        <v>5</v>
      </c>
      <c r="B6276" s="6" t="s">
        <v>9662</v>
      </c>
      <c r="C6276" s="9" t="s">
        <v>9663</v>
      </c>
      <c r="D6276" s="12"/>
      <c r="E6276" s="16"/>
      <c r="F6276" s="16" t="s">
        <v>9689</v>
      </c>
      <c r="G6276" s="12" t="s">
        <v>9690</v>
      </c>
      <c r="H6276" s="16"/>
      <c r="I6276" s="6">
        <v>8</v>
      </c>
    </row>
    <row r="6277" spans="1:9">
      <c r="A6277" s="14">
        <v>5</v>
      </c>
      <c r="B6277" s="6" t="s">
        <v>9662</v>
      </c>
      <c r="C6277" s="9" t="s">
        <v>9663</v>
      </c>
      <c r="D6277" s="12"/>
      <c r="E6277" s="16"/>
      <c r="F6277" s="16" t="s">
        <v>9691</v>
      </c>
      <c r="G6277" s="12"/>
      <c r="H6277" s="16" t="s">
        <v>9151</v>
      </c>
      <c r="I6277" s="6">
        <v>8</v>
      </c>
    </row>
    <row r="6278" spans="1:9">
      <c r="A6278" s="14">
        <v>5</v>
      </c>
      <c r="B6278" s="6" t="s">
        <v>9662</v>
      </c>
      <c r="C6278" s="9" t="s">
        <v>9663</v>
      </c>
      <c r="D6278" s="12"/>
      <c r="E6278" s="16"/>
      <c r="F6278" s="16" t="s">
        <v>9692</v>
      </c>
      <c r="G6278" s="12"/>
      <c r="H6278" s="16" t="s">
        <v>4178</v>
      </c>
      <c r="I6278" s="6">
        <v>8</v>
      </c>
    </row>
    <row r="6279" spans="1:9" ht="32.4">
      <c r="A6279" s="14">
        <v>5</v>
      </c>
      <c r="B6279" s="6" t="s">
        <v>9662</v>
      </c>
      <c r="C6279" s="9" t="s">
        <v>9663</v>
      </c>
      <c r="D6279" s="12"/>
      <c r="E6279" s="16"/>
      <c r="F6279" s="16" t="s">
        <v>9693</v>
      </c>
      <c r="G6279" s="12" t="s">
        <v>9694</v>
      </c>
      <c r="H6279" s="16"/>
      <c r="I6279" s="6">
        <v>8</v>
      </c>
    </row>
    <row r="6280" spans="1:9" ht="32.4">
      <c r="A6280" s="14">
        <v>5</v>
      </c>
      <c r="B6280" s="6" t="s">
        <v>9662</v>
      </c>
      <c r="C6280" s="9" t="s">
        <v>9663</v>
      </c>
      <c r="D6280" s="12"/>
      <c r="E6280" s="16" t="s">
        <v>9695</v>
      </c>
      <c r="F6280" s="16" t="s">
        <v>9696</v>
      </c>
      <c r="G6280" s="12"/>
      <c r="H6280" s="16"/>
      <c r="I6280" s="6">
        <v>8</v>
      </c>
    </row>
    <row r="6281" spans="1:9" ht="32.4">
      <c r="A6281" s="14">
        <v>5</v>
      </c>
      <c r="B6281" s="6" t="s">
        <v>9662</v>
      </c>
      <c r="C6281" s="9" t="s">
        <v>9663</v>
      </c>
      <c r="D6281" s="12"/>
      <c r="E6281" s="16" t="s">
        <v>9278</v>
      </c>
      <c r="F6281" s="16" t="s">
        <v>9697</v>
      </c>
      <c r="G6281" s="12"/>
      <c r="H6281" s="16"/>
      <c r="I6281" s="6">
        <v>8</v>
      </c>
    </row>
    <row r="6282" spans="1:9">
      <c r="A6282" s="14">
        <v>5</v>
      </c>
      <c r="B6282" s="6" t="s">
        <v>9698</v>
      </c>
      <c r="C6282" s="9" t="s">
        <v>9699</v>
      </c>
      <c r="D6282" s="12"/>
      <c r="E6282" s="16"/>
      <c r="F6282" s="16" t="s">
        <v>9700</v>
      </c>
      <c r="G6282" s="12"/>
      <c r="H6282" s="16"/>
      <c r="I6282" s="6">
        <v>1</v>
      </c>
    </row>
    <row r="6283" spans="1:9">
      <c r="A6283" s="14">
        <v>5</v>
      </c>
      <c r="B6283" s="6" t="s">
        <v>9698</v>
      </c>
      <c r="C6283" s="9" t="s">
        <v>9699</v>
      </c>
      <c r="D6283" s="12" t="s">
        <v>1815</v>
      </c>
      <c r="E6283" s="16"/>
      <c r="F6283" s="16" t="s">
        <v>9701</v>
      </c>
      <c r="G6283" s="12"/>
      <c r="H6283" s="21" t="s">
        <v>30</v>
      </c>
      <c r="I6283" s="6">
        <v>1</v>
      </c>
    </row>
    <row r="6284" spans="1:9" ht="48.6">
      <c r="A6284" s="14">
        <v>5</v>
      </c>
      <c r="B6284" s="6" t="s">
        <v>9698</v>
      </c>
      <c r="C6284" s="9" t="s">
        <v>9699</v>
      </c>
      <c r="D6284" s="12" t="s">
        <v>332</v>
      </c>
      <c r="E6284" s="16"/>
      <c r="F6284" s="16" t="s">
        <v>9702</v>
      </c>
      <c r="G6284" s="12" t="s">
        <v>9703</v>
      </c>
      <c r="H6284" s="16" t="s">
        <v>1881</v>
      </c>
      <c r="I6284" s="6">
        <v>2</v>
      </c>
    </row>
    <row r="6285" spans="1:9" ht="48.6">
      <c r="A6285" s="14">
        <v>5</v>
      </c>
      <c r="B6285" s="6" t="s">
        <v>9698</v>
      </c>
      <c r="C6285" s="9" t="s">
        <v>9699</v>
      </c>
      <c r="D6285" s="12" t="s">
        <v>332</v>
      </c>
      <c r="E6285" s="16"/>
      <c r="F6285" s="16" t="s">
        <v>9702</v>
      </c>
      <c r="G6285" s="12" t="s">
        <v>9703</v>
      </c>
      <c r="H6285" s="16" t="s">
        <v>9511</v>
      </c>
      <c r="I6285" s="6">
        <v>2</v>
      </c>
    </row>
    <row r="6286" spans="1:9" ht="48.6">
      <c r="A6286" s="14">
        <v>5</v>
      </c>
      <c r="B6286" s="6" t="s">
        <v>9698</v>
      </c>
      <c r="C6286" s="9" t="s">
        <v>9699</v>
      </c>
      <c r="D6286" s="12" t="s">
        <v>332</v>
      </c>
      <c r="E6286" s="16"/>
      <c r="F6286" s="16" t="s">
        <v>9702</v>
      </c>
      <c r="G6286" s="12" t="s">
        <v>9703</v>
      </c>
      <c r="H6286" s="16" t="s">
        <v>1822</v>
      </c>
      <c r="I6286" s="6">
        <v>2</v>
      </c>
    </row>
    <row r="6287" spans="1:9" ht="48.6">
      <c r="A6287" s="14">
        <v>5</v>
      </c>
      <c r="B6287" s="6" t="s">
        <v>9698</v>
      </c>
      <c r="C6287" s="9" t="s">
        <v>9699</v>
      </c>
      <c r="D6287" s="12" t="s">
        <v>332</v>
      </c>
      <c r="E6287" s="16"/>
      <c r="F6287" s="16" t="s">
        <v>9702</v>
      </c>
      <c r="G6287" s="12" t="s">
        <v>9703</v>
      </c>
      <c r="H6287" s="16" t="s">
        <v>1851</v>
      </c>
      <c r="I6287" s="6">
        <v>2</v>
      </c>
    </row>
    <row r="6288" spans="1:9" ht="48.6">
      <c r="A6288" s="14">
        <v>5</v>
      </c>
      <c r="B6288" s="6" t="s">
        <v>9698</v>
      </c>
      <c r="C6288" s="9" t="s">
        <v>9699</v>
      </c>
      <c r="D6288" s="12" t="s">
        <v>332</v>
      </c>
      <c r="E6288" s="16"/>
      <c r="F6288" s="16" t="s">
        <v>9702</v>
      </c>
      <c r="G6288" s="12" t="s">
        <v>9703</v>
      </c>
      <c r="H6288" s="16" t="s">
        <v>2009</v>
      </c>
      <c r="I6288" s="6">
        <v>2</v>
      </c>
    </row>
    <row r="6289" spans="1:9" ht="48.6">
      <c r="A6289" s="14">
        <v>5</v>
      </c>
      <c r="B6289" s="6" t="s">
        <v>9698</v>
      </c>
      <c r="C6289" s="9" t="s">
        <v>9699</v>
      </c>
      <c r="D6289" s="12" t="s">
        <v>332</v>
      </c>
      <c r="E6289" s="16"/>
      <c r="F6289" s="16" t="s">
        <v>9702</v>
      </c>
      <c r="G6289" s="12" t="s">
        <v>9703</v>
      </c>
      <c r="H6289" s="16" t="s">
        <v>9330</v>
      </c>
      <c r="I6289" s="6">
        <v>2</v>
      </c>
    </row>
    <row r="6290" spans="1:9" ht="48.6">
      <c r="A6290" s="14">
        <v>5</v>
      </c>
      <c r="B6290" s="6" t="s">
        <v>9698</v>
      </c>
      <c r="C6290" s="9" t="s">
        <v>9699</v>
      </c>
      <c r="D6290" s="12" t="s">
        <v>332</v>
      </c>
      <c r="E6290" s="16"/>
      <c r="F6290" s="16" t="s">
        <v>9702</v>
      </c>
      <c r="G6290" s="12" t="s">
        <v>9703</v>
      </c>
      <c r="H6290" s="16" t="s">
        <v>9704</v>
      </c>
      <c r="I6290" s="6">
        <v>2</v>
      </c>
    </row>
    <row r="6291" spans="1:9" ht="48.6">
      <c r="A6291" s="14">
        <v>5</v>
      </c>
      <c r="B6291" s="6" t="s">
        <v>9698</v>
      </c>
      <c r="C6291" s="9" t="s">
        <v>9699</v>
      </c>
      <c r="D6291" s="12" t="s">
        <v>332</v>
      </c>
      <c r="E6291" s="16"/>
      <c r="F6291" s="16" t="s">
        <v>9702</v>
      </c>
      <c r="G6291" s="12" t="s">
        <v>9703</v>
      </c>
      <c r="H6291" s="16" t="s">
        <v>1811</v>
      </c>
      <c r="I6291" s="6">
        <v>2</v>
      </c>
    </row>
    <row r="6292" spans="1:9" ht="48.6">
      <c r="A6292" s="14">
        <v>5</v>
      </c>
      <c r="B6292" s="6" t="s">
        <v>9698</v>
      </c>
      <c r="C6292" s="9" t="s">
        <v>9699</v>
      </c>
      <c r="D6292" s="12" t="s">
        <v>332</v>
      </c>
      <c r="E6292" s="16"/>
      <c r="F6292" s="16" t="s">
        <v>9702</v>
      </c>
      <c r="G6292" s="12" t="s">
        <v>9703</v>
      </c>
      <c r="H6292" s="21" t="s">
        <v>30</v>
      </c>
      <c r="I6292" s="6">
        <v>2</v>
      </c>
    </row>
    <row r="6293" spans="1:9">
      <c r="A6293" s="14">
        <v>5</v>
      </c>
      <c r="B6293" s="6" t="s">
        <v>9698</v>
      </c>
      <c r="C6293" s="9" t="s">
        <v>9699</v>
      </c>
      <c r="D6293" s="12"/>
      <c r="E6293" s="16"/>
      <c r="F6293" s="16" t="s">
        <v>9705</v>
      </c>
      <c r="G6293" s="12"/>
      <c r="H6293" s="21"/>
      <c r="I6293" s="6">
        <v>2</v>
      </c>
    </row>
    <row r="6294" spans="1:9" ht="32.4">
      <c r="A6294" s="14">
        <v>5</v>
      </c>
      <c r="B6294" s="6" t="s">
        <v>9698</v>
      </c>
      <c r="C6294" s="9" t="s">
        <v>9699</v>
      </c>
      <c r="D6294" s="12"/>
      <c r="E6294" s="16"/>
      <c r="F6294" s="16" t="s">
        <v>9706</v>
      </c>
      <c r="G6294" s="12" t="s">
        <v>9707</v>
      </c>
      <c r="H6294" s="21" t="s">
        <v>30</v>
      </c>
      <c r="I6294" s="6">
        <v>3</v>
      </c>
    </row>
    <row r="6295" spans="1:9" ht="48.6">
      <c r="A6295" s="14">
        <v>5</v>
      </c>
      <c r="B6295" s="6" t="s">
        <v>9698</v>
      </c>
      <c r="C6295" s="9" t="s">
        <v>9699</v>
      </c>
      <c r="D6295" s="12"/>
      <c r="E6295" s="16"/>
      <c r="F6295" s="16" t="s">
        <v>9708</v>
      </c>
      <c r="G6295" s="12" t="s">
        <v>9709</v>
      </c>
      <c r="H6295" s="16" t="s">
        <v>1811</v>
      </c>
      <c r="I6295" s="6">
        <v>4</v>
      </c>
    </row>
    <row r="6296" spans="1:9">
      <c r="A6296" s="14">
        <v>5</v>
      </c>
      <c r="B6296" s="6" t="s">
        <v>9698</v>
      </c>
      <c r="C6296" s="9" t="s">
        <v>9699</v>
      </c>
      <c r="D6296" s="12"/>
      <c r="E6296" s="16"/>
      <c r="F6296" s="16" t="s">
        <v>9710</v>
      </c>
      <c r="G6296" s="12"/>
      <c r="H6296" s="16" t="s">
        <v>9511</v>
      </c>
      <c r="I6296" s="6">
        <v>4</v>
      </c>
    </row>
    <row r="6297" spans="1:9">
      <c r="A6297" s="14">
        <v>5</v>
      </c>
      <c r="B6297" s="6" t="s">
        <v>9698</v>
      </c>
      <c r="C6297" s="9" t="s">
        <v>9699</v>
      </c>
      <c r="D6297" s="12"/>
      <c r="E6297" s="16"/>
      <c r="F6297" s="16" t="s">
        <v>9711</v>
      </c>
      <c r="G6297" s="12"/>
      <c r="H6297" s="16"/>
      <c r="I6297" s="6">
        <v>5</v>
      </c>
    </row>
    <row r="6298" spans="1:9" ht="64.8">
      <c r="A6298" s="14">
        <v>5</v>
      </c>
      <c r="B6298" s="6" t="s">
        <v>9698</v>
      </c>
      <c r="C6298" s="9" t="s">
        <v>9699</v>
      </c>
      <c r="D6298" s="12"/>
      <c r="E6298" s="16"/>
      <c r="F6298" s="16" t="s">
        <v>9712</v>
      </c>
      <c r="G6298" s="12" t="s">
        <v>9713</v>
      </c>
      <c r="H6298" s="16"/>
      <c r="I6298" s="6">
        <v>5</v>
      </c>
    </row>
    <row r="6299" spans="1:9">
      <c r="A6299" s="14">
        <v>5</v>
      </c>
      <c r="B6299" s="6" t="s">
        <v>9698</v>
      </c>
      <c r="C6299" s="9" t="s">
        <v>9699</v>
      </c>
      <c r="D6299" s="12"/>
      <c r="E6299" s="16"/>
      <c r="F6299" s="16" t="s">
        <v>9714</v>
      </c>
      <c r="G6299" s="12"/>
      <c r="H6299" s="16"/>
      <c r="I6299" s="6">
        <v>6</v>
      </c>
    </row>
    <row r="6300" spans="1:9" ht="48.6">
      <c r="A6300" s="14">
        <v>5</v>
      </c>
      <c r="B6300" s="6" t="s">
        <v>9698</v>
      </c>
      <c r="C6300" s="9" t="s">
        <v>9699</v>
      </c>
      <c r="D6300" s="12"/>
      <c r="E6300" s="16"/>
      <c r="F6300" s="16" t="s">
        <v>9715</v>
      </c>
      <c r="G6300" s="12" t="s">
        <v>9716</v>
      </c>
      <c r="H6300" s="16" t="s">
        <v>9717</v>
      </c>
      <c r="I6300" s="6">
        <v>6</v>
      </c>
    </row>
    <row r="6301" spans="1:9" ht="32.4">
      <c r="A6301" s="14">
        <v>5</v>
      </c>
      <c r="B6301" s="6" t="s">
        <v>9698</v>
      </c>
      <c r="C6301" s="9" t="s">
        <v>9699</v>
      </c>
      <c r="D6301" s="12"/>
      <c r="E6301" s="16"/>
      <c r="F6301" s="16" t="s">
        <v>9718</v>
      </c>
      <c r="G6301" s="12" t="s">
        <v>9719</v>
      </c>
      <c r="H6301" s="16" t="s">
        <v>9720</v>
      </c>
      <c r="I6301" s="6">
        <v>6</v>
      </c>
    </row>
    <row r="6302" spans="1:9" ht="32.4">
      <c r="A6302" s="14">
        <v>5</v>
      </c>
      <c r="B6302" s="6" t="s">
        <v>9698</v>
      </c>
      <c r="C6302" s="9" t="s">
        <v>9699</v>
      </c>
      <c r="D6302" s="12"/>
      <c r="E6302" s="16"/>
      <c r="F6302" s="16" t="s">
        <v>9721</v>
      </c>
      <c r="G6302" s="12" t="s">
        <v>9722</v>
      </c>
      <c r="H6302" s="16" t="s">
        <v>9723</v>
      </c>
      <c r="I6302" s="6">
        <v>6</v>
      </c>
    </row>
    <row r="6303" spans="1:9">
      <c r="A6303" s="14">
        <v>5</v>
      </c>
      <c r="B6303" s="6" t="s">
        <v>9698</v>
      </c>
      <c r="C6303" s="9" t="s">
        <v>9699</v>
      </c>
      <c r="D6303" s="12"/>
      <c r="E6303" s="16"/>
      <c r="F6303" s="16" t="s">
        <v>9725</v>
      </c>
      <c r="G6303" s="12" t="s">
        <v>9726</v>
      </c>
      <c r="H6303" s="16" t="s">
        <v>9727</v>
      </c>
      <c r="I6303" s="6">
        <v>9</v>
      </c>
    </row>
    <row r="6304" spans="1:9">
      <c r="A6304" s="14">
        <v>5</v>
      </c>
      <c r="B6304" s="6" t="s">
        <v>9698</v>
      </c>
      <c r="C6304" s="9" t="s">
        <v>9699</v>
      </c>
      <c r="D6304" s="12"/>
      <c r="E6304" s="16"/>
      <c r="F6304" s="16" t="s">
        <v>9724</v>
      </c>
      <c r="G6304" s="12"/>
      <c r="H6304" s="16"/>
      <c r="I6304" s="6">
        <v>7</v>
      </c>
    </row>
    <row r="6305" spans="1:9" ht="48.6">
      <c r="A6305" s="14">
        <v>5</v>
      </c>
      <c r="B6305" s="6" t="s">
        <v>9698</v>
      </c>
      <c r="C6305" s="9" t="s">
        <v>9699</v>
      </c>
      <c r="D6305" s="12"/>
      <c r="E6305" s="16" t="s">
        <v>9728</v>
      </c>
      <c r="F6305" s="16" t="s">
        <v>9729</v>
      </c>
      <c r="G6305" s="12"/>
      <c r="H6305" s="16" t="s">
        <v>8549</v>
      </c>
      <c r="I6305" s="6">
        <v>9</v>
      </c>
    </row>
    <row r="6306" spans="1:9" ht="32.4">
      <c r="A6306" s="14">
        <v>5</v>
      </c>
      <c r="B6306" s="6" t="s">
        <v>9698</v>
      </c>
      <c r="C6306" s="9" t="s">
        <v>9699</v>
      </c>
      <c r="D6306" s="12"/>
      <c r="E6306" s="16"/>
      <c r="F6306" s="16" t="s">
        <v>9730</v>
      </c>
      <c r="G6306" s="12" t="s">
        <v>9731</v>
      </c>
      <c r="H6306" s="16"/>
      <c r="I6306" s="6">
        <v>10</v>
      </c>
    </row>
    <row r="6307" spans="1:9" ht="32.4">
      <c r="A6307" s="14">
        <v>5</v>
      </c>
      <c r="B6307" s="6" t="s">
        <v>9698</v>
      </c>
      <c r="C6307" s="9" t="s">
        <v>9699</v>
      </c>
      <c r="D6307" s="12"/>
      <c r="E6307" s="16" t="s">
        <v>9278</v>
      </c>
      <c r="F6307" s="16" t="s">
        <v>9732</v>
      </c>
      <c r="G6307" s="12"/>
      <c r="H6307" s="16"/>
      <c r="I6307" s="6">
        <v>10</v>
      </c>
    </row>
    <row r="6308" spans="1:9">
      <c r="A6308" s="14">
        <v>5</v>
      </c>
      <c r="B6308" s="6" t="s">
        <v>9698</v>
      </c>
      <c r="C6308" s="9" t="s">
        <v>9699</v>
      </c>
      <c r="D6308" s="12"/>
      <c r="E6308" s="16"/>
      <c r="F6308" s="16" t="s">
        <v>9733</v>
      </c>
      <c r="G6308" s="12" t="s">
        <v>9734</v>
      </c>
      <c r="H6308" s="16"/>
      <c r="I6308" s="6">
        <v>11</v>
      </c>
    </row>
    <row r="6309" spans="1:9" ht="64.8">
      <c r="A6309" s="14">
        <v>5</v>
      </c>
      <c r="B6309" s="6" t="s">
        <v>9698</v>
      </c>
      <c r="C6309" s="9" t="s">
        <v>9699</v>
      </c>
      <c r="D6309" s="12"/>
      <c r="E6309" s="16" t="s">
        <v>9735</v>
      </c>
      <c r="F6309" s="16" t="s">
        <v>9736</v>
      </c>
      <c r="G6309" s="12" t="s">
        <v>9737</v>
      </c>
      <c r="H6309" s="16" t="s">
        <v>1881</v>
      </c>
      <c r="I6309" s="6">
        <v>12</v>
      </c>
    </row>
    <row r="6310" spans="1:9">
      <c r="A6310" s="14">
        <v>5</v>
      </c>
      <c r="B6310" s="6" t="s">
        <v>9698</v>
      </c>
      <c r="C6310" s="9" t="s">
        <v>9699</v>
      </c>
      <c r="D6310" s="12"/>
      <c r="E6310" s="16" t="s">
        <v>9673</v>
      </c>
      <c r="F6310" s="16" t="s">
        <v>9738</v>
      </c>
      <c r="G6310" s="12"/>
      <c r="H6310" s="16" t="s">
        <v>9675</v>
      </c>
      <c r="I6310" s="6">
        <v>13</v>
      </c>
    </row>
    <row r="6311" spans="1:9">
      <c r="A6311" s="14">
        <v>5</v>
      </c>
      <c r="B6311" s="6" t="s">
        <v>9698</v>
      </c>
      <c r="C6311" s="9" t="s">
        <v>9699</v>
      </c>
      <c r="D6311" s="12"/>
      <c r="E6311" s="16"/>
      <c r="F6311" s="16" t="s">
        <v>9739</v>
      </c>
      <c r="G6311" s="12"/>
      <c r="H6311" s="16"/>
      <c r="I6311" s="6">
        <v>13</v>
      </c>
    </row>
    <row r="6312" spans="1:9" ht="32.4">
      <c r="A6312" s="14">
        <v>5</v>
      </c>
      <c r="B6312" s="6" t="s">
        <v>9698</v>
      </c>
      <c r="C6312" s="9" t="s">
        <v>9699</v>
      </c>
      <c r="D6312" s="12"/>
      <c r="E6312" s="16"/>
      <c r="F6312" s="16" t="s">
        <v>9740</v>
      </c>
      <c r="G6312" s="12" t="s">
        <v>9741</v>
      </c>
      <c r="H6312" s="16"/>
      <c r="I6312" s="6">
        <v>14</v>
      </c>
    </row>
    <row r="6313" spans="1:9" ht="32.4">
      <c r="A6313" s="14">
        <v>5</v>
      </c>
      <c r="B6313" s="6" t="s">
        <v>9698</v>
      </c>
      <c r="C6313" s="9" t="s">
        <v>9699</v>
      </c>
      <c r="D6313" s="12"/>
      <c r="E6313" s="16" t="s">
        <v>9742</v>
      </c>
      <c r="F6313" s="16" t="s">
        <v>9743</v>
      </c>
      <c r="G6313" s="12" t="s">
        <v>9744</v>
      </c>
      <c r="H6313" s="16" t="s">
        <v>9637</v>
      </c>
      <c r="I6313" s="6">
        <v>14</v>
      </c>
    </row>
    <row r="6314" spans="1:9" ht="48.6">
      <c r="A6314" s="14">
        <v>5</v>
      </c>
      <c r="B6314" s="6" t="s">
        <v>9745</v>
      </c>
      <c r="C6314" s="9" t="s">
        <v>9746</v>
      </c>
      <c r="D6314" s="12"/>
      <c r="E6314" s="16"/>
      <c r="F6314" s="16" t="s">
        <v>9747</v>
      </c>
      <c r="G6314" s="12" t="s">
        <v>9748</v>
      </c>
      <c r="H6314" s="16"/>
      <c r="I6314" s="6">
        <v>1</v>
      </c>
    </row>
    <row r="6315" spans="1:9">
      <c r="A6315" s="14">
        <v>5</v>
      </c>
      <c r="B6315" s="6" t="s">
        <v>9745</v>
      </c>
      <c r="C6315" s="9" t="s">
        <v>9746</v>
      </c>
      <c r="D6315" s="12" t="s">
        <v>7635</v>
      </c>
      <c r="E6315" s="16"/>
      <c r="F6315" s="16" t="s">
        <v>9749</v>
      </c>
      <c r="G6315" s="12"/>
      <c r="H6315" s="16" t="s">
        <v>4264</v>
      </c>
      <c r="I6315" s="6">
        <v>1</v>
      </c>
    </row>
    <row r="6316" spans="1:9">
      <c r="A6316" s="14">
        <v>5</v>
      </c>
      <c r="B6316" s="6" t="s">
        <v>9745</v>
      </c>
      <c r="C6316" s="9" t="s">
        <v>9746</v>
      </c>
      <c r="D6316" s="12"/>
      <c r="E6316" s="16" t="s">
        <v>8428</v>
      </c>
      <c r="F6316" s="16"/>
      <c r="G6316" s="12"/>
      <c r="H6316" s="16"/>
      <c r="I6316" s="6">
        <v>1</v>
      </c>
    </row>
    <row r="6317" spans="1:9" ht="48.6">
      <c r="A6317" s="14">
        <v>5</v>
      </c>
      <c r="B6317" s="6" t="s">
        <v>9745</v>
      </c>
      <c r="C6317" s="9" t="s">
        <v>9746</v>
      </c>
      <c r="D6317" s="12"/>
      <c r="E6317" s="16"/>
      <c r="F6317" s="16" t="s">
        <v>9750</v>
      </c>
      <c r="G6317" s="12" t="s">
        <v>9751</v>
      </c>
      <c r="H6317" s="16" t="s">
        <v>9752</v>
      </c>
      <c r="I6317" s="6">
        <v>2</v>
      </c>
    </row>
    <row r="6318" spans="1:9" ht="48.6">
      <c r="A6318" s="14">
        <v>5</v>
      </c>
      <c r="B6318" s="6" t="s">
        <v>9745</v>
      </c>
      <c r="C6318" s="9" t="s">
        <v>9746</v>
      </c>
      <c r="D6318" s="12"/>
      <c r="E6318" s="16"/>
      <c r="F6318" s="16" t="s">
        <v>9750</v>
      </c>
      <c r="G6318" s="12" t="s">
        <v>9751</v>
      </c>
      <c r="H6318" s="16" t="s">
        <v>9753</v>
      </c>
      <c r="I6318" s="6">
        <v>2</v>
      </c>
    </row>
    <row r="6319" spans="1:9" ht="48.6">
      <c r="A6319" s="14">
        <v>5</v>
      </c>
      <c r="B6319" s="6" t="s">
        <v>9745</v>
      </c>
      <c r="C6319" s="9" t="s">
        <v>9746</v>
      </c>
      <c r="D6319" s="12"/>
      <c r="E6319" s="16"/>
      <c r="F6319" s="16" t="s">
        <v>9750</v>
      </c>
      <c r="G6319" s="12" t="s">
        <v>9751</v>
      </c>
      <c r="H6319" s="16" t="s">
        <v>9160</v>
      </c>
      <c r="I6319" s="6">
        <v>2</v>
      </c>
    </row>
    <row r="6320" spans="1:9" ht="48.6">
      <c r="A6320" s="14">
        <v>5</v>
      </c>
      <c r="B6320" s="6" t="s">
        <v>9745</v>
      </c>
      <c r="C6320" s="9" t="s">
        <v>9746</v>
      </c>
      <c r="D6320" s="12"/>
      <c r="E6320" s="16"/>
      <c r="F6320" s="16" t="s">
        <v>9750</v>
      </c>
      <c r="G6320" s="12" t="s">
        <v>9751</v>
      </c>
      <c r="H6320" s="16" t="s">
        <v>9754</v>
      </c>
      <c r="I6320" s="6">
        <v>2</v>
      </c>
    </row>
    <row r="6321" spans="1:9" ht="48.6">
      <c r="A6321" s="14">
        <v>5</v>
      </c>
      <c r="B6321" s="6" t="s">
        <v>9745</v>
      </c>
      <c r="C6321" s="9" t="s">
        <v>9746</v>
      </c>
      <c r="D6321" s="12"/>
      <c r="E6321" s="16"/>
      <c r="F6321" s="16" t="s">
        <v>9750</v>
      </c>
      <c r="G6321" s="12" t="s">
        <v>9751</v>
      </c>
      <c r="H6321" s="16" t="s">
        <v>9755</v>
      </c>
      <c r="I6321" s="6">
        <v>2</v>
      </c>
    </row>
    <row r="6322" spans="1:9" ht="48.6">
      <c r="A6322" s="14">
        <v>5</v>
      </c>
      <c r="B6322" s="6" t="s">
        <v>9745</v>
      </c>
      <c r="C6322" s="9" t="s">
        <v>9746</v>
      </c>
      <c r="D6322" s="12"/>
      <c r="E6322" s="16"/>
      <c r="F6322" s="16" t="s">
        <v>9750</v>
      </c>
      <c r="G6322" s="12" t="s">
        <v>9751</v>
      </c>
      <c r="H6322" s="16" t="s">
        <v>8963</v>
      </c>
      <c r="I6322" s="6">
        <v>2</v>
      </c>
    </row>
    <row r="6323" spans="1:9">
      <c r="A6323" s="14">
        <v>5</v>
      </c>
      <c r="B6323" s="6" t="s">
        <v>9745</v>
      </c>
      <c r="C6323" s="9" t="s">
        <v>9746</v>
      </c>
      <c r="D6323" s="12"/>
      <c r="E6323" s="16"/>
      <c r="F6323" s="16" t="s">
        <v>9756</v>
      </c>
      <c r="G6323" s="12" t="s">
        <v>9757</v>
      </c>
      <c r="H6323" s="16" t="s">
        <v>9758</v>
      </c>
      <c r="I6323" s="6">
        <v>3</v>
      </c>
    </row>
    <row r="6324" spans="1:9" ht="32.4">
      <c r="A6324" s="14">
        <v>5</v>
      </c>
      <c r="B6324" s="6" t="s">
        <v>9745</v>
      </c>
      <c r="C6324" s="9" t="s">
        <v>9746</v>
      </c>
      <c r="D6324" s="12"/>
      <c r="E6324" s="16"/>
      <c r="F6324" s="16" t="s">
        <v>9759</v>
      </c>
      <c r="G6324" s="12" t="s">
        <v>9760</v>
      </c>
      <c r="H6324" s="16"/>
      <c r="I6324" s="6">
        <v>4</v>
      </c>
    </row>
    <row r="6325" spans="1:9">
      <c r="A6325" s="14">
        <v>5</v>
      </c>
      <c r="B6325" s="6" t="s">
        <v>9745</v>
      </c>
      <c r="C6325" s="9" t="s">
        <v>9746</v>
      </c>
      <c r="D6325" s="12"/>
      <c r="E6325" s="16"/>
      <c r="F6325" s="16" t="s">
        <v>9761</v>
      </c>
      <c r="G6325" s="12" t="s">
        <v>9762</v>
      </c>
      <c r="H6325" s="16" t="s">
        <v>4178</v>
      </c>
      <c r="I6325" s="6">
        <v>4</v>
      </c>
    </row>
    <row r="6326" spans="1:9">
      <c r="A6326" s="14">
        <v>5</v>
      </c>
      <c r="B6326" s="6" t="s">
        <v>9745</v>
      </c>
      <c r="C6326" s="9" t="s">
        <v>9746</v>
      </c>
      <c r="D6326" s="12"/>
      <c r="E6326" s="16"/>
      <c r="F6326" s="16" t="s">
        <v>9763</v>
      </c>
      <c r="G6326" s="12" t="s">
        <v>9764</v>
      </c>
      <c r="H6326" s="16" t="s">
        <v>9559</v>
      </c>
      <c r="I6326" s="6">
        <v>4</v>
      </c>
    </row>
    <row r="6327" spans="1:9">
      <c r="A6327" s="14">
        <v>5</v>
      </c>
      <c r="B6327" s="6" t="s">
        <v>9745</v>
      </c>
      <c r="C6327" s="9" t="s">
        <v>9746</v>
      </c>
      <c r="D6327" s="12"/>
      <c r="E6327" s="16"/>
      <c r="F6327" s="16" t="s">
        <v>9765</v>
      </c>
      <c r="G6327" s="12"/>
      <c r="H6327" s="16" t="s">
        <v>4446</v>
      </c>
      <c r="I6327" s="6">
        <v>4</v>
      </c>
    </row>
    <row r="6328" spans="1:9">
      <c r="A6328" s="14">
        <v>5</v>
      </c>
      <c r="B6328" s="6" t="s">
        <v>9745</v>
      </c>
      <c r="C6328" s="9" t="s">
        <v>9746</v>
      </c>
      <c r="D6328" s="12"/>
      <c r="E6328" s="16"/>
      <c r="F6328" s="16" t="s">
        <v>9766</v>
      </c>
      <c r="G6328" s="12"/>
      <c r="H6328" s="16" t="s">
        <v>9767</v>
      </c>
      <c r="I6328" s="6">
        <v>5</v>
      </c>
    </row>
    <row r="6329" spans="1:9">
      <c r="A6329" s="14">
        <v>5</v>
      </c>
      <c r="B6329" s="6" t="s">
        <v>9745</v>
      </c>
      <c r="C6329" s="9" t="s">
        <v>9746</v>
      </c>
      <c r="D6329" s="12"/>
      <c r="E6329" s="16"/>
      <c r="F6329" s="16" t="s">
        <v>9768</v>
      </c>
      <c r="G6329" s="12"/>
      <c r="H6329" s="21" t="s">
        <v>30</v>
      </c>
      <c r="I6329" s="6">
        <v>5</v>
      </c>
    </row>
    <row r="6330" spans="1:9" ht="48.6">
      <c r="A6330" s="14">
        <v>5</v>
      </c>
      <c r="B6330" s="6" t="s">
        <v>9745</v>
      </c>
      <c r="C6330" s="9" t="s">
        <v>9746</v>
      </c>
      <c r="D6330" s="12"/>
      <c r="E6330" s="16" t="s">
        <v>9769</v>
      </c>
      <c r="F6330" s="16" t="s">
        <v>9770</v>
      </c>
      <c r="G6330" s="12"/>
      <c r="H6330" s="16" t="s">
        <v>8549</v>
      </c>
      <c r="I6330" s="6">
        <v>6</v>
      </c>
    </row>
    <row r="6331" spans="1:9" ht="32.4">
      <c r="A6331" s="14">
        <v>5</v>
      </c>
      <c r="B6331" s="6" t="s">
        <v>9745</v>
      </c>
      <c r="C6331" s="9" t="s">
        <v>9746</v>
      </c>
      <c r="D6331" s="12"/>
      <c r="E6331" s="16" t="s">
        <v>5637</v>
      </c>
      <c r="F6331" s="16" t="s">
        <v>9771</v>
      </c>
      <c r="G6331" s="12"/>
      <c r="H6331" s="21" t="s">
        <v>30</v>
      </c>
      <c r="I6331" s="6">
        <v>6</v>
      </c>
    </row>
    <row r="6332" spans="1:9" ht="64.8">
      <c r="A6332" s="14">
        <v>5</v>
      </c>
      <c r="B6332" s="6" t="s">
        <v>9745</v>
      </c>
      <c r="C6332" s="9" t="s">
        <v>9746</v>
      </c>
      <c r="D6332" s="12"/>
      <c r="E6332" s="16" t="s">
        <v>9772</v>
      </c>
      <c r="F6332" s="16"/>
      <c r="G6332" s="12"/>
      <c r="H6332" s="16" t="s">
        <v>1881</v>
      </c>
      <c r="I6332" s="6">
        <v>7</v>
      </c>
    </row>
    <row r="6333" spans="1:9" ht="32.4">
      <c r="A6333" s="14">
        <v>5</v>
      </c>
      <c r="B6333" s="6" t="s">
        <v>9745</v>
      </c>
      <c r="C6333" s="9" t="s">
        <v>9746</v>
      </c>
      <c r="D6333" s="12"/>
      <c r="E6333" s="16"/>
      <c r="F6333" s="16" t="s">
        <v>9773</v>
      </c>
      <c r="G6333" s="12" t="s">
        <v>9774</v>
      </c>
      <c r="H6333" s="16"/>
      <c r="I6333" s="6">
        <v>7</v>
      </c>
    </row>
    <row r="6334" spans="1:9">
      <c r="A6334" s="14">
        <v>5</v>
      </c>
      <c r="B6334" s="6" t="s">
        <v>9745</v>
      </c>
      <c r="C6334" s="9" t="s">
        <v>9746</v>
      </c>
      <c r="D6334" s="12"/>
      <c r="E6334" s="16"/>
      <c r="F6334" s="16" t="s">
        <v>9775</v>
      </c>
      <c r="G6334" s="12"/>
      <c r="H6334" s="16"/>
      <c r="I6334" s="6">
        <v>7</v>
      </c>
    </row>
    <row r="6335" spans="1:9">
      <c r="A6335" s="14">
        <v>5</v>
      </c>
      <c r="B6335" s="6" t="s">
        <v>9745</v>
      </c>
      <c r="C6335" s="9" t="s">
        <v>9746</v>
      </c>
      <c r="D6335" s="12"/>
      <c r="E6335" s="16" t="s">
        <v>8476</v>
      </c>
      <c r="F6335" s="16"/>
      <c r="G6335" s="12"/>
      <c r="H6335" s="16"/>
      <c r="I6335" s="6">
        <v>7</v>
      </c>
    </row>
    <row r="6336" spans="1:9" ht="32.4">
      <c r="A6336" s="14">
        <v>5</v>
      </c>
      <c r="B6336" s="6" t="s">
        <v>9745</v>
      </c>
      <c r="C6336" s="9" t="s">
        <v>9746</v>
      </c>
      <c r="D6336" s="12"/>
      <c r="E6336" s="16" t="s">
        <v>9776</v>
      </c>
      <c r="F6336" s="16" t="s">
        <v>9777</v>
      </c>
      <c r="G6336" s="12" t="s">
        <v>9778</v>
      </c>
      <c r="H6336" s="16" t="s">
        <v>9637</v>
      </c>
      <c r="I6336" s="6">
        <v>8</v>
      </c>
    </row>
    <row r="6337" spans="1:9">
      <c r="A6337" s="14">
        <v>5</v>
      </c>
      <c r="B6337" s="6" t="s">
        <v>9745</v>
      </c>
      <c r="C6337" s="9" t="s">
        <v>9746</v>
      </c>
      <c r="D6337" s="12"/>
      <c r="E6337" s="16"/>
      <c r="F6337" s="16" t="s">
        <v>9779</v>
      </c>
      <c r="G6337" s="12"/>
      <c r="H6337" s="16"/>
      <c r="I6337" s="6">
        <v>8</v>
      </c>
    </row>
    <row r="6338" spans="1:9">
      <c r="A6338" s="14">
        <v>5</v>
      </c>
      <c r="B6338" s="6" t="s">
        <v>9745</v>
      </c>
      <c r="C6338" s="9" t="s">
        <v>9746</v>
      </c>
      <c r="D6338" s="12"/>
      <c r="E6338" s="16"/>
      <c r="F6338" s="16" t="s">
        <v>9780</v>
      </c>
      <c r="G6338" s="12" t="s">
        <v>9781</v>
      </c>
      <c r="H6338" s="16"/>
      <c r="I6338" s="6">
        <v>8</v>
      </c>
    </row>
    <row r="6339" spans="1:9" ht="32.4">
      <c r="A6339" s="14">
        <v>5</v>
      </c>
      <c r="B6339" s="6" t="s">
        <v>9745</v>
      </c>
      <c r="C6339" s="9" t="s">
        <v>9746</v>
      </c>
      <c r="D6339" s="12"/>
      <c r="E6339" s="16" t="s">
        <v>9278</v>
      </c>
      <c r="F6339" s="16" t="s">
        <v>9782</v>
      </c>
      <c r="G6339" s="12"/>
      <c r="H6339" s="16"/>
      <c r="I6339" s="6">
        <v>8</v>
      </c>
    </row>
    <row r="6340" spans="1:9" ht="32.4">
      <c r="A6340" s="14">
        <v>5</v>
      </c>
      <c r="B6340" s="6" t="s">
        <v>9783</v>
      </c>
      <c r="C6340" s="9" t="s">
        <v>9784</v>
      </c>
      <c r="D6340" s="12"/>
      <c r="E6340" s="16"/>
      <c r="F6340" s="16" t="s">
        <v>9785</v>
      </c>
      <c r="G6340" s="12" t="s">
        <v>9786</v>
      </c>
      <c r="H6340" s="21" t="s">
        <v>30</v>
      </c>
      <c r="I6340" s="6">
        <v>1</v>
      </c>
    </row>
    <row r="6341" spans="1:9">
      <c r="A6341" s="14">
        <v>5</v>
      </c>
      <c r="B6341" s="6" t="s">
        <v>9783</v>
      </c>
      <c r="C6341" s="9" t="s">
        <v>9784</v>
      </c>
      <c r="D6341" s="12"/>
      <c r="E6341" s="16" t="s">
        <v>8428</v>
      </c>
      <c r="F6341" s="16"/>
      <c r="G6341" s="12"/>
      <c r="H6341" s="16"/>
      <c r="I6341" s="6">
        <v>1</v>
      </c>
    </row>
    <row r="6342" spans="1:9" ht="32.4">
      <c r="A6342" s="14">
        <v>5</v>
      </c>
      <c r="B6342" s="6" t="s">
        <v>9783</v>
      </c>
      <c r="C6342" s="9" t="s">
        <v>9784</v>
      </c>
      <c r="D6342" s="12"/>
      <c r="E6342" s="16"/>
      <c r="F6342" s="16" t="s">
        <v>9787</v>
      </c>
      <c r="G6342" s="12" t="s">
        <v>9788</v>
      </c>
      <c r="H6342" s="16"/>
      <c r="I6342" s="6">
        <v>2</v>
      </c>
    </row>
    <row r="6343" spans="1:9" ht="32.4">
      <c r="A6343" s="14">
        <v>5</v>
      </c>
      <c r="B6343" s="6" t="s">
        <v>9783</v>
      </c>
      <c r="C6343" s="9" t="s">
        <v>9784</v>
      </c>
      <c r="D6343" s="12"/>
      <c r="E6343" s="16" t="s">
        <v>9789</v>
      </c>
      <c r="F6343" s="16" t="s">
        <v>9790</v>
      </c>
      <c r="G6343" s="12" t="s">
        <v>9791</v>
      </c>
      <c r="H6343" s="16" t="s">
        <v>9637</v>
      </c>
      <c r="I6343" s="6">
        <v>3</v>
      </c>
    </row>
    <row r="6344" spans="1:9">
      <c r="A6344" s="14">
        <v>5</v>
      </c>
      <c r="B6344" s="6" t="s">
        <v>9783</v>
      </c>
      <c r="C6344" s="9" t="s">
        <v>9784</v>
      </c>
      <c r="D6344" s="12"/>
      <c r="E6344" s="16"/>
      <c r="F6344" s="16" t="s">
        <v>9792</v>
      </c>
      <c r="G6344" s="12" t="s">
        <v>9793</v>
      </c>
      <c r="H6344" s="16"/>
      <c r="I6344" s="6">
        <v>3</v>
      </c>
    </row>
    <row r="6345" spans="1:9" ht="32.4">
      <c r="A6345" s="14">
        <v>5</v>
      </c>
      <c r="B6345" s="6" t="s">
        <v>9783</v>
      </c>
      <c r="C6345" s="9" t="s">
        <v>9784</v>
      </c>
      <c r="D6345" s="12"/>
      <c r="E6345" s="16"/>
      <c r="F6345" s="16" t="s">
        <v>9794</v>
      </c>
      <c r="G6345" s="12" t="s">
        <v>9795</v>
      </c>
      <c r="H6345" s="16"/>
      <c r="I6345" s="6">
        <v>3</v>
      </c>
    </row>
    <row r="6346" spans="1:9">
      <c r="A6346" s="14">
        <v>5</v>
      </c>
      <c r="B6346" s="6" t="s">
        <v>9783</v>
      </c>
      <c r="C6346" s="9" t="s">
        <v>9784</v>
      </c>
      <c r="D6346" s="12"/>
      <c r="E6346" s="16"/>
      <c r="F6346" s="16" t="s">
        <v>9796</v>
      </c>
      <c r="G6346" s="12"/>
      <c r="H6346" s="16" t="s">
        <v>9797</v>
      </c>
      <c r="I6346" s="6">
        <v>4</v>
      </c>
    </row>
    <row r="6347" spans="1:9">
      <c r="A6347" s="14">
        <v>5</v>
      </c>
      <c r="B6347" s="6" t="s">
        <v>9783</v>
      </c>
      <c r="C6347" s="9" t="s">
        <v>9784</v>
      </c>
      <c r="D6347" s="12"/>
      <c r="E6347" s="16"/>
      <c r="F6347" s="16" t="s">
        <v>9796</v>
      </c>
      <c r="G6347" s="12"/>
      <c r="H6347" s="16" t="s">
        <v>9798</v>
      </c>
      <c r="I6347" s="6">
        <v>4</v>
      </c>
    </row>
    <row r="6348" spans="1:9">
      <c r="A6348" s="14">
        <v>5</v>
      </c>
      <c r="B6348" s="6" t="s">
        <v>9783</v>
      </c>
      <c r="C6348" s="9" t="s">
        <v>9784</v>
      </c>
      <c r="D6348" s="12"/>
      <c r="E6348" s="16"/>
      <c r="F6348" s="16" t="s">
        <v>9799</v>
      </c>
      <c r="G6348" s="12"/>
      <c r="H6348" s="16"/>
      <c r="I6348" s="6">
        <v>5</v>
      </c>
    </row>
    <row r="6349" spans="1:9" ht="48.6">
      <c r="A6349" s="14">
        <v>5</v>
      </c>
      <c r="B6349" s="6" t="s">
        <v>9783</v>
      </c>
      <c r="C6349" s="9" t="s">
        <v>9784</v>
      </c>
      <c r="D6349" s="12"/>
      <c r="E6349" s="16" t="s">
        <v>9800</v>
      </c>
      <c r="F6349" s="16" t="s">
        <v>9801</v>
      </c>
      <c r="G6349" s="12"/>
      <c r="H6349" s="16" t="s">
        <v>8549</v>
      </c>
      <c r="I6349" s="6">
        <v>6</v>
      </c>
    </row>
    <row r="6350" spans="1:9" ht="32.4">
      <c r="A6350" s="14">
        <v>5</v>
      </c>
      <c r="B6350" s="6" t="s">
        <v>9783</v>
      </c>
      <c r="C6350" s="9" t="s">
        <v>9784</v>
      </c>
      <c r="D6350" s="12"/>
      <c r="E6350" s="16" t="s">
        <v>9802</v>
      </c>
      <c r="F6350" s="16" t="s">
        <v>9803</v>
      </c>
      <c r="G6350" s="12"/>
      <c r="H6350" s="21" t="s">
        <v>30</v>
      </c>
      <c r="I6350" s="6">
        <v>6</v>
      </c>
    </row>
    <row r="6351" spans="1:9">
      <c r="A6351" s="14">
        <v>5</v>
      </c>
      <c r="B6351" s="6" t="s">
        <v>9783</v>
      </c>
      <c r="C6351" s="9" t="s">
        <v>9784</v>
      </c>
      <c r="D6351" s="12"/>
      <c r="E6351" s="16" t="s">
        <v>8476</v>
      </c>
      <c r="F6351" s="16"/>
      <c r="G6351" s="12"/>
      <c r="H6351" s="16"/>
      <c r="I6351" s="6">
        <v>6</v>
      </c>
    </row>
    <row r="6352" spans="1:9" ht="64.8">
      <c r="A6352" s="14">
        <v>5</v>
      </c>
      <c r="B6352" s="6" t="s">
        <v>9783</v>
      </c>
      <c r="C6352" s="9" t="s">
        <v>9784</v>
      </c>
      <c r="D6352" s="12"/>
      <c r="E6352" s="16" t="s">
        <v>9804</v>
      </c>
      <c r="F6352" s="16"/>
      <c r="G6352" s="12"/>
      <c r="H6352" s="16" t="s">
        <v>1881</v>
      </c>
      <c r="I6352" s="6">
        <v>7</v>
      </c>
    </row>
    <row r="6353" spans="1:9">
      <c r="A6353" s="14">
        <v>5</v>
      </c>
      <c r="B6353" s="6" t="s">
        <v>9783</v>
      </c>
      <c r="C6353" s="9" t="s">
        <v>9784</v>
      </c>
      <c r="D6353" s="12"/>
      <c r="E6353" s="16"/>
      <c r="F6353" s="16" t="s">
        <v>9805</v>
      </c>
      <c r="G6353" s="12" t="s">
        <v>9806</v>
      </c>
      <c r="H6353" s="16"/>
      <c r="I6353" s="6">
        <v>7</v>
      </c>
    </row>
    <row r="6354" spans="1:9" ht="32.4">
      <c r="A6354" s="14">
        <v>5</v>
      </c>
      <c r="B6354" s="6" t="s">
        <v>9783</v>
      </c>
      <c r="C6354" s="9" t="s">
        <v>9784</v>
      </c>
      <c r="D6354" s="12"/>
      <c r="E6354" s="16"/>
      <c r="F6354" s="16" t="s">
        <v>9807</v>
      </c>
      <c r="G6354" s="12" t="s">
        <v>9808</v>
      </c>
      <c r="H6354" s="16"/>
      <c r="I6354" s="6">
        <v>8</v>
      </c>
    </row>
    <row r="6355" spans="1:9">
      <c r="A6355" s="14">
        <v>5</v>
      </c>
      <c r="B6355" s="6" t="s">
        <v>9783</v>
      </c>
      <c r="C6355" s="9" t="s">
        <v>9784</v>
      </c>
      <c r="D6355" s="12"/>
      <c r="E6355" s="16"/>
      <c r="F6355" s="16" t="s">
        <v>9809</v>
      </c>
      <c r="G6355" s="12" t="s">
        <v>9810</v>
      </c>
      <c r="H6355" s="16"/>
      <c r="I6355" s="6">
        <v>8</v>
      </c>
    </row>
    <row r="6356" spans="1:9">
      <c r="A6356" s="14">
        <v>5</v>
      </c>
      <c r="B6356" s="6" t="s">
        <v>9783</v>
      </c>
      <c r="C6356" s="9" t="s">
        <v>9784</v>
      </c>
      <c r="D6356" s="12"/>
      <c r="E6356" s="16"/>
      <c r="F6356" s="16" t="s">
        <v>9811</v>
      </c>
      <c r="G6356" s="12" t="s">
        <v>9812</v>
      </c>
      <c r="H6356" s="16"/>
      <c r="I6356" s="6">
        <v>8</v>
      </c>
    </row>
    <row r="6357" spans="1:9" ht="32.4">
      <c r="A6357" s="14">
        <v>5</v>
      </c>
      <c r="B6357" s="6" t="s">
        <v>9783</v>
      </c>
      <c r="C6357" s="9" t="s">
        <v>9784</v>
      </c>
      <c r="D6357" s="12"/>
      <c r="E6357" s="16" t="s">
        <v>9278</v>
      </c>
      <c r="F6357" s="16" t="s">
        <v>9813</v>
      </c>
      <c r="G6357" s="12"/>
      <c r="H6357" s="16"/>
      <c r="I6357" s="6">
        <v>8</v>
      </c>
    </row>
    <row r="6358" spans="1:9" ht="32.4">
      <c r="A6358" s="14">
        <v>5</v>
      </c>
      <c r="B6358" s="6" t="s">
        <v>9814</v>
      </c>
      <c r="C6358" s="9" t="s">
        <v>9815</v>
      </c>
      <c r="D6358" s="12"/>
      <c r="E6358" s="16"/>
      <c r="F6358" s="16" t="s">
        <v>9816</v>
      </c>
      <c r="G6358" s="12" t="s">
        <v>9817</v>
      </c>
      <c r="H6358" s="16"/>
      <c r="I6358" s="6">
        <v>1</v>
      </c>
    </row>
    <row r="6359" spans="1:9">
      <c r="A6359" s="14">
        <v>5</v>
      </c>
      <c r="B6359" s="6" t="s">
        <v>9814</v>
      </c>
      <c r="C6359" s="9" t="s">
        <v>9815</v>
      </c>
      <c r="D6359" s="12"/>
      <c r="E6359" s="16"/>
      <c r="F6359" s="16" t="s">
        <v>9818</v>
      </c>
      <c r="G6359" s="12" t="s">
        <v>9819</v>
      </c>
      <c r="H6359" s="16"/>
      <c r="I6359" s="6">
        <v>1</v>
      </c>
    </row>
    <row r="6360" spans="1:9">
      <c r="A6360" s="14">
        <v>5</v>
      </c>
      <c r="B6360" s="6" t="s">
        <v>9814</v>
      </c>
      <c r="C6360" s="9" t="s">
        <v>9815</v>
      </c>
      <c r="D6360" s="12" t="s">
        <v>7635</v>
      </c>
      <c r="E6360" s="16"/>
      <c r="F6360" s="16" t="s">
        <v>9820</v>
      </c>
      <c r="G6360" s="12"/>
      <c r="H6360" s="16" t="s">
        <v>4195</v>
      </c>
      <c r="I6360" s="6">
        <v>1</v>
      </c>
    </row>
    <row r="6361" spans="1:9">
      <c r="A6361" s="14">
        <v>5</v>
      </c>
      <c r="B6361" s="6" t="s">
        <v>9814</v>
      </c>
      <c r="C6361" s="9" t="s">
        <v>9815</v>
      </c>
      <c r="D6361" s="12"/>
      <c r="E6361" s="16"/>
      <c r="F6361" s="16" t="s">
        <v>9821</v>
      </c>
      <c r="G6361" s="12"/>
      <c r="H6361" s="16" t="s">
        <v>9151</v>
      </c>
      <c r="I6361" s="6">
        <v>2</v>
      </c>
    </row>
    <row r="6362" spans="1:9">
      <c r="A6362" s="14">
        <v>5</v>
      </c>
      <c r="B6362" s="6" t="s">
        <v>9814</v>
      </c>
      <c r="C6362" s="9" t="s">
        <v>9815</v>
      </c>
      <c r="D6362" s="12"/>
      <c r="E6362" s="16"/>
      <c r="F6362" s="16" t="s">
        <v>9822</v>
      </c>
      <c r="G6362" s="12" t="s">
        <v>9823</v>
      </c>
      <c r="H6362" s="16"/>
      <c r="I6362" s="6">
        <v>2</v>
      </c>
    </row>
    <row r="6363" spans="1:9" ht="32.4">
      <c r="A6363" s="14">
        <v>5</v>
      </c>
      <c r="B6363" s="6" t="s">
        <v>9814</v>
      </c>
      <c r="C6363" s="9" t="s">
        <v>9815</v>
      </c>
      <c r="D6363" s="12"/>
      <c r="E6363" s="16"/>
      <c r="F6363" s="16" t="s">
        <v>9824</v>
      </c>
      <c r="G6363" s="12" t="s">
        <v>9825</v>
      </c>
      <c r="H6363" s="16" t="s">
        <v>4195</v>
      </c>
      <c r="I6363" s="6">
        <v>3</v>
      </c>
    </row>
    <row r="6364" spans="1:9" ht="32.4">
      <c r="A6364" s="14">
        <v>5</v>
      </c>
      <c r="B6364" s="6" t="s">
        <v>9814</v>
      </c>
      <c r="C6364" s="9" t="s">
        <v>9815</v>
      </c>
      <c r="D6364" s="12"/>
      <c r="E6364" s="16"/>
      <c r="F6364" s="16" t="s">
        <v>9826</v>
      </c>
      <c r="G6364" s="12" t="s">
        <v>9827</v>
      </c>
      <c r="H6364" s="16" t="s">
        <v>9330</v>
      </c>
      <c r="I6364" s="6">
        <v>4</v>
      </c>
    </row>
    <row r="6365" spans="1:9" ht="32.4">
      <c r="A6365" s="14">
        <v>5</v>
      </c>
      <c r="B6365" s="6" t="s">
        <v>9814</v>
      </c>
      <c r="C6365" s="9" t="s">
        <v>9815</v>
      </c>
      <c r="D6365" s="12"/>
      <c r="E6365" s="16"/>
      <c r="F6365" s="16" t="s">
        <v>9828</v>
      </c>
      <c r="G6365" s="12" t="s">
        <v>9829</v>
      </c>
      <c r="H6365" s="16"/>
      <c r="I6365" s="6">
        <v>5</v>
      </c>
    </row>
    <row r="6366" spans="1:9" ht="48.6">
      <c r="A6366" s="14">
        <v>5</v>
      </c>
      <c r="B6366" s="6" t="s">
        <v>9814</v>
      </c>
      <c r="C6366" s="9" t="s">
        <v>9815</v>
      </c>
      <c r="D6366" s="12"/>
      <c r="E6366" s="16" t="s">
        <v>9830</v>
      </c>
      <c r="F6366" s="16" t="s">
        <v>9831</v>
      </c>
      <c r="G6366" s="12" t="s">
        <v>9832</v>
      </c>
      <c r="H6366" s="16" t="s">
        <v>8549</v>
      </c>
      <c r="I6366" s="6">
        <v>6</v>
      </c>
    </row>
    <row r="6367" spans="1:9" ht="32.4">
      <c r="A6367" s="14">
        <v>5</v>
      </c>
      <c r="B6367" s="6" t="s">
        <v>9814</v>
      </c>
      <c r="C6367" s="9" t="s">
        <v>9815</v>
      </c>
      <c r="D6367" s="12"/>
      <c r="E6367" s="16" t="s">
        <v>9833</v>
      </c>
      <c r="F6367" s="16" t="s">
        <v>9834</v>
      </c>
      <c r="G6367" s="12"/>
      <c r="H6367" s="21" t="s">
        <v>30</v>
      </c>
      <c r="I6367" s="6">
        <v>6</v>
      </c>
    </row>
    <row r="6368" spans="1:9" ht="64.8">
      <c r="A6368" s="14">
        <v>5</v>
      </c>
      <c r="B6368" s="6" t="s">
        <v>9814</v>
      </c>
      <c r="C6368" s="9" t="s">
        <v>9815</v>
      </c>
      <c r="D6368" s="12"/>
      <c r="E6368" s="16" t="s">
        <v>9835</v>
      </c>
      <c r="F6368" s="16"/>
      <c r="G6368" s="12"/>
      <c r="H6368" s="16" t="s">
        <v>1881</v>
      </c>
      <c r="I6368" s="6">
        <v>7</v>
      </c>
    </row>
    <row r="6369" spans="1:9" ht="32.4">
      <c r="A6369" s="14">
        <v>5</v>
      </c>
      <c r="B6369" s="6" t="s">
        <v>9814</v>
      </c>
      <c r="C6369" s="9" t="s">
        <v>9815</v>
      </c>
      <c r="D6369" s="12"/>
      <c r="E6369" s="16"/>
      <c r="F6369" s="16" t="s">
        <v>9836</v>
      </c>
      <c r="G6369" s="12" t="s">
        <v>9837</v>
      </c>
      <c r="H6369" s="16"/>
      <c r="I6369" s="6">
        <v>7</v>
      </c>
    </row>
    <row r="6370" spans="1:9" ht="32.4">
      <c r="A6370" s="14">
        <v>5</v>
      </c>
      <c r="B6370" s="6" t="s">
        <v>9814</v>
      </c>
      <c r="C6370" s="9" t="s">
        <v>9815</v>
      </c>
      <c r="D6370" s="12"/>
      <c r="E6370" s="16"/>
      <c r="F6370" s="16" t="s">
        <v>9838</v>
      </c>
      <c r="G6370" s="12" t="s">
        <v>9839</v>
      </c>
      <c r="H6370" s="16"/>
      <c r="I6370" s="6">
        <v>8</v>
      </c>
    </row>
    <row r="6371" spans="1:9" ht="32.4">
      <c r="A6371" s="14">
        <v>5</v>
      </c>
      <c r="B6371" s="6" t="s">
        <v>9814</v>
      </c>
      <c r="C6371" s="9" t="s">
        <v>9815</v>
      </c>
      <c r="D6371" s="12"/>
      <c r="E6371" s="16"/>
      <c r="F6371" s="16" t="s">
        <v>9840</v>
      </c>
      <c r="G6371" s="12" t="s">
        <v>9841</v>
      </c>
      <c r="H6371" s="16"/>
      <c r="I6371" s="6">
        <v>8</v>
      </c>
    </row>
    <row r="6372" spans="1:9">
      <c r="A6372" s="14">
        <v>5</v>
      </c>
      <c r="B6372" s="6" t="s">
        <v>9814</v>
      </c>
      <c r="C6372" s="9" t="s">
        <v>9815</v>
      </c>
      <c r="D6372" s="12" t="s">
        <v>253</v>
      </c>
      <c r="E6372" s="16" t="s">
        <v>9842</v>
      </c>
      <c r="F6372" s="16" t="s">
        <v>9843</v>
      </c>
      <c r="G6372" s="12"/>
      <c r="H6372" s="16" t="s">
        <v>9844</v>
      </c>
      <c r="I6372" s="6">
        <v>8</v>
      </c>
    </row>
    <row r="6373" spans="1:9">
      <c r="A6373" s="14">
        <v>5</v>
      </c>
      <c r="B6373" s="6" t="s">
        <v>9814</v>
      </c>
      <c r="C6373" s="9" t="s">
        <v>9815</v>
      </c>
      <c r="D6373" s="12" t="s">
        <v>253</v>
      </c>
      <c r="E6373" s="16" t="s">
        <v>9842</v>
      </c>
      <c r="F6373" s="16" t="s">
        <v>9845</v>
      </c>
      <c r="G6373" s="12"/>
      <c r="H6373" s="16" t="s">
        <v>9846</v>
      </c>
      <c r="I6373" s="6">
        <v>8</v>
      </c>
    </row>
    <row r="6374" spans="1:9" ht="32.4">
      <c r="A6374" s="14">
        <v>5</v>
      </c>
      <c r="B6374" s="6" t="s">
        <v>9847</v>
      </c>
      <c r="C6374" s="9" t="s">
        <v>9848</v>
      </c>
      <c r="D6374" s="12"/>
      <c r="E6374" s="16"/>
      <c r="F6374" s="16" t="s">
        <v>9849</v>
      </c>
      <c r="G6374" s="12" t="s">
        <v>9850</v>
      </c>
      <c r="H6374" s="16"/>
      <c r="I6374" s="6">
        <v>1</v>
      </c>
    </row>
    <row r="6375" spans="1:9">
      <c r="A6375" s="14">
        <v>5</v>
      </c>
      <c r="B6375" s="6" t="s">
        <v>9847</v>
      </c>
      <c r="C6375" s="9" t="s">
        <v>9848</v>
      </c>
      <c r="D6375" s="12"/>
      <c r="E6375" s="16"/>
      <c r="F6375" s="16" t="s">
        <v>9851</v>
      </c>
      <c r="G6375" s="12"/>
      <c r="H6375" s="16"/>
      <c r="I6375" s="6">
        <v>1</v>
      </c>
    </row>
    <row r="6376" spans="1:9" ht="32.4">
      <c r="A6376" s="14">
        <v>5</v>
      </c>
      <c r="B6376" s="6" t="s">
        <v>9847</v>
      </c>
      <c r="C6376" s="9" t="s">
        <v>9848</v>
      </c>
      <c r="D6376" s="12"/>
      <c r="E6376" s="16"/>
      <c r="F6376" s="16" t="s">
        <v>9852</v>
      </c>
      <c r="G6376" s="12" t="s">
        <v>9853</v>
      </c>
      <c r="H6376" s="16"/>
      <c r="I6376" s="6">
        <v>1</v>
      </c>
    </row>
    <row r="6377" spans="1:9">
      <c r="A6377" s="14">
        <v>5</v>
      </c>
      <c r="B6377" s="6" t="s">
        <v>9847</v>
      </c>
      <c r="C6377" s="9" t="s">
        <v>9848</v>
      </c>
      <c r="D6377" s="12" t="s">
        <v>7635</v>
      </c>
      <c r="E6377" s="16"/>
      <c r="F6377" s="16" t="s">
        <v>9854</v>
      </c>
      <c r="G6377" s="12"/>
      <c r="H6377" s="16" t="s">
        <v>4236</v>
      </c>
      <c r="I6377" s="6">
        <v>1</v>
      </c>
    </row>
    <row r="6378" spans="1:9" ht="32.4">
      <c r="A6378" s="14">
        <v>5</v>
      </c>
      <c r="B6378" s="6" t="s">
        <v>9847</v>
      </c>
      <c r="C6378" s="9" t="s">
        <v>9848</v>
      </c>
      <c r="D6378" s="12"/>
      <c r="E6378" s="16"/>
      <c r="F6378" s="16" t="s">
        <v>9855</v>
      </c>
      <c r="G6378" s="12" t="s">
        <v>9856</v>
      </c>
      <c r="H6378" s="16"/>
      <c r="I6378" s="6">
        <v>2</v>
      </c>
    </row>
    <row r="6379" spans="1:9">
      <c r="A6379" s="14">
        <v>5</v>
      </c>
      <c r="B6379" s="6" t="s">
        <v>9847</v>
      </c>
      <c r="C6379" s="9" t="s">
        <v>9848</v>
      </c>
      <c r="D6379" s="12"/>
      <c r="E6379" s="16"/>
      <c r="F6379" s="16" t="s">
        <v>9857</v>
      </c>
      <c r="G6379" s="12" t="s">
        <v>9858</v>
      </c>
      <c r="H6379" s="16"/>
      <c r="I6379" s="6">
        <v>2</v>
      </c>
    </row>
    <row r="6380" spans="1:9" ht="32.4">
      <c r="A6380" s="14">
        <v>5</v>
      </c>
      <c r="B6380" s="6" t="s">
        <v>9847</v>
      </c>
      <c r="C6380" s="9" t="s">
        <v>9848</v>
      </c>
      <c r="D6380" s="12"/>
      <c r="E6380" s="16"/>
      <c r="F6380" s="16" t="s">
        <v>9859</v>
      </c>
      <c r="G6380" s="12" t="s">
        <v>9860</v>
      </c>
      <c r="H6380" s="16"/>
      <c r="I6380" s="6">
        <v>2</v>
      </c>
    </row>
    <row r="6381" spans="1:9" ht="32.4">
      <c r="A6381" s="14">
        <v>5</v>
      </c>
      <c r="B6381" s="6" t="s">
        <v>9847</v>
      </c>
      <c r="C6381" s="9" t="s">
        <v>9848</v>
      </c>
      <c r="D6381" s="12"/>
      <c r="E6381" s="16"/>
      <c r="F6381" s="16" t="s">
        <v>9861</v>
      </c>
      <c r="G6381" s="12" t="s">
        <v>9862</v>
      </c>
      <c r="H6381" s="16"/>
      <c r="I6381" s="6">
        <v>2</v>
      </c>
    </row>
    <row r="6382" spans="1:9">
      <c r="A6382" s="14">
        <v>5</v>
      </c>
      <c r="B6382" s="6" t="s">
        <v>9847</v>
      </c>
      <c r="C6382" s="9" t="s">
        <v>9848</v>
      </c>
      <c r="D6382" s="12"/>
      <c r="E6382" s="16"/>
      <c r="F6382" s="16" t="s">
        <v>9863</v>
      </c>
      <c r="G6382" s="12"/>
      <c r="H6382" s="16"/>
      <c r="I6382" s="6">
        <v>2</v>
      </c>
    </row>
    <row r="6383" spans="1:9" ht="32.4">
      <c r="A6383" s="14">
        <v>5</v>
      </c>
      <c r="B6383" s="6" t="s">
        <v>9847</v>
      </c>
      <c r="C6383" s="9" t="s">
        <v>9848</v>
      </c>
      <c r="D6383" s="12"/>
      <c r="E6383" s="16"/>
      <c r="F6383" s="16" t="s">
        <v>9864</v>
      </c>
      <c r="G6383" s="12"/>
      <c r="H6383" s="16" t="s">
        <v>9865</v>
      </c>
      <c r="I6383" s="6">
        <v>3</v>
      </c>
    </row>
    <row r="6384" spans="1:9" ht="32.4">
      <c r="A6384" s="14">
        <v>5</v>
      </c>
      <c r="B6384" s="6" t="s">
        <v>9847</v>
      </c>
      <c r="C6384" s="9" t="s">
        <v>9848</v>
      </c>
      <c r="D6384" s="12"/>
      <c r="E6384" s="16"/>
      <c r="F6384" s="16" t="s">
        <v>9866</v>
      </c>
      <c r="G6384" s="12" t="s">
        <v>9867</v>
      </c>
      <c r="H6384" s="16"/>
      <c r="I6384" s="6">
        <v>3</v>
      </c>
    </row>
    <row r="6385" spans="1:9" ht="32.4">
      <c r="A6385" s="14">
        <v>5</v>
      </c>
      <c r="B6385" s="6" t="s">
        <v>9847</v>
      </c>
      <c r="C6385" s="9" t="s">
        <v>9848</v>
      </c>
      <c r="D6385" s="12"/>
      <c r="E6385" s="16"/>
      <c r="F6385" s="16" t="s">
        <v>9868</v>
      </c>
      <c r="G6385" s="12" t="s">
        <v>9869</v>
      </c>
      <c r="H6385" s="16" t="s">
        <v>9160</v>
      </c>
      <c r="I6385" s="6">
        <v>4</v>
      </c>
    </row>
    <row r="6386" spans="1:9" ht="32.4">
      <c r="A6386" s="14">
        <v>5</v>
      </c>
      <c r="B6386" s="6" t="s">
        <v>9847</v>
      </c>
      <c r="C6386" s="9" t="s">
        <v>9848</v>
      </c>
      <c r="D6386" s="12"/>
      <c r="E6386" s="16"/>
      <c r="F6386" s="16" t="s">
        <v>9868</v>
      </c>
      <c r="G6386" s="12" t="s">
        <v>9869</v>
      </c>
      <c r="H6386" s="16" t="s">
        <v>8963</v>
      </c>
      <c r="I6386" s="6">
        <v>4</v>
      </c>
    </row>
    <row r="6387" spans="1:9">
      <c r="A6387" s="14">
        <v>5</v>
      </c>
      <c r="B6387" s="6" t="s">
        <v>9847</v>
      </c>
      <c r="C6387" s="9" t="s">
        <v>9848</v>
      </c>
      <c r="D6387" s="12"/>
      <c r="E6387" s="16"/>
      <c r="F6387" s="16" t="s">
        <v>9870</v>
      </c>
      <c r="G6387" s="12" t="s">
        <v>9871</v>
      </c>
      <c r="H6387" s="16"/>
      <c r="I6387" s="6">
        <v>5</v>
      </c>
    </row>
    <row r="6388" spans="1:9" ht="48.6">
      <c r="A6388" s="14">
        <v>5</v>
      </c>
      <c r="B6388" s="6" t="s">
        <v>9847</v>
      </c>
      <c r="C6388" s="9" t="s">
        <v>9848</v>
      </c>
      <c r="D6388" s="12"/>
      <c r="E6388" s="16" t="s">
        <v>9872</v>
      </c>
      <c r="F6388" s="16" t="s">
        <v>9873</v>
      </c>
      <c r="G6388" s="12"/>
      <c r="H6388" s="16" t="s">
        <v>9874</v>
      </c>
      <c r="I6388" s="6">
        <v>6</v>
      </c>
    </row>
    <row r="6389" spans="1:9" ht="32.4">
      <c r="A6389" s="14">
        <v>5</v>
      </c>
      <c r="B6389" s="6" t="s">
        <v>9847</v>
      </c>
      <c r="C6389" s="9" t="s">
        <v>9848</v>
      </c>
      <c r="D6389" s="12"/>
      <c r="E6389" s="16" t="s">
        <v>9875</v>
      </c>
      <c r="F6389" s="16" t="s">
        <v>9876</v>
      </c>
      <c r="G6389" s="12"/>
      <c r="H6389" s="21" t="s">
        <v>30</v>
      </c>
      <c r="I6389" s="6">
        <v>6</v>
      </c>
    </row>
    <row r="6390" spans="1:9" ht="64.8">
      <c r="A6390" s="14">
        <v>5</v>
      </c>
      <c r="B6390" s="6" t="s">
        <v>9847</v>
      </c>
      <c r="C6390" s="9" t="s">
        <v>9848</v>
      </c>
      <c r="D6390" s="12"/>
      <c r="E6390" s="16" t="s">
        <v>9877</v>
      </c>
      <c r="F6390" s="16"/>
      <c r="G6390" s="12"/>
      <c r="H6390" s="16" t="s">
        <v>1881</v>
      </c>
      <c r="I6390" s="6">
        <v>7</v>
      </c>
    </row>
    <row r="6391" spans="1:9" ht="32.4">
      <c r="A6391" s="14">
        <v>5</v>
      </c>
      <c r="B6391" s="6" t="s">
        <v>9847</v>
      </c>
      <c r="C6391" s="9" t="s">
        <v>9848</v>
      </c>
      <c r="D6391" s="12"/>
      <c r="E6391" s="16" t="s">
        <v>9878</v>
      </c>
      <c r="F6391" s="16"/>
      <c r="G6391" s="12"/>
      <c r="H6391" s="16" t="s">
        <v>9879</v>
      </c>
      <c r="I6391" s="6">
        <v>7</v>
      </c>
    </row>
    <row r="6392" spans="1:9" ht="32.4">
      <c r="A6392" s="14">
        <v>5</v>
      </c>
      <c r="B6392" s="6" t="s">
        <v>9847</v>
      </c>
      <c r="C6392" s="9" t="s">
        <v>9848</v>
      </c>
      <c r="D6392" s="12"/>
      <c r="E6392" s="16"/>
      <c r="F6392" s="16" t="s">
        <v>9880</v>
      </c>
      <c r="G6392" s="12" t="s">
        <v>9881</v>
      </c>
      <c r="H6392" s="16"/>
      <c r="I6392" s="6">
        <v>8</v>
      </c>
    </row>
    <row r="6393" spans="1:9">
      <c r="A6393" s="14">
        <v>5</v>
      </c>
      <c r="B6393" s="6" t="s">
        <v>9847</v>
      </c>
      <c r="C6393" s="9" t="s">
        <v>9848</v>
      </c>
      <c r="D6393" s="12"/>
      <c r="E6393" s="16"/>
      <c r="F6393" s="16" t="s">
        <v>9882</v>
      </c>
      <c r="G6393" s="12"/>
      <c r="H6393" s="16"/>
      <c r="I6393" s="6">
        <v>8</v>
      </c>
    </row>
    <row r="6394" spans="1:9">
      <c r="A6394" s="14">
        <v>5</v>
      </c>
      <c r="B6394" s="6" t="s">
        <v>9847</v>
      </c>
      <c r="C6394" s="9" t="s">
        <v>9848</v>
      </c>
      <c r="D6394" s="12" t="s">
        <v>253</v>
      </c>
      <c r="E6394" s="16" t="s">
        <v>9842</v>
      </c>
      <c r="F6394" s="16" t="s">
        <v>9883</v>
      </c>
      <c r="G6394" s="12"/>
      <c r="H6394" s="16" t="s">
        <v>9884</v>
      </c>
      <c r="I6394" s="6">
        <v>8</v>
      </c>
    </row>
    <row r="6395" spans="1:9">
      <c r="A6395" s="14">
        <v>5</v>
      </c>
      <c r="B6395" s="6" t="s">
        <v>9847</v>
      </c>
      <c r="C6395" s="9" t="s">
        <v>9848</v>
      </c>
      <c r="D6395" s="12" t="s">
        <v>253</v>
      </c>
      <c r="E6395" s="16" t="s">
        <v>9842</v>
      </c>
      <c r="F6395" s="16" t="s">
        <v>9885</v>
      </c>
      <c r="G6395" s="12"/>
      <c r="H6395" s="16" t="s">
        <v>9886</v>
      </c>
      <c r="I6395" s="6">
        <v>8</v>
      </c>
    </row>
    <row r="6396" spans="1:9" ht="32.4">
      <c r="A6396" s="14">
        <v>5</v>
      </c>
      <c r="B6396" s="6" t="s">
        <v>9847</v>
      </c>
      <c r="C6396" s="9" t="s">
        <v>9848</v>
      </c>
      <c r="D6396" s="12"/>
      <c r="E6396" s="16" t="s">
        <v>9278</v>
      </c>
      <c r="F6396" s="16" t="s">
        <v>9887</v>
      </c>
      <c r="G6396" s="12"/>
      <c r="H6396" s="16"/>
      <c r="I6396" s="6">
        <v>8</v>
      </c>
    </row>
    <row r="6397" spans="1:9">
      <c r="A6397" s="14">
        <v>5</v>
      </c>
      <c r="B6397" s="6" t="s">
        <v>9847</v>
      </c>
      <c r="C6397" s="9" t="s">
        <v>9848</v>
      </c>
      <c r="D6397" s="12"/>
      <c r="E6397" s="16" t="s">
        <v>8476</v>
      </c>
      <c r="F6397" s="16"/>
      <c r="G6397" s="12"/>
      <c r="H6397" s="16"/>
      <c r="I6397" s="6">
        <v>8</v>
      </c>
    </row>
    <row r="6398" spans="1:9">
      <c r="A6398" s="14">
        <v>5</v>
      </c>
      <c r="B6398" s="6" t="s">
        <v>9847</v>
      </c>
      <c r="C6398" s="9" t="s">
        <v>9848</v>
      </c>
      <c r="D6398" s="12"/>
      <c r="E6398" s="16"/>
      <c r="F6398" s="16" t="s">
        <v>9888</v>
      </c>
      <c r="G6398" s="12"/>
      <c r="H6398" s="16"/>
      <c r="I6398" s="6">
        <v>9</v>
      </c>
    </row>
    <row r="6399" spans="1:9" ht="32.4">
      <c r="A6399" s="14">
        <v>5</v>
      </c>
      <c r="B6399" s="6" t="s">
        <v>9889</v>
      </c>
      <c r="C6399" s="9" t="s">
        <v>9890</v>
      </c>
      <c r="D6399" s="12"/>
      <c r="E6399" s="16"/>
      <c r="F6399" s="16" t="s">
        <v>9891</v>
      </c>
      <c r="G6399" s="12" t="s">
        <v>9892</v>
      </c>
      <c r="H6399" s="16"/>
      <c r="I6399" s="6">
        <v>1</v>
      </c>
    </row>
    <row r="6400" spans="1:9">
      <c r="A6400" s="14">
        <v>5</v>
      </c>
      <c r="B6400" s="6" t="s">
        <v>9889</v>
      </c>
      <c r="C6400" s="9" t="s">
        <v>9890</v>
      </c>
      <c r="D6400" s="12"/>
      <c r="E6400" s="16"/>
      <c r="F6400" s="16" t="s">
        <v>9893</v>
      </c>
      <c r="G6400" s="12" t="s">
        <v>9894</v>
      </c>
      <c r="H6400" s="16"/>
      <c r="I6400" s="6">
        <v>1</v>
      </c>
    </row>
    <row r="6401" spans="1:9">
      <c r="A6401" s="14">
        <v>5</v>
      </c>
      <c r="B6401" s="6" t="s">
        <v>9889</v>
      </c>
      <c r="C6401" s="9" t="s">
        <v>9890</v>
      </c>
      <c r="D6401" s="12" t="s">
        <v>7635</v>
      </c>
      <c r="E6401" s="16"/>
      <c r="F6401" s="16" t="s">
        <v>9895</v>
      </c>
      <c r="G6401" s="12"/>
      <c r="H6401" s="16" t="s">
        <v>2009</v>
      </c>
      <c r="I6401" s="6">
        <v>1</v>
      </c>
    </row>
    <row r="6402" spans="1:9" ht="32.4">
      <c r="A6402" s="14">
        <v>5</v>
      </c>
      <c r="B6402" s="6" t="s">
        <v>9889</v>
      </c>
      <c r="C6402" s="9" t="s">
        <v>9890</v>
      </c>
      <c r="D6402" s="12"/>
      <c r="E6402" s="16"/>
      <c r="F6402" s="16" t="s">
        <v>9896</v>
      </c>
      <c r="G6402" s="12" t="s">
        <v>9897</v>
      </c>
      <c r="H6402" s="16" t="s">
        <v>9898</v>
      </c>
      <c r="I6402" s="6">
        <v>2</v>
      </c>
    </row>
    <row r="6403" spans="1:9">
      <c r="A6403" s="14">
        <v>5</v>
      </c>
      <c r="B6403" s="6" t="s">
        <v>9889</v>
      </c>
      <c r="C6403" s="9" t="s">
        <v>9890</v>
      </c>
      <c r="D6403" s="12"/>
      <c r="E6403" s="16"/>
      <c r="F6403" s="16" t="s">
        <v>9899</v>
      </c>
      <c r="G6403" s="12"/>
      <c r="H6403" s="16"/>
      <c r="I6403" s="6">
        <v>2</v>
      </c>
    </row>
    <row r="6404" spans="1:9" ht="32.4">
      <c r="A6404" s="14">
        <v>5</v>
      </c>
      <c r="B6404" s="6" t="s">
        <v>9889</v>
      </c>
      <c r="C6404" s="9" t="s">
        <v>9890</v>
      </c>
      <c r="D6404" s="12"/>
      <c r="E6404" s="16"/>
      <c r="F6404" s="16" t="s">
        <v>9900</v>
      </c>
      <c r="G6404" s="12" t="s">
        <v>9901</v>
      </c>
      <c r="H6404" s="16"/>
      <c r="I6404" s="6">
        <v>3</v>
      </c>
    </row>
    <row r="6405" spans="1:9" ht="32.4">
      <c r="A6405" s="14">
        <v>5</v>
      </c>
      <c r="B6405" s="6" t="s">
        <v>9889</v>
      </c>
      <c r="C6405" s="9" t="s">
        <v>9890</v>
      </c>
      <c r="D6405" s="12" t="s">
        <v>8128</v>
      </c>
      <c r="E6405" s="16"/>
      <c r="F6405" s="16" t="s">
        <v>9902</v>
      </c>
      <c r="G6405" s="12"/>
      <c r="H6405" s="16"/>
      <c r="I6405" s="6">
        <v>3</v>
      </c>
    </row>
    <row r="6406" spans="1:9" ht="32.4">
      <c r="A6406" s="14">
        <v>5</v>
      </c>
      <c r="B6406" s="6" t="s">
        <v>9889</v>
      </c>
      <c r="C6406" s="9" t="s">
        <v>9890</v>
      </c>
      <c r="D6406" s="12"/>
      <c r="E6406" s="16"/>
      <c r="F6406" s="16" t="s">
        <v>9903</v>
      </c>
      <c r="G6406" s="12" t="s">
        <v>9904</v>
      </c>
      <c r="H6406" s="16" t="s">
        <v>9905</v>
      </c>
      <c r="I6406" s="6">
        <v>4</v>
      </c>
    </row>
    <row r="6407" spans="1:9" ht="48.6">
      <c r="A6407" s="14">
        <v>5</v>
      </c>
      <c r="B6407" s="6" t="s">
        <v>9889</v>
      </c>
      <c r="C6407" s="9" t="s">
        <v>9890</v>
      </c>
      <c r="D6407" s="12"/>
      <c r="E6407" s="16" t="s">
        <v>9906</v>
      </c>
      <c r="F6407" s="16" t="s">
        <v>9907</v>
      </c>
      <c r="G6407" s="12" t="s">
        <v>9908</v>
      </c>
      <c r="H6407" s="16" t="s">
        <v>8549</v>
      </c>
      <c r="I6407" s="6">
        <v>6</v>
      </c>
    </row>
    <row r="6408" spans="1:9" ht="32.4">
      <c r="A6408" s="14">
        <v>5</v>
      </c>
      <c r="B6408" s="6" t="s">
        <v>9889</v>
      </c>
      <c r="C6408" s="9" t="s">
        <v>9890</v>
      </c>
      <c r="D6408" s="12"/>
      <c r="E6408" s="16" t="s">
        <v>9909</v>
      </c>
      <c r="F6408" s="16" t="s">
        <v>9910</v>
      </c>
      <c r="G6408" s="12"/>
      <c r="H6408" s="21" t="s">
        <v>30</v>
      </c>
      <c r="I6408" s="6">
        <v>6</v>
      </c>
    </row>
    <row r="6409" spans="1:9" ht="64.8">
      <c r="A6409" s="14">
        <v>5</v>
      </c>
      <c r="B6409" s="6" t="s">
        <v>9889</v>
      </c>
      <c r="C6409" s="9" t="s">
        <v>9890</v>
      </c>
      <c r="D6409" s="12"/>
      <c r="E6409" s="16" t="s">
        <v>9911</v>
      </c>
      <c r="F6409" s="16"/>
      <c r="G6409" s="12"/>
      <c r="H6409" s="16" t="s">
        <v>1881</v>
      </c>
      <c r="I6409" s="6">
        <v>7</v>
      </c>
    </row>
    <row r="6410" spans="1:9" ht="32.4">
      <c r="A6410" s="14">
        <v>5</v>
      </c>
      <c r="B6410" s="6" t="s">
        <v>9889</v>
      </c>
      <c r="C6410" s="9" t="s">
        <v>9890</v>
      </c>
      <c r="D6410" s="12"/>
      <c r="E6410" s="16" t="s">
        <v>9912</v>
      </c>
      <c r="F6410" s="16"/>
      <c r="G6410" s="12"/>
      <c r="H6410" s="16" t="s">
        <v>9879</v>
      </c>
      <c r="I6410" s="6">
        <v>7</v>
      </c>
    </row>
    <row r="6411" spans="1:9" ht="32.4">
      <c r="A6411" s="14">
        <v>5</v>
      </c>
      <c r="B6411" s="6" t="s">
        <v>9889</v>
      </c>
      <c r="C6411" s="9" t="s">
        <v>9890</v>
      </c>
      <c r="D6411" s="12"/>
      <c r="E6411" s="16"/>
      <c r="F6411" s="16" t="s">
        <v>9913</v>
      </c>
      <c r="G6411" s="12" t="s">
        <v>9914</v>
      </c>
      <c r="H6411" s="16"/>
      <c r="I6411" s="6">
        <v>7</v>
      </c>
    </row>
    <row r="6412" spans="1:9" ht="32.4">
      <c r="A6412" s="14">
        <v>5</v>
      </c>
      <c r="B6412" s="6" t="s">
        <v>9889</v>
      </c>
      <c r="C6412" s="9" t="s">
        <v>9890</v>
      </c>
      <c r="D6412" s="12"/>
      <c r="E6412" s="16"/>
      <c r="F6412" s="16" t="s">
        <v>9915</v>
      </c>
      <c r="G6412" s="12" t="s">
        <v>9916</v>
      </c>
      <c r="H6412" s="16"/>
      <c r="I6412" s="6">
        <v>8</v>
      </c>
    </row>
    <row r="6413" spans="1:9">
      <c r="A6413" s="14">
        <v>5</v>
      </c>
      <c r="B6413" s="6" t="s">
        <v>9889</v>
      </c>
      <c r="C6413" s="9" t="s">
        <v>9890</v>
      </c>
      <c r="D6413" s="12"/>
      <c r="E6413" s="16"/>
      <c r="F6413" s="16" t="s">
        <v>9917</v>
      </c>
      <c r="G6413" s="12"/>
      <c r="H6413" s="16" t="s">
        <v>9918</v>
      </c>
      <c r="I6413" s="6">
        <v>8</v>
      </c>
    </row>
    <row r="6414" spans="1:9">
      <c r="A6414" s="14">
        <v>5</v>
      </c>
      <c r="B6414" s="6" t="s">
        <v>9889</v>
      </c>
      <c r="C6414" s="9" t="s">
        <v>9890</v>
      </c>
      <c r="D6414" s="12"/>
      <c r="E6414" s="16"/>
      <c r="F6414" s="16" t="s">
        <v>9919</v>
      </c>
      <c r="G6414" s="12"/>
      <c r="H6414" s="16" t="s">
        <v>9920</v>
      </c>
      <c r="I6414" s="6">
        <v>8</v>
      </c>
    </row>
    <row r="6415" spans="1:9">
      <c r="A6415" s="14">
        <v>5</v>
      </c>
      <c r="B6415" s="6" t="s">
        <v>9889</v>
      </c>
      <c r="C6415" s="9" t="s">
        <v>9890</v>
      </c>
      <c r="D6415" s="12"/>
      <c r="E6415" s="16"/>
      <c r="F6415" s="16" t="s">
        <v>9921</v>
      </c>
      <c r="G6415" s="12"/>
      <c r="H6415" s="16" t="s">
        <v>1881</v>
      </c>
      <c r="I6415" s="6">
        <v>8</v>
      </c>
    </row>
    <row r="6416" spans="1:9">
      <c r="A6416" s="14">
        <v>5</v>
      </c>
      <c r="B6416" s="6" t="s">
        <v>9889</v>
      </c>
      <c r="C6416" s="9" t="s">
        <v>9890</v>
      </c>
      <c r="D6416" s="12" t="s">
        <v>253</v>
      </c>
      <c r="E6416" s="16" t="s">
        <v>9842</v>
      </c>
      <c r="F6416" s="16" t="s">
        <v>9922</v>
      </c>
      <c r="G6416" s="12"/>
      <c r="H6416" s="16" t="s">
        <v>9923</v>
      </c>
      <c r="I6416" s="6">
        <v>8</v>
      </c>
    </row>
    <row r="6417" spans="1:9" ht="32.4">
      <c r="A6417" s="14">
        <v>5</v>
      </c>
      <c r="B6417" s="6" t="s">
        <v>9889</v>
      </c>
      <c r="C6417" s="9" t="s">
        <v>9890</v>
      </c>
      <c r="D6417" s="12"/>
      <c r="E6417" s="16"/>
      <c r="F6417" s="16" t="s">
        <v>9924</v>
      </c>
      <c r="G6417" s="12" t="s">
        <v>9925</v>
      </c>
      <c r="H6417" s="16"/>
      <c r="I6417" s="6">
        <v>8</v>
      </c>
    </row>
    <row r="6418" spans="1:9" ht="32.4">
      <c r="A6418" s="14">
        <v>5</v>
      </c>
      <c r="B6418" s="6" t="s">
        <v>9889</v>
      </c>
      <c r="C6418" s="9" t="s">
        <v>9890</v>
      </c>
      <c r="D6418" s="12"/>
      <c r="E6418" s="16" t="s">
        <v>9278</v>
      </c>
      <c r="F6418" s="16" t="s">
        <v>9926</v>
      </c>
      <c r="G6418" s="12"/>
      <c r="H6418" s="16"/>
      <c r="I6418" s="6">
        <v>8</v>
      </c>
    </row>
    <row r="6419" spans="1:9">
      <c r="A6419" s="14">
        <v>5</v>
      </c>
      <c r="B6419" s="6" t="s">
        <v>9927</v>
      </c>
      <c r="C6419" s="9" t="s">
        <v>9928</v>
      </c>
      <c r="D6419" s="12"/>
      <c r="E6419" s="16"/>
      <c r="F6419" s="16" t="s">
        <v>9929</v>
      </c>
      <c r="G6419" s="12" t="s">
        <v>9930</v>
      </c>
      <c r="H6419" s="16"/>
      <c r="I6419" s="6">
        <v>1</v>
      </c>
    </row>
    <row r="6420" spans="1:9">
      <c r="A6420" s="14">
        <v>5</v>
      </c>
      <c r="B6420" s="6" t="s">
        <v>9927</v>
      </c>
      <c r="C6420" s="9" t="s">
        <v>9928</v>
      </c>
      <c r="D6420" s="12"/>
      <c r="E6420" s="16"/>
      <c r="F6420" s="16" t="s">
        <v>9931</v>
      </c>
      <c r="G6420" s="12"/>
      <c r="H6420" s="16"/>
      <c r="I6420" s="6">
        <v>1</v>
      </c>
    </row>
    <row r="6421" spans="1:9">
      <c r="A6421" s="14">
        <v>5</v>
      </c>
      <c r="B6421" s="6" t="s">
        <v>9927</v>
      </c>
      <c r="C6421" s="9" t="s">
        <v>9928</v>
      </c>
      <c r="D6421" s="12"/>
      <c r="E6421" s="16"/>
      <c r="F6421" s="16" t="s">
        <v>9893</v>
      </c>
      <c r="G6421" s="12" t="s">
        <v>9894</v>
      </c>
      <c r="H6421" s="16"/>
      <c r="I6421" s="6">
        <v>1</v>
      </c>
    </row>
    <row r="6422" spans="1:9">
      <c r="A6422" s="14">
        <v>5</v>
      </c>
      <c r="B6422" s="6" t="s">
        <v>9927</v>
      </c>
      <c r="C6422" s="9" t="s">
        <v>9928</v>
      </c>
      <c r="D6422" s="12" t="s">
        <v>7635</v>
      </c>
      <c r="E6422" s="16"/>
      <c r="F6422" s="16" t="s">
        <v>9932</v>
      </c>
      <c r="G6422" s="12"/>
      <c r="H6422" s="16" t="s">
        <v>9933</v>
      </c>
      <c r="I6422" s="6">
        <v>1</v>
      </c>
    </row>
    <row r="6423" spans="1:9" ht="32.4">
      <c r="A6423" s="14">
        <v>5</v>
      </c>
      <c r="B6423" s="6" t="s">
        <v>9927</v>
      </c>
      <c r="C6423" s="9" t="s">
        <v>9928</v>
      </c>
      <c r="D6423" s="12"/>
      <c r="E6423" s="16"/>
      <c r="F6423" s="16" t="s">
        <v>9934</v>
      </c>
      <c r="G6423" s="12" t="s">
        <v>9935</v>
      </c>
      <c r="H6423" s="16"/>
      <c r="I6423" s="6">
        <v>2</v>
      </c>
    </row>
    <row r="6424" spans="1:9">
      <c r="A6424" s="14">
        <v>5</v>
      </c>
      <c r="B6424" s="6" t="s">
        <v>9927</v>
      </c>
      <c r="C6424" s="9" t="s">
        <v>9928</v>
      </c>
      <c r="D6424" s="12"/>
      <c r="E6424" s="16"/>
      <c r="F6424" s="16" t="s">
        <v>15498</v>
      </c>
      <c r="G6424" s="12"/>
      <c r="H6424" s="16"/>
      <c r="I6424" s="6">
        <v>2</v>
      </c>
    </row>
    <row r="6425" spans="1:9">
      <c r="A6425" s="14">
        <v>5</v>
      </c>
      <c r="B6425" s="6" t="s">
        <v>9927</v>
      </c>
      <c r="C6425" s="9" t="s">
        <v>9928</v>
      </c>
      <c r="D6425" s="12"/>
      <c r="E6425" s="16"/>
      <c r="F6425" s="16" t="s">
        <v>9936</v>
      </c>
      <c r="G6425" s="12"/>
      <c r="H6425" s="16"/>
      <c r="I6425" s="6">
        <v>2</v>
      </c>
    </row>
    <row r="6426" spans="1:9" ht="32.4">
      <c r="A6426" s="14">
        <v>5</v>
      </c>
      <c r="B6426" s="6" t="s">
        <v>9927</v>
      </c>
      <c r="C6426" s="9" t="s">
        <v>9928</v>
      </c>
      <c r="D6426" s="12"/>
      <c r="E6426" s="16"/>
      <c r="F6426" s="16" t="s">
        <v>9937</v>
      </c>
      <c r="G6426" s="12" t="s">
        <v>9938</v>
      </c>
      <c r="H6426" s="16"/>
      <c r="I6426" s="6">
        <v>3</v>
      </c>
    </row>
    <row r="6427" spans="1:9">
      <c r="A6427" s="14">
        <v>5</v>
      </c>
      <c r="B6427" s="6" t="s">
        <v>9927</v>
      </c>
      <c r="C6427" s="9" t="s">
        <v>9928</v>
      </c>
      <c r="D6427" s="12"/>
      <c r="E6427" s="16"/>
      <c r="F6427" s="16" t="s">
        <v>9939</v>
      </c>
      <c r="G6427" s="12" t="s">
        <v>9940</v>
      </c>
      <c r="H6427" s="16" t="s">
        <v>9941</v>
      </c>
      <c r="I6427" s="6">
        <v>3</v>
      </c>
    </row>
    <row r="6428" spans="1:9">
      <c r="A6428" s="14">
        <v>5</v>
      </c>
      <c r="B6428" s="6" t="s">
        <v>9927</v>
      </c>
      <c r="C6428" s="9" t="s">
        <v>9928</v>
      </c>
      <c r="D6428" s="12"/>
      <c r="E6428" s="16"/>
      <c r="F6428" s="16" t="s">
        <v>9942</v>
      </c>
      <c r="G6428" s="12"/>
      <c r="H6428" s="16" t="s">
        <v>9403</v>
      </c>
      <c r="I6428" s="6">
        <v>3</v>
      </c>
    </row>
    <row r="6429" spans="1:9">
      <c r="A6429" s="14">
        <v>5</v>
      </c>
      <c r="B6429" s="6" t="s">
        <v>9927</v>
      </c>
      <c r="C6429" s="9" t="s">
        <v>9928</v>
      </c>
      <c r="D6429" s="12"/>
      <c r="E6429" s="16" t="s">
        <v>8476</v>
      </c>
      <c r="F6429" s="16"/>
      <c r="G6429" s="12"/>
      <c r="H6429" s="16"/>
      <c r="I6429" s="6">
        <v>3</v>
      </c>
    </row>
    <row r="6430" spans="1:9" ht="64.8">
      <c r="A6430" s="14">
        <v>5</v>
      </c>
      <c r="B6430" s="6" t="s">
        <v>9927</v>
      </c>
      <c r="C6430" s="9" t="s">
        <v>9928</v>
      </c>
      <c r="D6430" s="12"/>
      <c r="E6430" s="16"/>
      <c r="F6430" s="16" t="s">
        <v>9943</v>
      </c>
      <c r="G6430" s="12" t="s">
        <v>9944</v>
      </c>
      <c r="H6430" s="16"/>
      <c r="I6430" s="6">
        <v>4</v>
      </c>
    </row>
    <row r="6431" spans="1:9">
      <c r="A6431" s="14">
        <v>5</v>
      </c>
      <c r="B6431" s="6" t="s">
        <v>9927</v>
      </c>
      <c r="C6431" s="9" t="s">
        <v>9928</v>
      </c>
      <c r="D6431" s="12"/>
      <c r="E6431" s="16"/>
      <c r="F6431" s="16" t="s">
        <v>9945</v>
      </c>
      <c r="G6431" s="12"/>
      <c r="H6431" s="16" t="s">
        <v>9946</v>
      </c>
      <c r="I6431" s="6">
        <v>4</v>
      </c>
    </row>
    <row r="6432" spans="1:9">
      <c r="A6432" s="14">
        <v>5</v>
      </c>
      <c r="B6432" s="6" t="s">
        <v>9927</v>
      </c>
      <c r="C6432" s="9" t="s">
        <v>9928</v>
      </c>
      <c r="D6432" s="12"/>
      <c r="E6432" s="16"/>
      <c r="F6432" s="16" t="s">
        <v>9947</v>
      </c>
      <c r="G6432" s="12"/>
      <c r="H6432" s="16" t="s">
        <v>9948</v>
      </c>
      <c r="I6432" s="6">
        <v>5</v>
      </c>
    </row>
    <row r="6433" spans="1:9">
      <c r="A6433" s="14">
        <v>5</v>
      </c>
      <c r="B6433" s="6" t="s">
        <v>9927</v>
      </c>
      <c r="C6433" s="9" t="s">
        <v>9928</v>
      </c>
      <c r="D6433" s="12"/>
      <c r="E6433" s="16"/>
      <c r="F6433" s="16" t="s">
        <v>9949</v>
      </c>
      <c r="G6433" s="12"/>
      <c r="H6433" s="16" t="s">
        <v>9950</v>
      </c>
      <c r="I6433" s="6">
        <v>5</v>
      </c>
    </row>
    <row r="6434" spans="1:9" ht="48.6">
      <c r="A6434" s="14">
        <v>5</v>
      </c>
      <c r="B6434" s="6" t="s">
        <v>9927</v>
      </c>
      <c r="C6434" s="9" t="s">
        <v>9928</v>
      </c>
      <c r="D6434" s="12"/>
      <c r="E6434" s="16" t="s">
        <v>9951</v>
      </c>
      <c r="F6434" s="16" t="s">
        <v>9952</v>
      </c>
      <c r="G6434" s="12"/>
      <c r="H6434" s="16" t="s">
        <v>8549</v>
      </c>
      <c r="I6434" s="6">
        <v>6</v>
      </c>
    </row>
    <row r="6435" spans="1:9" ht="32.4">
      <c r="A6435" s="14">
        <v>5</v>
      </c>
      <c r="B6435" s="6" t="s">
        <v>9927</v>
      </c>
      <c r="C6435" s="9" t="s">
        <v>9928</v>
      </c>
      <c r="D6435" s="12"/>
      <c r="E6435" s="16" t="s">
        <v>9953</v>
      </c>
      <c r="F6435" s="16" t="s">
        <v>9954</v>
      </c>
      <c r="G6435" s="12"/>
      <c r="H6435" s="21" t="s">
        <v>30</v>
      </c>
      <c r="I6435" s="6">
        <v>6</v>
      </c>
    </row>
    <row r="6436" spans="1:9" ht="64.8">
      <c r="A6436" s="14">
        <v>5</v>
      </c>
      <c r="B6436" s="6" t="s">
        <v>9927</v>
      </c>
      <c r="C6436" s="9" t="s">
        <v>9928</v>
      </c>
      <c r="D6436" s="12"/>
      <c r="E6436" s="16" t="s">
        <v>9955</v>
      </c>
      <c r="F6436" s="16" t="s">
        <v>9956</v>
      </c>
      <c r="G6436" s="12"/>
      <c r="H6436" s="16" t="s">
        <v>1881</v>
      </c>
      <c r="I6436" s="6">
        <v>7</v>
      </c>
    </row>
    <row r="6437" spans="1:9" ht="32.4">
      <c r="A6437" s="14">
        <v>5</v>
      </c>
      <c r="B6437" s="6" t="s">
        <v>9927</v>
      </c>
      <c r="C6437" s="9" t="s">
        <v>9928</v>
      </c>
      <c r="D6437" s="12"/>
      <c r="E6437" s="16" t="s">
        <v>9957</v>
      </c>
      <c r="F6437" s="16" t="s">
        <v>9958</v>
      </c>
      <c r="G6437" s="12"/>
      <c r="H6437" s="16" t="s">
        <v>9879</v>
      </c>
      <c r="I6437" s="6">
        <v>7</v>
      </c>
    </row>
    <row r="6438" spans="1:9" ht="32.4">
      <c r="A6438" s="14">
        <v>5</v>
      </c>
      <c r="B6438" s="6" t="s">
        <v>9927</v>
      </c>
      <c r="C6438" s="9" t="s">
        <v>9928</v>
      </c>
      <c r="D6438" s="12"/>
      <c r="E6438" s="16"/>
      <c r="F6438" s="16" t="s">
        <v>9959</v>
      </c>
      <c r="G6438" s="12" t="s">
        <v>9960</v>
      </c>
      <c r="H6438" s="16"/>
      <c r="I6438" s="6">
        <v>8</v>
      </c>
    </row>
    <row r="6439" spans="1:9">
      <c r="A6439" s="14">
        <v>5</v>
      </c>
      <c r="B6439" s="6" t="s">
        <v>9927</v>
      </c>
      <c r="C6439" s="9" t="s">
        <v>9928</v>
      </c>
      <c r="D6439" s="12"/>
      <c r="E6439" s="16"/>
      <c r="F6439" s="16" t="s">
        <v>9961</v>
      </c>
      <c r="G6439" s="12"/>
      <c r="H6439" s="16"/>
      <c r="I6439" s="6">
        <v>8</v>
      </c>
    </row>
    <row r="6440" spans="1:9">
      <c r="A6440" s="14">
        <v>5</v>
      </c>
      <c r="B6440" s="6" t="s">
        <v>9927</v>
      </c>
      <c r="C6440" s="9" t="s">
        <v>9928</v>
      </c>
      <c r="D6440" s="12" t="s">
        <v>253</v>
      </c>
      <c r="E6440" s="16" t="s">
        <v>9842</v>
      </c>
      <c r="F6440" s="16" t="s">
        <v>9962</v>
      </c>
      <c r="G6440" s="12"/>
      <c r="H6440" s="16"/>
      <c r="I6440" s="6">
        <v>8</v>
      </c>
    </row>
    <row r="6441" spans="1:9" ht="32.4">
      <c r="A6441" s="14">
        <v>5</v>
      </c>
      <c r="B6441" s="6" t="s">
        <v>9927</v>
      </c>
      <c r="C6441" s="9" t="s">
        <v>9928</v>
      </c>
      <c r="D6441" s="12"/>
      <c r="E6441" s="16" t="s">
        <v>9278</v>
      </c>
      <c r="F6441" s="16" t="s">
        <v>9963</v>
      </c>
      <c r="G6441" s="12"/>
      <c r="H6441" s="16"/>
      <c r="I6441" s="6">
        <v>8</v>
      </c>
    </row>
    <row r="6442" spans="1:9" ht="32.4">
      <c r="A6442" s="14">
        <v>5</v>
      </c>
      <c r="B6442" s="6" t="s">
        <v>9964</v>
      </c>
      <c r="C6442" s="9" t="s">
        <v>9965</v>
      </c>
      <c r="D6442" s="12"/>
      <c r="E6442" s="16"/>
      <c r="F6442" s="16" t="s">
        <v>9966</v>
      </c>
      <c r="G6442" s="12" t="s">
        <v>9967</v>
      </c>
      <c r="H6442" s="16"/>
      <c r="I6442" s="6">
        <v>1</v>
      </c>
    </row>
    <row r="6443" spans="1:9" ht="32.4">
      <c r="A6443" s="14">
        <v>5</v>
      </c>
      <c r="B6443" s="6" t="s">
        <v>9964</v>
      </c>
      <c r="C6443" s="9" t="s">
        <v>9965</v>
      </c>
      <c r="D6443" s="12" t="s">
        <v>7758</v>
      </c>
      <c r="E6443" s="16"/>
      <c r="F6443" s="16" t="s">
        <v>9968</v>
      </c>
      <c r="G6443" s="12" t="s">
        <v>9969</v>
      </c>
      <c r="H6443" s="16" t="s">
        <v>8453</v>
      </c>
      <c r="I6443" s="6">
        <v>1</v>
      </c>
    </row>
    <row r="6444" spans="1:9">
      <c r="A6444" s="14">
        <v>5</v>
      </c>
      <c r="B6444" s="6" t="s">
        <v>9964</v>
      </c>
      <c r="C6444" s="9" t="s">
        <v>9965</v>
      </c>
      <c r="D6444" s="12" t="s">
        <v>7635</v>
      </c>
      <c r="E6444" s="16"/>
      <c r="F6444" s="16" t="s">
        <v>9970</v>
      </c>
      <c r="G6444" s="12"/>
      <c r="H6444" s="21" t="s">
        <v>30</v>
      </c>
      <c r="I6444" s="6">
        <v>2</v>
      </c>
    </row>
    <row r="6445" spans="1:9" ht="32.4">
      <c r="A6445" s="14">
        <v>5</v>
      </c>
      <c r="B6445" s="6" t="s">
        <v>9964</v>
      </c>
      <c r="C6445" s="9" t="s">
        <v>9965</v>
      </c>
      <c r="D6445" s="12"/>
      <c r="E6445" s="16"/>
      <c r="F6445" s="16" t="s">
        <v>9971</v>
      </c>
      <c r="G6445" s="12" t="s">
        <v>9972</v>
      </c>
      <c r="H6445" s="16"/>
      <c r="I6445" s="6">
        <v>3</v>
      </c>
    </row>
    <row r="6446" spans="1:9">
      <c r="A6446" s="14">
        <v>5</v>
      </c>
      <c r="B6446" s="6" t="s">
        <v>9964</v>
      </c>
      <c r="C6446" s="9" t="s">
        <v>9965</v>
      </c>
      <c r="D6446" s="12"/>
      <c r="E6446" s="16"/>
      <c r="F6446" s="16" t="s">
        <v>9973</v>
      </c>
      <c r="G6446" s="12" t="s">
        <v>9974</v>
      </c>
      <c r="H6446" s="16" t="s">
        <v>9941</v>
      </c>
      <c r="I6446" s="6">
        <v>3</v>
      </c>
    </row>
    <row r="6447" spans="1:9">
      <c r="A6447" s="14">
        <v>5</v>
      </c>
      <c r="B6447" s="6" t="s">
        <v>9964</v>
      </c>
      <c r="C6447" s="9" t="s">
        <v>9965</v>
      </c>
      <c r="D6447" s="12" t="s">
        <v>8128</v>
      </c>
      <c r="E6447" s="16"/>
      <c r="F6447" s="16" t="s">
        <v>9975</v>
      </c>
      <c r="G6447" s="12"/>
      <c r="H6447" s="16"/>
      <c r="I6447" s="6">
        <v>3</v>
      </c>
    </row>
    <row r="6448" spans="1:9" ht="32.4">
      <c r="A6448" s="14">
        <v>5</v>
      </c>
      <c r="B6448" s="6" t="s">
        <v>9964</v>
      </c>
      <c r="C6448" s="9" t="s">
        <v>9965</v>
      </c>
      <c r="D6448" s="12"/>
      <c r="E6448" s="16"/>
      <c r="F6448" s="16" t="s">
        <v>9976</v>
      </c>
      <c r="G6448" s="12" t="s">
        <v>9977</v>
      </c>
      <c r="H6448" s="16"/>
      <c r="I6448" s="6">
        <v>4</v>
      </c>
    </row>
    <row r="6449" spans="1:9">
      <c r="A6449" s="14">
        <v>5</v>
      </c>
      <c r="B6449" s="6" t="s">
        <v>9964</v>
      </c>
      <c r="C6449" s="9" t="s">
        <v>9965</v>
      </c>
      <c r="D6449" s="12"/>
      <c r="E6449" s="16"/>
      <c r="F6449" s="16" t="s">
        <v>9978</v>
      </c>
      <c r="G6449" s="12"/>
      <c r="H6449" s="16" t="s">
        <v>9979</v>
      </c>
      <c r="I6449" s="6">
        <v>5</v>
      </c>
    </row>
    <row r="6450" spans="1:9" ht="48.6">
      <c r="A6450" s="14">
        <v>5</v>
      </c>
      <c r="B6450" s="6" t="s">
        <v>9964</v>
      </c>
      <c r="C6450" s="9" t="s">
        <v>9965</v>
      </c>
      <c r="D6450" s="12"/>
      <c r="E6450" s="16" t="s">
        <v>9980</v>
      </c>
      <c r="F6450" s="16" t="s">
        <v>9952</v>
      </c>
      <c r="G6450" s="12"/>
      <c r="H6450" s="16" t="s">
        <v>8549</v>
      </c>
      <c r="I6450" s="6">
        <v>6</v>
      </c>
    </row>
    <row r="6451" spans="1:9" ht="32.4">
      <c r="A6451" s="14">
        <v>5</v>
      </c>
      <c r="B6451" s="6" t="s">
        <v>9964</v>
      </c>
      <c r="C6451" s="9" t="s">
        <v>9965</v>
      </c>
      <c r="D6451" s="12"/>
      <c r="E6451" s="16" t="s">
        <v>9981</v>
      </c>
      <c r="F6451" s="16" t="s">
        <v>9982</v>
      </c>
      <c r="G6451" s="12"/>
      <c r="H6451" s="21" t="s">
        <v>30</v>
      </c>
      <c r="I6451" s="6">
        <v>6</v>
      </c>
    </row>
    <row r="6452" spans="1:9">
      <c r="A6452" s="14">
        <v>5</v>
      </c>
      <c r="B6452" s="6" t="s">
        <v>9964</v>
      </c>
      <c r="C6452" s="5" t="s">
        <v>9965</v>
      </c>
      <c r="D6452" s="17"/>
      <c r="E6452" s="8"/>
      <c r="F6452" s="8" t="s">
        <v>9983</v>
      </c>
      <c r="G6452" s="17"/>
      <c r="H6452" s="34" t="s">
        <v>9403</v>
      </c>
      <c r="I6452" s="6">
        <v>6</v>
      </c>
    </row>
    <row r="6453" spans="1:9" ht="64.8">
      <c r="A6453" s="14">
        <v>5</v>
      </c>
      <c r="B6453" s="6" t="s">
        <v>9964</v>
      </c>
      <c r="C6453" s="9" t="s">
        <v>9965</v>
      </c>
      <c r="D6453" s="12"/>
      <c r="E6453" s="16" t="s">
        <v>9984</v>
      </c>
      <c r="F6453" s="16"/>
      <c r="G6453" s="12"/>
      <c r="H6453" s="16" t="s">
        <v>1881</v>
      </c>
      <c r="I6453" s="6">
        <v>7</v>
      </c>
    </row>
    <row r="6454" spans="1:9" ht="32.4">
      <c r="A6454" s="14">
        <v>5</v>
      </c>
      <c r="B6454" s="6" t="s">
        <v>9964</v>
      </c>
      <c r="C6454" s="9" t="s">
        <v>9965</v>
      </c>
      <c r="D6454" s="12"/>
      <c r="E6454" s="16" t="s">
        <v>9985</v>
      </c>
      <c r="F6454" s="16" t="s">
        <v>9986</v>
      </c>
      <c r="G6454" s="12"/>
      <c r="H6454" s="16" t="s">
        <v>9879</v>
      </c>
      <c r="I6454" s="6">
        <v>7</v>
      </c>
    </row>
    <row r="6455" spans="1:9" ht="32.4">
      <c r="A6455" s="14">
        <v>5</v>
      </c>
      <c r="B6455" s="6" t="s">
        <v>9964</v>
      </c>
      <c r="C6455" s="9" t="s">
        <v>9965</v>
      </c>
      <c r="D6455" s="12" t="s">
        <v>2371</v>
      </c>
      <c r="E6455" s="16"/>
      <c r="F6455" s="16" t="s">
        <v>9987</v>
      </c>
      <c r="G6455" s="12" t="s">
        <v>9988</v>
      </c>
      <c r="H6455" s="16"/>
      <c r="I6455" s="6">
        <v>8</v>
      </c>
    </row>
    <row r="6456" spans="1:9" ht="32.4">
      <c r="A6456" s="14">
        <v>5</v>
      </c>
      <c r="B6456" s="6" t="s">
        <v>9964</v>
      </c>
      <c r="C6456" s="9" t="s">
        <v>9965</v>
      </c>
      <c r="D6456" s="12"/>
      <c r="E6456" s="16"/>
      <c r="F6456" s="16" t="s">
        <v>9989</v>
      </c>
      <c r="G6456" s="12"/>
      <c r="H6456" s="16" t="s">
        <v>1881</v>
      </c>
      <c r="I6456" s="6">
        <v>8</v>
      </c>
    </row>
    <row r="6457" spans="1:9">
      <c r="A6457" s="14">
        <v>5</v>
      </c>
      <c r="B6457" s="6" t="s">
        <v>9964</v>
      </c>
      <c r="C6457" s="9" t="s">
        <v>9965</v>
      </c>
      <c r="D6457" s="12"/>
      <c r="E6457" s="16"/>
      <c r="F6457" s="16" t="s">
        <v>9990</v>
      </c>
      <c r="G6457" s="12"/>
      <c r="H6457" s="16" t="s">
        <v>8963</v>
      </c>
      <c r="I6457" s="6">
        <v>8</v>
      </c>
    </row>
    <row r="6458" spans="1:9">
      <c r="A6458" s="14">
        <v>5</v>
      </c>
      <c r="B6458" s="6" t="s">
        <v>9964</v>
      </c>
      <c r="C6458" s="9" t="s">
        <v>9965</v>
      </c>
      <c r="D6458" s="12"/>
      <c r="E6458" s="16"/>
      <c r="F6458" s="16" t="s">
        <v>9991</v>
      </c>
      <c r="G6458" s="12"/>
      <c r="H6458" s="16" t="s">
        <v>8547</v>
      </c>
      <c r="I6458" s="6">
        <v>8</v>
      </c>
    </row>
    <row r="6459" spans="1:9">
      <c r="A6459" s="14">
        <v>5</v>
      </c>
      <c r="B6459" s="6" t="s">
        <v>9964</v>
      </c>
      <c r="C6459" s="9" t="s">
        <v>9965</v>
      </c>
      <c r="D6459" s="12" t="s">
        <v>253</v>
      </c>
      <c r="E6459" s="16" t="s">
        <v>9842</v>
      </c>
      <c r="F6459" s="16" t="s">
        <v>9992</v>
      </c>
      <c r="G6459" s="12"/>
      <c r="H6459" s="16" t="s">
        <v>9993</v>
      </c>
      <c r="I6459" s="6">
        <v>8</v>
      </c>
    </row>
    <row r="6460" spans="1:9" ht="32.4">
      <c r="A6460" s="14">
        <v>5</v>
      </c>
      <c r="B6460" s="6" t="s">
        <v>9964</v>
      </c>
      <c r="C6460" s="9" t="s">
        <v>9965</v>
      </c>
      <c r="D6460" s="12"/>
      <c r="E6460" s="16" t="s">
        <v>9278</v>
      </c>
      <c r="F6460" s="16" t="s">
        <v>9994</v>
      </c>
      <c r="G6460" s="12"/>
      <c r="H6460" s="16"/>
      <c r="I6460" s="6">
        <v>8</v>
      </c>
    </row>
    <row r="6461" spans="1:9" ht="48.6">
      <c r="A6461" s="14">
        <v>5</v>
      </c>
      <c r="B6461" s="6" t="s">
        <v>9995</v>
      </c>
      <c r="C6461" s="9" t="s">
        <v>9996</v>
      </c>
      <c r="D6461" s="12"/>
      <c r="E6461" s="16"/>
      <c r="F6461" s="16" t="s">
        <v>9997</v>
      </c>
      <c r="G6461" s="12" t="s">
        <v>9998</v>
      </c>
      <c r="H6461" s="16"/>
      <c r="I6461" s="6">
        <v>1</v>
      </c>
    </row>
    <row r="6462" spans="1:9">
      <c r="A6462" s="14">
        <v>5</v>
      </c>
      <c r="B6462" s="6" t="s">
        <v>9995</v>
      </c>
      <c r="C6462" s="9" t="s">
        <v>9996</v>
      </c>
      <c r="D6462" s="12"/>
      <c r="E6462" s="16"/>
      <c r="F6462" s="16" t="s">
        <v>9999</v>
      </c>
      <c r="G6462" s="12"/>
      <c r="H6462" s="16"/>
      <c r="I6462" s="6">
        <v>1</v>
      </c>
    </row>
    <row r="6463" spans="1:9">
      <c r="A6463" s="14">
        <v>5</v>
      </c>
      <c r="B6463" s="6" t="s">
        <v>9995</v>
      </c>
      <c r="C6463" s="9" t="s">
        <v>9996</v>
      </c>
      <c r="D6463" s="12"/>
      <c r="E6463" s="16"/>
      <c r="F6463" s="16" t="s">
        <v>10000</v>
      </c>
      <c r="G6463" s="12"/>
      <c r="H6463" s="16"/>
      <c r="I6463" s="6">
        <v>1</v>
      </c>
    </row>
    <row r="6464" spans="1:9">
      <c r="A6464" s="14">
        <v>5</v>
      </c>
      <c r="B6464" s="6" t="s">
        <v>9995</v>
      </c>
      <c r="C6464" s="9" t="s">
        <v>9996</v>
      </c>
      <c r="D6464" s="12" t="s">
        <v>7635</v>
      </c>
      <c r="E6464" s="16"/>
      <c r="F6464" s="16" t="s">
        <v>10001</v>
      </c>
      <c r="G6464" s="12"/>
      <c r="H6464" s="16" t="s">
        <v>8548</v>
      </c>
      <c r="I6464" s="6">
        <v>1</v>
      </c>
    </row>
    <row r="6465" spans="1:9" ht="32.4">
      <c r="A6465" s="14">
        <v>5</v>
      </c>
      <c r="B6465" s="6" t="s">
        <v>9995</v>
      </c>
      <c r="C6465" s="9" t="s">
        <v>9996</v>
      </c>
      <c r="D6465" s="12"/>
      <c r="E6465" s="16"/>
      <c r="F6465" s="16" t="s">
        <v>10002</v>
      </c>
      <c r="G6465" s="12"/>
      <c r="H6465" s="16" t="s">
        <v>10003</v>
      </c>
      <c r="I6465" s="6">
        <v>2</v>
      </c>
    </row>
    <row r="6466" spans="1:9">
      <c r="A6466" s="14">
        <v>5</v>
      </c>
      <c r="B6466" s="6" t="s">
        <v>9995</v>
      </c>
      <c r="C6466" s="9" t="s">
        <v>9996</v>
      </c>
      <c r="D6466" s="12"/>
      <c r="E6466" s="16"/>
      <c r="F6466" s="16" t="s">
        <v>10004</v>
      </c>
      <c r="G6466" s="12"/>
      <c r="H6466" s="16" t="s">
        <v>10005</v>
      </c>
      <c r="I6466" s="6">
        <v>3</v>
      </c>
    </row>
    <row r="6467" spans="1:9" ht="32.4">
      <c r="A6467" s="14">
        <v>5</v>
      </c>
      <c r="B6467" s="6" t="s">
        <v>9995</v>
      </c>
      <c r="C6467" s="9" t="s">
        <v>9996</v>
      </c>
      <c r="D6467" s="12"/>
      <c r="E6467" s="16"/>
      <c r="F6467" s="16" t="s">
        <v>10006</v>
      </c>
      <c r="G6467" s="12" t="s">
        <v>10007</v>
      </c>
      <c r="H6467" s="16"/>
      <c r="I6467" s="6">
        <v>4</v>
      </c>
    </row>
    <row r="6468" spans="1:9">
      <c r="A6468" s="14">
        <v>5</v>
      </c>
      <c r="B6468" s="6" t="s">
        <v>9995</v>
      </c>
      <c r="C6468" s="9" t="s">
        <v>9996</v>
      </c>
      <c r="D6468" s="12"/>
      <c r="E6468" s="16"/>
      <c r="F6468" s="16" t="s">
        <v>10008</v>
      </c>
      <c r="G6468" s="12" t="s">
        <v>10009</v>
      </c>
      <c r="H6468" s="16" t="s">
        <v>10010</v>
      </c>
      <c r="I6468" s="6">
        <v>4</v>
      </c>
    </row>
    <row r="6469" spans="1:9">
      <c r="A6469" s="14">
        <v>5</v>
      </c>
      <c r="B6469" s="6" t="s">
        <v>9995</v>
      </c>
      <c r="C6469" s="9" t="s">
        <v>9996</v>
      </c>
      <c r="D6469" s="12"/>
      <c r="E6469" s="16"/>
      <c r="F6469" s="16" t="s">
        <v>10011</v>
      </c>
      <c r="G6469" s="12" t="s">
        <v>10012</v>
      </c>
      <c r="H6469" s="16" t="s">
        <v>2010</v>
      </c>
      <c r="I6469" s="6">
        <v>4</v>
      </c>
    </row>
    <row r="6470" spans="1:9" ht="32.4">
      <c r="A6470" s="14">
        <v>5</v>
      </c>
      <c r="B6470" s="6" t="s">
        <v>9995</v>
      </c>
      <c r="C6470" s="9" t="s">
        <v>9996</v>
      </c>
      <c r="D6470" s="12"/>
      <c r="E6470" s="16"/>
      <c r="F6470" s="16" t="s">
        <v>10013</v>
      </c>
      <c r="G6470" s="12" t="s">
        <v>10014</v>
      </c>
      <c r="H6470" s="16" t="s">
        <v>2105</v>
      </c>
      <c r="I6470" s="6">
        <v>4</v>
      </c>
    </row>
    <row r="6471" spans="1:9">
      <c r="A6471" s="14">
        <v>5</v>
      </c>
      <c r="B6471" s="6" t="s">
        <v>9995</v>
      </c>
      <c r="C6471" s="9" t="s">
        <v>9996</v>
      </c>
      <c r="D6471" s="12"/>
      <c r="E6471" s="16"/>
      <c r="F6471" s="16" t="s">
        <v>10015</v>
      </c>
      <c r="G6471" s="12" t="s">
        <v>10016</v>
      </c>
      <c r="H6471" s="16" t="s">
        <v>10017</v>
      </c>
      <c r="I6471" s="6">
        <v>5</v>
      </c>
    </row>
    <row r="6472" spans="1:9" ht="32.4">
      <c r="A6472" s="14">
        <v>5</v>
      </c>
      <c r="B6472" s="6" t="s">
        <v>9995</v>
      </c>
      <c r="C6472" s="9" t="s">
        <v>9996</v>
      </c>
      <c r="D6472" s="12"/>
      <c r="E6472" s="16"/>
      <c r="F6472" s="16" t="s">
        <v>10018</v>
      </c>
      <c r="G6472" s="12" t="s">
        <v>10019</v>
      </c>
      <c r="H6472" s="16" t="s">
        <v>9330</v>
      </c>
      <c r="I6472" s="6">
        <v>5</v>
      </c>
    </row>
    <row r="6473" spans="1:9">
      <c r="A6473" s="14">
        <v>5</v>
      </c>
      <c r="B6473" s="6" t="s">
        <v>9995</v>
      </c>
      <c r="C6473" s="9" t="s">
        <v>9996</v>
      </c>
      <c r="D6473" s="12"/>
      <c r="E6473" s="16"/>
      <c r="F6473" s="16" t="s">
        <v>10020</v>
      </c>
      <c r="G6473" s="12" t="s">
        <v>10021</v>
      </c>
      <c r="H6473" s="16"/>
      <c r="I6473" s="6">
        <v>5</v>
      </c>
    </row>
    <row r="6474" spans="1:9" ht="48.6">
      <c r="A6474" s="14">
        <v>5</v>
      </c>
      <c r="B6474" s="6" t="s">
        <v>9995</v>
      </c>
      <c r="C6474" s="9" t="s">
        <v>9996</v>
      </c>
      <c r="D6474" s="12"/>
      <c r="E6474" s="16" t="s">
        <v>10022</v>
      </c>
      <c r="F6474" s="16" t="s">
        <v>10023</v>
      </c>
      <c r="G6474" s="12"/>
      <c r="H6474" s="16" t="s">
        <v>8549</v>
      </c>
      <c r="I6474" s="6">
        <v>6</v>
      </c>
    </row>
    <row r="6475" spans="1:9" ht="32.4">
      <c r="A6475" s="14">
        <v>5</v>
      </c>
      <c r="B6475" s="6" t="s">
        <v>9995</v>
      </c>
      <c r="C6475" s="9" t="s">
        <v>9996</v>
      </c>
      <c r="D6475" s="12"/>
      <c r="E6475" s="16" t="s">
        <v>10024</v>
      </c>
      <c r="F6475" s="16" t="s">
        <v>10025</v>
      </c>
      <c r="G6475" s="12"/>
      <c r="H6475" s="21" t="s">
        <v>30</v>
      </c>
      <c r="I6475" s="6">
        <v>6</v>
      </c>
    </row>
    <row r="6476" spans="1:9" ht="64.8">
      <c r="A6476" s="14">
        <v>5</v>
      </c>
      <c r="B6476" s="6" t="s">
        <v>9995</v>
      </c>
      <c r="C6476" s="9" t="s">
        <v>9996</v>
      </c>
      <c r="D6476" s="12"/>
      <c r="E6476" s="16" t="s">
        <v>10026</v>
      </c>
      <c r="F6476" s="16"/>
      <c r="G6476" s="12"/>
      <c r="H6476" s="16" t="s">
        <v>1881</v>
      </c>
      <c r="I6476" s="6">
        <v>7</v>
      </c>
    </row>
    <row r="6477" spans="1:9" ht="32.4">
      <c r="A6477" s="14">
        <v>5</v>
      </c>
      <c r="B6477" s="6" t="s">
        <v>9995</v>
      </c>
      <c r="C6477" s="9" t="s">
        <v>9996</v>
      </c>
      <c r="D6477" s="12"/>
      <c r="E6477" s="16"/>
      <c r="F6477" s="16" t="s">
        <v>10027</v>
      </c>
      <c r="G6477" s="12"/>
      <c r="H6477" s="16"/>
      <c r="I6477" s="6">
        <v>7</v>
      </c>
    </row>
    <row r="6478" spans="1:9">
      <c r="A6478" s="14">
        <v>5</v>
      </c>
      <c r="B6478" s="6" t="s">
        <v>9995</v>
      </c>
      <c r="C6478" s="9" t="s">
        <v>9996</v>
      </c>
      <c r="D6478" s="12"/>
      <c r="E6478" s="16"/>
      <c r="F6478" s="16" t="s">
        <v>10028</v>
      </c>
      <c r="G6478" s="12"/>
      <c r="H6478" s="16" t="s">
        <v>10029</v>
      </c>
      <c r="I6478" s="6">
        <v>7</v>
      </c>
    </row>
    <row r="6479" spans="1:9" ht="32.4">
      <c r="A6479" s="14">
        <v>5</v>
      </c>
      <c r="B6479" s="6" t="s">
        <v>9995</v>
      </c>
      <c r="C6479" s="9" t="s">
        <v>9996</v>
      </c>
      <c r="D6479" s="12"/>
      <c r="E6479" s="16"/>
      <c r="F6479" s="16" t="s">
        <v>10030</v>
      </c>
      <c r="G6479" s="12"/>
      <c r="H6479" s="16"/>
      <c r="I6479" s="6">
        <v>8</v>
      </c>
    </row>
    <row r="6480" spans="1:9" ht="32.4">
      <c r="A6480" s="14">
        <v>5</v>
      </c>
      <c r="B6480" s="6" t="s">
        <v>9995</v>
      </c>
      <c r="C6480" s="9" t="s">
        <v>9996</v>
      </c>
      <c r="D6480" s="12"/>
      <c r="E6480" s="16" t="s">
        <v>10031</v>
      </c>
      <c r="F6480" s="16" t="s">
        <v>10032</v>
      </c>
      <c r="G6480" s="12"/>
      <c r="H6480" s="16" t="s">
        <v>9879</v>
      </c>
      <c r="I6480" s="6">
        <v>8</v>
      </c>
    </row>
    <row r="6481" spans="1:9" ht="32.4">
      <c r="A6481" s="14">
        <v>5</v>
      </c>
      <c r="B6481" s="6" t="s">
        <v>9995</v>
      </c>
      <c r="C6481" s="9" t="s">
        <v>9996</v>
      </c>
      <c r="D6481" s="12"/>
      <c r="E6481" s="16" t="s">
        <v>9278</v>
      </c>
      <c r="F6481" s="16" t="s">
        <v>9543</v>
      </c>
      <c r="G6481" s="12"/>
      <c r="H6481" s="16"/>
      <c r="I6481" s="6">
        <v>8</v>
      </c>
    </row>
    <row r="6482" spans="1:9" ht="32.4">
      <c r="A6482" s="14">
        <v>5</v>
      </c>
      <c r="B6482" s="6" t="s">
        <v>10033</v>
      </c>
      <c r="C6482" s="9" t="s">
        <v>10034</v>
      </c>
      <c r="D6482" s="12"/>
      <c r="E6482" s="16"/>
      <c r="F6482" s="16" t="s">
        <v>10035</v>
      </c>
      <c r="G6482" s="12" t="s">
        <v>10036</v>
      </c>
      <c r="H6482" s="16"/>
      <c r="I6482" s="6">
        <v>1</v>
      </c>
    </row>
    <row r="6483" spans="1:9">
      <c r="A6483" s="14">
        <v>5</v>
      </c>
      <c r="B6483" s="6" t="s">
        <v>10033</v>
      </c>
      <c r="C6483" s="9" t="s">
        <v>10034</v>
      </c>
      <c r="D6483" s="12"/>
      <c r="E6483" s="16"/>
      <c r="F6483" s="16" t="s">
        <v>10037</v>
      </c>
      <c r="G6483" s="12"/>
      <c r="H6483" s="16"/>
      <c r="I6483" s="6">
        <v>1</v>
      </c>
    </row>
    <row r="6484" spans="1:9" ht="32.4">
      <c r="A6484" s="14">
        <v>5</v>
      </c>
      <c r="B6484" s="6" t="s">
        <v>10033</v>
      </c>
      <c r="C6484" s="9" t="s">
        <v>10034</v>
      </c>
      <c r="D6484" s="12"/>
      <c r="E6484" s="16"/>
      <c r="F6484" s="16" t="s">
        <v>10038</v>
      </c>
      <c r="G6484" s="12" t="s">
        <v>10039</v>
      </c>
      <c r="H6484" s="16"/>
      <c r="I6484" s="6">
        <v>1</v>
      </c>
    </row>
    <row r="6485" spans="1:9">
      <c r="A6485" s="14">
        <v>5</v>
      </c>
      <c r="B6485" s="6" t="s">
        <v>10033</v>
      </c>
      <c r="C6485" s="9" t="s">
        <v>10034</v>
      </c>
      <c r="D6485" s="12"/>
      <c r="E6485" s="16"/>
      <c r="F6485" s="16" t="s">
        <v>10040</v>
      </c>
      <c r="G6485" s="12"/>
      <c r="H6485" s="16"/>
      <c r="I6485" s="6">
        <v>1</v>
      </c>
    </row>
    <row r="6486" spans="1:9">
      <c r="A6486" s="14">
        <v>5</v>
      </c>
      <c r="B6486" s="6" t="s">
        <v>10033</v>
      </c>
      <c r="C6486" s="9" t="s">
        <v>10034</v>
      </c>
      <c r="D6486" s="12" t="s">
        <v>7635</v>
      </c>
      <c r="E6486" s="16"/>
      <c r="F6486" s="16" t="s">
        <v>10041</v>
      </c>
      <c r="G6486" s="12"/>
      <c r="H6486" s="16" t="s">
        <v>10042</v>
      </c>
      <c r="I6486" s="6">
        <v>1</v>
      </c>
    </row>
    <row r="6487" spans="1:9">
      <c r="A6487" s="14">
        <v>5</v>
      </c>
      <c r="B6487" s="6" t="s">
        <v>10033</v>
      </c>
      <c r="C6487" s="9" t="s">
        <v>10034</v>
      </c>
      <c r="D6487" s="12"/>
      <c r="E6487" s="16"/>
      <c r="F6487" s="16" t="s">
        <v>10043</v>
      </c>
      <c r="G6487" s="12"/>
      <c r="H6487" s="16" t="s">
        <v>10044</v>
      </c>
      <c r="I6487" s="6">
        <v>2</v>
      </c>
    </row>
    <row r="6488" spans="1:9" ht="32.4">
      <c r="A6488" s="14">
        <v>5</v>
      </c>
      <c r="B6488" s="6" t="s">
        <v>10033</v>
      </c>
      <c r="C6488" s="9" t="s">
        <v>10034</v>
      </c>
      <c r="D6488" s="12"/>
      <c r="E6488" s="16"/>
      <c r="F6488" s="16" t="s">
        <v>10045</v>
      </c>
      <c r="G6488" s="12" t="s">
        <v>10046</v>
      </c>
      <c r="H6488" s="16"/>
      <c r="I6488" s="6">
        <v>2</v>
      </c>
    </row>
    <row r="6489" spans="1:9">
      <c r="A6489" s="14">
        <v>5</v>
      </c>
      <c r="B6489" s="6" t="s">
        <v>10033</v>
      </c>
      <c r="C6489" s="9" t="s">
        <v>10034</v>
      </c>
      <c r="D6489" s="12"/>
      <c r="E6489" s="16"/>
      <c r="F6489" s="16" t="s">
        <v>10047</v>
      </c>
      <c r="G6489" s="12"/>
      <c r="H6489" s="16" t="s">
        <v>9403</v>
      </c>
      <c r="I6489" s="6">
        <v>2</v>
      </c>
    </row>
    <row r="6490" spans="1:9" ht="48.6">
      <c r="A6490" s="14">
        <v>5</v>
      </c>
      <c r="B6490" s="6" t="s">
        <v>10033</v>
      </c>
      <c r="C6490" s="9" t="s">
        <v>10034</v>
      </c>
      <c r="D6490" s="12"/>
      <c r="E6490" s="16"/>
      <c r="F6490" s="16" t="s">
        <v>10048</v>
      </c>
      <c r="G6490" s="12" t="s">
        <v>10049</v>
      </c>
      <c r="H6490" s="16" t="s">
        <v>10050</v>
      </c>
      <c r="I6490" s="6">
        <v>3</v>
      </c>
    </row>
    <row r="6491" spans="1:9">
      <c r="A6491" s="14">
        <v>5</v>
      </c>
      <c r="B6491" s="6" t="s">
        <v>10033</v>
      </c>
      <c r="C6491" s="9" t="s">
        <v>10034</v>
      </c>
      <c r="D6491" s="12"/>
      <c r="E6491" s="16"/>
      <c r="F6491" s="16" t="s">
        <v>10051</v>
      </c>
      <c r="G6491" s="12"/>
      <c r="H6491" s="16"/>
      <c r="I6491" s="6">
        <v>3</v>
      </c>
    </row>
    <row r="6492" spans="1:9">
      <c r="A6492" s="14">
        <v>5</v>
      </c>
      <c r="B6492" s="6" t="s">
        <v>10033</v>
      </c>
      <c r="C6492" s="9" t="s">
        <v>10034</v>
      </c>
      <c r="D6492" s="12"/>
      <c r="E6492" s="16"/>
      <c r="F6492" s="16" t="s">
        <v>10052</v>
      </c>
      <c r="G6492" s="12" t="s">
        <v>10053</v>
      </c>
      <c r="H6492" s="12"/>
      <c r="I6492" s="6">
        <v>4</v>
      </c>
    </row>
    <row r="6493" spans="1:9">
      <c r="A6493" s="14">
        <v>5</v>
      </c>
      <c r="B6493" s="6" t="s">
        <v>10033</v>
      </c>
      <c r="C6493" s="9" t="s">
        <v>10034</v>
      </c>
      <c r="D6493" s="12"/>
      <c r="E6493" s="16"/>
      <c r="F6493" s="16" t="s">
        <v>10054</v>
      </c>
      <c r="G6493" s="12"/>
      <c r="H6493" s="16" t="s">
        <v>10055</v>
      </c>
      <c r="I6493" s="6">
        <v>4</v>
      </c>
    </row>
    <row r="6494" spans="1:9">
      <c r="A6494" s="14">
        <v>5</v>
      </c>
      <c r="B6494" s="6" t="s">
        <v>10033</v>
      </c>
      <c r="C6494" s="9" t="s">
        <v>10034</v>
      </c>
      <c r="D6494" s="12"/>
      <c r="E6494" s="16"/>
      <c r="F6494" s="16" t="s">
        <v>10054</v>
      </c>
      <c r="G6494" s="12"/>
      <c r="H6494" s="16" t="s">
        <v>2009</v>
      </c>
      <c r="I6494" s="6">
        <v>4</v>
      </c>
    </row>
    <row r="6495" spans="1:9">
      <c r="A6495" s="14">
        <v>5</v>
      </c>
      <c r="B6495" s="6" t="s">
        <v>10033</v>
      </c>
      <c r="C6495" s="9" t="s">
        <v>10034</v>
      </c>
      <c r="D6495" s="12"/>
      <c r="E6495" s="16"/>
      <c r="F6495" s="16" t="s">
        <v>10056</v>
      </c>
      <c r="G6495" s="12"/>
      <c r="H6495" s="16" t="s">
        <v>10057</v>
      </c>
      <c r="I6495" s="6">
        <v>5</v>
      </c>
    </row>
    <row r="6496" spans="1:9" ht="48.6">
      <c r="A6496" s="14">
        <v>5</v>
      </c>
      <c r="B6496" s="6" t="s">
        <v>10033</v>
      </c>
      <c r="C6496" s="9" t="s">
        <v>10034</v>
      </c>
      <c r="D6496" s="12"/>
      <c r="E6496" s="16" t="s">
        <v>10058</v>
      </c>
      <c r="F6496" s="16" t="s">
        <v>10059</v>
      </c>
      <c r="G6496" s="12" t="s">
        <v>10060</v>
      </c>
      <c r="H6496" s="16" t="s">
        <v>8549</v>
      </c>
      <c r="I6496" s="6">
        <v>6</v>
      </c>
    </row>
    <row r="6497" spans="1:9" ht="32.4">
      <c r="A6497" s="14">
        <v>5</v>
      </c>
      <c r="B6497" s="6" t="s">
        <v>10033</v>
      </c>
      <c r="C6497" s="9" t="s">
        <v>10034</v>
      </c>
      <c r="D6497" s="12"/>
      <c r="E6497" s="16" t="s">
        <v>10061</v>
      </c>
      <c r="F6497" s="16" t="s">
        <v>10062</v>
      </c>
      <c r="G6497" s="12"/>
      <c r="H6497" s="21" t="s">
        <v>30</v>
      </c>
      <c r="I6497" s="6">
        <v>6</v>
      </c>
    </row>
    <row r="6498" spans="1:9" ht="32.4">
      <c r="A6498" s="14">
        <v>5</v>
      </c>
      <c r="B6498" s="6" t="s">
        <v>10033</v>
      </c>
      <c r="C6498" s="9" t="s">
        <v>10034</v>
      </c>
      <c r="D6498" s="12"/>
      <c r="E6498" s="16"/>
      <c r="F6498" s="16" t="s">
        <v>10063</v>
      </c>
      <c r="G6498" s="12" t="s">
        <v>10064</v>
      </c>
      <c r="H6498" s="16"/>
      <c r="I6498" s="6">
        <v>7</v>
      </c>
    </row>
    <row r="6499" spans="1:9" ht="32.4">
      <c r="A6499" s="14">
        <v>5</v>
      </c>
      <c r="B6499" s="6" t="s">
        <v>10033</v>
      </c>
      <c r="C6499" s="9" t="s">
        <v>10034</v>
      </c>
      <c r="D6499" s="12"/>
      <c r="E6499" s="16"/>
      <c r="F6499" s="16" t="s">
        <v>10065</v>
      </c>
      <c r="G6499" s="12"/>
      <c r="H6499" s="16"/>
      <c r="I6499" s="6">
        <v>7</v>
      </c>
    </row>
    <row r="6500" spans="1:9" ht="32.4">
      <c r="A6500" s="14">
        <v>5</v>
      </c>
      <c r="B6500" s="6" t="s">
        <v>10033</v>
      </c>
      <c r="C6500" s="9" t="s">
        <v>10034</v>
      </c>
      <c r="D6500" s="12"/>
      <c r="E6500" s="16" t="s">
        <v>10066</v>
      </c>
      <c r="F6500" s="16" t="s">
        <v>10067</v>
      </c>
      <c r="G6500" s="12"/>
      <c r="H6500" s="16" t="s">
        <v>9879</v>
      </c>
      <c r="I6500" s="6">
        <v>7</v>
      </c>
    </row>
    <row r="6501" spans="1:9" ht="48.6">
      <c r="A6501" s="14">
        <v>5</v>
      </c>
      <c r="B6501" s="6" t="s">
        <v>10033</v>
      </c>
      <c r="C6501" s="9" t="s">
        <v>10034</v>
      </c>
      <c r="D6501" s="12"/>
      <c r="E6501" s="16"/>
      <c r="F6501" s="16" t="s">
        <v>10068</v>
      </c>
      <c r="G6501" s="12" t="s">
        <v>10069</v>
      </c>
      <c r="H6501" s="16"/>
      <c r="I6501" s="6">
        <v>8</v>
      </c>
    </row>
    <row r="6502" spans="1:9">
      <c r="A6502" s="14">
        <v>5</v>
      </c>
      <c r="B6502" s="6" t="s">
        <v>10033</v>
      </c>
      <c r="C6502" s="9" t="s">
        <v>10034</v>
      </c>
      <c r="D6502" s="12" t="s">
        <v>253</v>
      </c>
      <c r="E6502" s="16" t="s">
        <v>9842</v>
      </c>
      <c r="F6502" s="16" t="s">
        <v>10070</v>
      </c>
      <c r="G6502" s="12"/>
      <c r="H6502" s="16" t="s">
        <v>10071</v>
      </c>
      <c r="I6502" s="6">
        <v>8</v>
      </c>
    </row>
    <row r="6503" spans="1:9" ht="32.4">
      <c r="A6503" s="14">
        <v>5</v>
      </c>
      <c r="B6503" s="6" t="s">
        <v>10033</v>
      </c>
      <c r="C6503" s="9" t="s">
        <v>10034</v>
      </c>
      <c r="D6503" s="12"/>
      <c r="E6503" s="16" t="s">
        <v>9278</v>
      </c>
      <c r="F6503" s="16" t="s">
        <v>10072</v>
      </c>
      <c r="G6503" s="12"/>
      <c r="H6503" s="16"/>
      <c r="I6503" s="6">
        <v>8</v>
      </c>
    </row>
    <row r="6504" spans="1:9">
      <c r="A6504" s="14">
        <v>5</v>
      </c>
      <c r="B6504" s="6" t="s">
        <v>10073</v>
      </c>
      <c r="C6504" s="9" t="s">
        <v>10074</v>
      </c>
      <c r="D6504" s="12"/>
      <c r="E6504" s="16"/>
      <c r="F6504" s="16" t="s">
        <v>10075</v>
      </c>
      <c r="G6504" s="12" t="s">
        <v>10076</v>
      </c>
      <c r="H6504" s="16"/>
      <c r="I6504" s="6">
        <v>1</v>
      </c>
    </row>
    <row r="6505" spans="1:9" ht="32.4">
      <c r="A6505" s="14">
        <v>5</v>
      </c>
      <c r="B6505" s="6" t="s">
        <v>10073</v>
      </c>
      <c r="C6505" s="9" t="s">
        <v>10074</v>
      </c>
      <c r="D6505" s="12"/>
      <c r="E6505" s="16"/>
      <c r="F6505" s="16" t="s">
        <v>10077</v>
      </c>
      <c r="G6505" s="12" t="s">
        <v>10078</v>
      </c>
      <c r="H6505" s="16"/>
      <c r="I6505" s="6">
        <v>1</v>
      </c>
    </row>
    <row r="6506" spans="1:9">
      <c r="A6506" s="14">
        <v>5</v>
      </c>
      <c r="B6506" s="6" t="s">
        <v>10073</v>
      </c>
      <c r="C6506" s="9" t="s">
        <v>10074</v>
      </c>
      <c r="D6506" s="12"/>
      <c r="E6506" s="16"/>
      <c r="F6506" s="16" t="s">
        <v>10079</v>
      </c>
      <c r="G6506" s="12"/>
      <c r="H6506" s="16"/>
      <c r="I6506" s="6">
        <v>1</v>
      </c>
    </row>
    <row r="6507" spans="1:9">
      <c r="A6507" s="14">
        <v>5</v>
      </c>
      <c r="B6507" s="6" t="s">
        <v>10073</v>
      </c>
      <c r="C6507" s="9" t="s">
        <v>10074</v>
      </c>
      <c r="D6507" s="12" t="s">
        <v>7635</v>
      </c>
      <c r="E6507" s="16"/>
      <c r="F6507" s="16" t="s">
        <v>10080</v>
      </c>
      <c r="G6507" s="12"/>
      <c r="H6507" s="16" t="s">
        <v>10081</v>
      </c>
      <c r="I6507" s="6">
        <v>1</v>
      </c>
    </row>
    <row r="6508" spans="1:9">
      <c r="A6508" s="14">
        <v>5</v>
      </c>
      <c r="B6508" s="6" t="s">
        <v>10073</v>
      </c>
      <c r="C6508" s="9" t="s">
        <v>10074</v>
      </c>
      <c r="D6508" s="12"/>
      <c r="E6508" s="16"/>
      <c r="F6508" s="16" t="s">
        <v>10082</v>
      </c>
      <c r="G6508" s="12" t="s">
        <v>10083</v>
      </c>
      <c r="H6508" s="16"/>
      <c r="I6508" s="6">
        <v>2</v>
      </c>
    </row>
    <row r="6509" spans="1:9" ht="32.4">
      <c r="A6509" s="14">
        <v>5</v>
      </c>
      <c r="B6509" s="6" t="s">
        <v>10073</v>
      </c>
      <c r="C6509" s="9" t="s">
        <v>10074</v>
      </c>
      <c r="D6509" s="12"/>
      <c r="E6509" s="16"/>
      <c r="F6509" s="16" t="s">
        <v>10084</v>
      </c>
      <c r="G6509" s="12" t="s">
        <v>10085</v>
      </c>
      <c r="H6509" s="16"/>
      <c r="I6509" s="6">
        <v>3</v>
      </c>
    </row>
    <row r="6510" spans="1:9" ht="32.4">
      <c r="A6510" s="14">
        <v>5</v>
      </c>
      <c r="B6510" s="6" t="s">
        <v>10073</v>
      </c>
      <c r="C6510" s="9" t="s">
        <v>10074</v>
      </c>
      <c r="D6510" s="12"/>
      <c r="E6510" s="16"/>
      <c r="F6510" s="16" t="s">
        <v>10086</v>
      </c>
      <c r="G6510" s="12" t="s">
        <v>8704</v>
      </c>
      <c r="H6510" s="16"/>
      <c r="I6510" s="6">
        <v>3</v>
      </c>
    </row>
    <row r="6511" spans="1:9">
      <c r="A6511" s="14">
        <v>5</v>
      </c>
      <c r="B6511" s="6" t="s">
        <v>10073</v>
      </c>
      <c r="C6511" s="9" t="s">
        <v>10074</v>
      </c>
      <c r="D6511" s="12"/>
      <c r="E6511" s="16"/>
      <c r="F6511" s="16" t="s">
        <v>10087</v>
      </c>
      <c r="G6511" s="12"/>
      <c r="H6511" s="16"/>
      <c r="I6511" s="6">
        <v>3</v>
      </c>
    </row>
    <row r="6512" spans="1:9" ht="32.4">
      <c r="A6512" s="14">
        <v>5</v>
      </c>
      <c r="B6512" s="6" t="s">
        <v>10073</v>
      </c>
      <c r="C6512" s="9" t="s">
        <v>10074</v>
      </c>
      <c r="D6512" s="12"/>
      <c r="E6512" s="16"/>
      <c r="F6512" s="16" t="s">
        <v>10088</v>
      </c>
      <c r="G6512" s="12" t="s">
        <v>10089</v>
      </c>
      <c r="H6512" s="16"/>
      <c r="I6512" s="6">
        <v>4</v>
      </c>
    </row>
    <row r="6513" spans="1:9" ht="48.6">
      <c r="A6513" s="14">
        <v>5</v>
      </c>
      <c r="B6513" s="6" t="s">
        <v>10073</v>
      </c>
      <c r="C6513" s="9" t="s">
        <v>10074</v>
      </c>
      <c r="D6513" s="12"/>
      <c r="E6513" s="16" t="s">
        <v>10090</v>
      </c>
      <c r="F6513" s="16" t="s">
        <v>10091</v>
      </c>
      <c r="G6513" s="12"/>
      <c r="H6513" s="16" t="s">
        <v>8549</v>
      </c>
      <c r="I6513" s="6">
        <v>6</v>
      </c>
    </row>
    <row r="6514" spans="1:9" ht="32.4">
      <c r="A6514" s="14">
        <v>5</v>
      </c>
      <c r="B6514" s="6" t="s">
        <v>10073</v>
      </c>
      <c r="C6514" s="9" t="s">
        <v>10074</v>
      </c>
      <c r="D6514" s="12"/>
      <c r="E6514" s="16" t="s">
        <v>10092</v>
      </c>
      <c r="F6514" s="16" t="s">
        <v>10093</v>
      </c>
      <c r="G6514" s="12"/>
      <c r="H6514" s="21" t="s">
        <v>30</v>
      </c>
      <c r="I6514" s="6">
        <v>6</v>
      </c>
    </row>
    <row r="6515" spans="1:9" ht="32.4">
      <c r="A6515" s="14">
        <v>5</v>
      </c>
      <c r="B6515" s="6" t="s">
        <v>10073</v>
      </c>
      <c r="C6515" s="9" t="s">
        <v>10074</v>
      </c>
      <c r="D6515" s="12"/>
      <c r="E6515" s="16"/>
      <c r="F6515" s="16" t="s">
        <v>10094</v>
      </c>
      <c r="G6515" s="12"/>
      <c r="H6515" s="16" t="s">
        <v>10095</v>
      </c>
      <c r="I6515" s="6">
        <v>6</v>
      </c>
    </row>
    <row r="6516" spans="1:9">
      <c r="A6516" s="14">
        <v>5</v>
      </c>
      <c r="B6516" s="6" t="s">
        <v>10073</v>
      </c>
      <c r="C6516" s="9" t="s">
        <v>10074</v>
      </c>
      <c r="D6516" s="12"/>
      <c r="E6516" s="16"/>
      <c r="F6516" s="16" t="s">
        <v>10096</v>
      </c>
      <c r="G6516" s="12"/>
      <c r="H6516" s="16"/>
      <c r="I6516" s="6">
        <v>7</v>
      </c>
    </row>
    <row r="6517" spans="1:9" ht="32.4">
      <c r="A6517" s="14">
        <v>5</v>
      </c>
      <c r="B6517" s="6" t="s">
        <v>10073</v>
      </c>
      <c r="C6517" s="9" t="s">
        <v>10074</v>
      </c>
      <c r="D6517" s="12"/>
      <c r="E6517" s="16" t="s">
        <v>10097</v>
      </c>
      <c r="F6517" s="16" t="s">
        <v>10098</v>
      </c>
      <c r="G6517" s="12"/>
      <c r="H6517" s="16" t="s">
        <v>9879</v>
      </c>
      <c r="I6517" s="6">
        <v>7</v>
      </c>
    </row>
    <row r="6518" spans="1:9" ht="32.4">
      <c r="A6518" s="14">
        <v>5</v>
      </c>
      <c r="B6518" s="6" t="s">
        <v>10073</v>
      </c>
      <c r="C6518" s="9" t="s">
        <v>10074</v>
      </c>
      <c r="D6518" s="12"/>
      <c r="E6518" s="16"/>
      <c r="F6518" s="16" t="s">
        <v>10099</v>
      </c>
      <c r="G6518" s="12" t="s">
        <v>10100</v>
      </c>
      <c r="H6518" s="16"/>
      <c r="I6518" s="6">
        <v>8</v>
      </c>
    </row>
    <row r="6519" spans="1:9">
      <c r="A6519" s="14">
        <v>5</v>
      </c>
      <c r="B6519" s="6" t="s">
        <v>10073</v>
      </c>
      <c r="C6519" s="9" t="s">
        <v>10074</v>
      </c>
      <c r="D6519" s="12"/>
      <c r="E6519" s="16"/>
      <c r="F6519" s="16" t="s">
        <v>10101</v>
      </c>
      <c r="G6519" s="12"/>
      <c r="H6519" s="16"/>
      <c r="I6519" s="6">
        <v>8</v>
      </c>
    </row>
    <row r="6520" spans="1:9" ht="32.4">
      <c r="A6520" s="14">
        <v>5</v>
      </c>
      <c r="B6520" s="6" t="s">
        <v>10073</v>
      </c>
      <c r="C6520" s="9" t="s">
        <v>10074</v>
      </c>
      <c r="D6520" s="12"/>
      <c r="E6520" s="16" t="s">
        <v>9278</v>
      </c>
      <c r="F6520" s="16" t="s">
        <v>10102</v>
      </c>
      <c r="G6520" s="12"/>
      <c r="H6520" s="16"/>
      <c r="I6520" s="6">
        <v>8</v>
      </c>
    </row>
    <row r="6521" spans="1:9" ht="48.6">
      <c r="A6521" s="14">
        <v>5</v>
      </c>
      <c r="B6521" s="6" t="s">
        <v>10103</v>
      </c>
      <c r="C6521" s="9" t="s">
        <v>10104</v>
      </c>
      <c r="D6521" s="12"/>
      <c r="E6521" s="16"/>
      <c r="F6521" s="16" t="s">
        <v>10105</v>
      </c>
      <c r="G6521" s="12" t="s">
        <v>10106</v>
      </c>
      <c r="H6521" s="16"/>
      <c r="I6521" s="6">
        <v>1</v>
      </c>
    </row>
    <row r="6522" spans="1:9">
      <c r="A6522" s="14">
        <v>5</v>
      </c>
      <c r="B6522" s="6" t="s">
        <v>10103</v>
      </c>
      <c r="C6522" s="9" t="s">
        <v>10104</v>
      </c>
      <c r="D6522" s="12"/>
      <c r="E6522" s="16"/>
      <c r="F6522" s="16" t="s">
        <v>10107</v>
      </c>
      <c r="G6522" s="12"/>
      <c r="H6522" s="16"/>
      <c r="I6522" s="6">
        <v>1</v>
      </c>
    </row>
    <row r="6523" spans="1:9" ht="32.4">
      <c r="A6523" s="14">
        <v>5</v>
      </c>
      <c r="B6523" s="6" t="s">
        <v>10103</v>
      </c>
      <c r="C6523" s="9" t="s">
        <v>10104</v>
      </c>
      <c r="D6523" s="12"/>
      <c r="E6523" s="16"/>
      <c r="F6523" s="16" t="s">
        <v>10108</v>
      </c>
      <c r="G6523" s="12" t="s">
        <v>10109</v>
      </c>
      <c r="H6523" s="16"/>
      <c r="I6523" s="6">
        <v>1</v>
      </c>
    </row>
    <row r="6524" spans="1:9">
      <c r="A6524" s="14">
        <v>5</v>
      </c>
      <c r="B6524" s="6" t="s">
        <v>10103</v>
      </c>
      <c r="C6524" s="9" t="s">
        <v>10104</v>
      </c>
      <c r="D6524" s="12"/>
      <c r="E6524" s="16"/>
      <c r="F6524" s="16" t="s">
        <v>10110</v>
      </c>
      <c r="G6524" s="12"/>
      <c r="H6524" s="16"/>
      <c r="I6524" s="6">
        <v>1</v>
      </c>
    </row>
    <row r="6525" spans="1:9">
      <c r="A6525" s="14">
        <v>5</v>
      </c>
      <c r="B6525" s="6" t="s">
        <v>10103</v>
      </c>
      <c r="C6525" s="9" t="s">
        <v>10104</v>
      </c>
      <c r="D6525" s="12" t="s">
        <v>7635</v>
      </c>
      <c r="E6525" s="16"/>
      <c r="F6525" s="16" t="s">
        <v>10111</v>
      </c>
      <c r="G6525" s="12"/>
      <c r="H6525" s="16" t="s">
        <v>10112</v>
      </c>
      <c r="I6525" s="6">
        <v>1</v>
      </c>
    </row>
    <row r="6526" spans="1:9">
      <c r="A6526" s="14">
        <v>5</v>
      </c>
      <c r="B6526" s="6" t="s">
        <v>10103</v>
      </c>
      <c r="C6526" s="9" t="s">
        <v>10104</v>
      </c>
      <c r="D6526" s="12"/>
      <c r="E6526" s="16"/>
      <c r="F6526" s="16" t="s">
        <v>10113</v>
      </c>
      <c r="G6526" s="12" t="s">
        <v>10114</v>
      </c>
      <c r="H6526" s="16" t="s">
        <v>10115</v>
      </c>
      <c r="I6526" s="6">
        <v>2</v>
      </c>
    </row>
    <row r="6527" spans="1:9" ht="32.4">
      <c r="A6527" s="14">
        <v>5</v>
      </c>
      <c r="B6527" s="6" t="s">
        <v>10103</v>
      </c>
      <c r="C6527" s="9" t="s">
        <v>10104</v>
      </c>
      <c r="D6527" s="12"/>
      <c r="E6527" s="16"/>
      <c r="F6527" s="16" t="s">
        <v>10116</v>
      </c>
      <c r="G6527" s="12" t="s">
        <v>10117</v>
      </c>
      <c r="H6527" s="16"/>
      <c r="I6527" s="6">
        <v>2</v>
      </c>
    </row>
    <row r="6528" spans="1:9">
      <c r="A6528" s="14">
        <v>5</v>
      </c>
      <c r="B6528" s="6" t="s">
        <v>10103</v>
      </c>
      <c r="C6528" s="9" t="s">
        <v>10104</v>
      </c>
      <c r="D6528" s="12"/>
      <c r="E6528" s="16"/>
      <c r="F6528" s="16" t="s">
        <v>10118</v>
      </c>
      <c r="G6528" s="12"/>
      <c r="H6528" s="16"/>
      <c r="I6528" s="6">
        <v>2</v>
      </c>
    </row>
    <row r="6529" spans="1:9">
      <c r="A6529" s="14">
        <v>5</v>
      </c>
      <c r="B6529" s="6" t="s">
        <v>10103</v>
      </c>
      <c r="C6529" s="9" t="s">
        <v>10104</v>
      </c>
      <c r="D6529" s="12"/>
      <c r="E6529" s="16"/>
      <c r="F6529" s="16" t="s">
        <v>10119</v>
      </c>
      <c r="G6529" s="12"/>
      <c r="H6529" s="16" t="s">
        <v>9151</v>
      </c>
      <c r="I6529" s="6">
        <v>3</v>
      </c>
    </row>
    <row r="6530" spans="1:9" ht="32.4">
      <c r="A6530" s="14">
        <v>5</v>
      </c>
      <c r="B6530" s="6" t="s">
        <v>10103</v>
      </c>
      <c r="C6530" s="9" t="s">
        <v>10104</v>
      </c>
      <c r="D6530" s="12"/>
      <c r="E6530" s="16"/>
      <c r="F6530" s="16" t="s">
        <v>10120</v>
      </c>
      <c r="G6530" s="12" t="s">
        <v>10121</v>
      </c>
      <c r="H6530" s="16" t="s">
        <v>9560</v>
      </c>
      <c r="I6530" s="6">
        <v>4</v>
      </c>
    </row>
    <row r="6531" spans="1:9">
      <c r="A6531" s="14">
        <v>5</v>
      </c>
      <c r="B6531" s="6" t="s">
        <v>10103</v>
      </c>
      <c r="C6531" s="9" t="s">
        <v>10104</v>
      </c>
      <c r="D6531" s="12"/>
      <c r="E6531" s="16"/>
      <c r="F6531" s="16" t="s">
        <v>10122</v>
      </c>
      <c r="G6531" s="12" t="s">
        <v>10123</v>
      </c>
      <c r="H6531" s="16"/>
      <c r="I6531" s="6">
        <v>4</v>
      </c>
    </row>
    <row r="6532" spans="1:9">
      <c r="A6532" s="14">
        <v>5</v>
      </c>
      <c r="B6532" s="6" t="s">
        <v>10103</v>
      </c>
      <c r="C6532" s="9" t="s">
        <v>10104</v>
      </c>
      <c r="D6532" s="12"/>
      <c r="E6532" s="16"/>
      <c r="F6532" s="16" t="s">
        <v>10124</v>
      </c>
      <c r="G6532" s="12"/>
      <c r="H6532" s="16" t="s">
        <v>10125</v>
      </c>
      <c r="I6532" s="6">
        <v>5</v>
      </c>
    </row>
    <row r="6533" spans="1:9" ht="48.6">
      <c r="A6533" s="14">
        <v>5</v>
      </c>
      <c r="B6533" s="6" t="s">
        <v>10103</v>
      </c>
      <c r="C6533" s="9" t="s">
        <v>10104</v>
      </c>
      <c r="D6533" s="12"/>
      <c r="E6533" s="16" t="s">
        <v>10126</v>
      </c>
      <c r="F6533" s="16" t="s">
        <v>10127</v>
      </c>
      <c r="G6533" s="12" t="s">
        <v>10128</v>
      </c>
      <c r="H6533" s="16" t="s">
        <v>8549</v>
      </c>
      <c r="I6533" s="6">
        <v>6</v>
      </c>
    </row>
    <row r="6534" spans="1:9" ht="32.4">
      <c r="A6534" s="14">
        <v>5</v>
      </c>
      <c r="B6534" s="6" t="s">
        <v>10103</v>
      </c>
      <c r="C6534" s="9" t="s">
        <v>10104</v>
      </c>
      <c r="D6534" s="12"/>
      <c r="E6534" s="16" t="s">
        <v>15499</v>
      </c>
      <c r="F6534" s="16" t="s">
        <v>10129</v>
      </c>
      <c r="G6534" s="12"/>
      <c r="H6534" s="21" t="s">
        <v>30</v>
      </c>
      <c r="I6534" s="6">
        <v>6</v>
      </c>
    </row>
    <row r="6535" spans="1:9">
      <c r="A6535" s="14">
        <v>5</v>
      </c>
      <c r="B6535" s="6" t="s">
        <v>10103</v>
      </c>
      <c r="C6535" s="9" t="s">
        <v>10104</v>
      </c>
      <c r="D6535" s="12"/>
      <c r="E6535" s="16"/>
      <c r="F6535" s="16" t="s">
        <v>10130</v>
      </c>
      <c r="G6535" s="12" t="s">
        <v>10131</v>
      </c>
      <c r="H6535" s="16"/>
      <c r="I6535" s="6">
        <v>7</v>
      </c>
    </row>
    <row r="6536" spans="1:9">
      <c r="A6536" s="14">
        <v>5</v>
      </c>
      <c r="B6536" s="6" t="s">
        <v>10103</v>
      </c>
      <c r="C6536" s="9" t="s">
        <v>10104</v>
      </c>
      <c r="D6536" s="12"/>
      <c r="E6536" s="16"/>
      <c r="F6536" s="16" t="s">
        <v>10132</v>
      </c>
      <c r="G6536" s="12" t="s">
        <v>10133</v>
      </c>
      <c r="H6536" s="16"/>
      <c r="I6536" s="6">
        <v>7</v>
      </c>
    </row>
    <row r="6537" spans="1:9" ht="32.4">
      <c r="A6537" s="14">
        <v>5</v>
      </c>
      <c r="B6537" s="6" t="s">
        <v>10103</v>
      </c>
      <c r="C6537" s="9" t="s">
        <v>10104</v>
      </c>
      <c r="D6537" s="12"/>
      <c r="E6537" s="16" t="s">
        <v>10134</v>
      </c>
      <c r="F6537" s="16" t="s">
        <v>10135</v>
      </c>
      <c r="G6537" s="12"/>
      <c r="H6537" s="16" t="s">
        <v>9879</v>
      </c>
      <c r="I6537" s="6">
        <v>7</v>
      </c>
    </row>
    <row r="6538" spans="1:9">
      <c r="A6538" s="14">
        <v>5</v>
      </c>
      <c r="B6538" s="6" t="s">
        <v>10103</v>
      </c>
      <c r="C6538" s="9" t="s">
        <v>10104</v>
      </c>
      <c r="D6538" s="12"/>
      <c r="E6538" s="16" t="s">
        <v>8476</v>
      </c>
      <c r="F6538" s="16"/>
      <c r="G6538" s="12"/>
      <c r="H6538" s="16"/>
      <c r="I6538" s="6">
        <v>7</v>
      </c>
    </row>
    <row r="6539" spans="1:9">
      <c r="A6539" s="14">
        <v>5</v>
      </c>
      <c r="B6539" s="6" t="s">
        <v>10103</v>
      </c>
      <c r="C6539" s="9" t="s">
        <v>10104</v>
      </c>
      <c r="D6539" s="12"/>
      <c r="E6539" s="16"/>
      <c r="F6539" s="16" t="s">
        <v>10136</v>
      </c>
      <c r="G6539" s="12" t="s">
        <v>10137</v>
      </c>
      <c r="H6539" s="16"/>
      <c r="I6539" s="6">
        <v>8</v>
      </c>
    </row>
    <row r="6540" spans="1:9">
      <c r="A6540" s="14">
        <v>5</v>
      </c>
      <c r="B6540" s="6" t="s">
        <v>10103</v>
      </c>
      <c r="C6540" s="9" t="s">
        <v>10104</v>
      </c>
      <c r="D6540" s="12"/>
      <c r="E6540" s="16"/>
      <c r="F6540" s="16" t="s">
        <v>10138</v>
      </c>
      <c r="G6540" s="12"/>
      <c r="H6540" s="16"/>
      <c r="I6540" s="6">
        <v>8</v>
      </c>
    </row>
    <row r="6541" spans="1:9">
      <c r="A6541" s="14">
        <v>5</v>
      </c>
      <c r="B6541" s="6" t="s">
        <v>10103</v>
      </c>
      <c r="C6541" s="9" t="s">
        <v>10104</v>
      </c>
      <c r="D6541" s="12"/>
      <c r="E6541" s="16"/>
      <c r="F6541" s="16" t="s">
        <v>10139</v>
      </c>
      <c r="G6541" s="12" t="s">
        <v>10140</v>
      </c>
      <c r="H6541" s="16"/>
      <c r="I6541" s="6">
        <v>8</v>
      </c>
    </row>
    <row r="6542" spans="1:9">
      <c r="A6542" s="14">
        <v>5</v>
      </c>
      <c r="B6542" s="6" t="s">
        <v>10103</v>
      </c>
      <c r="C6542" s="9" t="s">
        <v>10104</v>
      </c>
      <c r="D6542" s="12"/>
      <c r="E6542" s="16"/>
      <c r="F6542" s="16" t="s">
        <v>10141</v>
      </c>
      <c r="G6542" s="12"/>
      <c r="H6542" s="16"/>
      <c r="I6542" s="6">
        <v>8</v>
      </c>
    </row>
    <row r="6543" spans="1:9">
      <c r="A6543" s="14">
        <v>5</v>
      </c>
      <c r="B6543" s="6" t="s">
        <v>10103</v>
      </c>
      <c r="C6543" s="9" t="s">
        <v>10104</v>
      </c>
      <c r="D6543" s="12"/>
      <c r="E6543" s="16"/>
      <c r="F6543" s="16" t="s">
        <v>10142</v>
      </c>
      <c r="G6543" s="12"/>
      <c r="H6543" s="16"/>
      <c r="I6543" s="6">
        <v>8</v>
      </c>
    </row>
    <row r="6544" spans="1:9" ht="32.4">
      <c r="A6544" s="14">
        <v>5</v>
      </c>
      <c r="B6544" s="6" t="s">
        <v>10103</v>
      </c>
      <c r="C6544" s="9" t="s">
        <v>10104</v>
      </c>
      <c r="D6544" s="12"/>
      <c r="E6544" s="16" t="s">
        <v>9278</v>
      </c>
      <c r="F6544" s="16" t="s">
        <v>10143</v>
      </c>
      <c r="G6544" s="12"/>
      <c r="H6544" s="16"/>
      <c r="I6544" s="6">
        <v>8</v>
      </c>
    </row>
    <row r="6545" spans="1:9" ht="32.4">
      <c r="A6545" s="14">
        <v>5</v>
      </c>
      <c r="B6545" s="6" t="s">
        <v>10144</v>
      </c>
      <c r="C6545" s="9" t="s">
        <v>10145</v>
      </c>
      <c r="D6545" s="12"/>
      <c r="E6545" s="16"/>
      <c r="F6545" s="16" t="s">
        <v>10146</v>
      </c>
      <c r="G6545" s="12" t="s">
        <v>10147</v>
      </c>
      <c r="H6545" s="21" t="s">
        <v>30</v>
      </c>
      <c r="I6545" s="6">
        <v>1</v>
      </c>
    </row>
    <row r="6546" spans="1:9" ht="32.4">
      <c r="A6546" s="14">
        <v>5</v>
      </c>
      <c r="B6546" s="6" t="s">
        <v>10144</v>
      </c>
      <c r="C6546" s="9" t="s">
        <v>10145</v>
      </c>
      <c r="D6546" s="12"/>
      <c r="E6546" s="16"/>
      <c r="F6546" s="16" t="s">
        <v>10148</v>
      </c>
      <c r="G6546" s="12" t="s">
        <v>10149</v>
      </c>
      <c r="H6546" s="16"/>
      <c r="I6546" s="6">
        <v>2</v>
      </c>
    </row>
    <row r="6547" spans="1:9">
      <c r="A6547" s="14">
        <v>5</v>
      </c>
      <c r="B6547" s="6" t="s">
        <v>10144</v>
      </c>
      <c r="C6547" s="9" t="s">
        <v>10145</v>
      </c>
      <c r="D6547" s="12"/>
      <c r="E6547" s="16"/>
      <c r="F6547" s="16" t="s">
        <v>10150</v>
      </c>
      <c r="G6547" s="12"/>
      <c r="H6547" s="16"/>
      <c r="I6547" s="6">
        <v>2</v>
      </c>
    </row>
    <row r="6548" spans="1:9" ht="32.4">
      <c r="A6548" s="14">
        <v>5</v>
      </c>
      <c r="B6548" s="6" t="s">
        <v>10144</v>
      </c>
      <c r="C6548" s="9" t="s">
        <v>10145</v>
      </c>
      <c r="D6548" s="12"/>
      <c r="E6548" s="16"/>
      <c r="F6548" s="16" t="s">
        <v>10151</v>
      </c>
      <c r="G6548" s="12" t="s">
        <v>10152</v>
      </c>
      <c r="H6548" s="16"/>
      <c r="I6548" s="6">
        <v>3</v>
      </c>
    </row>
    <row r="6549" spans="1:9" ht="32.4">
      <c r="A6549" s="14">
        <v>5</v>
      </c>
      <c r="B6549" s="6" t="s">
        <v>10144</v>
      </c>
      <c r="C6549" s="9" t="s">
        <v>10145</v>
      </c>
      <c r="D6549" s="12"/>
      <c r="E6549" s="16"/>
      <c r="F6549" s="16" t="s">
        <v>10153</v>
      </c>
      <c r="G6549" s="12" t="s">
        <v>10154</v>
      </c>
      <c r="H6549" s="16"/>
      <c r="I6549" s="6">
        <v>3</v>
      </c>
    </row>
    <row r="6550" spans="1:9" ht="32.4">
      <c r="A6550" s="14">
        <v>5</v>
      </c>
      <c r="B6550" s="6" t="s">
        <v>10144</v>
      </c>
      <c r="C6550" s="9" t="s">
        <v>10145</v>
      </c>
      <c r="D6550" s="12"/>
      <c r="E6550" s="16"/>
      <c r="F6550" s="16" t="s">
        <v>10155</v>
      </c>
      <c r="G6550" s="12" t="s">
        <v>10156</v>
      </c>
      <c r="H6550" s="16"/>
      <c r="I6550" s="6">
        <v>4</v>
      </c>
    </row>
    <row r="6551" spans="1:9" ht="32.4">
      <c r="A6551" s="14">
        <v>5</v>
      </c>
      <c r="B6551" s="6" t="s">
        <v>10144</v>
      </c>
      <c r="C6551" s="9" t="s">
        <v>10145</v>
      </c>
      <c r="D6551" s="12"/>
      <c r="E6551" s="16"/>
      <c r="F6551" s="16" t="s">
        <v>10157</v>
      </c>
      <c r="G6551" s="12"/>
      <c r="H6551" s="16"/>
      <c r="I6551" s="6">
        <v>4</v>
      </c>
    </row>
    <row r="6552" spans="1:9">
      <c r="A6552" s="14">
        <v>5</v>
      </c>
      <c r="B6552" s="6" t="s">
        <v>10144</v>
      </c>
      <c r="C6552" s="9" t="s">
        <v>10145</v>
      </c>
      <c r="D6552" s="12"/>
      <c r="E6552" s="16"/>
      <c r="F6552" s="16" t="s">
        <v>10158</v>
      </c>
      <c r="G6552" s="12"/>
      <c r="H6552" s="16" t="s">
        <v>2009</v>
      </c>
      <c r="I6552" s="6">
        <v>4</v>
      </c>
    </row>
    <row r="6553" spans="1:9">
      <c r="A6553" s="14">
        <v>5</v>
      </c>
      <c r="B6553" s="6" t="s">
        <v>10144</v>
      </c>
      <c r="C6553" s="9" t="s">
        <v>10145</v>
      </c>
      <c r="D6553" s="12"/>
      <c r="E6553" s="16"/>
      <c r="F6553" s="16" t="s">
        <v>10159</v>
      </c>
      <c r="G6553" s="12"/>
      <c r="H6553" s="16" t="s">
        <v>10160</v>
      </c>
      <c r="I6553" s="6">
        <v>4</v>
      </c>
    </row>
    <row r="6554" spans="1:9">
      <c r="A6554" s="14">
        <v>5</v>
      </c>
      <c r="B6554" s="6" t="s">
        <v>10144</v>
      </c>
      <c r="C6554" s="9" t="s">
        <v>10145</v>
      </c>
      <c r="D6554" s="12"/>
      <c r="E6554" s="16"/>
      <c r="F6554" s="16" t="s">
        <v>10161</v>
      </c>
      <c r="G6554" s="12"/>
      <c r="H6554" s="16" t="s">
        <v>9330</v>
      </c>
      <c r="I6554" s="6">
        <v>5</v>
      </c>
    </row>
    <row r="6555" spans="1:9">
      <c r="A6555" s="14">
        <v>5</v>
      </c>
      <c r="B6555" s="6" t="s">
        <v>10144</v>
      </c>
      <c r="C6555" s="9" t="s">
        <v>10145</v>
      </c>
      <c r="D6555" s="12"/>
      <c r="E6555" s="16"/>
      <c r="F6555" s="16" t="s">
        <v>10162</v>
      </c>
      <c r="G6555" s="12"/>
      <c r="H6555" s="16" t="s">
        <v>9201</v>
      </c>
      <c r="I6555" s="6">
        <v>5</v>
      </c>
    </row>
    <row r="6556" spans="1:9" ht="32.4">
      <c r="A6556" s="14">
        <v>5</v>
      </c>
      <c r="B6556" s="6" t="s">
        <v>10144</v>
      </c>
      <c r="C6556" s="9" t="s">
        <v>10145</v>
      </c>
      <c r="D6556" s="12"/>
      <c r="E6556" s="16"/>
      <c r="F6556" s="16" t="s">
        <v>10163</v>
      </c>
      <c r="G6556" s="12" t="s">
        <v>10164</v>
      </c>
      <c r="H6556" s="16"/>
      <c r="I6556" s="6">
        <v>5</v>
      </c>
    </row>
    <row r="6557" spans="1:9">
      <c r="A6557" s="14">
        <v>5</v>
      </c>
      <c r="B6557" s="6" t="s">
        <v>10144</v>
      </c>
      <c r="C6557" s="9" t="s">
        <v>10145</v>
      </c>
      <c r="D6557" s="12"/>
      <c r="E6557" s="16"/>
      <c r="F6557" s="16" t="s">
        <v>10165</v>
      </c>
      <c r="G6557" s="12" t="s">
        <v>10166</v>
      </c>
      <c r="H6557" s="16"/>
      <c r="I6557" s="6">
        <v>5</v>
      </c>
    </row>
    <row r="6558" spans="1:9" ht="48.6">
      <c r="A6558" s="14">
        <v>5</v>
      </c>
      <c r="B6558" s="6" t="s">
        <v>10144</v>
      </c>
      <c r="C6558" s="9" t="s">
        <v>10145</v>
      </c>
      <c r="D6558" s="12"/>
      <c r="E6558" s="16" t="s">
        <v>10167</v>
      </c>
      <c r="F6558" s="16" t="s">
        <v>10168</v>
      </c>
      <c r="G6558" s="12" t="s">
        <v>10169</v>
      </c>
      <c r="H6558" s="16" t="s">
        <v>8549</v>
      </c>
      <c r="I6558" s="6">
        <v>6</v>
      </c>
    </row>
    <row r="6559" spans="1:9" ht="32.4">
      <c r="A6559" s="14">
        <v>5</v>
      </c>
      <c r="B6559" s="6" t="s">
        <v>10144</v>
      </c>
      <c r="C6559" s="9" t="s">
        <v>10145</v>
      </c>
      <c r="D6559" s="12"/>
      <c r="E6559" s="16" t="s">
        <v>15500</v>
      </c>
      <c r="F6559" s="16" t="s">
        <v>10170</v>
      </c>
      <c r="G6559" s="12"/>
      <c r="H6559" s="21" t="s">
        <v>30</v>
      </c>
      <c r="I6559" s="6">
        <v>6</v>
      </c>
    </row>
    <row r="6560" spans="1:9">
      <c r="A6560" s="14">
        <v>5</v>
      </c>
      <c r="B6560" s="6" t="s">
        <v>10144</v>
      </c>
      <c r="C6560" s="9" t="s">
        <v>10145</v>
      </c>
      <c r="D6560" s="12"/>
      <c r="E6560" s="16" t="s">
        <v>8476</v>
      </c>
      <c r="F6560" s="16"/>
      <c r="G6560" s="12"/>
      <c r="H6560" s="16"/>
      <c r="I6560" s="6">
        <v>6</v>
      </c>
    </row>
    <row r="6561" spans="1:9" ht="32.4">
      <c r="A6561" s="14">
        <v>5</v>
      </c>
      <c r="B6561" s="6" t="s">
        <v>10144</v>
      </c>
      <c r="C6561" s="9" t="s">
        <v>10145</v>
      </c>
      <c r="D6561" s="12"/>
      <c r="E6561" s="16"/>
      <c r="F6561" s="16" t="s">
        <v>9570</v>
      </c>
      <c r="G6561" s="12" t="s">
        <v>10171</v>
      </c>
      <c r="H6561" s="16"/>
      <c r="I6561" s="6">
        <v>7</v>
      </c>
    </row>
    <row r="6562" spans="1:9" ht="32.4">
      <c r="A6562" s="14">
        <v>5</v>
      </c>
      <c r="B6562" s="6" t="s">
        <v>10144</v>
      </c>
      <c r="C6562" s="9" t="s">
        <v>10145</v>
      </c>
      <c r="D6562" s="12"/>
      <c r="E6562" s="16" t="s">
        <v>10172</v>
      </c>
      <c r="F6562" s="16" t="s">
        <v>10173</v>
      </c>
      <c r="G6562" s="12"/>
      <c r="H6562" s="16" t="s">
        <v>9879</v>
      </c>
      <c r="I6562" s="6">
        <v>7</v>
      </c>
    </row>
    <row r="6563" spans="1:9" ht="32.4">
      <c r="A6563" s="14">
        <v>5</v>
      </c>
      <c r="B6563" s="6" t="s">
        <v>10144</v>
      </c>
      <c r="C6563" s="9" t="s">
        <v>10145</v>
      </c>
      <c r="D6563" s="12"/>
      <c r="E6563" s="16"/>
      <c r="F6563" s="16" t="s">
        <v>10174</v>
      </c>
      <c r="G6563" s="12" t="s">
        <v>10175</v>
      </c>
      <c r="H6563" s="16"/>
      <c r="I6563" s="6">
        <v>8</v>
      </c>
    </row>
    <row r="6564" spans="1:9">
      <c r="A6564" s="14">
        <v>5</v>
      </c>
      <c r="B6564" s="6" t="s">
        <v>10144</v>
      </c>
      <c r="C6564" s="9" t="s">
        <v>10145</v>
      </c>
      <c r="D6564" s="12"/>
      <c r="E6564" s="16"/>
      <c r="F6564" s="16" t="s">
        <v>10176</v>
      </c>
      <c r="G6564" s="12" t="s">
        <v>10177</v>
      </c>
      <c r="H6564" s="16"/>
      <c r="I6564" s="6">
        <v>8</v>
      </c>
    </row>
    <row r="6565" spans="1:9">
      <c r="A6565" s="14">
        <v>5</v>
      </c>
      <c r="B6565" s="6" t="s">
        <v>10144</v>
      </c>
      <c r="C6565" s="9" t="s">
        <v>10145</v>
      </c>
      <c r="D6565" s="12"/>
      <c r="E6565" s="16"/>
      <c r="F6565" s="16" t="s">
        <v>10178</v>
      </c>
      <c r="G6565" s="12" t="s">
        <v>10179</v>
      </c>
      <c r="H6565" s="16"/>
      <c r="I6565" s="6">
        <v>8</v>
      </c>
    </row>
    <row r="6566" spans="1:9" ht="32.4">
      <c r="A6566" s="14">
        <v>5</v>
      </c>
      <c r="B6566" s="6" t="s">
        <v>10144</v>
      </c>
      <c r="C6566" s="9" t="s">
        <v>10145</v>
      </c>
      <c r="D6566" s="12"/>
      <c r="E6566" s="16" t="s">
        <v>9278</v>
      </c>
      <c r="F6566" s="16" t="s">
        <v>10180</v>
      </c>
      <c r="G6566" s="12"/>
      <c r="H6566" s="16"/>
      <c r="I6566" s="6">
        <v>8</v>
      </c>
    </row>
    <row r="6567" spans="1:9" ht="48.6">
      <c r="A6567" s="14">
        <v>5</v>
      </c>
      <c r="B6567" s="6" t="s">
        <v>10181</v>
      </c>
      <c r="C6567" s="9" t="s">
        <v>10182</v>
      </c>
      <c r="D6567" s="12"/>
      <c r="E6567" s="16"/>
      <c r="F6567" s="16" t="s">
        <v>10183</v>
      </c>
      <c r="G6567" s="12" t="s">
        <v>10184</v>
      </c>
      <c r="H6567" s="16"/>
      <c r="I6567" s="6">
        <v>1</v>
      </c>
    </row>
    <row r="6568" spans="1:9" ht="32.4">
      <c r="A6568" s="14">
        <v>5</v>
      </c>
      <c r="B6568" s="6" t="s">
        <v>10181</v>
      </c>
      <c r="C6568" s="9" t="s">
        <v>10182</v>
      </c>
      <c r="D6568" s="12"/>
      <c r="E6568" s="16"/>
      <c r="F6568" s="16" t="s">
        <v>10185</v>
      </c>
      <c r="G6568" s="12" t="s">
        <v>10186</v>
      </c>
      <c r="H6568" s="16"/>
      <c r="I6568" s="6">
        <v>1</v>
      </c>
    </row>
    <row r="6569" spans="1:9" ht="32.4">
      <c r="A6569" s="14">
        <v>5</v>
      </c>
      <c r="B6569" s="6" t="s">
        <v>10181</v>
      </c>
      <c r="C6569" s="9" t="s">
        <v>10182</v>
      </c>
      <c r="D6569" s="12"/>
      <c r="E6569" s="16"/>
      <c r="F6569" s="16" t="s">
        <v>10187</v>
      </c>
      <c r="G6569" s="12" t="s">
        <v>10188</v>
      </c>
      <c r="H6569" s="16"/>
      <c r="I6569" s="6">
        <v>1</v>
      </c>
    </row>
    <row r="6570" spans="1:9">
      <c r="A6570" s="14">
        <v>5</v>
      </c>
      <c r="B6570" s="6" t="s">
        <v>10181</v>
      </c>
      <c r="C6570" s="9" t="s">
        <v>10182</v>
      </c>
      <c r="D6570" s="12"/>
      <c r="E6570" s="16"/>
      <c r="F6570" s="16" t="s">
        <v>10189</v>
      </c>
      <c r="G6570" s="12" t="s">
        <v>10190</v>
      </c>
      <c r="H6570" s="16"/>
      <c r="I6570" s="6">
        <v>1</v>
      </c>
    </row>
    <row r="6571" spans="1:9">
      <c r="A6571" s="14">
        <v>5</v>
      </c>
      <c r="B6571" s="6" t="s">
        <v>10181</v>
      </c>
      <c r="C6571" s="9" t="s">
        <v>10182</v>
      </c>
      <c r="D6571" s="12"/>
      <c r="E6571" s="16"/>
      <c r="F6571" s="16" t="s">
        <v>10191</v>
      </c>
      <c r="G6571" s="12"/>
      <c r="H6571" s="16"/>
      <c r="I6571" s="6">
        <v>2</v>
      </c>
    </row>
    <row r="6572" spans="1:9">
      <c r="A6572" s="14">
        <v>5</v>
      </c>
      <c r="B6572" s="6" t="s">
        <v>10181</v>
      </c>
      <c r="C6572" s="9" t="s">
        <v>10182</v>
      </c>
      <c r="D6572" s="12"/>
      <c r="E6572" s="16"/>
      <c r="F6572" s="16" t="s">
        <v>10192</v>
      </c>
      <c r="G6572" s="12"/>
      <c r="H6572" s="16" t="s">
        <v>10193</v>
      </c>
      <c r="I6572" s="6">
        <v>2</v>
      </c>
    </row>
    <row r="6573" spans="1:9">
      <c r="A6573" s="14">
        <v>5</v>
      </c>
      <c r="B6573" s="6" t="s">
        <v>10181</v>
      </c>
      <c r="C6573" s="9" t="s">
        <v>10182</v>
      </c>
      <c r="D6573" s="12"/>
      <c r="E6573" s="16"/>
      <c r="F6573" s="16" t="s">
        <v>10194</v>
      </c>
      <c r="G6573" s="12"/>
      <c r="H6573" s="16" t="s">
        <v>10195</v>
      </c>
      <c r="I6573" s="6">
        <v>2</v>
      </c>
    </row>
    <row r="6574" spans="1:9">
      <c r="A6574" s="14">
        <v>5</v>
      </c>
      <c r="B6574" s="6" t="s">
        <v>10181</v>
      </c>
      <c r="C6574" s="9" t="s">
        <v>10182</v>
      </c>
      <c r="D6574" s="12"/>
      <c r="E6574" s="16"/>
      <c r="F6574" s="16" t="s">
        <v>10196</v>
      </c>
      <c r="G6574" s="12"/>
      <c r="H6574" s="16" t="s">
        <v>10197</v>
      </c>
      <c r="I6574" s="6">
        <v>2</v>
      </c>
    </row>
    <row r="6575" spans="1:9">
      <c r="A6575" s="14">
        <v>5</v>
      </c>
      <c r="B6575" s="6" t="s">
        <v>10181</v>
      </c>
      <c r="C6575" s="9" t="s">
        <v>10182</v>
      </c>
      <c r="D6575" s="12"/>
      <c r="E6575" s="16"/>
      <c r="F6575" s="16" t="s">
        <v>10198</v>
      </c>
      <c r="G6575" s="12"/>
      <c r="H6575" s="16" t="s">
        <v>4178</v>
      </c>
      <c r="I6575" s="6">
        <v>2</v>
      </c>
    </row>
    <row r="6576" spans="1:9" ht="32.4">
      <c r="A6576" s="14">
        <v>5</v>
      </c>
      <c r="B6576" s="6" t="s">
        <v>10181</v>
      </c>
      <c r="C6576" s="9" t="s">
        <v>10182</v>
      </c>
      <c r="D6576" s="12"/>
      <c r="E6576" s="16"/>
      <c r="F6576" s="16" t="s">
        <v>10199</v>
      </c>
      <c r="G6576" s="12"/>
      <c r="H6576" s="16"/>
      <c r="I6576" s="6">
        <v>2</v>
      </c>
    </row>
    <row r="6577" spans="1:9" ht="32.4">
      <c r="A6577" s="14">
        <v>5</v>
      </c>
      <c r="B6577" s="6" t="s">
        <v>10181</v>
      </c>
      <c r="C6577" s="9" t="s">
        <v>10182</v>
      </c>
      <c r="D6577" s="12"/>
      <c r="E6577" s="16"/>
      <c r="F6577" s="16" t="s">
        <v>10200</v>
      </c>
      <c r="G6577" s="12" t="s">
        <v>10201</v>
      </c>
      <c r="H6577" s="16" t="s">
        <v>4589</v>
      </c>
      <c r="I6577" s="6">
        <v>2</v>
      </c>
    </row>
    <row r="6578" spans="1:9" ht="32.4">
      <c r="A6578" s="14">
        <v>5</v>
      </c>
      <c r="B6578" s="6" t="s">
        <v>10181</v>
      </c>
      <c r="C6578" s="9" t="s">
        <v>10182</v>
      </c>
      <c r="D6578" s="12"/>
      <c r="E6578" s="16"/>
      <c r="F6578" s="16" t="s">
        <v>10200</v>
      </c>
      <c r="G6578" s="12" t="s">
        <v>10201</v>
      </c>
      <c r="H6578" s="16" t="s">
        <v>9330</v>
      </c>
      <c r="I6578" s="6">
        <v>2</v>
      </c>
    </row>
    <row r="6579" spans="1:9" ht="32.4">
      <c r="A6579" s="14">
        <v>5</v>
      </c>
      <c r="B6579" s="6" t="s">
        <v>10181</v>
      </c>
      <c r="C6579" s="9" t="s">
        <v>10182</v>
      </c>
      <c r="D6579" s="12"/>
      <c r="E6579" s="16"/>
      <c r="F6579" s="16" t="s">
        <v>10200</v>
      </c>
      <c r="G6579" s="12" t="s">
        <v>10201</v>
      </c>
      <c r="H6579" s="16" t="s">
        <v>9201</v>
      </c>
      <c r="I6579" s="6">
        <v>2</v>
      </c>
    </row>
    <row r="6580" spans="1:9" ht="32.4">
      <c r="A6580" s="14">
        <v>5</v>
      </c>
      <c r="B6580" s="6" t="s">
        <v>10181</v>
      </c>
      <c r="C6580" s="9" t="s">
        <v>10182</v>
      </c>
      <c r="D6580" s="12"/>
      <c r="E6580" s="16"/>
      <c r="F6580" s="16" t="s">
        <v>10200</v>
      </c>
      <c r="G6580" s="12" t="s">
        <v>10201</v>
      </c>
      <c r="H6580" s="16" t="s">
        <v>10160</v>
      </c>
      <c r="I6580" s="6">
        <v>2</v>
      </c>
    </row>
    <row r="6581" spans="1:9" ht="32.4">
      <c r="A6581" s="14">
        <v>5</v>
      </c>
      <c r="B6581" s="6" t="s">
        <v>10181</v>
      </c>
      <c r="C6581" s="9" t="s">
        <v>10182</v>
      </c>
      <c r="D6581" s="12"/>
      <c r="E6581" s="16"/>
      <c r="F6581" s="16" t="s">
        <v>10202</v>
      </c>
      <c r="G6581" s="12" t="s">
        <v>10203</v>
      </c>
      <c r="H6581" s="16"/>
      <c r="I6581" s="6">
        <v>4</v>
      </c>
    </row>
    <row r="6582" spans="1:9" ht="32.4">
      <c r="A6582" s="14">
        <v>5</v>
      </c>
      <c r="B6582" s="6" t="s">
        <v>10181</v>
      </c>
      <c r="C6582" s="9" t="s">
        <v>10182</v>
      </c>
      <c r="D6582" s="12"/>
      <c r="E6582" s="16"/>
      <c r="F6582" s="16" t="s">
        <v>10204</v>
      </c>
      <c r="G6582" s="12" t="s">
        <v>10205</v>
      </c>
      <c r="H6582" s="16" t="s">
        <v>1811</v>
      </c>
      <c r="I6582" s="6">
        <v>6</v>
      </c>
    </row>
    <row r="6583" spans="1:9" ht="32.4">
      <c r="A6583" s="14">
        <v>5</v>
      </c>
      <c r="B6583" s="6" t="s">
        <v>10181</v>
      </c>
      <c r="C6583" s="9" t="s">
        <v>10182</v>
      </c>
      <c r="D6583" s="12"/>
      <c r="E6583" s="16" t="s">
        <v>15501</v>
      </c>
      <c r="F6583" s="16" t="s">
        <v>10206</v>
      </c>
      <c r="G6583" s="12"/>
      <c r="H6583" s="21" t="s">
        <v>30</v>
      </c>
      <c r="I6583" s="6">
        <v>6</v>
      </c>
    </row>
    <row r="6584" spans="1:9" ht="32.4">
      <c r="A6584" s="14">
        <v>5</v>
      </c>
      <c r="B6584" s="6" t="s">
        <v>10181</v>
      </c>
      <c r="C6584" s="9" t="s">
        <v>10182</v>
      </c>
      <c r="D6584" s="12"/>
      <c r="E6584" s="16"/>
      <c r="F6584" s="16" t="s">
        <v>10207</v>
      </c>
      <c r="G6584" s="12" t="s">
        <v>10208</v>
      </c>
      <c r="H6584" s="16"/>
      <c r="I6584" s="6">
        <v>7</v>
      </c>
    </row>
    <row r="6585" spans="1:9" ht="32.4">
      <c r="A6585" s="14">
        <v>5</v>
      </c>
      <c r="B6585" s="6" t="s">
        <v>10181</v>
      </c>
      <c r="C6585" s="9" t="s">
        <v>10182</v>
      </c>
      <c r="D6585" s="12"/>
      <c r="E6585" s="16" t="s">
        <v>10172</v>
      </c>
      <c r="F6585" s="16" t="s">
        <v>10209</v>
      </c>
      <c r="G6585" s="12"/>
      <c r="H6585" s="16" t="s">
        <v>9879</v>
      </c>
      <c r="I6585" s="6">
        <v>7</v>
      </c>
    </row>
    <row r="6586" spans="1:9" ht="32.4">
      <c r="A6586" s="14">
        <v>5</v>
      </c>
      <c r="B6586" s="6" t="s">
        <v>10181</v>
      </c>
      <c r="C6586" s="9" t="s">
        <v>10182</v>
      </c>
      <c r="D6586" s="12"/>
      <c r="E6586" s="16"/>
      <c r="F6586" s="16" t="s">
        <v>10210</v>
      </c>
      <c r="G6586" s="12" t="s">
        <v>10211</v>
      </c>
      <c r="H6586" s="16"/>
      <c r="I6586" s="6">
        <v>8</v>
      </c>
    </row>
    <row r="6587" spans="1:9" ht="32.4">
      <c r="A6587" s="14">
        <v>5</v>
      </c>
      <c r="B6587" s="6" t="s">
        <v>10181</v>
      </c>
      <c r="C6587" s="9" t="s">
        <v>10182</v>
      </c>
      <c r="D6587" s="12"/>
      <c r="E6587" s="16"/>
      <c r="F6587" s="16" t="s">
        <v>10212</v>
      </c>
      <c r="G6587" s="12" t="s">
        <v>10213</v>
      </c>
      <c r="H6587" s="16" t="s">
        <v>10214</v>
      </c>
      <c r="I6587" s="6">
        <v>8</v>
      </c>
    </row>
    <row r="6588" spans="1:9">
      <c r="A6588" s="14">
        <v>5</v>
      </c>
      <c r="B6588" s="6" t="s">
        <v>10181</v>
      </c>
      <c r="C6588" s="9" t="s">
        <v>10182</v>
      </c>
      <c r="D6588" s="12"/>
      <c r="E6588" s="16"/>
      <c r="F6588" s="16" t="s">
        <v>10215</v>
      </c>
      <c r="G6588" s="12" t="s">
        <v>10216</v>
      </c>
      <c r="H6588" s="16"/>
      <c r="I6588" s="6">
        <v>8</v>
      </c>
    </row>
    <row r="6589" spans="1:9">
      <c r="A6589" s="14">
        <v>5</v>
      </c>
      <c r="B6589" s="6" t="s">
        <v>10181</v>
      </c>
      <c r="C6589" s="9" t="s">
        <v>10182</v>
      </c>
      <c r="D6589" s="12" t="s">
        <v>253</v>
      </c>
      <c r="E6589" s="16" t="s">
        <v>9842</v>
      </c>
      <c r="F6589" s="16" t="s">
        <v>10217</v>
      </c>
      <c r="G6589" s="12"/>
      <c r="H6589" s="16" t="s">
        <v>10218</v>
      </c>
      <c r="I6589" s="6">
        <v>8</v>
      </c>
    </row>
    <row r="6590" spans="1:9" ht="32.4">
      <c r="A6590" s="14">
        <v>5</v>
      </c>
      <c r="B6590" s="6" t="s">
        <v>10181</v>
      </c>
      <c r="C6590" s="9" t="s">
        <v>10182</v>
      </c>
      <c r="D6590" s="12"/>
      <c r="E6590" s="16" t="s">
        <v>9278</v>
      </c>
      <c r="F6590" s="16" t="s">
        <v>10219</v>
      </c>
      <c r="G6590" s="12"/>
      <c r="H6590" s="16"/>
      <c r="I6590" s="6">
        <v>8</v>
      </c>
    </row>
    <row r="6591" spans="1:9">
      <c r="A6591" s="14">
        <v>5</v>
      </c>
      <c r="B6591" s="6" t="s">
        <v>10181</v>
      </c>
      <c r="C6591" s="9" t="s">
        <v>10182</v>
      </c>
      <c r="D6591" s="12"/>
      <c r="E6591" s="16"/>
      <c r="F6591" s="16" t="s">
        <v>10220</v>
      </c>
      <c r="G6591" s="12"/>
      <c r="H6591" s="16"/>
      <c r="I6591" s="6" t="s">
        <v>10221</v>
      </c>
    </row>
    <row r="6592" spans="1:9" ht="32.4">
      <c r="A6592" s="14">
        <v>5</v>
      </c>
      <c r="B6592" s="6" t="s">
        <v>10181</v>
      </c>
      <c r="C6592" s="9" t="s">
        <v>10182</v>
      </c>
      <c r="D6592" s="12"/>
      <c r="E6592" s="16"/>
      <c r="F6592" s="16" t="s">
        <v>10220</v>
      </c>
      <c r="G6592" s="12"/>
      <c r="H6592" s="16"/>
      <c r="I6592" s="6" t="s">
        <v>10222</v>
      </c>
    </row>
    <row r="6593" spans="1:9" ht="48.6">
      <c r="A6593" s="14">
        <v>6</v>
      </c>
      <c r="B6593" s="6" t="s">
        <v>10223</v>
      </c>
      <c r="C6593" s="9" t="s">
        <v>10224</v>
      </c>
      <c r="D6593" s="12"/>
      <c r="E6593" s="16"/>
      <c r="F6593" s="16" t="s">
        <v>10225</v>
      </c>
      <c r="G6593" s="21" t="s">
        <v>10226</v>
      </c>
      <c r="H6593" s="21" t="s">
        <v>30</v>
      </c>
      <c r="I6593" s="14">
        <v>1</v>
      </c>
    </row>
    <row r="6594" spans="1:9">
      <c r="A6594" s="14">
        <v>6</v>
      </c>
      <c r="B6594" s="6" t="s">
        <v>10223</v>
      </c>
      <c r="C6594" s="9" t="s">
        <v>10224</v>
      </c>
      <c r="D6594" s="12" t="s">
        <v>329</v>
      </c>
      <c r="E6594" s="16"/>
      <c r="F6594" s="16" t="s">
        <v>10227</v>
      </c>
      <c r="G6594" s="16"/>
      <c r="H6594" s="16"/>
      <c r="I6594" s="14">
        <v>1</v>
      </c>
    </row>
    <row r="6595" spans="1:9" ht="32.4">
      <c r="A6595" s="14">
        <v>6</v>
      </c>
      <c r="B6595" s="6" t="s">
        <v>10223</v>
      </c>
      <c r="C6595" s="9" t="s">
        <v>10224</v>
      </c>
      <c r="D6595" s="12"/>
      <c r="E6595" s="16"/>
      <c r="F6595" s="16" t="s">
        <v>10228</v>
      </c>
      <c r="G6595" s="16" t="s">
        <v>10229</v>
      </c>
      <c r="H6595" s="16" t="s">
        <v>9056</v>
      </c>
      <c r="I6595" s="14">
        <v>2</v>
      </c>
    </row>
    <row r="6596" spans="1:9" ht="32.4">
      <c r="A6596" s="14">
        <v>6</v>
      </c>
      <c r="B6596" s="6" t="s">
        <v>10223</v>
      </c>
      <c r="C6596" s="9" t="s">
        <v>10224</v>
      </c>
      <c r="D6596" s="12"/>
      <c r="E6596" s="16"/>
      <c r="F6596" s="16" t="s">
        <v>10230</v>
      </c>
      <c r="G6596" s="16"/>
      <c r="H6596" s="16"/>
      <c r="I6596" s="14">
        <v>2</v>
      </c>
    </row>
    <row r="6597" spans="1:9" ht="32.4">
      <c r="A6597" s="14">
        <v>6</v>
      </c>
      <c r="B6597" s="6" t="s">
        <v>10223</v>
      </c>
      <c r="C6597" s="9" t="s">
        <v>10224</v>
      </c>
      <c r="D6597" s="12"/>
      <c r="E6597" s="16"/>
      <c r="F6597" s="16" t="s">
        <v>10231</v>
      </c>
      <c r="G6597" s="16" t="s">
        <v>10232</v>
      </c>
      <c r="H6597" s="16"/>
      <c r="I6597" s="14">
        <v>3</v>
      </c>
    </row>
    <row r="6598" spans="1:9">
      <c r="A6598" s="14">
        <v>6</v>
      </c>
      <c r="B6598" s="6" t="s">
        <v>10223</v>
      </c>
      <c r="C6598" s="9" t="s">
        <v>10224</v>
      </c>
      <c r="D6598" s="12"/>
      <c r="E6598" s="16"/>
      <c r="F6598" s="16" t="s">
        <v>10233</v>
      </c>
      <c r="G6598" s="16"/>
      <c r="H6598" s="16" t="s">
        <v>10234</v>
      </c>
      <c r="I6598" s="14">
        <v>3</v>
      </c>
    </row>
    <row r="6599" spans="1:9">
      <c r="A6599" s="14">
        <v>6</v>
      </c>
      <c r="B6599" s="6" t="s">
        <v>10223</v>
      </c>
      <c r="C6599" s="9" t="s">
        <v>10224</v>
      </c>
      <c r="D6599" s="12"/>
      <c r="E6599" s="16"/>
      <c r="F6599" s="16" t="s">
        <v>10235</v>
      </c>
      <c r="G6599" s="16"/>
      <c r="H6599" s="16" t="s">
        <v>10236</v>
      </c>
      <c r="I6599" s="14">
        <v>3</v>
      </c>
    </row>
    <row r="6600" spans="1:9">
      <c r="A6600" s="14">
        <v>6</v>
      </c>
      <c r="B6600" s="6" t="s">
        <v>10223</v>
      </c>
      <c r="C6600" s="9" t="s">
        <v>10224</v>
      </c>
      <c r="D6600" s="12"/>
      <c r="E6600" s="16"/>
      <c r="F6600" s="16" t="s">
        <v>10237</v>
      </c>
      <c r="G6600" s="16" t="s">
        <v>10238</v>
      </c>
      <c r="H6600" s="16" t="s">
        <v>10239</v>
      </c>
      <c r="I6600" s="14">
        <v>4</v>
      </c>
    </row>
    <row r="6601" spans="1:9">
      <c r="A6601" s="14">
        <v>6</v>
      </c>
      <c r="B6601" s="6" t="s">
        <v>10223</v>
      </c>
      <c r="C6601" s="9" t="s">
        <v>10224</v>
      </c>
      <c r="D6601" s="12"/>
      <c r="E6601" s="16" t="s">
        <v>10240</v>
      </c>
      <c r="F6601" s="16" t="s">
        <v>10241</v>
      </c>
      <c r="G6601" s="16"/>
      <c r="H6601" s="16"/>
      <c r="I6601" s="14">
        <v>5</v>
      </c>
    </row>
    <row r="6602" spans="1:9" ht="32.4">
      <c r="A6602" s="14">
        <v>6</v>
      </c>
      <c r="B6602" s="6" t="s">
        <v>10223</v>
      </c>
      <c r="C6602" s="9" t="s">
        <v>10224</v>
      </c>
      <c r="D6602" s="12"/>
      <c r="E6602" s="16"/>
      <c r="F6602" s="16" t="s">
        <v>10242</v>
      </c>
      <c r="G6602" s="16" t="s">
        <v>10243</v>
      </c>
      <c r="H6602" s="16" t="s">
        <v>10244</v>
      </c>
      <c r="I6602" s="14">
        <v>6</v>
      </c>
    </row>
    <row r="6603" spans="1:9" ht="32.4">
      <c r="A6603" s="14">
        <v>6</v>
      </c>
      <c r="B6603" s="6" t="s">
        <v>10223</v>
      </c>
      <c r="C6603" s="9" t="s">
        <v>10224</v>
      </c>
      <c r="D6603" s="12"/>
      <c r="E6603" s="16" t="s">
        <v>10245</v>
      </c>
      <c r="F6603" s="16" t="s">
        <v>10246</v>
      </c>
      <c r="G6603" s="16"/>
      <c r="H6603" s="21" t="s">
        <v>30</v>
      </c>
      <c r="I6603" s="14">
        <v>6</v>
      </c>
    </row>
    <row r="6604" spans="1:9">
      <c r="A6604" s="14">
        <v>6</v>
      </c>
      <c r="B6604" s="6" t="s">
        <v>10223</v>
      </c>
      <c r="C6604" s="9" t="s">
        <v>10224</v>
      </c>
      <c r="D6604" s="12"/>
      <c r="E6604" s="16"/>
      <c r="F6604" s="16" t="s">
        <v>10247</v>
      </c>
      <c r="G6604" s="16"/>
      <c r="H6604" s="16"/>
      <c r="I6604" s="14">
        <v>7</v>
      </c>
    </row>
    <row r="6605" spans="1:9">
      <c r="A6605" s="14">
        <v>6</v>
      </c>
      <c r="B6605" s="6" t="s">
        <v>10223</v>
      </c>
      <c r="C6605" s="9" t="s">
        <v>10224</v>
      </c>
      <c r="D6605" s="12"/>
      <c r="E6605" s="16"/>
      <c r="F6605" s="16" t="s">
        <v>10248</v>
      </c>
      <c r="G6605" s="16"/>
      <c r="H6605" s="16"/>
      <c r="I6605" s="14">
        <v>7</v>
      </c>
    </row>
    <row r="6606" spans="1:9">
      <c r="A6606" s="14">
        <v>6</v>
      </c>
      <c r="B6606" s="6" t="s">
        <v>10223</v>
      </c>
      <c r="C6606" s="9" t="s">
        <v>10224</v>
      </c>
      <c r="D6606" s="12"/>
      <c r="E6606" s="16"/>
      <c r="F6606" s="16" t="s">
        <v>10249</v>
      </c>
      <c r="G6606" s="16"/>
      <c r="H6606" s="16"/>
      <c r="I6606" s="14">
        <v>7</v>
      </c>
    </row>
    <row r="6607" spans="1:9" ht="32.4">
      <c r="A6607" s="14">
        <v>6</v>
      </c>
      <c r="B6607" s="6" t="s">
        <v>10223</v>
      </c>
      <c r="C6607" s="9" t="s">
        <v>10224</v>
      </c>
      <c r="D6607" s="12"/>
      <c r="E6607" s="16" t="s">
        <v>10250</v>
      </c>
      <c r="F6607" s="16" t="s">
        <v>10251</v>
      </c>
      <c r="G6607" s="16"/>
      <c r="H6607" s="16" t="s">
        <v>9879</v>
      </c>
      <c r="I6607" s="14">
        <v>7</v>
      </c>
    </row>
    <row r="6608" spans="1:9" ht="32.4">
      <c r="A6608" s="14">
        <v>6</v>
      </c>
      <c r="B6608" s="6" t="s">
        <v>10223</v>
      </c>
      <c r="C6608" s="9" t="s">
        <v>10224</v>
      </c>
      <c r="D6608" s="12"/>
      <c r="E6608" s="16"/>
      <c r="F6608" s="16" t="s">
        <v>10252</v>
      </c>
      <c r="G6608" s="16" t="s">
        <v>10253</v>
      </c>
      <c r="H6608" s="16"/>
      <c r="I6608" s="14">
        <v>8</v>
      </c>
    </row>
    <row r="6609" spans="1:9">
      <c r="A6609" s="14">
        <v>6</v>
      </c>
      <c r="B6609" s="6" t="s">
        <v>10223</v>
      </c>
      <c r="C6609" s="9" t="s">
        <v>10224</v>
      </c>
      <c r="D6609" s="12" t="s">
        <v>253</v>
      </c>
      <c r="E6609" s="16" t="s">
        <v>9842</v>
      </c>
      <c r="F6609" s="16" t="s">
        <v>10254</v>
      </c>
      <c r="G6609" s="16"/>
      <c r="H6609" s="16" t="s">
        <v>10255</v>
      </c>
      <c r="I6609" s="14">
        <v>8</v>
      </c>
    </row>
    <row r="6610" spans="1:9" ht="32.4">
      <c r="A6610" s="14">
        <v>6</v>
      </c>
      <c r="B6610" s="6" t="s">
        <v>10223</v>
      </c>
      <c r="C6610" s="9" t="s">
        <v>10224</v>
      </c>
      <c r="D6610" s="12"/>
      <c r="E6610" s="16" t="s">
        <v>10256</v>
      </c>
      <c r="F6610" s="16" t="s">
        <v>10257</v>
      </c>
      <c r="G6610" s="16"/>
      <c r="H6610" s="16"/>
      <c r="I6610" s="14">
        <v>8</v>
      </c>
    </row>
    <row r="6611" spans="1:9">
      <c r="A6611" s="14">
        <v>6</v>
      </c>
      <c r="B6611" s="6" t="s">
        <v>10223</v>
      </c>
      <c r="C6611" s="9" t="s">
        <v>10224</v>
      </c>
      <c r="D6611" s="12"/>
      <c r="E6611" s="16" t="s">
        <v>10258</v>
      </c>
      <c r="F6611" s="16"/>
      <c r="G6611" s="16"/>
      <c r="H6611" s="16"/>
      <c r="I6611" s="14">
        <v>8</v>
      </c>
    </row>
    <row r="6612" spans="1:9" ht="32.4">
      <c r="A6612" s="14">
        <v>6</v>
      </c>
      <c r="B6612" s="6" t="s">
        <v>10259</v>
      </c>
      <c r="C6612" s="9" t="s">
        <v>10260</v>
      </c>
      <c r="D6612" s="12"/>
      <c r="E6612" s="16"/>
      <c r="F6612" s="16" t="s">
        <v>10261</v>
      </c>
      <c r="G6612" s="16" t="s">
        <v>10262</v>
      </c>
      <c r="H6612" s="16"/>
      <c r="I6612" s="14">
        <v>1</v>
      </c>
    </row>
    <row r="6613" spans="1:9">
      <c r="A6613" s="14">
        <v>6</v>
      </c>
      <c r="B6613" s="6" t="s">
        <v>10259</v>
      </c>
      <c r="C6613" s="9" t="s">
        <v>10260</v>
      </c>
      <c r="D6613" s="12"/>
      <c r="E6613" s="16"/>
      <c r="F6613" s="16" t="s">
        <v>10263</v>
      </c>
      <c r="G6613" s="16"/>
      <c r="H6613" s="16"/>
      <c r="I6613" s="14">
        <v>1</v>
      </c>
    </row>
    <row r="6614" spans="1:9">
      <c r="A6614" s="14">
        <v>6</v>
      </c>
      <c r="B6614" s="6" t="s">
        <v>10259</v>
      </c>
      <c r="C6614" s="9" t="s">
        <v>10260</v>
      </c>
      <c r="D6614" s="12"/>
      <c r="E6614" s="16"/>
      <c r="F6614" s="16" t="s">
        <v>10264</v>
      </c>
      <c r="G6614" s="16" t="s">
        <v>10265</v>
      </c>
      <c r="H6614" s="16"/>
      <c r="I6614" s="14">
        <v>1</v>
      </c>
    </row>
    <row r="6615" spans="1:9">
      <c r="A6615" s="14">
        <v>6</v>
      </c>
      <c r="B6615" s="6" t="s">
        <v>10259</v>
      </c>
      <c r="C6615" s="9" t="s">
        <v>10260</v>
      </c>
      <c r="D6615" s="12"/>
      <c r="E6615" s="16"/>
      <c r="F6615" s="16" t="s">
        <v>10266</v>
      </c>
      <c r="G6615" s="16"/>
      <c r="H6615" s="16"/>
      <c r="I6615" s="14">
        <v>1</v>
      </c>
    </row>
    <row r="6616" spans="1:9">
      <c r="A6616" s="14">
        <v>6</v>
      </c>
      <c r="B6616" s="6" t="s">
        <v>10259</v>
      </c>
      <c r="C6616" s="9" t="s">
        <v>10260</v>
      </c>
      <c r="D6616" s="12"/>
      <c r="E6616" s="16"/>
      <c r="F6616" s="16" t="s">
        <v>10267</v>
      </c>
      <c r="G6616" s="16"/>
      <c r="H6616" s="16"/>
      <c r="I6616" s="14">
        <v>1</v>
      </c>
    </row>
    <row r="6617" spans="1:9">
      <c r="A6617" s="14">
        <v>6</v>
      </c>
      <c r="B6617" s="6" t="s">
        <v>10259</v>
      </c>
      <c r="C6617" s="9" t="s">
        <v>10260</v>
      </c>
      <c r="D6617" s="12" t="s">
        <v>7635</v>
      </c>
      <c r="E6617" s="16"/>
      <c r="F6617" s="16" t="s">
        <v>10268</v>
      </c>
      <c r="G6617" s="16"/>
      <c r="H6617" s="16" t="s">
        <v>10269</v>
      </c>
      <c r="I6617" s="14">
        <v>1</v>
      </c>
    </row>
    <row r="6618" spans="1:9">
      <c r="A6618" s="14">
        <v>6</v>
      </c>
      <c r="B6618" s="6" t="s">
        <v>10259</v>
      </c>
      <c r="C6618" s="9" t="s">
        <v>10260</v>
      </c>
      <c r="D6618" s="12"/>
      <c r="E6618" s="16"/>
      <c r="F6618" s="16" t="s">
        <v>10270</v>
      </c>
      <c r="G6618" s="16"/>
      <c r="H6618" s="16" t="s">
        <v>10271</v>
      </c>
      <c r="I6618" s="14">
        <v>2</v>
      </c>
    </row>
    <row r="6619" spans="1:9">
      <c r="A6619" s="14">
        <v>6</v>
      </c>
      <c r="B6619" s="6" t="s">
        <v>10259</v>
      </c>
      <c r="C6619" s="9" t="s">
        <v>10260</v>
      </c>
      <c r="D6619" s="12"/>
      <c r="E6619" s="16"/>
      <c r="F6619" s="16" t="s">
        <v>10272</v>
      </c>
      <c r="G6619" s="16"/>
      <c r="H6619" s="16" t="s">
        <v>10273</v>
      </c>
      <c r="I6619" s="14">
        <v>2</v>
      </c>
    </row>
    <row r="6620" spans="1:9">
      <c r="A6620" s="14">
        <v>6</v>
      </c>
      <c r="B6620" s="6" t="s">
        <v>10259</v>
      </c>
      <c r="C6620" s="9" t="s">
        <v>10260</v>
      </c>
      <c r="D6620" s="12"/>
      <c r="E6620" s="16"/>
      <c r="F6620" s="16" t="s">
        <v>10274</v>
      </c>
      <c r="G6620" s="16"/>
      <c r="H6620" s="16" t="s">
        <v>1811</v>
      </c>
      <c r="I6620" s="14">
        <v>3</v>
      </c>
    </row>
    <row r="6621" spans="1:9">
      <c r="A6621" s="14">
        <v>6</v>
      </c>
      <c r="B6621" s="6" t="s">
        <v>10259</v>
      </c>
      <c r="C6621" s="9" t="s">
        <v>10260</v>
      </c>
      <c r="D6621" s="12"/>
      <c r="E6621" s="16"/>
      <c r="F6621" s="16" t="s">
        <v>10275</v>
      </c>
      <c r="G6621" s="16"/>
      <c r="H6621" s="16" t="s">
        <v>10276</v>
      </c>
      <c r="I6621" s="14">
        <v>3</v>
      </c>
    </row>
    <row r="6622" spans="1:9">
      <c r="A6622" s="14">
        <v>6</v>
      </c>
      <c r="B6622" s="6" t="s">
        <v>10259</v>
      </c>
      <c r="C6622" s="9" t="s">
        <v>10260</v>
      </c>
      <c r="D6622" s="12" t="s">
        <v>8128</v>
      </c>
      <c r="E6622" s="16"/>
      <c r="F6622" s="16" t="s">
        <v>10277</v>
      </c>
      <c r="G6622" s="16"/>
      <c r="H6622" s="16"/>
      <c r="I6622" s="14">
        <v>3</v>
      </c>
    </row>
    <row r="6623" spans="1:9" ht="32.4">
      <c r="A6623" s="14">
        <v>6</v>
      </c>
      <c r="B6623" s="6" t="s">
        <v>10259</v>
      </c>
      <c r="C6623" s="9" t="s">
        <v>10260</v>
      </c>
      <c r="D6623" s="12" t="s">
        <v>332</v>
      </c>
      <c r="E6623" s="16"/>
      <c r="F6623" s="16" t="s">
        <v>10278</v>
      </c>
      <c r="G6623" s="16" t="s">
        <v>10279</v>
      </c>
      <c r="H6623" s="16" t="s">
        <v>9414</v>
      </c>
      <c r="I6623" s="14">
        <v>4</v>
      </c>
    </row>
    <row r="6624" spans="1:9" ht="32.4">
      <c r="A6624" s="14">
        <v>6</v>
      </c>
      <c r="B6624" s="6" t="s">
        <v>10259</v>
      </c>
      <c r="C6624" s="9" t="s">
        <v>10260</v>
      </c>
      <c r="D6624" s="12" t="s">
        <v>332</v>
      </c>
      <c r="E6624" s="16"/>
      <c r="F6624" s="16" t="s">
        <v>10278</v>
      </c>
      <c r="G6624" s="16" t="s">
        <v>10279</v>
      </c>
      <c r="H6624" s="16" t="s">
        <v>10280</v>
      </c>
      <c r="I6624" s="14">
        <v>4</v>
      </c>
    </row>
    <row r="6625" spans="1:9" ht="32.4">
      <c r="A6625" s="14">
        <v>6</v>
      </c>
      <c r="B6625" s="6" t="s">
        <v>10259</v>
      </c>
      <c r="C6625" s="9" t="s">
        <v>10260</v>
      </c>
      <c r="D6625" s="12" t="s">
        <v>332</v>
      </c>
      <c r="E6625" s="16"/>
      <c r="F6625" s="16" t="s">
        <v>10278</v>
      </c>
      <c r="G6625" s="16" t="s">
        <v>10279</v>
      </c>
      <c r="H6625" s="16" t="s">
        <v>4193</v>
      </c>
      <c r="I6625" s="14">
        <v>4</v>
      </c>
    </row>
    <row r="6626" spans="1:9" ht="32.4">
      <c r="A6626" s="14">
        <v>6</v>
      </c>
      <c r="B6626" s="6" t="s">
        <v>10259</v>
      </c>
      <c r="C6626" s="9" t="s">
        <v>10260</v>
      </c>
      <c r="D6626" s="12" t="s">
        <v>332</v>
      </c>
      <c r="E6626" s="16"/>
      <c r="F6626" s="16" t="s">
        <v>10278</v>
      </c>
      <c r="G6626" s="16" t="s">
        <v>10279</v>
      </c>
      <c r="H6626" s="21" t="s">
        <v>30</v>
      </c>
      <c r="I6626" s="14">
        <v>4</v>
      </c>
    </row>
    <row r="6627" spans="1:9" ht="32.4">
      <c r="A6627" s="14">
        <v>6</v>
      </c>
      <c r="B6627" s="6" t="s">
        <v>10259</v>
      </c>
      <c r="C6627" s="9" t="s">
        <v>10260</v>
      </c>
      <c r="D6627" s="12"/>
      <c r="E6627" s="16"/>
      <c r="F6627" s="16" t="s">
        <v>10281</v>
      </c>
      <c r="G6627" s="16" t="s">
        <v>10282</v>
      </c>
      <c r="H6627" s="16" t="s">
        <v>10283</v>
      </c>
      <c r="I6627" s="14">
        <v>6</v>
      </c>
    </row>
    <row r="6628" spans="1:9" ht="32.4">
      <c r="A6628" s="14">
        <v>6</v>
      </c>
      <c r="B6628" s="6" t="s">
        <v>10259</v>
      </c>
      <c r="C6628" s="9" t="s">
        <v>10260</v>
      </c>
      <c r="D6628" s="12"/>
      <c r="E6628" s="16" t="s">
        <v>10284</v>
      </c>
      <c r="F6628" s="16" t="s">
        <v>10285</v>
      </c>
      <c r="G6628" s="16"/>
      <c r="H6628" s="21" t="s">
        <v>30</v>
      </c>
      <c r="I6628" s="14">
        <v>6</v>
      </c>
    </row>
    <row r="6629" spans="1:9" ht="32.4">
      <c r="A6629" s="14">
        <v>6</v>
      </c>
      <c r="B6629" s="6" t="s">
        <v>10259</v>
      </c>
      <c r="C6629" s="9" t="s">
        <v>10260</v>
      </c>
      <c r="D6629" s="12"/>
      <c r="E6629" s="16"/>
      <c r="F6629" s="16" t="s">
        <v>10286</v>
      </c>
      <c r="G6629" s="16" t="s">
        <v>10287</v>
      </c>
      <c r="H6629" s="16"/>
      <c r="I6629" s="14">
        <v>7</v>
      </c>
    </row>
    <row r="6630" spans="1:9" ht="64.8">
      <c r="A6630" s="14">
        <v>6</v>
      </c>
      <c r="B6630" s="6" t="s">
        <v>10259</v>
      </c>
      <c r="C6630" s="9" t="s">
        <v>10260</v>
      </c>
      <c r="D6630" s="12"/>
      <c r="E6630" s="16" t="s">
        <v>10288</v>
      </c>
      <c r="F6630" s="16"/>
      <c r="G6630" s="16"/>
      <c r="H6630" s="16"/>
      <c r="I6630" s="14">
        <v>7</v>
      </c>
    </row>
    <row r="6631" spans="1:9">
      <c r="A6631" s="14">
        <v>6</v>
      </c>
      <c r="B6631" s="6" t="s">
        <v>10259</v>
      </c>
      <c r="C6631" s="9" t="s">
        <v>10260</v>
      </c>
      <c r="D6631" s="12"/>
      <c r="E6631" s="16" t="s">
        <v>8476</v>
      </c>
      <c r="F6631" s="16"/>
      <c r="G6631" s="16"/>
      <c r="H6631" s="16"/>
      <c r="I6631" s="14">
        <v>7</v>
      </c>
    </row>
    <row r="6632" spans="1:9" ht="32.4">
      <c r="A6632" s="14">
        <v>6</v>
      </c>
      <c r="B6632" s="6" t="s">
        <v>10259</v>
      </c>
      <c r="C6632" s="9" t="s">
        <v>10260</v>
      </c>
      <c r="D6632" s="12"/>
      <c r="E6632" s="16"/>
      <c r="F6632" s="16" t="s">
        <v>10289</v>
      </c>
      <c r="G6632" s="16" t="s">
        <v>10290</v>
      </c>
      <c r="H6632" s="16"/>
      <c r="I6632" s="14">
        <v>8</v>
      </c>
    </row>
    <row r="6633" spans="1:9" ht="32.4">
      <c r="A6633" s="14">
        <v>6</v>
      </c>
      <c r="B6633" s="6" t="s">
        <v>10259</v>
      </c>
      <c r="C6633" s="9" t="s">
        <v>10260</v>
      </c>
      <c r="D6633" s="12"/>
      <c r="E6633" s="16" t="s">
        <v>10256</v>
      </c>
      <c r="F6633" s="16" t="s">
        <v>10291</v>
      </c>
      <c r="G6633" s="16"/>
      <c r="H6633" s="16"/>
      <c r="I6633" s="14">
        <v>8</v>
      </c>
    </row>
    <row r="6634" spans="1:9">
      <c r="A6634" s="14">
        <v>6</v>
      </c>
      <c r="B6634" s="6" t="s">
        <v>10259</v>
      </c>
      <c r="C6634" s="9" t="s">
        <v>10260</v>
      </c>
      <c r="D6634" s="12" t="s">
        <v>253</v>
      </c>
      <c r="E6634" s="16" t="s">
        <v>9842</v>
      </c>
      <c r="F6634" s="16" t="s">
        <v>10292</v>
      </c>
      <c r="G6634" s="16"/>
      <c r="H6634" s="16" t="s">
        <v>10293</v>
      </c>
      <c r="I6634" s="14">
        <v>8</v>
      </c>
    </row>
    <row r="6635" spans="1:9" ht="32.4">
      <c r="A6635" s="14">
        <v>6</v>
      </c>
      <c r="B6635" s="6" t="s">
        <v>10294</v>
      </c>
      <c r="C6635" s="9" t="s">
        <v>10295</v>
      </c>
      <c r="D6635" s="12"/>
      <c r="E6635" s="16"/>
      <c r="F6635" s="16" t="s">
        <v>10296</v>
      </c>
      <c r="G6635" s="16" t="s">
        <v>10297</v>
      </c>
      <c r="H6635" s="16"/>
      <c r="I6635" s="14">
        <v>1</v>
      </c>
    </row>
    <row r="6636" spans="1:9">
      <c r="A6636" s="14">
        <v>6</v>
      </c>
      <c r="B6636" s="6" t="s">
        <v>10294</v>
      </c>
      <c r="C6636" s="9" t="s">
        <v>10295</v>
      </c>
      <c r="D6636" s="12"/>
      <c r="E6636" s="16"/>
      <c r="F6636" s="16" t="s">
        <v>10298</v>
      </c>
      <c r="G6636" s="16" t="s">
        <v>10299</v>
      </c>
      <c r="H6636" s="16"/>
      <c r="I6636" s="14">
        <v>1</v>
      </c>
    </row>
    <row r="6637" spans="1:9" ht="32.4">
      <c r="A6637" s="14">
        <v>6</v>
      </c>
      <c r="B6637" s="6" t="s">
        <v>10294</v>
      </c>
      <c r="C6637" s="9" t="s">
        <v>10295</v>
      </c>
      <c r="D6637" s="12"/>
      <c r="E6637" s="16"/>
      <c r="F6637" s="16" t="s">
        <v>10300</v>
      </c>
      <c r="G6637" s="16" t="s">
        <v>10301</v>
      </c>
      <c r="H6637" s="16"/>
      <c r="I6637" s="14">
        <v>1</v>
      </c>
    </row>
    <row r="6638" spans="1:9" ht="32.4">
      <c r="A6638" s="14">
        <v>6</v>
      </c>
      <c r="B6638" s="6" t="s">
        <v>10294</v>
      </c>
      <c r="C6638" s="9" t="s">
        <v>10295</v>
      </c>
      <c r="D6638" s="12"/>
      <c r="E6638" s="16"/>
      <c r="F6638" s="16" t="s">
        <v>10302</v>
      </c>
      <c r="G6638" s="16" t="s">
        <v>10303</v>
      </c>
      <c r="H6638" s="16"/>
      <c r="I6638" s="14">
        <v>1</v>
      </c>
    </row>
    <row r="6639" spans="1:9">
      <c r="A6639" s="14">
        <v>6</v>
      </c>
      <c r="B6639" s="6" t="s">
        <v>10294</v>
      </c>
      <c r="C6639" s="9" t="s">
        <v>10295</v>
      </c>
      <c r="D6639" s="12" t="s">
        <v>7635</v>
      </c>
      <c r="E6639" s="16"/>
      <c r="F6639" s="16" t="s">
        <v>10304</v>
      </c>
      <c r="G6639" s="16"/>
      <c r="H6639" s="21" t="s">
        <v>30</v>
      </c>
      <c r="I6639" s="14">
        <v>1</v>
      </c>
    </row>
    <row r="6640" spans="1:9">
      <c r="A6640" s="14">
        <v>6</v>
      </c>
      <c r="B6640" s="6" t="s">
        <v>10294</v>
      </c>
      <c r="C6640" s="9" t="s">
        <v>10295</v>
      </c>
      <c r="D6640" s="12"/>
      <c r="E6640" s="16"/>
      <c r="F6640" s="16" t="s">
        <v>10305</v>
      </c>
      <c r="G6640" s="16" t="s">
        <v>10306</v>
      </c>
      <c r="H6640" s="16" t="s">
        <v>10307</v>
      </c>
      <c r="I6640" s="14">
        <v>2</v>
      </c>
    </row>
    <row r="6641" spans="1:9">
      <c r="A6641" s="14">
        <v>6</v>
      </c>
      <c r="B6641" s="6" t="s">
        <v>10294</v>
      </c>
      <c r="C6641" s="9" t="s">
        <v>10295</v>
      </c>
      <c r="D6641" s="12"/>
      <c r="E6641" s="16" t="s">
        <v>2004</v>
      </c>
      <c r="F6641" s="16" t="s">
        <v>10308</v>
      </c>
      <c r="G6641" s="16"/>
      <c r="H6641" s="16"/>
      <c r="I6641" s="14">
        <v>3</v>
      </c>
    </row>
    <row r="6642" spans="1:9">
      <c r="A6642" s="14">
        <v>6</v>
      </c>
      <c r="B6642" s="6" t="s">
        <v>10294</v>
      </c>
      <c r="C6642" s="9" t="s">
        <v>10295</v>
      </c>
      <c r="D6642" s="12"/>
      <c r="E6642" s="16"/>
      <c r="F6642" s="16" t="s">
        <v>10309</v>
      </c>
      <c r="G6642" s="16"/>
      <c r="H6642" s="16"/>
      <c r="I6642" s="14">
        <v>3</v>
      </c>
    </row>
    <row r="6643" spans="1:9">
      <c r="A6643" s="14">
        <v>6</v>
      </c>
      <c r="B6643" s="6" t="s">
        <v>10294</v>
      </c>
      <c r="C6643" s="9" t="s">
        <v>10295</v>
      </c>
      <c r="D6643" s="12"/>
      <c r="E6643" s="16"/>
      <c r="F6643" s="16" t="s">
        <v>10310</v>
      </c>
      <c r="G6643" s="16"/>
      <c r="H6643" s="16"/>
      <c r="I6643" s="14">
        <v>3</v>
      </c>
    </row>
    <row r="6644" spans="1:9">
      <c r="A6644" s="14">
        <v>6</v>
      </c>
      <c r="B6644" s="6" t="s">
        <v>10294</v>
      </c>
      <c r="C6644" s="9" t="s">
        <v>10295</v>
      </c>
      <c r="D6644" s="12"/>
      <c r="E6644" s="16"/>
      <c r="F6644" s="16" t="s">
        <v>10311</v>
      </c>
      <c r="G6644" s="16"/>
      <c r="H6644" s="16"/>
      <c r="I6644" s="14">
        <v>3</v>
      </c>
    </row>
    <row r="6645" spans="1:9">
      <c r="A6645" s="14">
        <v>6</v>
      </c>
      <c r="B6645" s="6" t="s">
        <v>10294</v>
      </c>
      <c r="C6645" s="9" t="s">
        <v>10295</v>
      </c>
      <c r="D6645" s="12" t="s">
        <v>10312</v>
      </c>
      <c r="E6645" s="16"/>
      <c r="F6645" s="16" t="s">
        <v>10313</v>
      </c>
      <c r="G6645" s="16"/>
      <c r="H6645" s="16"/>
      <c r="I6645" s="14">
        <v>3</v>
      </c>
    </row>
    <row r="6646" spans="1:9">
      <c r="A6646" s="14">
        <v>6</v>
      </c>
      <c r="B6646" s="6" t="s">
        <v>10294</v>
      </c>
      <c r="C6646" s="9" t="s">
        <v>10295</v>
      </c>
      <c r="D6646" s="12" t="s">
        <v>10314</v>
      </c>
      <c r="E6646" s="16"/>
      <c r="F6646" s="16" t="s">
        <v>10315</v>
      </c>
      <c r="G6646" s="16"/>
      <c r="H6646" s="16" t="s">
        <v>10316</v>
      </c>
      <c r="I6646" s="14">
        <v>3</v>
      </c>
    </row>
    <row r="6647" spans="1:9">
      <c r="A6647" s="14">
        <v>6</v>
      </c>
      <c r="B6647" s="6" t="s">
        <v>10294</v>
      </c>
      <c r="C6647" s="9" t="s">
        <v>10295</v>
      </c>
      <c r="D6647" s="12"/>
      <c r="E6647" s="16"/>
      <c r="F6647" s="16" t="s">
        <v>10317</v>
      </c>
      <c r="G6647" s="16" t="s">
        <v>10318</v>
      </c>
      <c r="H6647" s="16"/>
      <c r="I6647" s="14">
        <v>3</v>
      </c>
    </row>
    <row r="6648" spans="1:9" ht="48.6">
      <c r="A6648" s="14">
        <v>6</v>
      </c>
      <c r="B6648" s="6" t="s">
        <v>10294</v>
      </c>
      <c r="C6648" s="9" t="s">
        <v>10295</v>
      </c>
      <c r="D6648" s="12" t="s">
        <v>332</v>
      </c>
      <c r="E6648" s="16"/>
      <c r="F6648" s="16" t="s">
        <v>10319</v>
      </c>
      <c r="G6648" s="16" t="s">
        <v>10320</v>
      </c>
      <c r="H6648" s="16" t="s">
        <v>8547</v>
      </c>
      <c r="I6648" s="14">
        <v>4</v>
      </c>
    </row>
    <row r="6649" spans="1:9" ht="48.6">
      <c r="A6649" s="14">
        <v>6</v>
      </c>
      <c r="B6649" s="6" t="s">
        <v>10294</v>
      </c>
      <c r="C6649" s="9" t="s">
        <v>10295</v>
      </c>
      <c r="D6649" s="12" t="s">
        <v>332</v>
      </c>
      <c r="E6649" s="16"/>
      <c r="F6649" s="16" t="s">
        <v>10319</v>
      </c>
      <c r="G6649" s="16" t="s">
        <v>10320</v>
      </c>
      <c r="H6649" s="16" t="s">
        <v>10321</v>
      </c>
      <c r="I6649" s="14">
        <v>4</v>
      </c>
    </row>
    <row r="6650" spans="1:9" ht="48.6">
      <c r="A6650" s="14">
        <v>6</v>
      </c>
      <c r="B6650" s="6" t="s">
        <v>10294</v>
      </c>
      <c r="C6650" s="9" t="s">
        <v>10295</v>
      </c>
      <c r="D6650" s="12" t="s">
        <v>332</v>
      </c>
      <c r="E6650" s="16"/>
      <c r="F6650" s="16" t="s">
        <v>10319</v>
      </c>
      <c r="G6650" s="16" t="s">
        <v>10320</v>
      </c>
      <c r="H6650" s="16" t="s">
        <v>4193</v>
      </c>
      <c r="I6650" s="14">
        <v>4</v>
      </c>
    </row>
    <row r="6651" spans="1:9" ht="48.6">
      <c r="A6651" s="14">
        <v>6</v>
      </c>
      <c r="B6651" s="6" t="s">
        <v>10294</v>
      </c>
      <c r="C6651" s="9" t="s">
        <v>10295</v>
      </c>
      <c r="D6651" s="12" t="s">
        <v>332</v>
      </c>
      <c r="E6651" s="16"/>
      <c r="F6651" s="16" t="s">
        <v>10319</v>
      </c>
      <c r="G6651" s="16" t="s">
        <v>10320</v>
      </c>
      <c r="H6651" s="16" t="s">
        <v>4195</v>
      </c>
      <c r="I6651" s="14">
        <v>4</v>
      </c>
    </row>
    <row r="6652" spans="1:9">
      <c r="A6652" s="14">
        <v>6</v>
      </c>
      <c r="B6652" s="6" t="s">
        <v>10294</v>
      </c>
      <c r="C6652" s="9" t="s">
        <v>10295</v>
      </c>
      <c r="D6652" s="12"/>
      <c r="E6652" s="16" t="s">
        <v>10322</v>
      </c>
      <c r="F6652" s="16" t="s">
        <v>10323</v>
      </c>
      <c r="G6652" s="16"/>
      <c r="H6652" s="16" t="s">
        <v>10324</v>
      </c>
      <c r="I6652" s="14">
        <v>6</v>
      </c>
    </row>
    <row r="6653" spans="1:9" ht="32.4">
      <c r="A6653" s="14">
        <v>6</v>
      </c>
      <c r="B6653" s="6" t="s">
        <v>10294</v>
      </c>
      <c r="C6653" s="9" t="s">
        <v>10295</v>
      </c>
      <c r="D6653" s="12"/>
      <c r="E6653" s="16" t="s">
        <v>10325</v>
      </c>
      <c r="F6653" s="16" t="s">
        <v>10326</v>
      </c>
      <c r="G6653" s="16"/>
      <c r="H6653" s="10" t="s">
        <v>30</v>
      </c>
      <c r="I6653" s="14">
        <v>6</v>
      </c>
    </row>
    <row r="6654" spans="1:9">
      <c r="A6654" s="14">
        <v>6</v>
      </c>
      <c r="B6654" s="6" t="s">
        <v>10294</v>
      </c>
      <c r="C6654" s="9" t="s">
        <v>10295</v>
      </c>
      <c r="D6654" s="12"/>
      <c r="E6654" s="16" t="s">
        <v>10327</v>
      </c>
      <c r="F6654" s="16" t="s">
        <v>10328</v>
      </c>
      <c r="G6654" s="16"/>
      <c r="H6654" s="16"/>
      <c r="I6654" s="14">
        <v>6</v>
      </c>
    </row>
    <row r="6655" spans="1:9" ht="48.6">
      <c r="A6655" s="14">
        <v>6</v>
      </c>
      <c r="B6655" s="6" t="s">
        <v>10294</v>
      </c>
      <c r="C6655" s="9" t="s">
        <v>10295</v>
      </c>
      <c r="D6655" s="12"/>
      <c r="E6655" s="16"/>
      <c r="F6655" s="16" t="s">
        <v>10329</v>
      </c>
      <c r="G6655" s="16" t="s">
        <v>10330</v>
      </c>
      <c r="H6655" s="16"/>
      <c r="I6655" s="14">
        <v>7</v>
      </c>
    </row>
    <row r="6656" spans="1:9">
      <c r="A6656" s="14">
        <v>6</v>
      </c>
      <c r="B6656" s="6" t="s">
        <v>10294</v>
      </c>
      <c r="C6656" s="9" t="s">
        <v>10295</v>
      </c>
      <c r="D6656" s="12"/>
      <c r="E6656" s="16"/>
      <c r="F6656" s="16" t="s">
        <v>10331</v>
      </c>
      <c r="G6656" s="16"/>
      <c r="H6656" s="16"/>
      <c r="I6656" s="14">
        <v>7</v>
      </c>
    </row>
    <row r="6657" spans="1:9">
      <c r="A6657" s="14">
        <v>6</v>
      </c>
      <c r="B6657" s="6" t="s">
        <v>10294</v>
      </c>
      <c r="C6657" s="9" t="s">
        <v>10295</v>
      </c>
      <c r="D6657" s="12"/>
      <c r="E6657" s="16" t="s">
        <v>8476</v>
      </c>
      <c r="F6657" s="16"/>
      <c r="G6657" s="16"/>
      <c r="H6657" s="16"/>
      <c r="I6657" s="14">
        <v>7</v>
      </c>
    </row>
    <row r="6658" spans="1:9" ht="64.8">
      <c r="A6658" s="14">
        <v>6</v>
      </c>
      <c r="B6658" s="6" t="s">
        <v>10294</v>
      </c>
      <c r="C6658" s="9" t="s">
        <v>10295</v>
      </c>
      <c r="D6658" s="12"/>
      <c r="E6658" s="16" t="s">
        <v>10288</v>
      </c>
      <c r="F6658" s="16"/>
      <c r="G6658" s="16"/>
      <c r="H6658" s="16"/>
      <c r="I6658" s="14">
        <v>7</v>
      </c>
    </row>
    <row r="6659" spans="1:9">
      <c r="A6659" s="14">
        <v>6</v>
      </c>
      <c r="B6659" s="6" t="s">
        <v>10294</v>
      </c>
      <c r="C6659" s="9" t="s">
        <v>10295</v>
      </c>
      <c r="D6659" s="12"/>
      <c r="E6659" s="16"/>
      <c r="F6659" s="16" t="s">
        <v>10332</v>
      </c>
      <c r="G6659" s="16"/>
      <c r="H6659" s="16"/>
      <c r="I6659" s="14">
        <v>8</v>
      </c>
    </row>
    <row r="6660" spans="1:9">
      <c r="A6660" s="14">
        <v>6</v>
      </c>
      <c r="B6660" s="6" t="s">
        <v>10294</v>
      </c>
      <c r="C6660" s="9" t="s">
        <v>10295</v>
      </c>
      <c r="D6660" s="12" t="s">
        <v>253</v>
      </c>
      <c r="E6660" s="16" t="s">
        <v>9842</v>
      </c>
      <c r="F6660" s="16" t="s">
        <v>10333</v>
      </c>
      <c r="G6660" s="16"/>
      <c r="H6660" s="16" t="s">
        <v>10334</v>
      </c>
      <c r="I6660" s="14">
        <v>8</v>
      </c>
    </row>
    <row r="6661" spans="1:9">
      <c r="A6661" s="14">
        <v>6</v>
      </c>
      <c r="B6661" s="6" t="s">
        <v>10294</v>
      </c>
      <c r="C6661" s="9" t="s">
        <v>10295</v>
      </c>
      <c r="D6661" s="12" t="s">
        <v>253</v>
      </c>
      <c r="E6661" s="16" t="s">
        <v>9842</v>
      </c>
      <c r="F6661" s="16" t="s">
        <v>10335</v>
      </c>
      <c r="G6661" s="16"/>
      <c r="H6661" s="16" t="s">
        <v>10336</v>
      </c>
      <c r="I6661" s="14">
        <v>8</v>
      </c>
    </row>
    <row r="6662" spans="1:9" ht="32.4">
      <c r="A6662" s="14">
        <v>6</v>
      </c>
      <c r="B6662" s="6" t="s">
        <v>10294</v>
      </c>
      <c r="C6662" s="9" t="s">
        <v>10295</v>
      </c>
      <c r="D6662" s="12"/>
      <c r="E6662" s="16" t="s">
        <v>10256</v>
      </c>
      <c r="F6662" s="16" t="s">
        <v>10337</v>
      </c>
      <c r="G6662" s="16"/>
      <c r="H6662" s="16"/>
      <c r="I6662" s="14">
        <v>8</v>
      </c>
    </row>
    <row r="6663" spans="1:9">
      <c r="A6663" s="14">
        <v>6</v>
      </c>
      <c r="B6663" s="6" t="s">
        <v>10338</v>
      </c>
      <c r="C6663" s="9" t="s">
        <v>10339</v>
      </c>
      <c r="D6663" s="12"/>
      <c r="E6663" s="16"/>
      <c r="F6663" s="16" t="s">
        <v>10340</v>
      </c>
      <c r="G6663" s="16" t="s">
        <v>10341</v>
      </c>
      <c r="H6663" s="16"/>
      <c r="I6663" s="14">
        <v>1</v>
      </c>
    </row>
    <row r="6664" spans="1:9" ht="32.4">
      <c r="A6664" s="14">
        <v>6</v>
      </c>
      <c r="B6664" s="6" t="s">
        <v>10338</v>
      </c>
      <c r="C6664" s="9" t="s">
        <v>10339</v>
      </c>
      <c r="D6664" s="12"/>
      <c r="E6664" s="16"/>
      <c r="F6664" s="16" t="s">
        <v>10342</v>
      </c>
      <c r="G6664" s="16" t="s">
        <v>10343</v>
      </c>
      <c r="H6664" s="16"/>
      <c r="I6664" s="14">
        <v>1</v>
      </c>
    </row>
    <row r="6665" spans="1:9">
      <c r="A6665" s="14">
        <v>6</v>
      </c>
      <c r="B6665" s="6" t="s">
        <v>10338</v>
      </c>
      <c r="C6665" s="9" t="s">
        <v>10339</v>
      </c>
      <c r="D6665" s="12"/>
      <c r="E6665" s="16"/>
      <c r="F6665" s="16" t="s">
        <v>10344</v>
      </c>
      <c r="G6665" s="16"/>
      <c r="H6665" s="16"/>
      <c r="I6665" s="14">
        <v>1</v>
      </c>
    </row>
    <row r="6666" spans="1:9">
      <c r="A6666" s="14">
        <v>6</v>
      </c>
      <c r="B6666" s="6" t="s">
        <v>10338</v>
      </c>
      <c r="C6666" s="9" t="s">
        <v>10339</v>
      </c>
      <c r="D6666" s="12"/>
      <c r="E6666" s="16"/>
      <c r="F6666" s="16" t="s">
        <v>10345</v>
      </c>
      <c r="G6666" s="16"/>
      <c r="H6666" s="16"/>
      <c r="I6666" s="14">
        <v>1</v>
      </c>
    </row>
    <row r="6667" spans="1:9">
      <c r="A6667" s="14">
        <v>6</v>
      </c>
      <c r="B6667" s="6" t="s">
        <v>10338</v>
      </c>
      <c r="C6667" s="9" t="s">
        <v>10339</v>
      </c>
      <c r="D6667" s="12" t="s">
        <v>7635</v>
      </c>
      <c r="E6667" s="16"/>
      <c r="F6667" s="16" t="s">
        <v>10346</v>
      </c>
      <c r="G6667" s="16"/>
      <c r="H6667" s="16" t="s">
        <v>4194</v>
      </c>
      <c r="I6667" s="14">
        <v>1</v>
      </c>
    </row>
    <row r="6668" spans="1:9">
      <c r="A6668" s="14">
        <v>6</v>
      </c>
      <c r="B6668" s="6" t="s">
        <v>10338</v>
      </c>
      <c r="C6668" s="9" t="s">
        <v>10339</v>
      </c>
      <c r="D6668" s="12"/>
      <c r="E6668" s="16"/>
      <c r="F6668" s="16" t="s">
        <v>10347</v>
      </c>
      <c r="G6668" s="16"/>
      <c r="H6668" s="16"/>
      <c r="I6668" s="14">
        <v>2</v>
      </c>
    </row>
    <row r="6669" spans="1:9">
      <c r="A6669" s="14">
        <v>6</v>
      </c>
      <c r="B6669" s="6" t="s">
        <v>10338</v>
      </c>
      <c r="C6669" s="9" t="s">
        <v>10339</v>
      </c>
      <c r="D6669" s="12" t="s">
        <v>329</v>
      </c>
      <c r="E6669" s="16"/>
      <c r="F6669" s="16" t="s">
        <v>10348</v>
      </c>
      <c r="G6669" s="16"/>
      <c r="H6669" s="16"/>
      <c r="I6669" s="14">
        <v>2</v>
      </c>
    </row>
    <row r="6670" spans="1:9">
      <c r="A6670" s="14">
        <v>6</v>
      </c>
      <c r="B6670" s="6" t="s">
        <v>10338</v>
      </c>
      <c r="C6670" s="9" t="s">
        <v>10339</v>
      </c>
      <c r="D6670" s="12"/>
      <c r="E6670" s="16"/>
      <c r="F6670" s="16" t="s">
        <v>10349</v>
      </c>
      <c r="G6670" s="16" t="s">
        <v>10350</v>
      </c>
      <c r="H6670" s="16"/>
      <c r="I6670" s="14">
        <v>2</v>
      </c>
    </row>
    <row r="6671" spans="1:9" ht="48.6">
      <c r="A6671" s="14">
        <v>6</v>
      </c>
      <c r="B6671" s="6" t="s">
        <v>10338</v>
      </c>
      <c r="C6671" s="9" t="s">
        <v>10339</v>
      </c>
      <c r="D6671" s="12"/>
      <c r="E6671" s="16"/>
      <c r="F6671" s="16" t="s">
        <v>10351</v>
      </c>
      <c r="G6671" s="16" t="s">
        <v>10352</v>
      </c>
      <c r="H6671" s="16" t="s">
        <v>10353</v>
      </c>
      <c r="I6671" s="14">
        <v>3</v>
      </c>
    </row>
    <row r="6672" spans="1:9" ht="32.4">
      <c r="A6672" s="14">
        <v>6</v>
      </c>
      <c r="B6672" s="6" t="s">
        <v>10338</v>
      </c>
      <c r="C6672" s="9" t="s">
        <v>10339</v>
      </c>
      <c r="D6672" s="12"/>
      <c r="E6672" s="16"/>
      <c r="F6672" s="16" t="s">
        <v>10354</v>
      </c>
      <c r="G6672" s="16" t="s">
        <v>10355</v>
      </c>
      <c r="H6672" s="16" t="s">
        <v>10356</v>
      </c>
      <c r="I6672" s="14">
        <v>4</v>
      </c>
    </row>
    <row r="6673" spans="1:9" ht="32.4">
      <c r="A6673" s="14">
        <v>6</v>
      </c>
      <c r="B6673" s="6" t="s">
        <v>10338</v>
      </c>
      <c r="C6673" s="9" t="s">
        <v>10339</v>
      </c>
      <c r="D6673" s="12"/>
      <c r="E6673" s="16"/>
      <c r="F6673" s="16" t="s">
        <v>10354</v>
      </c>
      <c r="G6673" s="16" t="s">
        <v>10355</v>
      </c>
      <c r="H6673" s="10" t="s">
        <v>30</v>
      </c>
      <c r="I6673" s="14">
        <v>4</v>
      </c>
    </row>
    <row r="6674" spans="1:9">
      <c r="A6674" s="14">
        <v>6</v>
      </c>
      <c r="B6674" s="6" t="s">
        <v>10338</v>
      </c>
      <c r="C6674" s="9" t="s">
        <v>10339</v>
      </c>
      <c r="D6674" s="12" t="s">
        <v>10357</v>
      </c>
      <c r="E6674" s="16"/>
      <c r="F6674" s="16" t="s">
        <v>10358</v>
      </c>
      <c r="G6674" s="16"/>
      <c r="H6674" s="16"/>
      <c r="I6674" s="14">
        <v>4</v>
      </c>
    </row>
    <row r="6675" spans="1:9">
      <c r="A6675" s="14">
        <v>6</v>
      </c>
      <c r="B6675" s="6" t="s">
        <v>10338</v>
      </c>
      <c r="C6675" s="9" t="s">
        <v>10339</v>
      </c>
      <c r="D6675" s="12"/>
      <c r="E6675" s="16" t="s">
        <v>10359</v>
      </c>
      <c r="F6675" s="16" t="s">
        <v>10360</v>
      </c>
      <c r="G6675" s="16"/>
      <c r="H6675" s="16" t="s">
        <v>10324</v>
      </c>
      <c r="I6675" s="14">
        <v>6</v>
      </c>
    </row>
    <row r="6676" spans="1:9">
      <c r="A6676" s="14">
        <v>6</v>
      </c>
      <c r="B6676" s="6" t="s">
        <v>10338</v>
      </c>
      <c r="C6676" s="9" t="s">
        <v>10339</v>
      </c>
      <c r="D6676" s="12"/>
      <c r="E6676" s="16" t="s">
        <v>10327</v>
      </c>
      <c r="F6676" s="16" t="s">
        <v>10361</v>
      </c>
      <c r="G6676" s="16"/>
      <c r="H6676" s="16"/>
      <c r="I6676" s="14">
        <v>6</v>
      </c>
    </row>
    <row r="6677" spans="1:9" ht="32.4">
      <c r="A6677" s="14">
        <v>6</v>
      </c>
      <c r="B6677" s="6" t="s">
        <v>10338</v>
      </c>
      <c r="C6677" s="9" t="s">
        <v>10339</v>
      </c>
      <c r="D6677" s="12"/>
      <c r="E6677" s="16" t="s">
        <v>10362</v>
      </c>
      <c r="F6677" s="16" t="s">
        <v>10363</v>
      </c>
      <c r="G6677" s="16"/>
      <c r="H6677" s="10" t="s">
        <v>30</v>
      </c>
      <c r="I6677" s="14">
        <v>6</v>
      </c>
    </row>
    <row r="6678" spans="1:9" ht="32.4">
      <c r="A6678" s="14">
        <v>6</v>
      </c>
      <c r="B6678" s="6" t="s">
        <v>10338</v>
      </c>
      <c r="C6678" s="9" t="s">
        <v>10339</v>
      </c>
      <c r="D6678" s="12"/>
      <c r="E6678" s="16"/>
      <c r="F6678" s="16" t="s">
        <v>10364</v>
      </c>
      <c r="G6678" s="16" t="s">
        <v>10365</v>
      </c>
      <c r="H6678" s="16"/>
      <c r="I6678" s="14">
        <v>7</v>
      </c>
    </row>
    <row r="6679" spans="1:9" ht="64.8">
      <c r="A6679" s="14">
        <v>6</v>
      </c>
      <c r="B6679" s="6" t="s">
        <v>10338</v>
      </c>
      <c r="C6679" s="9" t="s">
        <v>10339</v>
      </c>
      <c r="D6679" s="12"/>
      <c r="E6679" s="16" t="s">
        <v>10366</v>
      </c>
      <c r="F6679" s="16"/>
      <c r="G6679" s="16"/>
      <c r="H6679" s="16"/>
      <c r="I6679" s="14">
        <v>7</v>
      </c>
    </row>
    <row r="6680" spans="1:9">
      <c r="A6680" s="14">
        <v>6</v>
      </c>
      <c r="B6680" s="6" t="s">
        <v>10338</v>
      </c>
      <c r="C6680" s="9" t="s">
        <v>10339</v>
      </c>
      <c r="D6680" s="12"/>
      <c r="E6680" s="16" t="s">
        <v>10258</v>
      </c>
      <c r="F6680" s="16"/>
      <c r="G6680" s="16"/>
      <c r="H6680" s="16"/>
      <c r="I6680" s="14">
        <v>7</v>
      </c>
    </row>
    <row r="6681" spans="1:9">
      <c r="A6681" s="14">
        <v>6</v>
      </c>
      <c r="B6681" s="6" t="s">
        <v>10338</v>
      </c>
      <c r="C6681" s="9" t="s">
        <v>10339</v>
      </c>
      <c r="D6681" s="12"/>
      <c r="E6681" s="16"/>
      <c r="F6681" s="16" t="s">
        <v>10367</v>
      </c>
      <c r="G6681" s="16"/>
      <c r="H6681" s="16"/>
      <c r="I6681" s="14">
        <v>8</v>
      </c>
    </row>
    <row r="6682" spans="1:9">
      <c r="A6682" s="14">
        <v>6</v>
      </c>
      <c r="B6682" s="6" t="s">
        <v>10338</v>
      </c>
      <c r="C6682" s="9" t="s">
        <v>10339</v>
      </c>
      <c r="D6682" s="12"/>
      <c r="E6682" s="16"/>
      <c r="F6682" s="16" t="s">
        <v>10368</v>
      </c>
      <c r="G6682" s="16" t="s">
        <v>10369</v>
      </c>
      <c r="H6682" s="16"/>
      <c r="I6682" s="14">
        <v>8</v>
      </c>
    </row>
    <row r="6683" spans="1:9">
      <c r="A6683" s="14">
        <v>6</v>
      </c>
      <c r="B6683" s="6" t="s">
        <v>10338</v>
      </c>
      <c r="C6683" s="9" t="s">
        <v>10339</v>
      </c>
      <c r="D6683" s="12" t="s">
        <v>253</v>
      </c>
      <c r="E6683" s="16" t="s">
        <v>9842</v>
      </c>
      <c r="F6683" s="16" t="s">
        <v>10370</v>
      </c>
      <c r="G6683" s="16"/>
      <c r="H6683" s="16" t="s">
        <v>10371</v>
      </c>
      <c r="I6683" s="14">
        <v>8</v>
      </c>
    </row>
    <row r="6684" spans="1:9">
      <c r="A6684" s="14">
        <v>6</v>
      </c>
      <c r="B6684" s="6" t="s">
        <v>10338</v>
      </c>
      <c r="C6684" s="9" t="s">
        <v>10339</v>
      </c>
      <c r="D6684" s="12" t="s">
        <v>253</v>
      </c>
      <c r="E6684" s="16" t="s">
        <v>9842</v>
      </c>
      <c r="F6684" s="16" t="s">
        <v>10372</v>
      </c>
      <c r="G6684" s="16"/>
      <c r="H6684" s="16" t="s">
        <v>10373</v>
      </c>
      <c r="I6684" s="14">
        <v>8</v>
      </c>
    </row>
    <row r="6685" spans="1:9" ht="32.4">
      <c r="A6685" s="14">
        <v>6</v>
      </c>
      <c r="B6685" s="6" t="s">
        <v>10338</v>
      </c>
      <c r="C6685" s="9" t="s">
        <v>10339</v>
      </c>
      <c r="D6685" s="12"/>
      <c r="E6685" s="16" t="s">
        <v>10256</v>
      </c>
      <c r="F6685" s="16" t="s">
        <v>10374</v>
      </c>
      <c r="G6685" s="16"/>
      <c r="H6685" s="16"/>
      <c r="I6685" s="14">
        <v>8</v>
      </c>
    </row>
    <row r="6686" spans="1:9">
      <c r="A6686" s="14">
        <v>6</v>
      </c>
      <c r="B6686" s="6" t="s">
        <v>10338</v>
      </c>
      <c r="C6686" s="9" t="s">
        <v>10339</v>
      </c>
      <c r="D6686" s="12"/>
      <c r="E6686" s="16"/>
      <c r="F6686" s="16" t="s">
        <v>10375</v>
      </c>
      <c r="G6686" s="16"/>
      <c r="H6686" s="16"/>
      <c r="I6686" s="14" t="s">
        <v>10221</v>
      </c>
    </row>
    <row r="6687" spans="1:9" ht="32.4">
      <c r="A6687" s="14">
        <v>6</v>
      </c>
      <c r="B6687" s="6" t="s">
        <v>10376</v>
      </c>
      <c r="C6687" s="9" t="s">
        <v>10377</v>
      </c>
      <c r="D6687" s="12"/>
      <c r="E6687" s="16"/>
      <c r="F6687" s="16" t="s">
        <v>10378</v>
      </c>
      <c r="G6687" s="16" t="s">
        <v>10379</v>
      </c>
      <c r="H6687" s="16"/>
      <c r="I6687" s="14">
        <v>1</v>
      </c>
    </row>
    <row r="6688" spans="1:9">
      <c r="A6688" s="14">
        <v>6</v>
      </c>
      <c r="B6688" s="6" t="s">
        <v>10376</v>
      </c>
      <c r="C6688" s="9" t="s">
        <v>10377</v>
      </c>
      <c r="D6688" s="12"/>
      <c r="E6688" s="16"/>
      <c r="F6688" s="16" t="s">
        <v>10380</v>
      </c>
      <c r="G6688" s="16"/>
      <c r="H6688" s="16"/>
      <c r="I6688" s="14">
        <v>1</v>
      </c>
    </row>
    <row r="6689" spans="1:9">
      <c r="A6689" s="14">
        <v>6</v>
      </c>
      <c r="B6689" s="6" t="s">
        <v>10376</v>
      </c>
      <c r="C6689" s="9" t="s">
        <v>10377</v>
      </c>
      <c r="D6689" s="12"/>
      <c r="E6689" s="16"/>
      <c r="F6689" s="16" t="s">
        <v>10381</v>
      </c>
      <c r="G6689" s="16"/>
      <c r="H6689" s="16"/>
      <c r="I6689" s="14">
        <v>1</v>
      </c>
    </row>
    <row r="6690" spans="1:9">
      <c r="A6690" s="14">
        <v>6</v>
      </c>
      <c r="B6690" s="6" t="s">
        <v>10376</v>
      </c>
      <c r="C6690" s="9" t="s">
        <v>10377</v>
      </c>
      <c r="D6690" s="12"/>
      <c r="E6690" s="16"/>
      <c r="F6690" s="16" t="s">
        <v>10382</v>
      </c>
      <c r="G6690" s="16"/>
      <c r="H6690" s="16"/>
      <c r="I6690" s="14">
        <v>1</v>
      </c>
    </row>
    <row r="6691" spans="1:9">
      <c r="A6691" s="14">
        <v>6</v>
      </c>
      <c r="B6691" s="6" t="s">
        <v>10376</v>
      </c>
      <c r="C6691" s="9" t="s">
        <v>10377</v>
      </c>
      <c r="D6691" s="12" t="s">
        <v>7635</v>
      </c>
      <c r="E6691" s="16"/>
      <c r="F6691" s="16" t="s">
        <v>10383</v>
      </c>
      <c r="G6691" s="16"/>
      <c r="H6691" s="16" t="s">
        <v>10384</v>
      </c>
      <c r="I6691" s="14">
        <v>1</v>
      </c>
    </row>
    <row r="6692" spans="1:9" ht="32.4">
      <c r="A6692" s="14">
        <v>6</v>
      </c>
      <c r="B6692" s="6" t="s">
        <v>10376</v>
      </c>
      <c r="C6692" s="9" t="s">
        <v>10377</v>
      </c>
      <c r="D6692" s="12"/>
      <c r="E6692" s="16"/>
      <c r="F6692" s="16" t="s">
        <v>10385</v>
      </c>
      <c r="G6692" s="16" t="s">
        <v>10386</v>
      </c>
      <c r="H6692" s="16"/>
      <c r="I6692" s="14">
        <v>2</v>
      </c>
    </row>
    <row r="6693" spans="1:9">
      <c r="A6693" s="14">
        <v>6</v>
      </c>
      <c r="B6693" s="6" t="s">
        <v>10376</v>
      </c>
      <c r="C6693" s="9" t="s">
        <v>10377</v>
      </c>
      <c r="D6693" s="12"/>
      <c r="E6693" s="16"/>
      <c r="F6693" s="16" t="s">
        <v>10387</v>
      </c>
      <c r="G6693" s="16" t="s">
        <v>10388</v>
      </c>
      <c r="H6693" s="16" t="s">
        <v>10389</v>
      </c>
      <c r="I6693" s="14">
        <v>3</v>
      </c>
    </row>
    <row r="6694" spans="1:9">
      <c r="A6694" s="14">
        <v>6</v>
      </c>
      <c r="B6694" s="6" t="s">
        <v>10376</v>
      </c>
      <c r="C6694" s="9" t="s">
        <v>10377</v>
      </c>
      <c r="D6694" s="12" t="s">
        <v>332</v>
      </c>
      <c r="E6694" s="16"/>
      <c r="F6694" s="16" t="s">
        <v>10390</v>
      </c>
      <c r="G6694" s="16" t="s">
        <v>10391</v>
      </c>
      <c r="H6694" s="16" t="s">
        <v>8648</v>
      </c>
      <c r="I6694" s="14">
        <v>4</v>
      </c>
    </row>
    <row r="6695" spans="1:9">
      <c r="A6695" s="14">
        <v>6</v>
      </c>
      <c r="B6695" s="6" t="s">
        <v>10376</v>
      </c>
      <c r="C6695" s="9" t="s">
        <v>10377</v>
      </c>
      <c r="D6695" s="12" t="s">
        <v>332</v>
      </c>
      <c r="E6695" s="16"/>
      <c r="F6695" s="16" t="s">
        <v>10390</v>
      </c>
      <c r="G6695" s="16" t="s">
        <v>10391</v>
      </c>
      <c r="H6695" s="16" t="s">
        <v>10392</v>
      </c>
      <c r="I6695" s="14">
        <v>4</v>
      </c>
    </row>
    <row r="6696" spans="1:9">
      <c r="A6696" s="14">
        <v>6</v>
      </c>
      <c r="B6696" s="6" t="s">
        <v>10376</v>
      </c>
      <c r="C6696" s="9" t="s">
        <v>10377</v>
      </c>
      <c r="D6696" s="12" t="s">
        <v>332</v>
      </c>
      <c r="E6696" s="16"/>
      <c r="F6696" s="16" t="s">
        <v>10390</v>
      </c>
      <c r="G6696" s="16" t="s">
        <v>10391</v>
      </c>
      <c r="H6696" s="16" t="s">
        <v>9905</v>
      </c>
      <c r="I6696" s="14">
        <v>4</v>
      </c>
    </row>
    <row r="6697" spans="1:9">
      <c r="A6697" s="14">
        <v>6</v>
      </c>
      <c r="B6697" s="6" t="s">
        <v>10376</v>
      </c>
      <c r="C6697" s="9" t="s">
        <v>10377</v>
      </c>
      <c r="D6697" s="12" t="s">
        <v>332</v>
      </c>
      <c r="E6697" s="16"/>
      <c r="F6697" s="16" t="s">
        <v>10390</v>
      </c>
      <c r="G6697" s="16" t="s">
        <v>10391</v>
      </c>
      <c r="H6697" s="16" t="s">
        <v>10393</v>
      </c>
      <c r="I6697" s="14">
        <v>4</v>
      </c>
    </row>
    <row r="6698" spans="1:9">
      <c r="A6698" s="14">
        <v>6</v>
      </c>
      <c r="B6698" s="6" t="s">
        <v>10376</v>
      </c>
      <c r="C6698" s="9" t="s">
        <v>10377</v>
      </c>
      <c r="D6698" s="12"/>
      <c r="E6698" s="16" t="s">
        <v>10394</v>
      </c>
      <c r="F6698" s="16" t="s">
        <v>10395</v>
      </c>
      <c r="G6698" s="16"/>
      <c r="H6698" s="16" t="s">
        <v>10324</v>
      </c>
      <c r="I6698" s="14">
        <v>6</v>
      </c>
    </row>
    <row r="6699" spans="1:9">
      <c r="A6699" s="14">
        <v>6</v>
      </c>
      <c r="B6699" s="6" t="s">
        <v>10376</v>
      </c>
      <c r="C6699" s="9" t="s">
        <v>10377</v>
      </c>
      <c r="D6699" s="12"/>
      <c r="E6699" s="16" t="s">
        <v>10327</v>
      </c>
      <c r="F6699" s="16" t="s">
        <v>10396</v>
      </c>
      <c r="G6699" s="16"/>
      <c r="H6699" s="16"/>
      <c r="I6699" s="14">
        <v>6</v>
      </c>
    </row>
    <row r="6700" spans="1:9" ht="32.4">
      <c r="A6700" s="14">
        <v>6</v>
      </c>
      <c r="B6700" s="6" t="s">
        <v>10376</v>
      </c>
      <c r="C6700" s="9" t="s">
        <v>10377</v>
      </c>
      <c r="D6700" s="12"/>
      <c r="E6700" s="16" t="s">
        <v>10397</v>
      </c>
      <c r="F6700" s="16" t="s">
        <v>10398</v>
      </c>
      <c r="G6700" s="16"/>
      <c r="H6700" s="10" t="s">
        <v>30</v>
      </c>
      <c r="I6700" s="14">
        <v>6</v>
      </c>
    </row>
    <row r="6701" spans="1:9" ht="32.4">
      <c r="A6701" s="14">
        <v>6</v>
      </c>
      <c r="B6701" s="6" t="s">
        <v>10376</v>
      </c>
      <c r="C6701" s="9" t="s">
        <v>10377</v>
      </c>
      <c r="D6701" s="12"/>
      <c r="E6701" s="16"/>
      <c r="F6701" s="16" t="s">
        <v>10399</v>
      </c>
      <c r="G6701" s="16" t="s">
        <v>10400</v>
      </c>
      <c r="H6701" s="16"/>
      <c r="I6701" s="14">
        <v>7</v>
      </c>
    </row>
    <row r="6702" spans="1:9">
      <c r="A6702" s="14">
        <v>6</v>
      </c>
      <c r="B6702" s="6" t="s">
        <v>10376</v>
      </c>
      <c r="C6702" s="9" t="s">
        <v>10377</v>
      </c>
      <c r="D6702" s="12"/>
      <c r="E6702" s="16"/>
      <c r="F6702" s="16" t="s">
        <v>10401</v>
      </c>
      <c r="G6702" s="16" t="s">
        <v>10402</v>
      </c>
      <c r="H6702" s="16"/>
      <c r="I6702" s="14">
        <v>7</v>
      </c>
    </row>
    <row r="6703" spans="1:9">
      <c r="A6703" s="14">
        <v>6</v>
      </c>
      <c r="B6703" s="6" t="s">
        <v>10376</v>
      </c>
      <c r="C6703" s="9" t="s">
        <v>10377</v>
      </c>
      <c r="D6703" s="12"/>
      <c r="E6703" s="16" t="s">
        <v>8476</v>
      </c>
      <c r="F6703" s="16"/>
      <c r="G6703" s="16"/>
      <c r="H6703" s="16"/>
      <c r="I6703" s="14">
        <v>7</v>
      </c>
    </row>
    <row r="6704" spans="1:9" ht="64.8">
      <c r="A6704" s="14">
        <v>6</v>
      </c>
      <c r="B6704" s="6" t="s">
        <v>10376</v>
      </c>
      <c r="C6704" s="9" t="s">
        <v>10377</v>
      </c>
      <c r="D6704" s="12"/>
      <c r="E6704" s="16" t="s">
        <v>10366</v>
      </c>
      <c r="F6704" s="16"/>
      <c r="G6704" s="16"/>
      <c r="H6704" s="16"/>
      <c r="I6704" s="14">
        <v>7</v>
      </c>
    </row>
    <row r="6705" spans="1:9">
      <c r="A6705" s="14">
        <v>6</v>
      </c>
      <c r="B6705" s="6" t="s">
        <v>10376</v>
      </c>
      <c r="C6705" s="9" t="s">
        <v>10377</v>
      </c>
      <c r="D6705" s="12"/>
      <c r="E6705" s="16"/>
      <c r="F6705" s="16" t="s">
        <v>10403</v>
      </c>
      <c r="G6705" s="16" t="s">
        <v>10404</v>
      </c>
      <c r="H6705" s="16"/>
      <c r="I6705" s="14">
        <v>8</v>
      </c>
    </row>
    <row r="6706" spans="1:9">
      <c r="A6706" s="14">
        <v>6</v>
      </c>
      <c r="B6706" s="6" t="s">
        <v>10376</v>
      </c>
      <c r="C6706" s="9" t="s">
        <v>10377</v>
      </c>
      <c r="D6706" s="12" t="s">
        <v>253</v>
      </c>
      <c r="E6706" s="16" t="s">
        <v>9842</v>
      </c>
      <c r="F6706" s="16" t="s">
        <v>10405</v>
      </c>
      <c r="G6706" s="16"/>
      <c r="H6706" s="16" t="s">
        <v>10406</v>
      </c>
      <c r="I6706" s="14">
        <v>8</v>
      </c>
    </row>
    <row r="6707" spans="1:9">
      <c r="A6707" s="14">
        <v>6</v>
      </c>
      <c r="B6707" s="6" t="s">
        <v>10376</v>
      </c>
      <c r="C6707" s="9" t="s">
        <v>10377</v>
      </c>
      <c r="D6707" s="12" t="s">
        <v>253</v>
      </c>
      <c r="E6707" s="16" t="s">
        <v>9842</v>
      </c>
      <c r="F6707" s="16" t="s">
        <v>10407</v>
      </c>
      <c r="G6707" s="16"/>
      <c r="H6707" s="16" t="s">
        <v>10408</v>
      </c>
      <c r="I6707" s="14">
        <v>8</v>
      </c>
    </row>
    <row r="6708" spans="1:9" ht="32.4">
      <c r="A6708" s="14">
        <v>6</v>
      </c>
      <c r="B6708" s="6" t="s">
        <v>10376</v>
      </c>
      <c r="C6708" s="9" t="s">
        <v>10377</v>
      </c>
      <c r="D6708" s="12"/>
      <c r="E6708" s="16" t="s">
        <v>10256</v>
      </c>
      <c r="F6708" s="16" t="s">
        <v>10409</v>
      </c>
      <c r="G6708" s="16"/>
      <c r="H6708" s="16"/>
      <c r="I6708" s="14">
        <v>8</v>
      </c>
    </row>
    <row r="6709" spans="1:9">
      <c r="A6709" s="14">
        <v>6</v>
      </c>
      <c r="B6709" s="6" t="s">
        <v>10376</v>
      </c>
      <c r="C6709" s="9" t="s">
        <v>10377</v>
      </c>
      <c r="D6709" s="12"/>
      <c r="E6709" s="16"/>
      <c r="F6709" s="16" t="s">
        <v>10410</v>
      </c>
      <c r="G6709" s="16"/>
      <c r="H6709" s="16"/>
      <c r="I6709" s="14">
        <v>8</v>
      </c>
    </row>
    <row r="6710" spans="1:9" ht="32.4">
      <c r="A6710" s="14">
        <v>6</v>
      </c>
      <c r="B6710" s="6" t="s">
        <v>10411</v>
      </c>
      <c r="C6710" s="9" t="s">
        <v>10412</v>
      </c>
      <c r="D6710" s="12"/>
      <c r="E6710" s="16"/>
      <c r="F6710" s="16" t="s">
        <v>10413</v>
      </c>
      <c r="G6710" s="16" t="s">
        <v>10414</v>
      </c>
      <c r="H6710" s="16"/>
      <c r="I6710" s="14">
        <v>1</v>
      </c>
    </row>
    <row r="6711" spans="1:9" ht="32.4">
      <c r="A6711" s="14">
        <v>6</v>
      </c>
      <c r="B6711" s="6" t="s">
        <v>10411</v>
      </c>
      <c r="C6711" s="9" t="s">
        <v>10412</v>
      </c>
      <c r="D6711" s="12"/>
      <c r="E6711" s="16"/>
      <c r="F6711" s="16" t="s">
        <v>10415</v>
      </c>
      <c r="G6711" s="16" t="s">
        <v>10416</v>
      </c>
      <c r="H6711" s="16" t="s">
        <v>8304</v>
      </c>
      <c r="I6711" s="14">
        <v>1</v>
      </c>
    </row>
    <row r="6712" spans="1:9">
      <c r="A6712" s="14">
        <v>6</v>
      </c>
      <c r="B6712" s="6" t="s">
        <v>10411</v>
      </c>
      <c r="C6712" s="9" t="s">
        <v>10412</v>
      </c>
      <c r="D6712" s="12"/>
      <c r="E6712" s="16"/>
      <c r="F6712" s="16" t="s">
        <v>10417</v>
      </c>
      <c r="G6712" s="16"/>
      <c r="H6712" s="16"/>
      <c r="I6712" s="14">
        <v>1</v>
      </c>
    </row>
    <row r="6713" spans="1:9">
      <c r="A6713" s="14">
        <v>6</v>
      </c>
      <c r="B6713" s="6" t="s">
        <v>10411</v>
      </c>
      <c r="C6713" s="9" t="s">
        <v>10412</v>
      </c>
      <c r="D6713" s="12"/>
      <c r="E6713" s="16"/>
      <c r="F6713" s="16" t="s">
        <v>10418</v>
      </c>
      <c r="G6713" s="16"/>
      <c r="H6713" s="16" t="s">
        <v>4446</v>
      </c>
      <c r="I6713" s="14">
        <v>2</v>
      </c>
    </row>
    <row r="6714" spans="1:9">
      <c r="A6714" s="14">
        <v>6</v>
      </c>
      <c r="B6714" s="6" t="s">
        <v>10411</v>
      </c>
      <c r="C6714" s="9" t="s">
        <v>10412</v>
      </c>
      <c r="D6714" s="12"/>
      <c r="E6714" s="16"/>
      <c r="F6714" s="16" t="s">
        <v>10419</v>
      </c>
      <c r="G6714" s="16"/>
      <c r="H6714" s="16"/>
      <c r="I6714" s="14">
        <v>2</v>
      </c>
    </row>
    <row r="6715" spans="1:9" ht="32.4">
      <c r="A6715" s="14">
        <v>6</v>
      </c>
      <c r="B6715" s="6" t="s">
        <v>10411</v>
      </c>
      <c r="C6715" s="9" t="s">
        <v>10412</v>
      </c>
      <c r="D6715" s="12"/>
      <c r="E6715" s="16" t="s">
        <v>10420</v>
      </c>
      <c r="F6715" s="16" t="s">
        <v>10421</v>
      </c>
      <c r="G6715" s="16"/>
      <c r="H6715" s="16" t="s">
        <v>4237</v>
      </c>
      <c r="I6715" s="14">
        <v>3</v>
      </c>
    </row>
    <row r="6716" spans="1:9">
      <c r="A6716" s="14">
        <v>6</v>
      </c>
      <c r="B6716" s="6" t="s">
        <v>10411</v>
      </c>
      <c r="C6716" s="9" t="s">
        <v>10412</v>
      </c>
      <c r="D6716" s="12" t="s">
        <v>332</v>
      </c>
      <c r="E6716" s="16"/>
      <c r="F6716" s="16" t="s">
        <v>10422</v>
      </c>
      <c r="G6716" s="16" t="s">
        <v>10391</v>
      </c>
      <c r="H6716" s="16" t="s">
        <v>8648</v>
      </c>
      <c r="I6716" s="14">
        <v>4</v>
      </c>
    </row>
    <row r="6717" spans="1:9">
      <c r="A6717" s="14">
        <v>6</v>
      </c>
      <c r="B6717" s="6" t="s">
        <v>10411</v>
      </c>
      <c r="C6717" s="9" t="s">
        <v>10412</v>
      </c>
      <c r="D6717" s="12" t="s">
        <v>332</v>
      </c>
      <c r="E6717" s="16"/>
      <c r="F6717" s="16" t="s">
        <v>10422</v>
      </c>
      <c r="G6717" s="16" t="s">
        <v>10391</v>
      </c>
      <c r="H6717" s="16" t="s">
        <v>10392</v>
      </c>
      <c r="I6717" s="14">
        <v>4</v>
      </c>
    </row>
    <row r="6718" spans="1:9">
      <c r="A6718" s="14">
        <v>6</v>
      </c>
      <c r="B6718" s="6" t="s">
        <v>10411</v>
      </c>
      <c r="C6718" s="9" t="s">
        <v>10412</v>
      </c>
      <c r="D6718" s="12" t="s">
        <v>332</v>
      </c>
      <c r="E6718" s="16"/>
      <c r="F6718" s="16" t="s">
        <v>10422</v>
      </c>
      <c r="G6718" s="16" t="s">
        <v>10391</v>
      </c>
      <c r="H6718" s="16" t="s">
        <v>9905</v>
      </c>
      <c r="I6718" s="14">
        <v>4</v>
      </c>
    </row>
    <row r="6719" spans="1:9">
      <c r="A6719" s="14">
        <v>6</v>
      </c>
      <c r="B6719" s="6" t="s">
        <v>10411</v>
      </c>
      <c r="C6719" s="9" t="s">
        <v>10412</v>
      </c>
      <c r="D6719" s="12" t="s">
        <v>332</v>
      </c>
      <c r="E6719" s="16"/>
      <c r="F6719" s="16" t="s">
        <v>10422</v>
      </c>
      <c r="G6719" s="16" t="s">
        <v>10391</v>
      </c>
      <c r="H6719" s="16" t="s">
        <v>10393</v>
      </c>
      <c r="I6719" s="14">
        <v>4</v>
      </c>
    </row>
    <row r="6720" spans="1:9" ht="32.4">
      <c r="A6720" s="14">
        <v>6</v>
      </c>
      <c r="B6720" s="6" t="s">
        <v>10411</v>
      </c>
      <c r="C6720" s="9" t="s">
        <v>10412</v>
      </c>
      <c r="D6720" s="12"/>
      <c r="E6720" s="16" t="s">
        <v>10423</v>
      </c>
      <c r="F6720" s="16" t="s">
        <v>10424</v>
      </c>
      <c r="G6720" s="16" t="s">
        <v>10425</v>
      </c>
      <c r="H6720" s="16" t="s">
        <v>10324</v>
      </c>
      <c r="I6720" s="14">
        <v>6</v>
      </c>
    </row>
    <row r="6721" spans="1:9">
      <c r="A6721" s="14">
        <v>6</v>
      </c>
      <c r="B6721" s="6" t="s">
        <v>10411</v>
      </c>
      <c r="C6721" s="9" t="s">
        <v>10412</v>
      </c>
      <c r="D6721" s="12"/>
      <c r="E6721" s="16" t="s">
        <v>10240</v>
      </c>
      <c r="F6721" s="16" t="s">
        <v>10426</v>
      </c>
      <c r="G6721" s="16"/>
      <c r="H6721" s="16"/>
      <c r="I6721" s="14">
        <v>6</v>
      </c>
    </row>
    <row r="6722" spans="1:9" ht="32.4">
      <c r="A6722" s="14">
        <v>6</v>
      </c>
      <c r="B6722" s="6" t="s">
        <v>10411</v>
      </c>
      <c r="C6722" s="9" t="s">
        <v>10412</v>
      </c>
      <c r="D6722" s="12"/>
      <c r="E6722" s="16" t="s">
        <v>10427</v>
      </c>
      <c r="F6722" s="16" t="s">
        <v>10428</v>
      </c>
      <c r="G6722" s="16"/>
      <c r="H6722" s="16" t="s">
        <v>8304</v>
      </c>
      <c r="I6722" s="14">
        <v>6</v>
      </c>
    </row>
    <row r="6723" spans="1:9">
      <c r="A6723" s="14">
        <v>6</v>
      </c>
      <c r="B6723" s="6" t="s">
        <v>10411</v>
      </c>
      <c r="C6723" s="9" t="s">
        <v>10412</v>
      </c>
      <c r="D6723" s="12"/>
      <c r="E6723" s="16"/>
      <c r="F6723" s="16" t="s">
        <v>10429</v>
      </c>
      <c r="G6723" s="16"/>
      <c r="H6723" s="16"/>
      <c r="I6723" s="14">
        <v>7</v>
      </c>
    </row>
    <row r="6724" spans="1:9" ht="64.8">
      <c r="A6724" s="14">
        <v>6</v>
      </c>
      <c r="B6724" s="6" t="s">
        <v>10411</v>
      </c>
      <c r="C6724" s="9" t="s">
        <v>10412</v>
      </c>
      <c r="D6724" s="12"/>
      <c r="E6724" s="16" t="s">
        <v>10366</v>
      </c>
      <c r="F6724" s="16"/>
      <c r="G6724" s="16"/>
      <c r="H6724" s="16"/>
      <c r="I6724" s="14">
        <v>7</v>
      </c>
    </row>
    <row r="6725" spans="1:9">
      <c r="A6725" s="14">
        <v>6</v>
      </c>
      <c r="B6725" s="6" t="s">
        <v>10411</v>
      </c>
      <c r="C6725" s="9" t="s">
        <v>10412</v>
      </c>
      <c r="D6725" s="12"/>
      <c r="E6725" s="16"/>
      <c r="F6725" s="16" t="s">
        <v>10430</v>
      </c>
      <c r="G6725" s="16"/>
      <c r="H6725" s="16"/>
      <c r="I6725" s="14">
        <v>8</v>
      </c>
    </row>
    <row r="6726" spans="1:9">
      <c r="A6726" s="14">
        <v>6</v>
      </c>
      <c r="B6726" s="6" t="s">
        <v>10411</v>
      </c>
      <c r="C6726" s="9" t="s">
        <v>10412</v>
      </c>
      <c r="D6726" s="12"/>
      <c r="E6726" s="16"/>
      <c r="F6726" s="16" t="s">
        <v>10431</v>
      </c>
      <c r="G6726" s="16"/>
      <c r="H6726" s="16"/>
      <c r="I6726" s="14">
        <v>8</v>
      </c>
    </row>
    <row r="6727" spans="1:9" ht="32.4">
      <c r="A6727" s="14">
        <v>6</v>
      </c>
      <c r="B6727" s="6" t="s">
        <v>10411</v>
      </c>
      <c r="C6727" s="9" t="s">
        <v>10412</v>
      </c>
      <c r="D6727" s="12"/>
      <c r="E6727" s="16" t="s">
        <v>10256</v>
      </c>
      <c r="F6727" s="16" t="s">
        <v>10432</v>
      </c>
      <c r="G6727" s="16"/>
      <c r="H6727" s="16"/>
      <c r="I6727" s="14">
        <v>8</v>
      </c>
    </row>
    <row r="6728" spans="1:9" ht="32.4">
      <c r="A6728" s="14">
        <v>6</v>
      </c>
      <c r="B6728" s="6" t="s">
        <v>10411</v>
      </c>
      <c r="C6728" s="9" t="s">
        <v>10412</v>
      </c>
      <c r="D6728" s="12"/>
      <c r="E6728" s="16" t="s">
        <v>10433</v>
      </c>
      <c r="F6728" s="16" t="s">
        <v>10434</v>
      </c>
      <c r="G6728" s="16"/>
      <c r="H6728" s="16"/>
      <c r="I6728" s="14">
        <v>8</v>
      </c>
    </row>
    <row r="6729" spans="1:9">
      <c r="A6729" s="14">
        <v>6</v>
      </c>
      <c r="B6729" s="6" t="s">
        <v>10411</v>
      </c>
      <c r="C6729" s="9" t="s">
        <v>10412</v>
      </c>
      <c r="D6729" s="12" t="s">
        <v>253</v>
      </c>
      <c r="E6729" s="16" t="s">
        <v>9842</v>
      </c>
      <c r="F6729" s="16" t="s">
        <v>10435</v>
      </c>
      <c r="G6729" s="16"/>
      <c r="H6729" s="16" t="s">
        <v>10436</v>
      </c>
      <c r="I6729" s="14">
        <v>8</v>
      </c>
    </row>
    <row r="6730" spans="1:9" ht="32.4">
      <c r="A6730" s="14">
        <v>6</v>
      </c>
      <c r="B6730" s="6" t="s">
        <v>10437</v>
      </c>
      <c r="C6730" s="9" t="s">
        <v>10438</v>
      </c>
      <c r="D6730" s="12"/>
      <c r="E6730" s="16"/>
      <c r="F6730" s="16" t="s">
        <v>10439</v>
      </c>
      <c r="G6730" s="16" t="s">
        <v>10440</v>
      </c>
      <c r="H6730" s="16"/>
      <c r="I6730" s="14">
        <v>1</v>
      </c>
    </row>
    <row r="6731" spans="1:9">
      <c r="A6731" s="14">
        <v>6</v>
      </c>
      <c r="B6731" s="6" t="s">
        <v>10437</v>
      </c>
      <c r="C6731" s="9" t="s">
        <v>10438</v>
      </c>
      <c r="D6731" s="12"/>
      <c r="E6731" s="16"/>
      <c r="F6731" s="16" t="s">
        <v>10441</v>
      </c>
      <c r="G6731" s="16"/>
      <c r="H6731" s="16"/>
      <c r="I6731" s="14">
        <v>1</v>
      </c>
    </row>
    <row r="6732" spans="1:9">
      <c r="A6732" s="14">
        <v>6</v>
      </c>
      <c r="B6732" s="6" t="s">
        <v>10437</v>
      </c>
      <c r="C6732" s="9" t="s">
        <v>10438</v>
      </c>
      <c r="D6732" s="12" t="s">
        <v>7635</v>
      </c>
      <c r="E6732" s="16"/>
      <c r="F6732" s="16" t="s">
        <v>10442</v>
      </c>
      <c r="G6732" s="16"/>
      <c r="H6732" s="12" t="s">
        <v>4193</v>
      </c>
      <c r="I6732" s="14">
        <v>1</v>
      </c>
    </row>
    <row r="6733" spans="1:9" ht="32.4">
      <c r="A6733" s="14">
        <v>6</v>
      </c>
      <c r="B6733" s="6" t="s">
        <v>10437</v>
      </c>
      <c r="C6733" s="9" t="s">
        <v>10438</v>
      </c>
      <c r="D6733" s="12"/>
      <c r="E6733" s="16"/>
      <c r="F6733" s="16" t="s">
        <v>10443</v>
      </c>
      <c r="G6733" s="16" t="s">
        <v>10444</v>
      </c>
      <c r="H6733" s="16"/>
      <c r="I6733" s="14">
        <v>2</v>
      </c>
    </row>
    <row r="6734" spans="1:9">
      <c r="A6734" s="14">
        <v>6</v>
      </c>
      <c r="B6734" s="6" t="s">
        <v>10437</v>
      </c>
      <c r="C6734" s="9" t="s">
        <v>10438</v>
      </c>
      <c r="D6734" s="12"/>
      <c r="E6734" s="16"/>
      <c r="F6734" s="16" t="s">
        <v>10445</v>
      </c>
      <c r="G6734" s="16" t="s">
        <v>10446</v>
      </c>
      <c r="H6734" s="16"/>
      <c r="I6734" s="14">
        <v>2</v>
      </c>
    </row>
    <row r="6735" spans="1:9" ht="32.4">
      <c r="A6735" s="14">
        <v>6</v>
      </c>
      <c r="B6735" s="6" t="s">
        <v>10437</v>
      </c>
      <c r="C6735" s="9" t="s">
        <v>10438</v>
      </c>
      <c r="D6735" s="12"/>
      <c r="E6735" s="16" t="s">
        <v>10447</v>
      </c>
      <c r="F6735" s="16" t="s">
        <v>10448</v>
      </c>
      <c r="G6735" s="16" t="s">
        <v>10449</v>
      </c>
      <c r="H6735" s="16" t="s">
        <v>4237</v>
      </c>
      <c r="I6735" s="14">
        <v>3</v>
      </c>
    </row>
    <row r="6736" spans="1:9">
      <c r="A6736" s="14">
        <v>6</v>
      </c>
      <c r="B6736" s="6" t="s">
        <v>10437</v>
      </c>
      <c r="C6736" s="9" t="s">
        <v>10438</v>
      </c>
      <c r="D6736" s="12"/>
      <c r="E6736" s="16"/>
      <c r="F6736" s="16" t="s">
        <v>10450</v>
      </c>
      <c r="G6736" s="16"/>
      <c r="H6736" s="16"/>
      <c r="I6736" s="14">
        <v>3</v>
      </c>
    </row>
    <row r="6737" spans="1:9" ht="32.4">
      <c r="A6737" s="14">
        <v>6</v>
      </c>
      <c r="B6737" s="6" t="s">
        <v>10437</v>
      </c>
      <c r="C6737" s="9" t="s">
        <v>10438</v>
      </c>
      <c r="D6737" s="12" t="s">
        <v>332</v>
      </c>
      <c r="E6737" s="16"/>
      <c r="F6737" s="16" t="s">
        <v>10451</v>
      </c>
      <c r="G6737" s="16" t="s">
        <v>10452</v>
      </c>
      <c r="H6737" s="16" t="s">
        <v>10273</v>
      </c>
      <c r="I6737" s="14">
        <v>4</v>
      </c>
    </row>
    <row r="6738" spans="1:9" ht="32.4">
      <c r="A6738" s="14">
        <v>6</v>
      </c>
      <c r="B6738" s="6" t="s">
        <v>10437</v>
      </c>
      <c r="C6738" s="9" t="s">
        <v>10438</v>
      </c>
      <c r="D6738" s="12" t="s">
        <v>332</v>
      </c>
      <c r="E6738" s="16"/>
      <c r="F6738" s="16" t="s">
        <v>10451</v>
      </c>
      <c r="G6738" s="16" t="s">
        <v>10452</v>
      </c>
      <c r="H6738" s="16" t="s">
        <v>10453</v>
      </c>
      <c r="I6738" s="14">
        <v>4</v>
      </c>
    </row>
    <row r="6739" spans="1:9" ht="32.4">
      <c r="A6739" s="14">
        <v>6</v>
      </c>
      <c r="B6739" s="6" t="s">
        <v>10437</v>
      </c>
      <c r="C6739" s="9" t="s">
        <v>10438</v>
      </c>
      <c r="D6739" s="12" t="s">
        <v>332</v>
      </c>
      <c r="E6739" s="16"/>
      <c r="F6739" s="16" t="s">
        <v>10451</v>
      </c>
      <c r="G6739" s="16" t="s">
        <v>10452</v>
      </c>
      <c r="H6739" s="16" t="s">
        <v>10454</v>
      </c>
      <c r="I6739" s="14">
        <v>4</v>
      </c>
    </row>
    <row r="6740" spans="1:9" ht="32.4">
      <c r="A6740" s="14">
        <v>6</v>
      </c>
      <c r="B6740" s="6" t="s">
        <v>10437</v>
      </c>
      <c r="C6740" s="9" t="s">
        <v>10438</v>
      </c>
      <c r="D6740" s="12" t="s">
        <v>332</v>
      </c>
      <c r="E6740" s="16"/>
      <c r="F6740" s="16" t="s">
        <v>10451</v>
      </c>
      <c r="G6740" s="16" t="s">
        <v>10452</v>
      </c>
      <c r="H6740" s="12" t="s">
        <v>4193</v>
      </c>
      <c r="I6740" s="14">
        <v>4</v>
      </c>
    </row>
    <row r="6741" spans="1:9">
      <c r="A6741" s="14">
        <v>6</v>
      </c>
      <c r="B6741" s="6" t="s">
        <v>10437</v>
      </c>
      <c r="C6741" s="9" t="s">
        <v>10438</v>
      </c>
      <c r="D6741" s="12"/>
      <c r="E6741" s="16" t="s">
        <v>10455</v>
      </c>
      <c r="F6741" s="16" t="s">
        <v>10456</v>
      </c>
      <c r="G6741" s="16"/>
      <c r="H6741" s="16"/>
      <c r="I6741" s="14">
        <v>5</v>
      </c>
    </row>
    <row r="6742" spans="1:9" ht="32.4">
      <c r="A6742" s="14">
        <v>6</v>
      </c>
      <c r="B6742" s="6" t="s">
        <v>10437</v>
      </c>
      <c r="C6742" s="9" t="s">
        <v>10438</v>
      </c>
      <c r="D6742" s="12"/>
      <c r="E6742" s="16"/>
      <c r="F6742" s="16" t="s">
        <v>10457</v>
      </c>
      <c r="G6742" s="16" t="s">
        <v>10458</v>
      </c>
      <c r="H6742" s="16"/>
      <c r="I6742" s="14">
        <v>6</v>
      </c>
    </row>
    <row r="6743" spans="1:9" ht="32.4">
      <c r="A6743" s="14">
        <v>6</v>
      </c>
      <c r="B6743" s="6" t="s">
        <v>10437</v>
      </c>
      <c r="C6743" s="9" t="s">
        <v>10438</v>
      </c>
      <c r="D6743" s="12"/>
      <c r="E6743" s="16" t="s">
        <v>10459</v>
      </c>
      <c r="F6743" s="16" t="s">
        <v>10460</v>
      </c>
      <c r="G6743" s="16"/>
      <c r="H6743" s="10" t="s">
        <v>30</v>
      </c>
      <c r="I6743" s="14">
        <v>6</v>
      </c>
    </row>
    <row r="6744" spans="1:9" ht="32.4">
      <c r="A6744" s="14">
        <v>6</v>
      </c>
      <c r="B6744" s="6" t="s">
        <v>10437</v>
      </c>
      <c r="C6744" s="9" t="s">
        <v>10438</v>
      </c>
      <c r="D6744" s="12"/>
      <c r="E6744" s="16"/>
      <c r="F6744" s="16" t="s">
        <v>10461</v>
      </c>
      <c r="G6744" s="16" t="s">
        <v>10462</v>
      </c>
      <c r="H6744" s="16"/>
      <c r="I6744" s="14">
        <v>7</v>
      </c>
    </row>
    <row r="6745" spans="1:9" ht="32.4">
      <c r="A6745" s="14">
        <v>6</v>
      </c>
      <c r="B6745" s="6" t="s">
        <v>10437</v>
      </c>
      <c r="C6745" s="9" t="s">
        <v>10438</v>
      </c>
      <c r="D6745" s="12"/>
      <c r="E6745" s="16"/>
      <c r="F6745" s="16" t="s">
        <v>10463</v>
      </c>
      <c r="G6745" s="16" t="s">
        <v>10464</v>
      </c>
      <c r="H6745" s="16"/>
      <c r="I6745" s="14">
        <v>7</v>
      </c>
    </row>
    <row r="6746" spans="1:9" ht="32.4">
      <c r="A6746" s="14">
        <v>6</v>
      </c>
      <c r="B6746" s="6" t="s">
        <v>10437</v>
      </c>
      <c r="C6746" s="9" t="s">
        <v>10438</v>
      </c>
      <c r="D6746" s="12"/>
      <c r="E6746" s="16"/>
      <c r="F6746" s="16" t="s">
        <v>10465</v>
      </c>
      <c r="G6746" s="16" t="s">
        <v>10466</v>
      </c>
      <c r="H6746" s="16"/>
      <c r="I6746" s="14">
        <v>7</v>
      </c>
    </row>
    <row r="6747" spans="1:9" ht="32.4">
      <c r="A6747" s="14">
        <v>6</v>
      </c>
      <c r="B6747" s="6" t="s">
        <v>10437</v>
      </c>
      <c r="C6747" s="9" t="s">
        <v>10438</v>
      </c>
      <c r="D6747" s="12"/>
      <c r="E6747" s="16"/>
      <c r="F6747" s="16" t="s">
        <v>10467</v>
      </c>
      <c r="G6747" s="16" t="s">
        <v>10468</v>
      </c>
      <c r="H6747" s="16"/>
      <c r="I6747" s="14">
        <v>8</v>
      </c>
    </row>
    <row r="6748" spans="1:9" ht="32.4">
      <c r="A6748" s="14">
        <v>6</v>
      </c>
      <c r="B6748" s="6" t="s">
        <v>10437</v>
      </c>
      <c r="C6748" s="9" t="s">
        <v>10438</v>
      </c>
      <c r="D6748" s="12" t="s">
        <v>253</v>
      </c>
      <c r="E6748" s="16" t="s">
        <v>9842</v>
      </c>
      <c r="F6748" s="16" t="s">
        <v>10469</v>
      </c>
      <c r="G6748" s="16" t="s">
        <v>10470</v>
      </c>
      <c r="H6748" s="16" t="s">
        <v>10471</v>
      </c>
      <c r="I6748" s="14">
        <v>8</v>
      </c>
    </row>
    <row r="6749" spans="1:9" ht="32.4">
      <c r="A6749" s="14">
        <v>6</v>
      </c>
      <c r="B6749" s="6" t="s">
        <v>10437</v>
      </c>
      <c r="C6749" s="9" t="s">
        <v>10438</v>
      </c>
      <c r="D6749" s="12"/>
      <c r="E6749" s="16" t="s">
        <v>10256</v>
      </c>
      <c r="F6749" s="16" t="s">
        <v>10472</v>
      </c>
      <c r="G6749" s="16"/>
      <c r="H6749" s="16"/>
      <c r="I6749" s="14">
        <v>8</v>
      </c>
    </row>
    <row r="6750" spans="1:9">
      <c r="A6750" s="14">
        <v>6</v>
      </c>
      <c r="B6750" s="6" t="s">
        <v>10473</v>
      </c>
      <c r="C6750" s="9" t="s">
        <v>10474</v>
      </c>
      <c r="D6750" s="12"/>
      <c r="E6750" s="16"/>
      <c r="F6750" s="16" t="s">
        <v>10475</v>
      </c>
      <c r="G6750" s="16"/>
      <c r="H6750" s="16"/>
      <c r="I6750" s="14">
        <v>1</v>
      </c>
    </row>
    <row r="6751" spans="1:9" ht="32.4">
      <c r="A6751" s="14">
        <v>6</v>
      </c>
      <c r="B6751" s="6" t="s">
        <v>10473</v>
      </c>
      <c r="C6751" s="9" t="s">
        <v>10474</v>
      </c>
      <c r="D6751" s="12"/>
      <c r="E6751" s="16"/>
      <c r="F6751" s="16" t="s">
        <v>10476</v>
      </c>
      <c r="G6751" s="16" t="s">
        <v>10477</v>
      </c>
      <c r="H6751" s="16"/>
      <c r="I6751" s="14">
        <v>1</v>
      </c>
    </row>
    <row r="6752" spans="1:9">
      <c r="A6752" s="14">
        <v>6</v>
      </c>
      <c r="B6752" s="6" t="s">
        <v>10473</v>
      </c>
      <c r="C6752" s="9" t="s">
        <v>10474</v>
      </c>
      <c r="D6752" s="12"/>
      <c r="E6752" s="16"/>
      <c r="F6752" s="16" t="s">
        <v>10478</v>
      </c>
      <c r="G6752" s="16"/>
      <c r="H6752" s="16"/>
      <c r="I6752" s="14">
        <v>1</v>
      </c>
    </row>
    <row r="6753" spans="1:9">
      <c r="A6753" s="14">
        <v>6</v>
      </c>
      <c r="B6753" s="6" t="s">
        <v>10473</v>
      </c>
      <c r="C6753" s="9" t="s">
        <v>10474</v>
      </c>
      <c r="D6753" s="12"/>
      <c r="E6753" s="16"/>
      <c r="F6753" s="16" t="s">
        <v>10479</v>
      </c>
      <c r="G6753" s="16"/>
      <c r="H6753" s="16"/>
      <c r="I6753" s="14">
        <v>1</v>
      </c>
    </row>
    <row r="6754" spans="1:9" ht="32.4">
      <c r="A6754" s="14">
        <v>6</v>
      </c>
      <c r="B6754" s="6" t="s">
        <v>10473</v>
      </c>
      <c r="C6754" s="9" t="s">
        <v>10474</v>
      </c>
      <c r="D6754" s="12"/>
      <c r="E6754" s="16"/>
      <c r="F6754" s="16" t="s">
        <v>10480</v>
      </c>
      <c r="G6754" s="16"/>
      <c r="H6754" s="16"/>
      <c r="I6754" s="14">
        <v>1</v>
      </c>
    </row>
    <row r="6755" spans="1:9">
      <c r="A6755" s="14">
        <v>6</v>
      </c>
      <c r="B6755" s="6" t="s">
        <v>10473</v>
      </c>
      <c r="C6755" s="9" t="s">
        <v>10474</v>
      </c>
      <c r="D6755" s="12"/>
      <c r="E6755" s="16"/>
      <c r="F6755" s="16" t="s">
        <v>10481</v>
      </c>
      <c r="G6755" s="16" t="s">
        <v>10482</v>
      </c>
      <c r="H6755" s="16"/>
      <c r="I6755" s="14">
        <v>1</v>
      </c>
    </row>
    <row r="6756" spans="1:9">
      <c r="A6756" s="14">
        <v>6</v>
      </c>
      <c r="B6756" s="6" t="s">
        <v>10473</v>
      </c>
      <c r="C6756" s="9" t="s">
        <v>10474</v>
      </c>
      <c r="D6756" s="12"/>
      <c r="E6756" s="16"/>
      <c r="F6756" s="16" t="s">
        <v>10483</v>
      </c>
      <c r="G6756" s="16"/>
      <c r="H6756" s="16"/>
      <c r="I6756" s="14">
        <v>1</v>
      </c>
    </row>
    <row r="6757" spans="1:9">
      <c r="A6757" s="14">
        <v>6</v>
      </c>
      <c r="B6757" s="6" t="s">
        <v>10473</v>
      </c>
      <c r="C6757" s="9" t="s">
        <v>10474</v>
      </c>
      <c r="D6757" s="12" t="s">
        <v>7635</v>
      </c>
      <c r="E6757" s="16"/>
      <c r="F6757" s="16" t="s">
        <v>10484</v>
      </c>
      <c r="G6757" s="16"/>
      <c r="H6757" s="16" t="s">
        <v>1880</v>
      </c>
      <c r="I6757" s="14">
        <v>1</v>
      </c>
    </row>
    <row r="6758" spans="1:9" ht="32.4">
      <c r="A6758" s="14">
        <v>6</v>
      </c>
      <c r="B6758" s="6" t="s">
        <v>10473</v>
      </c>
      <c r="C6758" s="9" t="s">
        <v>10474</v>
      </c>
      <c r="D6758" s="12"/>
      <c r="E6758" s="16"/>
      <c r="F6758" s="16" t="s">
        <v>10485</v>
      </c>
      <c r="G6758" s="16" t="s">
        <v>10486</v>
      </c>
      <c r="H6758" s="16" t="s">
        <v>10487</v>
      </c>
      <c r="I6758" s="14">
        <v>2</v>
      </c>
    </row>
    <row r="6759" spans="1:9">
      <c r="A6759" s="14">
        <v>6</v>
      </c>
      <c r="B6759" s="6" t="s">
        <v>10473</v>
      </c>
      <c r="C6759" s="9" t="s">
        <v>10474</v>
      </c>
      <c r="D6759" s="12"/>
      <c r="E6759" s="16"/>
      <c r="F6759" s="16" t="s">
        <v>10488</v>
      </c>
      <c r="G6759" s="16" t="s">
        <v>10489</v>
      </c>
      <c r="H6759" s="16"/>
      <c r="I6759" s="14">
        <v>2</v>
      </c>
    </row>
    <row r="6760" spans="1:9" ht="32.4">
      <c r="A6760" s="14">
        <v>6</v>
      </c>
      <c r="B6760" s="6" t="s">
        <v>10473</v>
      </c>
      <c r="C6760" s="9" t="s">
        <v>10474</v>
      </c>
      <c r="D6760" s="12"/>
      <c r="E6760" s="16" t="s">
        <v>10490</v>
      </c>
      <c r="F6760" s="16" t="s">
        <v>10491</v>
      </c>
      <c r="G6760" s="16" t="s">
        <v>10492</v>
      </c>
      <c r="H6760" s="16" t="s">
        <v>4237</v>
      </c>
      <c r="I6760" s="14">
        <v>3</v>
      </c>
    </row>
    <row r="6761" spans="1:9">
      <c r="A6761" s="14">
        <v>6</v>
      </c>
      <c r="B6761" s="6" t="s">
        <v>10473</v>
      </c>
      <c r="C6761" s="9" t="s">
        <v>10474</v>
      </c>
      <c r="D6761" s="12"/>
      <c r="E6761" s="16" t="s">
        <v>10455</v>
      </c>
      <c r="F6761" s="16" t="s">
        <v>10493</v>
      </c>
      <c r="G6761" s="16"/>
      <c r="H6761" s="16"/>
      <c r="I6761" s="14">
        <v>3</v>
      </c>
    </row>
    <row r="6762" spans="1:9" ht="32.4">
      <c r="A6762" s="14">
        <v>6</v>
      </c>
      <c r="B6762" s="6" t="s">
        <v>10473</v>
      </c>
      <c r="C6762" s="9" t="s">
        <v>10474</v>
      </c>
      <c r="D6762" s="12"/>
      <c r="E6762" s="16"/>
      <c r="F6762" s="16" t="s">
        <v>10494</v>
      </c>
      <c r="G6762" s="16" t="s">
        <v>10495</v>
      </c>
      <c r="H6762" s="16" t="s">
        <v>10496</v>
      </c>
      <c r="I6762" s="14">
        <v>4</v>
      </c>
    </row>
    <row r="6763" spans="1:9" ht="32.4">
      <c r="A6763" s="14">
        <v>6</v>
      </c>
      <c r="B6763" s="6" t="s">
        <v>10473</v>
      </c>
      <c r="C6763" s="9" t="s">
        <v>10474</v>
      </c>
      <c r="D6763" s="12"/>
      <c r="E6763" s="16" t="s">
        <v>10497</v>
      </c>
      <c r="F6763" s="16" t="s">
        <v>10498</v>
      </c>
      <c r="G6763" s="16"/>
      <c r="H6763" s="16" t="s">
        <v>9941</v>
      </c>
      <c r="I6763" s="14">
        <v>6</v>
      </c>
    </row>
    <row r="6764" spans="1:9" ht="32.4">
      <c r="A6764" s="14">
        <v>6</v>
      </c>
      <c r="B6764" s="6" t="s">
        <v>10473</v>
      </c>
      <c r="C6764" s="9" t="s">
        <v>10474</v>
      </c>
      <c r="D6764" s="12"/>
      <c r="E6764" s="16" t="s">
        <v>10499</v>
      </c>
      <c r="F6764" s="16" t="s">
        <v>10500</v>
      </c>
      <c r="G6764" s="16"/>
      <c r="H6764" s="10" t="s">
        <v>30</v>
      </c>
      <c r="I6764" s="14">
        <v>6</v>
      </c>
    </row>
    <row r="6765" spans="1:9" ht="32.4">
      <c r="A6765" s="14">
        <v>6</v>
      </c>
      <c r="B6765" s="6" t="s">
        <v>10473</v>
      </c>
      <c r="C6765" s="9" t="s">
        <v>10474</v>
      </c>
      <c r="D6765" s="12"/>
      <c r="E6765" s="16"/>
      <c r="F6765" s="16" t="s">
        <v>10501</v>
      </c>
      <c r="G6765" s="16" t="s">
        <v>10502</v>
      </c>
      <c r="H6765" s="16"/>
      <c r="I6765" s="14">
        <v>7</v>
      </c>
    </row>
    <row r="6766" spans="1:9">
      <c r="A6766" s="14">
        <v>6</v>
      </c>
      <c r="B6766" s="6" t="s">
        <v>10473</v>
      </c>
      <c r="C6766" s="9" t="s">
        <v>10474</v>
      </c>
      <c r="D6766" s="12"/>
      <c r="E6766" s="16"/>
      <c r="F6766" s="16" t="s">
        <v>10503</v>
      </c>
      <c r="G6766" s="16"/>
      <c r="H6766" s="16"/>
      <c r="I6766" s="14">
        <v>7</v>
      </c>
    </row>
    <row r="6767" spans="1:9">
      <c r="A6767" s="14">
        <v>6</v>
      </c>
      <c r="B6767" s="6" t="s">
        <v>10473</v>
      </c>
      <c r="C6767" s="9" t="s">
        <v>10474</v>
      </c>
      <c r="D6767" s="12"/>
      <c r="E6767" s="16"/>
      <c r="F6767" s="16" t="s">
        <v>10504</v>
      </c>
      <c r="G6767" s="16" t="s">
        <v>10505</v>
      </c>
      <c r="H6767" s="16"/>
      <c r="I6767" s="14">
        <v>7</v>
      </c>
    </row>
    <row r="6768" spans="1:9">
      <c r="A6768" s="14">
        <v>6</v>
      </c>
      <c r="B6768" s="6" t="s">
        <v>10473</v>
      </c>
      <c r="C6768" s="9" t="s">
        <v>10474</v>
      </c>
      <c r="D6768" s="12"/>
      <c r="E6768" s="16"/>
      <c r="F6768" s="16" t="s">
        <v>9426</v>
      </c>
      <c r="G6768" s="16"/>
      <c r="H6768" s="16"/>
      <c r="I6768" s="14">
        <v>7</v>
      </c>
    </row>
    <row r="6769" spans="1:9" ht="48.6">
      <c r="A6769" s="14">
        <v>6</v>
      </c>
      <c r="B6769" s="6" t="s">
        <v>10473</v>
      </c>
      <c r="C6769" s="9" t="s">
        <v>10474</v>
      </c>
      <c r="D6769" s="12"/>
      <c r="E6769" s="16"/>
      <c r="F6769" s="16" t="s">
        <v>10506</v>
      </c>
      <c r="G6769" s="16" t="s">
        <v>10507</v>
      </c>
      <c r="H6769" s="16"/>
      <c r="I6769" s="14">
        <v>8</v>
      </c>
    </row>
    <row r="6770" spans="1:9">
      <c r="A6770" s="14">
        <v>6</v>
      </c>
      <c r="B6770" s="6" t="s">
        <v>10473</v>
      </c>
      <c r="C6770" s="9" t="s">
        <v>10474</v>
      </c>
      <c r="D6770" s="12"/>
      <c r="E6770" s="16"/>
      <c r="F6770" s="16" t="s">
        <v>10508</v>
      </c>
      <c r="G6770" s="16"/>
      <c r="H6770" s="16"/>
      <c r="I6770" s="14">
        <v>8</v>
      </c>
    </row>
    <row r="6771" spans="1:9">
      <c r="A6771" s="14">
        <v>6</v>
      </c>
      <c r="B6771" s="6" t="s">
        <v>10473</v>
      </c>
      <c r="C6771" s="9" t="s">
        <v>10474</v>
      </c>
      <c r="D6771" s="12" t="s">
        <v>253</v>
      </c>
      <c r="E6771" s="16" t="s">
        <v>9842</v>
      </c>
      <c r="F6771" s="16" t="s">
        <v>10509</v>
      </c>
      <c r="G6771" s="16"/>
      <c r="H6771" s="16" t="s">
        <v>10510</v>
      </c>
      <c r="I6771" s="14">
        <v>8</v>
      </c>
    </row>
    <row r="6772" spans="1:9" ht="32.4">
      <c r="A6772" s="14">
        <v>6</v>
      </c>
      <c r="B6772" s="6" t="s">
        <v>10473</v>
      </c>
      <c r="C6772" s="9" t="s">
        <v>10474</v>
      </c>
      <c r="D6772" s="12"/>
      <c r="E6772" s="16" t="s">
        <v>10511</v>
      </c>
      <c r="F6772" s="16" t="s">
        <v>10512</v>
      </c>
      <c r="G6772" s="16"/>
      <c r="H6772" s="16"/>
      <c r="I6772" s="14">
        <v>8</v>
      </c>
    </row>
    <row r="6773" spans="1:9">
      <c r="A6773" s="14">
        <v>6</v>
      </c>
      <c r="B6773" s="6" t="s">
        <v>10473</v>
      </c>
      <c r="C6773" s="9" t="s">
        <v>10474</v>
      </c>
      <c r="D6773" s="12"/>
      <c r="E6773" s="16" t="s">
        <v>10513</v>
      </c>
      <c r="F6773" s="16" t="s">
        <v>10514</v>
      </c>
      <c r="G6773" s="16"/>
      <c r="H6773" s="16"/>
      <c r="I6773" s="14">
        <v>8</v>
      </c>
    </row>
    <row r="6774" spans="1:9" ht="32.4">
      <c r="A6774" s="14">
        <v>6</v>
      </c>
      <c r="B6774" s="6" t="s">
        <v>10515</v>
      </c>
      <c r="C6774" s="9" t="s">
        <v>10516</v>
      </c>
      <c r="D6774" s="12"/>
      <c r="E6774" s="16"/>
      <c r="F6774" s="16" t="s">
        <v>10517</v>
      </c>
      <c r="G6774" s="16" t="s">
        <v>10518</v>
      </c>
      <c r="H6774" s="16"/>
      <c r="I6774" s="14">
        <v>1</v>
      </c>
    </row>
    <row r="6775" spans="1:9" ht="32.4">
      <c r="A6775" s="14">
        <v>6</v>
      </c>
      <c r="B6775" s="6" t="s">
        <v>10515</v>
      </c>
      <c r="C6775" s="9" t="s">
        <v>10516</v>
      </c>
      <c r="D6775" s="12"/>
      <c r="E6775" s="16"/>
      <c r="F6775" s="16" t="s">
        <v>10519</v>
      </c>
      <c r="G6775" s="16" t="s">
        <v>10520</v>
      </c>
      <c r="H6775" s="16"/>
      <c r="I6775" s="14">
        <v>1</v>
      </c>
    </row>
    <row r="6776" spans="1:9">
      <c r="A6776" s="14">
        <v>6</v>
      </c>
      <c r="B6776" s="6" t="s">
        <v>10515</v>
      </c>
      <c r="C6776" s="9" t="s">
        <v>10516</v>
      </c>
      <c r="D6776" s="12" t="s">
        <v>7635</v>
      </c>
      <c r="E6776" s="16"/>
      <c r="F6776" s="16" t="s">
        <v>10521</v>
      </c>
      <c r="G6776" s="16"/>
      <c r="H6776" s="16" t="s">
        <v>4264</v>
      </c>
      <c r="I6776" s="14">
        <v>1</v>
      </c>
    </row>
    <row r="6777" spans="1:9" ht="32.4">
      <c r="A6777" s="14">
        <v>6</v>
      </c>
      <c r="B6777" s="6" t="s">
        <v>10515</v>
      </c>
      <c r="C6777" s="9" t="s">
        <v>10516</v>
      </c>
      <c r="D6777" s="12"/>
      <c r="E6777" s="16"/>
      <c r="F6777" s="16" t="s">
        <v>10522</v>
      </c>
      <c r="G6777" s="16" t="s">
        <v>10523</v>
      </c>
      <c r="H6777" s="12" t="s">
        <v>1881</v>
      </c>
      <c r="I6777" s="14">
        <v>2</v>
      </c>
    </row>
    <row r="6778" spans="1:9" ht="32.4">
      <c r="A6778" s="14">
        <v>6</v>
      </c>
      <c r="B6778" s="6" t="s">
        <v>10515</v>
      </c>
      <c r="C6778" s="9" t="s">
        <v>10516</v>
      </c>
      <c r="D6778" s="12"/>
      <c r="E6778" s="16"/>
      <c r="F6778" s="16" t="s">
        <v>10522</v>
      </c>
      <c r="G6778" s="16" t="s">
        <v>10523</v>
      </c>
      <c r="H6778" s="16" t="s">
        <v>9078</v>
      </c>
      <c r="I6778" s="14">
        <v>2</v>
      </c>
    </row>
    <row r="6779" spans="1:9" ht="32.4">
      <c r="A6779" s="14">
        <v>6</v>
      </c>
      <c r="B6779" s="6" t="s">
        <v>10515</v>
      </c>
      <c r="C6779" s="9" t="s">
        <v>10516</v>
      </c>
      <c r="D6779" s="12"/>
      <c r="E6779" s="16"/>
      <c r="F6779" s="16" t="s">
        <v>10524</v>
      </c>
      <c r="G6779" s="16" t="s">
        <v>10525</v>
      </c>
      <c r="H6779" s="16" t="s">
        <v>10526</v>
      </c>
      <c r="I6779" s="14">
        <v>3</v>
      </c>
    </row>
    <row r="6780" spans="1:9">
      <c r="A6780" s="14">
        <v>6</v>
      </c>
      <c r="B6780" s="6" t="s">
        <v>10515</v>
      </c>
      <c r="C6780" s="9" t="s">
        <v>10516</v>
      </c>
      <c r="D6780" s="12"/>
      <c r="E6780" s="16"/>
      <c r="F6780" s="16" t="s">
        <v>10524</v>
      </c>
      <c r="G6780" s="16" t="s">
        <v>10527</v>
      </c>
      <c r="H6780" s="16" t="s">
        <v>10528</v>
      </c>
      <c r="I6780" s="14">
        <v>3</v>
      </c>
    </row>
    <row r="6781" spans="1:9">
      <c r="A6781" s="14">
        <v>6</v>
      </c>
      <c r="B6781" s="6" t="s">
        <v>10515</v>
      </c>
      <c r="C6781" s="9" t="s">
        <v>10516</v>
      </c>
      <c r="D6781" s="12"/>
      <c r="E6781" s="16"/>
      <c r="F6781" s="16" t="s">
        <v>10524</v>
      </c>
      <c r="G6781" s="16" t="s">
        <v>10529</v>
      </c>
      <c r="H6781" s="16" t="s">
        <v>10530</v>
      </c>
      <c r="I6781" s="14">
        <v>3</v>
      </c>
    </row>
    <row r="6782" spans="1:9" ht="32.4">
      <c r="A6782" s="14">
        <v>6</v>
      </c>
      <c r="B6782" s="6" t="s">
        <v>10515</v>
      </c>
      <c r="C6782" s="9" t="s">
        <v>10516</v>
      </c>
      <c r="D6782" s="12"/>
      <c r="E6782" s="16"/>
      <c r="F6782" s="16" t="s">
        <v>10531</v>
      </c>
      <c r="G6782" s="16" t="s">
        <v>10532</v>
      </c>
      <c r="H6782" s="16" t="s">
        <v>10533</v>
      </c>
      <c r="I6782" s="14">
        <v>4</v>
      </c>
    </row>
    <row r="6783" spans="1:9" ht="32.4">
      <c r="A6783" s="14">
        <v>6</v>
      </c>
      <c r="B6783" s="6" t="s">
        <v>10515</v>
      </c>
      <c r="C6783" s="9" t="s">
        <v>10516</v>
      </c>
      <c r="D6783" s="12"/>
      <c r="E6783" s="16"/>
      <c r="F6783" s="16" t="s">
        <v>10531</v>
      </c>
      <c r="G6783" s="16" t="s">
        <v>10532</v>
      </c>
      <c r="H6783" s="10" t="s">
        <v>30</v>
      </c>
      <c r="I6783" s="14">
        <v>4</v>
      </c>
    </row>
    <row r="6784" spans="1:9">
      <c r="A6784" s="14">
        <v>6</v>
      </c>
      <c r="B6784" s="6" t="s">
        <v>10515</v>
      </c>
      <c r="C6784" s="9" t="s">
        <v>10516</v>
      </c>
      <c r="D6784" s="12"/>
      <c r="E6784" s="16"/>
      <c r="F6784" s="16" t="s">
        <v>10534</v>
      </c>
      <c r="G6784" s="16"/>
      <c r="H6784" s="16"/>
      <c r="I6784" s="14">
        <v>5</v>
      </c>
    </row>
    <row r="6785" spans="1:9" ht="32.4">
      <c r="A6785" s="14">
        <v>6</v>
      </c>
      <c r="B6785" s="6" t="s">
        <v>10515</v>
      </c>
      <c r="C6785" s="9" t="s">
        <v>10516</v>
      </c>
      <c r="D6785" s="12"/>
      <c r="E6785" s="16" t="s">
        <v>10535</v>
      </c>
      <c r="F6785" s="16" t="s">
        <v>10536</v>
      </c>
      <c r="G6785" s="16"/>
      <c r="H6785" s="16" t="s">
        <v>9941</v>
      </c>
      <c r="I6785" s="14">
        <v>6</v>
      </c>
    </row>
    <row r="6786" spans="1:9" ht="32.4">
      <c r="A6786" s="14">
        <v>6</v>
      </c>
      <c r="B6786" s="6" t="s">
        <v>10515</v>
      </c>
      <c r="C6786" s="9" t="s">
        <v>10516</v>
      </c>
      <c r="D6786" s="12"/>
      <c r="E6786" s="16" t="s">
        <v>10537</v>
      </c>
      <c r="F6786" s="16" t="s">
        <v>10538</v>
      </c>
      <c r="G6786" s="16"/>
      <c r="H6786" s="10" t="s">
        <v>30</v>
      </c>
      <c r="I6786" s="14">
        <v>6</v>
      </c>
    </row>
    <row r="6787" spans="1:9" ht="32.4">
      <c r="A6787" s="14">
        <v>6</v>
      </c>
      <c r="B6787" s="6" t="s">
        <v>10515</v>
      </c>
      <c r="C6787" s="9" t="s">
        <v>10516</v>
      </c>
      <c r="D6787" s="12"/>
      <c r="E6787" s="16"/>
      <c r="F6787" s="16" t="s">
        <v>10539</v>
      </c>
      <c r="G6787" s="16" t="s">
        <v>10540</v>
      </c>
      <c r="H6787" s="16" t="s">
        <v>8547</v>
      </c>
      <c r="I6787" s="14">
        <v>7</v>
      </c>
    </row>
    <row r="6788" spans="1:9" ht="32.4">
      <c r="A6788" s="14">
        <v>6</v>
      </c>
      <c r="B6788" s="6" t="s">
        <v>10515</v>
      </c>
      <c r="C6788" s="9" t="s">
        <v>10516</v>
      </c>
      <c r="D6788" s="12"/>
      <c r="E6788" s="16"/>
      <c r="F6788" s="16" t="s">
        <v>10541</v>
      </c>
      <c r="G6788" s="16"/>
      <c r="H6788" s="16"/>
      <c r="I6788" s="14">
        <v>7</v>
      </c>
    </row>
    <row r="6789" spans="1:9" ht="32.4">
      <c r="A6789" s="14">
        <v>6</v>
      </c>
      <c r="B6789" s="6" t="s">
        <v>10515</v>
      </c>
      <c r="C6789" s="9" t="s">
        <v>10516</v>
      </c>
      <c r="D6789" s="12"/>
      <c r="E6789" s="16"/>
      <c r="F6789" s="16" t="s">
        <v>10542</v>
      </c>
      <c r="G6789" s="16" t="s">
        <v>10543</v>
      </c>
      <c r="H6789" s="16"/>
      <c r="I6789" s="14">
        <v>8</v>
      </c>
    </row>
    <row r="6790" spans="1:9">
      <c r="A6790" s="14">
        <v>6</v>
      </c>
      <c r="B6790" s="6" t="s">
        <v>10515</v>
      </c>
      <c r="C6790" s="9" t="s">
        <v>10516</v>
      </c>
      <c r="D6790" s="12"/>
      <c r="E6790" s="16"/>
      <c r="F6790" s="16" t="s">
        <v>10544</v>
      </c>
      <c r="G6790" s="16" t="s">
        <v>10545</v>
      </c>
      <c r="H6790" s="16"/>
      <c r="I6790" s="14">
        <v>8</v>
      </c>
    </row>
    <row r="6791" spans="1:9">
      <c r="A6791" s="14">
        <v>6</v>
      </c>
      <c r="B6791" s="6" t="s">
        <v>10515</v>
      </c>
      <c r="C6791" s="9" t="s">
        <v>10516</v>
      </c>
      <c r="D6791" s="12"/>
      <c r="E6791" s="16"/>
      <c r="F6791" s="16" t="s">
        <v>10546</v>
      </c>
      <c r="G6791" s="16"/>
      <c r="H6791" s="16"/>
      <c r="I6791" s="14">
        <v>8</v>
      </c>
    </row>
    <row r="6792" spans="1:9" ht="32.4">
      <c r="A6792" s="14">
        <v>6</v>
      </c>
      <c r="B6792" s="6" t="s">
        <v>10515</v>
      </c>
      <c r="C6792" s="9" t="s">
        <v>10516</v>
      </c>
      <c r="D6792" s="12"/>
      <c r="E6792" s="16"/>
      <c r="F6792" s="16" t="s">
        <v>10547</v>
      </c>
      <c r="G6792" s="16"/>
      <c r="H6792" s="16"/>
      <c r="I6792" s="14">
        <v>8</v>
      </c>
    </row>
    <row r="6793" spans="1:9" ht="32.4">
      <c r="A6793" s="14">
        <v>6</v>
      </c>
      <c r="B6793" s="6" t="s">
        <v>10515</v>
      </c>
      <c r="C6793" s="9" t="s">
        <v>10516</v>
      </c>
      <c r="D6793" s="12"/>
      <c r="E6793" s="16" t="s">
        <v>10511</v>
      </c>
      <c r="F6793" s="16" t="s">
        <v>10548</v>
      </c>
      <c r="G6793" s="16"/>
      <c r="H6793" s="16"/>
      <c r="I6793" s="14">
        <v>8</v>
      </c>
    </row>
    <row r="6794" spans="1:9" ht="32.4">
      <c r="A6794" s="14">
        <v>6</v>
      </c>
      <c r="B6794" s="6" t="s">
        <v>10549</v>
      </c>
      <c r="C6794" s="9" t="s">
        <v>10550</v>
      </c>
      <c r="D6794" s="12"/>
      <c r="E6794" s="16"/>
      <c r="F6794" s="16" t="s">
        <v>10551</v>
      </c>
      <c r="G6794" s="16" t="s">
        <v>10552</v>
      </c>
      <c r="H6794" s="16"/>
      <c r="I6794" s="14">
        <v>1</v>
      </c>
    </row>
    <row r="6795" spans="1:9" ht="32.4">
      <c r="A6795" s="14">
        <v>6</v>
      </c>
      <c r="B6795" s="6" t="s">
        <v>10549</v>
      </c>
      <c r="C6795" s="9" t="s">
        <v>10550</v>
      </c>
      <c r="D6795" s="12"/>
      <c r="E6795" s="16"/>
      <c r="F6795" s="16" t="s">
        <v>10553</v>
      </c>
      <c r="G6795" s="16" t="s">
        <v>10554</v>
      </c>
      <c r="H6795" s="16"/>
      <c r="I6795" s="14">
        <v>1</v>
      </c>
    </row>
    <row r="6796" spans="1:9">
      <c r="A6796" s="14">
        <v>6</v>
      </c>
      <c r="B6796" s="6" t="s">
        <v>10549</v>
      </c>
      <c r="C6796" s="9" t="s">
        <v>10550</v>
      </c>
      <c r="D6796" s="12"/>
      <c r="E6796" s="16"/>
      <c r="F6796" s="16" t="s">
        <v>10555</v>
      </c>
      <c r="G6796" s="16"/>
      <c r="H6796" s="16"/>
      <c r="I6796" s="14">
        <v>1</v>
      </c>
    </row>
    <row r="6797" spans="1:9">
      <c r="A6797" s="14">
        <v>6</v>
      </c>
      <c r="B6797" s="6" t="s">
        <v>10549</v>
      </c>
      <c r="C6797" s="9" t="s">
        <v>10550</v>
      </c>
      <c r="D6797" s="12"/>
      <c r="E6797" s="16"/>
      <c r="F6797" s="16" t="s">
        <v>10556</v>
      </c>
      <c r="G6797" s="16"/>
      <c r="H6797" s="16"/>
      <c r="I6797" s="14">
        <v>1</v>
      </c>
    </row>
    <row r="6798" spans="1:9">
      <c r="A6798" s="14">
        <v>6</v>
      </c>
      <c r="B6798" s="6" t="s">
        <v>10549</v>
      </c>
      <c r="C6798" s="9" t="s">
        <v>10550</v>
      </c>
      <c r="D6798" s="12" t="s">
        <v>7635</v>
      </c>
      <c r="E6798" s="16"/>
      <c r="F6798" s="16" t="s">
        <v>10557</v>
      </c>
      <c r="G6798" s="16"/>
      <c r="H6798" s="16" t="s">
        <v>1811</v>
      </c>
      <c r="I6798" s="14">
        <v>1</v>
      </c>
    </row>
    <row r="6799" spans="1:9">
      <c r="A6799" s="14">
        <v>6</v>
      </c>
      <c r="B6799" s="6" t="s">
        <v>10549</v>
      </c>
      <c r="C6799" s="9" t="s">
        <v>10550</v>
      </c>
      <c r="D6799" s="12"/>
      <c r="E6799" s="16"/>
      <c r="F6799" s="16" t="s">
        <v>10558</v>
      </c>
      <c r="G6799" s="16"/>
      <c r="H6799" s="16" t="s">
        <v>10273</v>
      </c>
      <c r="I6799" s="14">
        <v>2</v>
      </c>
    </row>
    <row r="6800" spans="1:9">
      <c r="A6800" s="14">
        <v>6</v>
      </c>
      <c r="B6800" s="6" t="s">
        <v>10549</v>
      </c>
      <c r="C6800" s="9" t="s">
        <v>10550</v>
      </c>
      <c r="D6800" s="12"/>
      <c r="E6800" s="16"/>
      <c r="F6800" s="16" t="s">
        <v>10559</v>
      </c>
      <c r="G6800" s="16"/>
      <c r="H6800" s="16"/>
      <c r="I6800" s="14">
        <v>2</v>
      </c>
    </row>
    <row r="6801" spans="1:9" ht="32.4">
      <c r="A6801" s="14">
        <v>6</v>
      </c>
      <c r="B6801" s="6" t="s">
        <v>10549</v>
      </c>
      <c r="C6801" s="9" t="s">
        <v>10550</v>
      </c>
      <c r="D6801" s="12"/>
      <c r="E6801" s="16"/>
      <c r="F6801" s="16" t="s">
        <v>10560</v>
      </c>
      <c r="G6801" s="16" t="s">
        <v>10561</v>
      </c>
      <c r="H6801" s="16" t="s">
        <v>10562</v>
      </c>
      <c r="I6801" s="14">
        <v>3</v>
      </c>
    </row>
    <row r="6802" spans="1:9">
      <c r="A6802" s="14">
        <v>6</v>
      </c>
      <c r="B6802" s="6" t="s">
        <v>10549</v>
      </c>
      <c r="C6802" s="9" t="s">
        <v>10550</v>
      </c>
      <c r="D6802" s="12" t="s">
        <v>329</v>
      </c>
      <c r="E6802" s="16"/>
      <c r="F6802" s="16" t="s">
        <v>10563</v>
      </c>
      <c r="G6802" s="16"/>
      <c r="H6802" s="16"/>
      <c r="I6802" s="14">
        <v>3</v>
      </c>
    </row>
    <row r="6803" spans="1:9" ht="48.6">
      <c r="A6803" s="14">
        <v>6</v>
      </c>
      <c r="B6803" s="6" t="s">
        <v>10549</v>
      </c>
      <c r="C6803" s="9" t="s">
        <v>10550</v>
      </c>
      <c r="D6803" s="12"/>
      <c r="E6803" s="16"/>
      <c r="F6803" s="16" t="s">
        <v>10564</v>
      </c>
      <c r="G6803" s="16" t="s">
        <v>10565</v>
      </c>
      <c r="H6803" s="16" t="s">
        <v>10566</v>
      </c>
      <c r="I6803" s="14">
        <v>4</v>
      </c>
    </row>
    <row r="6804" spans="1:9">
      <c r="A6804" s="14">
        <v>6</v>
      </c>
      <c r="B6804" s="6" t="s">
        <v>10549</v>
      </c>
      <c r="C6804" s="9" t="s">
        <v>10550</v>
      </c>
      <c r="D6804" s="12"/>
      <c r="E6804" s="16"/>
      <c r="F6804" s="16" t="s">
        <v>10567</v>
      </c>
      <c r="G6804" s="16"/>
      <c r="H6804" s="16" t="s">
        <v>10568</v>
      </c>
      <c r="I6804" s="14">
        <v>5</v>
      </c>
    </row>
    <row r="6805" spans="1:9">
      <c r="A6805" s="14">
        <v>6</v>
      </c>
      <c r="B6805" s="6" t="s">
        <v>10549</v>
      </c>
      <c r="C6805" s="9" t="s">
        <v>10550</v>
      </c>
      <c r="D6805" s="12"/>
      <c r="E6805" s="16" t="s">
        <v>10455</v>
      </c>
      <c r="F6805" s="16" t="s">
        <v>10569</v>
      </c>
      <c r="G6805" s="16"/>
      <c r="H6805" s="16"/>
      <c r="I6805" s="14">
        <v>5</v>
      </c>
    </row>
    <row r="6806" spans="1:9">
      <c r="A6806" s="14">
        <v>6</v>
      </c>
      <c r="B6806" s="6" t="s">
        <v>10549</v>
      </c>
      <c r="C6806" s="9" t="s">
        <v>10550</v>
      </c>
      <c r="D6806" s="12"/>
      <c r="E6806" s="16"/>
      <c r="F6806" s="16" t="s">
        <v>10570</v>
      </c>
      <c r="G6806" s="16"/>
      <c r="H6806" s="16" t="s">
        <v>10571</v>
      </c>
      <c r="I6806" s="14">
        <v>6</v>
      </c>
    </row>
    <row r="6807" spans="1:9" ht="32.4">
      <c r="A6807" s="14">
        <v>6</v>
      </c>
      <c r="B6807" s="6" t="s">
        <v>10549</v>
      </c>
      <c r="C6807" s="9" t="s">
        <v>10550</v>
      </c>
      <c r="D6807" s="12"/>
      <c r="E6807" s="16" t="s">
        <v>10572</v>
      </c>
      <c r="F6807" s="16" t="s">
        <v>10573</v>
      </c>
      <c r="G6807" s="16"/>
      <c r="H6807" s="10" t="s">
        <v>30</v>
      </c>
      <c r="I6807" s="14">
        <v>6</v>
      </c>
    </row>
    <row r="6808" spans="1:9" ht="32.4">
      <c r="A6808" s="14">
        <v>6</v>
      </c>
      <c r="B6808" s="6" t="s">
        <v>10549</v>
      </c>
      <c r="C6808" s="9" t="s">
        <v>10550</v>
      </c>
      <c r="D6808" s="10"/>
      <c r="E6808" s="10"/>
      <c r="F6808" s="16" t="s">
        <v>10574</v>
      </c>
      <c r="G6808" s="16" t="s">
        <v>10575</v>
      </c>
      <c r="H6808" s="16"/>
      <c r="I6808" s="9">
        <v>7</v>
      </c>
    </row>
    <row r="6809" spans="1:9" ht="32.4">
      <c r="A6809" s="14">
        <v>6</v>
      </c>
      <c r="B6809" s="6" t="s">
        <v>10549</v>
      </c>
      <c r="C6809" s="9" t="s">
        <v>10550</v>
      </c>
      <c r="D6809" s="12"/>
      <c r="E6809" s="16"/>
      <c r="F6809" s="16" t="s">
        <v>10576</v>
      </c>
      <c r="G6809" s="16" t="s">
        <v>10577</v>
      </c>
      <c r="H6809" s="16"/>
      <c r="I6809" s="14">
        <v>7</v>
      </c>
    </row>
    <row r="6810" spans="1:9">
      <c r="A6810" s="14">
        <v>6</v>
      </c>
      <c r="B6810" s="6" t="s">
        <v>10549</v>
      </c>
      <c r="C6810" s="9" t="s">
        <v>10550</v>
      </c>
      <c r="D6810" s="12"/>
      <c r="E6810" s="16"/>
      <c r="F6810" s="16" t="s">
        <v>10578</v>
      </c>
      <c r="G6810" s="16" t="s">
        <v>10579</v>
      </c>
      <c r="H6810" s="16"/>
      <c r="I6810" s="14">
        <v>7</v>
      </c>
    </row>
    <row r="6811" spans="1:9">
      <c r="A6811" s="14">
        <v>6</v>
      </c>
      <c r="B6811" s="6" t="s">
        <v>10549</v>
      </c>
      <c r="C6811" s="9" t="s">
        <v>10550</v>
      </c>
      <c r="D6811" s="12"/>
      <c r="E6811" s="16"/>
      <c r="F6811" s="16" t="s">
        <v>10580</v>
      </c>
      <c r="G6811" s="16" t="s">
        <v>10581</v>
      </c>
      <c r="H6811" s="16"/>
      <c r="I6811" s="14">
        <v>8</v>
      </c>
    </row>
    <row r="6812" spans="1:9">
      <c r="A6812" s="14">
        <v>6</v>
      </c>
      <c r="B6812" s="6" t="s">
        <v>10549</v>
      </c>
      <c r="C6812" s="9" t="s">
        <v>10550</v>
      </c>
      <c r="D6812" s="12" t="s">
        <v>253</v>
      </c>
      <c r="E6812" s="16" t="s">
        <v>9842</v>
      </c>
      <c r="F6812" s="16" t="s">
        <v>10582</v>
      </c>
      <c r="G6812" s="16"/>
      <c r="H6812" s="16" t="s">
        <v>10583</v>
      </c>
      <c r="I6812" s="14">
        <v>8</v>
      </c>
    </row>
    <row r="6813" spans="1:9">
      <c r="A6813" s="14">
        <v>6</v>
      </c>
      <c r="B6813" s="6" t="s">
        <v>10549</v>
      </c>
      <c r="C6813" s="9" t="s">
        <v>10550</v>
      </c>
      <c r="D6813" s="12" t="s">
        <v>253</v>
      </c>
      <c r="E6813" s="16" t="s">
        <v>9842</v>
      </c>
      <c r="F6813" s="16" t="s">
        <v>10584</v>
      </c>
      <c r="G6813" s="16"/>
      <c r="H6813" s="16" t="s">
        <v>10585</v>
      </c>
      <c r="I6813" s="14">
        <v>8</v>
      </c>
    </row>
    <row r="6814" spans="1:9" ht="32.4">
      <c r="A6814" s="14">
        <v>6</v>
      </c>
      <c r="B6814" s="6" t="s">
        <v>10549</v>
      </c>
      <c r="C6814" s="9" t="s">
        <v>10550</v>
      </c>
      <c r="D6814" s="12"/>
      <c r="E6814" s="16" t="s">
        <v>10511</v>
      </c>
      <c r="F6814" s="16" t="s">
        <v>10586</v>
      </c>
      <c r="G6814" s="16"/>
      <c r="H6814" s="16"/>
      <c r="I6814" s="14">
        <v>8</v>
      </c>
    </row>
    <row r="6815" spans="1:9">
      <c r="A6815" s="14">
        <v>6</v>
      </c>
      <c r="B6815" s="6" t="s">
        <v>10587</v>
      </c>
      <c r="C6815" s="9" t="s">
        <v>10588</v>
      </c>
      <c r="D6815" s="12"/>
      <c r="E6815" s="16"/>
      <c r="F6815" s="16" t="s">
        <v>10589</v>
      </c>
      <c r="G6815" s="16" t="s">
        <v>10590</v>
      </c>
      <c r="H6815" s="16"/>
      <c r="I6815" s="14">
        <v>1</v>
      </c>
    </row>
    <row r="6816" spans="1:9" ht="32.4">
      <c r="A6816" s="14">
        <v>6</v>
      </c>
      <c r="B6816" s="6" t="s">
        <v>10587</v>
      </c>
      <c r="C6816" s="9" t="s">
        <v>10588</v>
      </c>
      <c r="D6816" s="12"/>
      <c r="E6816" s="16"/>
      <c r="F6816" s="16" t="s">
        <v>10591</v>
      </c>
      <c r="G6816" s="16" t="s">
        <v>10592</v>
      </c>
      <c r="H6816" s="16"/>
      <c r="I6816" s="14">
        <v>1</v>
      </c>
    </row>
    <row r="6817" spans="1:9">
      <c r="A6817" s="14">
        <v>6</v>
      </c>
      <c r="B6817" s="6" t="s">
        <v>10587</v>
      </c>
      <c r="C6817" s="9" t="s">
        <v>10588</v>
      </c>
      <c r="D6817" s="12"/>
      <c r="E6817" s="16"/>
      <c r="F6817" s="16" t="s">
        <v>10593</v>
      </c>
      <c r="G6817" s="16" t="s">
        <v>10594</v>
      </c>
      <c r="H6817" s="16"/>
      <c r="I6817" s="14">
        <v>1</v>
      </c>
    </row>
    <row r="6818" spans="1:9">
      <c r="A6818" s="14">
        <v>6</v>
      </c>
      <c r="B6818" s="6" t="s">
        <v>10587</v>
      </c>
      <c r="C6818" s="9" t="s">
        <v>10588</v>
      </c>
      <c r="D6818" s="12"/>
      <c r="E6818" s="16"/>
      <c r="F6818" s="16" t="s">
        <v>10595</v>
      </c>
      <c r="G6818" s="16"/>
      <c r="H6818" s="16"/>
      <c r="I6818" s="14">
        <v>1</v>
      </c>
    </row>
    <row r="6819" spans="1:9">
      <c r="A6819" s="14">
        <v>6</v>
      </c>
      <c r="B6819" s="6" t="s">
        <v>10587</v>
      </c>
      <c r="C6819" s="9" t="s">
        <v>10588</v>
      </c>
      <c r="D6819" s="12" t="s">
        <v>7635</v>
      </c>
      <c r="E6819" s="16"/>
      <c r="F6819" s="16" t="s">
        <v>10596</v>
      </c>
      <c r="G6819" s="16"/>
      <c r="H6819" s="16" t="s">
        <v>10273</v>
      </c>
      <c r="I6819" s="14">
        <v>1</v>
      </c>
    </row>
    <row r="6820" spans="1:9" ht="48.6">
      <c r="A6820" s="14">
        <v>6</v>
      </c>
      <c r="B6820" s="6" t="s">
        <v>10587</v>
      </c>
      <c r="C6820" s="9" t="s">
        <v>10588</v>
      </c>
      <c r="D6820" s="12"/>
      <c r="E6820" s="16"/>
      <c r="F6820" s="16" t="s">
        <v>10597</v>
      </c>
      <c r="G6820" s="16" t="s">
        <v>10598</v>
      </c>
      <c r="H6820" s="16"/>
      <c r="I6820" s="14">
        <v>2</v>
      </c>
    </row>
    <row r="6821" spans="1:9" ht="32.4">
      <c r="A6821" s="14">
        <v>6</v>
      </c>
      <c r="B6821" s="6" t="s">
        <v>10587</v>
      </c>
      <c r="C6821" s="9" t="s">
        <v>10588</v>
      </c>
      <c r="D6821" s="12"/>
      <c r="E6821" s="16"/>
      <c r="F6821" s="16" t="s">
        <v>10599</v>
      </c>
      <c r="G6821" s="16" t="s">
        <v>10600</v>
      </c>
      <c r="H6821" s="16" t="s">
        <v>10601</v>
      </c>
      <c r="I6821" s="14">
        <v>3</v>
      </c>
    </row>
    <row r="6822" spans="1:9">
      <c r="A6822" s="14">
        <v>6</v>
      </c>
      <c r="B6822" s="6" t="s">
        <v>10587</v>
      </c>
      <c r="C6822" s="9" t="s">
        <v>10588</v>
      </c>
      <c r="D6822" s="12" t="s">
        <v>329</v>
      </c>
      <c r="E6822" s="16"/>
      <c r="F6822" s="16" t="s">
        <v>10602</v>
      </c>
      <c r="G6822" s="16"/>
      <c r="H6822" s="16"/>
      <c r="I6822" s="14">
        <v>3</v>
      </c>
    </row>
    <row r="6823" spans="1:9" ht="48.6">
      <c r="A6823" s="14">
        <v>6</v>
      </c>
      <c r="B6823" s="6" t="s">
        <v>10587</v>
      </c>
      <c r="C6823" s="9" t="s">
        <v>10588</v>
      </c>
      <c r="D6823" s="12" t="s">
        <v>332</v>
      </c>
      <c r="E6823" s="16"/>
      <c r="F6823" s="16" t="s">
        <v>10603</v>
      </c>
      <c r="G6823" s="16" t="s">
        <v>10604</v>
      </c>
      <c r="H6823" s="16" t="s">
        <v>4340</v>
      </c>
      <c r="I6823" s="14">
        <v>4</v>
      </c>
    </row>
    <row r="6824" spans="1:9" ht="48.6">
      <c r="A6824" s="14">
        <v>6</v>
      </c>
      <c r="B6824" s="6" t="s">
        <v>10587</v>
      </c>
      <c r="C6824" s="9" t="s">
        <v>10588</v>
      </c>
      <c r="D6824" s="12" t="s">
        <v>332</v>
      </c>
      <c r="E6824" s="16"/>
      <c r="F6824" s="16" t="s">
        <v>10603</v>
      </c>
      <c r="G6824" s="16" t="s">
        <v>10604</v>
      </c>
      <c r="H6824" s="16" t="s">
        <v>9767</v>
      </c>
      <c r="I6824" s="14">
        <v>4</v>
      </c>
    </row>
    <row r="6825" spans="1:9" ht="48.6">
      <c r="A6825" s="14">
        <v>6</v>
      </c>
      <c r="B6825" s="6" t="s">
        <v>10587</v>
      </c>
      <c r="C6825" s="9" t="s">
        <v>10588</v>
      </c>
      <c r="D6825" s="12" t="s">
        <v>332</v>
      </c>
      <c r="E6825" s="16"/>
      <c r="F6825" s="16" t="s">
        <v>10603</v>
      </c>
      <c r="G6825" s="16" t="s">
        <v>10604</v>
      </c>
      <c r="H6825" s="10" t="s">
        <v>30</v>
      </c>
      <c r="I6825" s="14">
        <v>4</v>
      </c>
    </row>
    <row r="6826" spans="1:9" ht="48.6">
      <c r="A6826" s="14">
        <v>6</v>
      </c>
      <c r="B6826" s="6" t="s">
        <v>10587</v>
      </c>
      <c r="C6826" s="9" t="s">
        <v>10588</v>
      </c>
      <c r="D6826" s="12"/>
      <c r="E6826" s="16" t="s">
        <v>10605</v>
      </c>
      <c r="F6826" s="16" t="s">
        <v>10606</v>
      </c>
      <c r="G6826" s="16" t="s">
        <v>10607</v>
      </c>
      <c r="H6826" s="16" t="s">
        <v>10608</v>
      </c>
      <c r="I6826" s="14">
        <v>6</v>
      </c>
    </row>
    <row r="6827" spans="1:9" ht="32.4">
      <c r="A6827" s="14">
        <v>6</v>
      </c>
      <c r="B6827" s="6" t="s">
        <v>10587</v>
      </c>
      <c r="C6827" s="9" t="s">
        <v>10588</v>
      </c>
      <c r="D6827" s="12"/>
      <c r="E6827" s="16" t="s">
        <v>10609</v>
      </c>
      <c r="F6827" s="16" t="s">
        <v>10610</v>
      </c>
      <c r="G6827" s="16"/>
      <c r="H6827" s="10" t="s">
        <v>30</v>
      </c>
      <c r="I6827" s="14">
        <v>6</v>
      </c>
    </row>
    <row r="6828" spans="1:9">
      <c r="A6828" s="14">
        <v>6</v>
      </c>
      <c r="B6828" s="6" t="s">
        <v>10587</v>
      </c>
      <c r="C6828" s="9" t="s">
        <v>10588</v>
      </c>
      <c r="D6828" s="12"/>
      <c r="E6828" s="16" t="s">
        <v>10513</v>
      </c>
      <c r="F6828" s="16" t="s">
        <v>10611</v>
      </c>
      <c r="G6828" s="16"/>
      <c r="H6828" s="16"/>
      <c r="I6828" s="14">
        <v>6</v>
      </c>
    </row>
    <row r="6829" spans="1:9">
      <c r="A6829" s="14">
        <v>6</v>
      </c>
      <c r="B6829" s="6" t="s">
        <v>10587</v>
      </c>
      <c r="C6829" s="9" t="s">
        <v>10588</v>
      </c>
      <c r="D6829" s="12"/>
      <c r="E6829" s="16"/>
      <c r="F6829" s="16" t="s">
        <v>10612</v>
      </c>
      <c r="G6829" s="16" t="s">
        <v>10613</v>
      </c>
      <c r="H6829" s="16"/>
      <c r="I6829" s="14">
        <v>7</v>
      </c>
    </row>
    <row r="6830" spans="1:9">
      <c r="A6830" s="14">
        <v>6</v>
      </c>
      <c r="B6830" s="6" t="s">
        <v>10587</v>
      </c>
      <c r="C6830" s="9" t="s">
        <v>10588</v>
      </c>
      <c r="D6830" s="12"/>
      <c r="E6830" s="16" t="s">
        <v>10455</v>
      </c>
      <c r="F6830" s="16" t="s">
        <v>10614</v>
      </c>
      <c r="G6830" s="16"/>
      <c r="H6830" s="16"/>
      <c r="I6830" s="14">
        <v>7</v>
      </c>
    </row>
    <row r="6831" spans="1:9" ht="48.6">
      <c r="A6831" s="14">
        <v>6</v>
      </c>
      <c r="B6831" s="6" t="s">
        <v>10587</v>
      </c>
      <c r="C6831" s="9" t="s">
        <v>10588</v>
      </c>
      <c r="D6831" s="12"/>
      <c r="E6831" s="16"/>
      <c r="F6831" s="16" t="s">
        <v>10615</v>
      </c>
      <c r="G6831" s="16" t="s">
        <v>10616</v>
      </c>
      <c r="H6831" s="16"/>
      <c r="I6831" s="14">
        <v>7</v>
      </c>
    </row>
    <row r="6832" spans="1:9">
      <c r="A6832" s="14">
        <v>6</v>
      </c>
      <c r="B6832" s="6" t="s">
        <v>10587</v>
      </c>
      <c r="C6832" s="9" t="s">
        <v>10588</v>
      </c>
      <c r="D6832" s="12"/>
      <c r="E6832" s="16"/>
      <c r="F6832" s="16" t="s">
        <v>10617</v>
      </c>
      <c r="G6832" s="16" t="s">
        <v>10618</v>
      </c>
      <c r="H6832" s="16"/>
      <c r="I6832" s="14">
        <v>8</v>
      </c>
    </row>
    <row r="6833" spans="1:9">
      <c r="A6833" s="14">
        <v>6</v>
      </c>
      <c r="B6833" s="6" t="s">
        <v>10587</v>
      </c>
      <c r="C6833" s="9" t="s">
        <v>10588</v>
      </c>
      <c r="D6833" s="12" t="s">
        <v>253</v>
      </c>
      <c r="E6833" s="16" t="s">
        <v>9842</v>
      </c>
      <c r="F6833" s="16" t="s">
        <v>10619</v>
      </c>
      <c r="G6833" s="16"/>
      <c r="H6833" s="16" t="s">
        <v>10620</v>
      </c>
      <c r="I6833" s="14">
        <v>8</v>
      </c>
    </row>
    <row r="6834" spans="1:9">
      <c r="A6834" s="14">
        <v>6</v>
      </c>
      <c r="B6834" s="6" t="s">
        <v>10587</v>
      </c>
      <c r="C6834" s="9" t="s">
        <v>10588</v>
      </c>
      <c r="D6834" s="12" t="s">
        <v>253</v>
      </c>
      <c r="E6834" s="16" t="s">
        <v>9842</v>
      </c>
      <c r="F6834" s="16" t="s">
        <v>10621</v>
      </c>
      <c r="G6834" s="16"/>
      <c r="H6834" s="16" t="s">
        <v>10622</v>
      </c>
      <c r="I6834" s="14">
        <v>8</v>
      </c>
    </row>
    <row r="6835" spans="1:9" ht="32.4">
      <c r="A6835" s="14">
        <v>6</v>
      </c>
      <c r="B6835" s="6" t="s">
        <v>10587</v>
      </c>
      <c r="C6835" s="9" t="s">
        <v>10588</v>
      </c>
      <c r="D6835" s="12"/>
      <c r="E6835" s="16" t="s">
        <v>10511</v>
      </c>
      <c r="F6835" s="16" t="s">
        <v>10623</v>
      </c>
      <c r="G6835" s="16"/>
      <c r="H6835" s="16"/>
      <c r="I6835" s="14">
        <v>8</v>
      </c>
    </row>
    <row r="6836" spans="1:9">
      <c r="A6836" s="14">
        <v>6</v>
      </c>
      <c r="B6836" s="6" t="s">
        <v>10587</v>
      </c>
      <c r="C6836" s="9" t="s">
        <v>10588</v>
      </c>
      <c r="D6836" s="12"/>
      <c r="E6836" s="16"/>
      <c r="F6836" s="16" t="s">
        <v>10624</v>
      </c>
      <c r="G6836" s="16"/>
      <c r="H6836" s="16"/>
      <c r="I6836" s="14">
        <v>8</v>
      </c>
    </row>
    <row r="6837" spans="1:9">
      <c r="A6837" s="14">
        <v>6</v>
      </c>
      <c r="B6837" s="6" t="s">
        <v>10587</v>
      </c>
      <c r="C6837" s="9" t="s">
        <v>10588</v>
      </c>
      <c r="D6837" s="12"/>
      <c r="E6837" s="16"/>
      <c r="F6837" s="16" t="s">
        <v>10625</v>
      </c>
      <c r="G6837" s="16"/>
      <c r="H6837" s="16"/>
      <c r="I6837" s="14">
        <v>9</v>
      </c>
    </row>
    <row r="6838" spans="1:9">
      <c r="A6838" s="14">
        <v>6</v>
      </c>
      <c r="B6838" s="6" t="s">
        <v>10587</v>
      </c>
      <c r="C6838" s="9" t="s">
        <v>10588</v>
      </c>
      <c r="D6838" s="12"/>
      <c r="E6838" s="16"/>
      <c r="F6838" s="16" t="s">
        <v>10626</v>
      </c>
      <c r="G6838" s="16"/>
      <c r="H6838" s="16"/>
      <c r="I6838" s="14">
        <v>10</v>
      </c>
    </row>
    <row r="6839" spans="1:9" ht="32.4">
      <c r="A6839" s="14">
        <v>6</v>
      </c>
      <c r="B6839" s="6" t="s">
        <v>10627</v>
      </c>
      <c r="C6839" s="9" t="s">
        <v>10628</v>
      </c>
      <c r="D6839" s="12"/>
      <c r="E6839" s="16"/>
      <c r="F6839" s="16" t="s">
        <v>10629</v>
      </c>
      <c r="G6839" s="16" t="s">
        <v>10630</v>
      </c>
      <c r="H6839" s="10" t="s">
        <v>30</v>
      </c>
      <c r="I6839" s="14">
        <v>1</v>
      </c>
    </row>
    <row r="6840" spans="1:9">
      <c r="A6840" s="14">
        <v>6</v>
      </c>
      <c r="B6840" s="6" t="s">
        <v>10627</v>
      </c>
      <c r="C6840" s="9" t="s">
        <v>10628</v>
      </c>
      <c r="D6840" s="12"/>
      <c r="E6840" s="16"/>
      <c r="F6840" s="16" t="s">
        <v>10631</v>
      </c>
      <c r="G6840" s="16" t="s">
        <v>10632</v>
      </c>
      <c r="H6840" s="16"/>
      <c r="I6840" s="14">
        <v>2</v>
      </c>
    </row>
    <row r="6841" spans="1:9">
      <c r="A6841" s="14">
        <v>6</v>
      </c>
      <c r="B6841" s="6" t="s">
        <v>10627</v>
      </c>
      <c r="C6841" s="9" t="s">
        <v>10628</v>
      </c>
      <c r="D6841" s="12"/>
      <c r="E6841" s="16"/>
      <c r="F6841" s="16" t="s">
        <v>10633</v>
      </c>
      <c r="G6841" s="16"/>
      <c r="H6841" s="16"/>
      <c r="I6841" s="14">
        <v>2</v>
      </c>
    </row>
    <row r="6842" spans="1:9">
      <c r="A6842" s="14">
        <v>6</v>
      </c>
      <c r="B6842" s="6" t="s">
        <v>10627</v>
      </c>
      <c r="C6842" s="9" t="s">
        <v>10628</v>
      </c>
      <c r="D6842" s="12"/>
      <c r="E6842" s="16" t="s">
        <v>8167</v>
      </c>
      <c r="F6842" s="16" t="s">
        <v>10634</v>
      </c>
      <c r="G6842" s="16"/>
      <c r="H6842" s="16"/>
      <c r="I6842" s="14">
        <v>3</v>
      </c>
    </row>
    <row r="6843" spans="1:9">
      <c r="A6843" s="14">
        <v>6</v>
      </c>
      <c r="B6843" s="6" t="s">
        <v>10627</v>
      </c>
      <c r="C6843" s="9" t="s">
        <v>10628</v>
      </c>
      <c r="D6843" s="12"/>
      <c r="E6843" s="16" t="s">
        <v>8167</v>
      </c>
      <c r="F6843" s="16" t="s">
        <v>10635</v>
      </c>
      <c r="G6843" s="16"/>
      <c r="H6843" s="16"/>
      <c r="I6843" s="14">
        <v>3</v>
      </c>
    </row>
    <row r="6844" spans="1:9">
      <c r="A6844" s="14">
        <v>6</v>
      </c>
      <c r="B6844" s="6" t="s">
        <v>10627</v>
      </c>
      <c r="C6844" s="9" t="s">
        <v>10628</v>
      </c>
      <c r="D6844" s="12"/>
      <c r="E6844" s="16" t="s">
        <v>10455</v>
      </c>
      <c r="F6844" s="16" t="s">
        <v>10636</v>
      </c>
      <c r="G6844" s="16"/>
      <c r="H6844" s="16"/>
      <c r="I6844" s="14">
        <v>3</v>
      </c>
    </row>
    <row r="6845" spans="1:9">
      <c r="A6845" s="14">
        <v>6</v>
      </c>
      <c r="B6845" s="6" t="s">
        <v>10627</v>
      </c>
      <c r="C6845" s="9" t="s">
        <v>10628</v>
      </c>
      <c r="D6845" s="12" t="s">
        <v>329</v>
      </c>
      <c r="E6845" s="16"/>
      <c r="F6845" s="16" t="s">
        <v>10637</v>
      </c>
      <c r="G6845" s="16"/>
      <c r="H6845" s="16"/>
      <c r="I6845" s="14">
        <v>3</v>
      </c>
    </row>
    <row r="6846" spans="1:9">
      <c r="A6846" s="14">
        <v>6</v>
      </c>
      <c r="B6846" s="6" t="s">
        <v>10627</v>
      </c>
      <c r="C6846" s="9" t="s">
        <v>10628</v>
      </c>
      <c r="D6846" s="12"/>
      <c r="E6846" s="16"/>
      <c r="F6846" s="16" t="s">
        <v>10638</v>
      </c>
      <c r="G6846" s="16"/>
      <c r="H6846" s="16"/>
      <c r="I6846" s="14">
        <v>3</v>
      </c>
    </row>
    <row r="6847" spans="1:9">
      <c r="A6847" s="14">
        <v>6</v>
      </c>
      <c r="B6847" s="6" t="s">
        <v>10627</v>
      </c>
      <c r="C6847" s="9" t="s">
        <v>10628</v>
      </c>
      <c r="D6847" s="12" t="s">
        <v>1849</v>
      </c>
      <c r="E6847" s="16"/>
      <c r="F6847" s="16" t="s">
        <v>10639</v>
      </c>
      <c r="G6847" s="16"/>
      <c r="H6847" s="16"/>
      <c r="I6847" s="14">
        <v>3</v>
      </c>
    </row>
    <row r="6848" spans="1:9" ht="32.4">
      <c r="A6848" s="14">
        <v>6</v>
      </c>
      <c r="B6848" s="6" t="s">
        <v>10627</v>
      </c>
      <c r="C6848" s="9" t="s">
        <v>10628</v>
      </c>
      <c r="D6848" s="12"/>
      <c r="E6848" s="16"/>
      <c r="F6848" s="16" t="s">
        <v>10640</v>
      </c>
      <c r="G6848" s="16" t="s">
        <v>10641</v>
      </c>
      <c r="H6848" s="16"/>
      <c r="I6848" s="14">
        <v>4</v>
      </c>
    </row>
    <row r="6849" spans="1:9">
      <c r="A6849" s="14">
        <v>6</v>
      </c>
      <c r="B6849" s="6" t="s">
        <v>10627</v>
      </c>
      <c r="C6849" s="9" t="s">
        <v>10628</v>
      </c>
      <c r="D6849" s="12"/>
      <c r="E6849" s="16"/>
      <c r="F6849" s="16" t="s">
        <v>10642</v>
      </c>
      <c r="G6849" s="16"/>
      <c r="H6849" s="16" t="s">
        <v>10643</v>
      </c>
      <c r="I6849" s="14">
        <v>4</v>
      </c>
    </row>
    <row r="6850" spans="1:9">
      <c r="A6850" s="14">
        <v>6</v>
      </c>
      <c r="B6850" s="6" t="s">
        <v>10627</v>
      </c>
      <c r="C6850" s="9" t="s">
        <v>10628</v>
      </c>
      <c r="D6850" s="12"/>
      <c r="E6850" s="16"/>
      <c r="F6850" s="16" t="s">
        <v>10644</v>
      </c>
      <c r="G6850" s="16"/>
      <c r="H6850" s="12" t="s">
        <v>1881</v>
      </c>
      <c r="I6850" s="14">
        <v>4</v>
      </c>
    </row>
    <row r="6851" spans="1:9">
      <c r="A6851" s="14">
        <v>6</v>
      </c>
      <c r="B6851" s="6" t="s">
        <v>10627</v>
      </c>
      <c r="C6851" s="9" t="s">
        <v>10628</v>
      </c>
      <c r="D6851" s="12"/>
      <c r="E6851" s="16"/>
      <c r="F6851" s="16" t="s">
        <v>10645</v>
      </c>
      <c r="G6851" s="16"/>
      <c r="H6851" s="16" t="s">
        <v>10646</v>
      </c>
      <c r="I6851" s="14">
        <v>5</v>
      </c>
    </row>
    <row r="6852" spans="1:9">
      <c r="A6852" s="14">
        <v>6</v>
      </c>
      <c r="B6852" s="6" t="s">
        <v>10627</v>
      </c>
      <c r="C6852" s="9" t="s">
        <v>10628</v>
      </c>
      <c r="D6852" s="12"/>
      <c r="E6852" s="16"/>
      <c r="F6852" s="16" t="s">
        <v>10647</v>
      </c>
      <c r="G6852" s="16"/>
      <c r="H6852" s="16" t="s">
        <v>10648</v>
      </c>
      <c r="I6852" s="14">
        <v>5</v>
      </c>
    </row>
    <row r="6853" spans="1:9">
      <c r="A6853" s="14">
        <v>6</v>
      </c>
      <c r="B6853" s="6" t="s">
        <v>10627</v>
      </c>
      <c r="C6853" s="9" t="s">
        <v>10628</v>
      </c>
      <c r="D6853" s="12"/>
      <c r="E6853" s="16"/>
      <c r="F6853" s="16" t="s">
        <v>10649</v>
      </c>
      <c r="G6853" s="16"/>
      <c r="H6853" s="16" t="s">
        <v>4326</v>
      </c>
      <c r="I6853" s="14">
        <v>5</v>
      </c>
    </row>
    <row r="6854" spans="1:9">
      <c r="A6854" s="14">
        <v>6</v>
      </c>
      <c r="B6854" s="6" t="s">
        <v>10627</v>
      </c>
      <c r="C6854" s="9" t="s">
        <v>10628</v>
      </c>
      <c r="D6854" s="12"/>
      <c r="E6854" s="16"/>
      <c r="F6854" s="16" t="s">
        <v>10650</v>
      </c>
      <c r="G6854" s="16" t="s">
        <v>10651</v>
      </c>
      <c r="H6854" s="16"/>
      <c r="I6854" s="14">
        <v>5</v>
      </c>
    </row>
    <row r="6855" spans="1:9" ht="32.4">
      <c r="A6855" s="14">
        <v>6</v>
      </c>
      <c r="B6855" s="6" t="s">
        <v>10627</v>
      </c>
      <c r="C6855" s="9" t="s">
        <v>10628</v>
      </c>
      <c r="D6855" s="12"/>
      <c r="E6855" s="16" t="s">
        <v>10652</v>
      </c>
      <c r="F6855" s="16" t="s">
        <v>10653</v>
      </c>
      <c r="G6855" s="16" t="s">
        <v>10654</v>
      </c>
      <c r="H6855" s="16" t="s">
        <v>10608</v>
      </c>
      <c r="I6855" s="14">
        <v>6</v>
      </c>
    </row>
    <row r="6856" spans="1:9">
      <c r="A6856" s="14">
        <v>6</v>
      </c>
      <c r="B6856" s="6" t="s">
        <v>10627</v>
      </c>
      <c r="C6856" s="9" t="s">
        <v>10628</v>
      </c>
      <c r="D6856" s="12"/>
      <c r="E6856" s="16" t="s">
        <v>10513</v>
      </c>
      <c r="F6856" s="16" t="s">
        <v>10655</v>
      </c>
      <c r="G6856" s="16" t="s">
        <v>10656</v>
      </c>
      <c r="H6856" s="16"/>
      <c r="I6856" s="14">
        <v>6</v>
      </c>
    </row>
    <row r="6857" spans="1:9" ht="32.4">
      <c r="A6857" s="14">
        <v>6</v>
      </c>
      <c r="B6857" s="6" t="s">
        <v>10627</v>
      </c>
      <c r="C6857" s="9" t="s">
        <v>10628</v>
      </c>
      <c r="D6857" s="12"/>
      <c r="E6857" s="16" t="s">
        <v>10657</v>
      </c>
      <c r="F6857" s="16" t="s">
        <v>10658</v>
      </c>
      <c r="G6857" s="16"/>
      <c r="H6857" s="10" t="s">
        <v>30</v>
      </c>
      <c r="I6857" s="14">
        <v>6</v>
      </c>
    </row>
    <row r="6858" spans="1:9" ht="32.4">
      <c r="A6858" s="14">
        <v>6</v>
      </c>
      <c r="B6858" s="6" t="s">
        <v>10627</v>
      </c>
      <c r="C6858" s="9" t="s">
        <v>10628</v>
      </c>
      <c r="D6858" s="12"/>
      <c r="E6858" s="16"/>
      <c r="F6858" s="16" t="s">
        <v>10659</v>
      </c>
      <c r="G6858" s="16" t="s">
        <v>10660</v>
      </c>
      <c r="H6858" s="16"/>
      <c r="I6858" s="14">
        <v>7</v>
      </c>
    </row>
    <row r="6859" spans="1:9" ht="32.4">
      <c r="A6859" s="14">
        <v>6</v>
      </c>
      <c r="B6859" s="6" t="s">
        <v>10627</v>
      </c>
      <c r="C6859" s="9" t="s">
        <v>10628</v>
      </c>
      <c r="D6859" s="12"/>
      <c r="E6859" s="16"/>
      <c r="F6859" s="16" t="s">
        <v>10661</v>
      </c>
      <c r="G6859" s="16" t="s">
        <v>10662</v>
      </c>
      <c r="H6859" s="16"/>
      <c r="I6859" s="14">
        <v>7</v>
      </c>
    </row>
    <row r="6860" spans="1:9" ht="32.4">
      <c r="A6860" s="14">
        <v>6</v>
      </c>
      <c r="B6860" s="6" t="s">
        <v>10627</v>
      </c>
      <c r="C6860" s="9" t="s">
        <v>10628</v>
      </c>
      <c r="D6860" s="12"/>
      <c r="E6860" s="16"/>
      <c r="F6860" s="16" t="s">
        <v>10663</v>
      </c>
      <c r="G6860" s="16"/>
      <c r="H6860" s="16"/>
      <c r="I6860" s="14">
        <v>7</v>
      </c>
    </row>
    <row r="6861" spans="1:9" ht="48.6">
      <c r="A6861" s="14">
        <v>6</v>
      </c>
      <c r="B6861" s="6" t="s">
        <v>10627</v>
      </c>
      <c r="C6861" s="9" t="s">
        <v>10628</v>
      </c>
      <c r="D6861" s="12"/>
      <c r="E6861" s="16"/>
      <c r="F6861" s="16" t="s">
        <v>10664</v>
      </c>
      <c r="G6861" s="16" t="s">
        <v>10665</v>
      </c>
      <c r="H6861" s="16"/>
      <c r="I6861" s="14">
        <v>8</v>
      </c>
    </row>
    <row r="6862" spans="1:9">
      <c r="A6862" s="14">
        <v>6</v>
      </c>
      <c r="B6862" s="6" t="s">
        <v>10627</v>
      </c>
      <c r="C6862" s="9" t="s">
        <v>10628</v>
      </c>
      <c r="D6862" s="12"/>
      <c r="E6862" s="16"/>
      <c r="F6862" s="16" t="s">
        <v>10666</v>
      </c>
      <c r="G6862" s="16"/>
      <c r="H6862" s="16"/>
      <c r="I6862" s="14">
        <v>8</v>
      </c>
    </row>
    <row r="6863" spans="1:9" ht="32.4">
      <c r="A6863" s="14">
        <v>6</v>
      </c>
      <c r="B6863" s="6" t="s">
        <v>10627</v>
      </c>
      <c r="C6863" s="9" t="s">
        <v>10628</v>
      </c>
      <c r="D6863" s="12"/>
      <c r="E6863" s="16" t="s">
        <v>10511</v>
      </c>
      <c r="F6863" s="16" t="s">
        <v>10667</v>
      </c>
      <c r="G6863" s="16"/>
      <c r="H6863" s="16"/>
      <c r="I6863" s="14">
        <v>8</v>
      </c>
    </row>
    <row r="6864" spans="1:9" ht="32.4">
      <c r="A6864" s="14">
        <v>6</v>
      </c>
      <c r="B6864" s="6" t="s">
        <v>10668</v>
      </c>
      <c r="C6864" s="9" t="s">
        <v>10669</v>
      </c>
      <c r="D6864" s="12"/>
      <c r="E6864" s="16"/>
      <c r="F6864" s="16" t="s">
        <v>10670</v>
      </c>
      <c r="G6864" s="16" t="s">
        <v>10671</v>
      </c>
      <c r="H6864" s="16"/>
      <c r="I6864" s="14">
        <v>1</v>
      </c>
    </row>
    <row r="6865" spans="1:9">
      <c r="A6865" s="14">
        <v>6</v>
      </c>
      <c r="B6865" s="6" t="s">
        <v>10668</v>
      </c>
      <c r="C6865" s="9" t="s">
        <v>10669</v>
      </c>
      <c r="D6865" s="12" t="s">
        <v>7635</v>
      </c>
      <c r="E6865" s="16"/>
      <c r="F6865" s="16" t="s">
        <v>10672</v>
      </c>
      <c r="G6865" s="16"/>
      <c r="H6865" s="10" t="s">
        <v>30</v>
      </c>
      <c r="I6865" s="14">
        <v>1</v>
      </c>
    </row>
    <row r="6866" spans="1:9">
      <c r="A6866" s="14">
        <v>6</v>
      </c>
      <c r="B6866" s="6" t="s">
        <v>10668</v>
      </c>
      <c r="C6866" s="9" t="s">
        <v>10669</v>
      </c>
      <c r="D6866" s="12"/>
      <c r="E6866" s="16"/>
      <c r="F6866" s="16" t="s">
        <v>10673</v>
      </c>
      <c r="G6866" s="16" t="s">
        <v>10674</v>
      </c>
      <c r="H6866" s="16"/>
      <c r="I6866" s="14">
        <v>1</v>
      </c>
    </row>
    <row r="6867" spans="1:9">
      <c r="A6867" s="14">
        <v>6</v>
      </c>
      <c r="B6867" s="6" t="s">
        <v>10668</v>
      </c>
      <c r="C6867" s="9" t="s">
        <v>10669</v>
      </c>
      <c r="D6867" s="12"/>
      <c r="E6867" s="16"/>
      <c r="F6867" s="16" t="s">
        <v>10675</v>
      </c>
      <c r="G6867" s="16"/>
      <c r="H6867" s="16"/>
      <c r="I6867" s="14">
        <v>1</v>
      </c>
    </row>
    <row r="6868" spans="1:9" ht="32.4">
      <c r="A6868" s="14">
        <v>6</v>
      </c>
      <c r="B6868" s="6" t="s">
        <v>10668</v>
      </c>
      <c r="C6868" s="9" t="s">
        <v>10669</v>
      </c>
      <c r="D6868" s="12"/>
      <c r="E6868" s="16"/>
      <c r="F6868" s="16" t="s">
        <v>10676</v>
      </c>
      <c r="G6868" s="16"/>
      <c r="H6868" s="16"/>
      <c r="I6868" s="14">
        <v>2</v>
      </c>
    </row>
    <row r="6869" spans="1:9" ht="32.4">
      <c r="A6869" s="14">
        <v>6</v>
      </c>
      <c r="B6869" s="6" t="s">
        <v>10668</v>
      </c>
      <c r="C6869" s="9" t="s">
        <v>10669</v>
      </c>
      <c r="D6869" s="12"/>
      <c r="E6869" s="16"/>
      <c r="F6869" s="16" t="s">
        <v>10677</v>
      </c>
      <c r="G6869" s="16" t="s">
        <v>10678</v>
      </c>
      <c r="H6869" s="16" t="s">
        <v>10679</v>
      </c>
      <c r="I6869" s="14">
        <v>2</v>
      </c>
    </row>
    <row r="6870" spans="1:9">
      <c r="A6870" s="14">
        <v>6</v>
      </c>
      <c r="B6870" s="6" t="s">
        <v>10668</v>
      </c>
      <c r="C6870" s="9" t="s">
        <v>10669</v>
      </c>
      <c r="D6870" s="12"/>
      <c r="E6870" s="16"/>
      <c r="F6870" s="16" t="s">
        <v>10680</v>
      </c>
      <c r="G6870" s="16"/>
      <c r="H6870" s="16" t="s">
        <v>10681</v>
      </c>
      <c r="I6870" s="14">
        <v>2</v>
      </c>
    </row>
    <row r="6871" spans="1:9">
      <c r="A6871" s="14">
        <v>6</v>
      </c>
      <c r="B6871" s="6" t="s">
        <v>10668</v>
      </c>
      <c r="C6871" s="9" t="s">
        <v>10669</v>
      </c>
      <c r="D6871" s="12"/>
      <c r="E6871" s="16"/>
      <c r="F6871" s="16" t="s">
        <v>10682</v>
      </c>
      <c r="G6871" s="16"/>
      <c r="H6871" s="16" t="s">
        <v>10683</v>
      </c>
      <c r="I6871" s="14">
        <v>2</v>
      </c>
    </row>
    <row r="6872" spans="1:9">
      <c r="A6872" s="14">
        <v>6</v>
      </c>
      <c r="B6872" s="6" t="s">
        <v>10668</v>
      </c>
      <c r="C6872" s="9" t="s">
        <v>10669</v>
      </c>
      <c r="D6872" s="12"/>
      <c r="E6872" s="16"/>
      <c r="F6872" s="16" t="s">
        <v>10684</v>
      </c>
      <c r="G6872" s="16"/>
      <c r="H6872" s="16" t="s">
        <v>10685</v>
      </c>
      <c r="I6872" s="14">
        <v>3</v>
      </c>
    </row>
    <row r="6873" spans="1:9">
      <c r="A6873" s="14">
        <v>6</v>
      </c>
      <c r="B6873" s="6" t="s">
        <v>10668</v>
      </c>
      <c r="C6873" s="9" t="s">
        <v>10669</v>
      </c>
      <c r="D6873" s="12"/>
      <c r="E6873" s="16"/>
      <c r="F6873" s="16" t="s">
        <v>10686</v>
      </c>
      <c r="G6873" s="16"/>
      <c r="H6873" s="16" t="s">
        <v>10687</v>
      </c>
      <c r="I6873" s="14">
        <v>3</v>
      </c>
    </row>
    <row r="6874" spans="1:9">
      <c r="A6874" s="14">
        <v>6</v>
      </c>
      <c r="B6874" s="6" t="s">
        <v>10668</v>
      </c>
      <c r="C6874" s="9" t="s">
        <v>10669</v>
      </c>
      <c r="D6874" s="12"/>
      <c r="E6874" s="16"/>
      <c r="F6874" s="16" t="s">
        <v>10688</v>
      </c>
      <c r="G6874" s="16"/>
      <c r="H6874" s="16" t="s">
        <v>10689</v>
      </c>
      <c r="I6874" s="14">
        <v>3</v>
      </c>
    </row>
    <row r="6875" spans="1:9">
      <c r="A6875" s="14">
        <v>6</v>
      </c>
      <c r="B6875" s="6" t="s">
        <v>10668</v>
      </c>
      <c r="C6875" s="9" t="s">
        <v>10669</v>
      </c>
      <c r="D6875" s="12" t="s">
        <v>329</v>
      </c>
      <c r="E6875" s="16"/>
      <c r="F6875" s="16" t="s">
        <v>10690</v>
      </c>
      <c r="G6875" s="16"/>
      <c r="H6875" s="16"/>
      <c r="I6875" s="14">
        <v>3</v>
      </c>
    </row>
    <row r="6876" spans="1:9" ht="32.4">
      <c r="A6876" s="14">
        <v>6</v>
      </c>
      <c r="B6876" s="6" t="s">
        <v>10668</v>
      </c>
      <c r="C6876" s="9" t="s">
        <v>10669</v>
      </c>
      <c r="D6876" s="12"/>
      <c r="E6876" s="16"/>
      <c r="F6876" s="16" t="s">
        <v>10691</v>
      </c>
      <c r="G6876" s="16" t="s">
        <v>10692</v>
      </c>
      <c r="H6876" s="16" t="s">
        <v>4340</v>
      </c>
      <c r="I6876" s="14">
        <v>4</v>
      </c>
    </row>
    <row r="6877" spans="1:9" ht="32.4">
      <c r="A6877" s="14">
        <v>6</v>
      </c>
      <c r="B6877" s="6" t="s">
        <v>10668</v>
      </c>
      <c r="C6877" s="9" t="s">
        <v>10669</v>
      </c>
      <c r="D6877" s="12"/>
      <c r="E6877" s="16"/>
      <c r="F6877" s="16" t="s">
        <v>10691</v>
      </c>
      <c r="G6877" s="16" t="s">
        <v>10692</v>
      </c>
      <c r="H6877" s="16" t="s">
        <v>10693</v>
      </c>
      <c r="I6877" s="14">
        <v>4</v>
      </c>
    </row>
    <row r="6878" spans="1:9" ht="32.4">
      <c r="A6878" s="14">
        <v>6</v>
      </c>
      <c r="B6878" s="6" t="s">
        <v>10668</v>
      </c>
      <c r="C6878" s="9" t="s">
        <v>10669</v>
      </c>
      <c r="D6878" s="12"/>
      <c r="E6878" s="16"/>
      <c r="F6878" s="16" t="s">
        <v>10691</v>
      </c>
      <c r="G6878" s="16" t="s">
        <v>10692</v>
      </c>
      <c r="H6878" s="16" t="s">
        <v>10694</v>
      </c>
      <c r="I6878" s="14">
        <v>4</v>
      </c>
    </row>
    <row r="6879" spans="1:9" ht="32.4">
      <c r="A6879" s="14">
        <v>6</v>
      </c>
      <c r="B6879" s="6" t="s">
        <v>10668</v>
      </c>
      <c r="C6879" s="9" t="s">
        <v>10669</v>
      </c>
      <c r="D6879" s="12"/>
      <c r="E6879" s="16"/>
      <c r="F6879" s="16" t="s">
        <v>10691</v>
      </c>
      <c r="G6879" s="16" t="s">
        <v>10692</v>
      </c>
      <c r="H6879" s="16" t="s">
        <v>10695</v>
      </c>
      <c r="I6879" s="14">
        <v>4</v>
      </c>
    </row>
    <row r="6880" spans="1:9" ht="32.4">
      <c r="A6880" s="14">
        <v>6</v>
      </c>
      <c r="B6880" s="6" t="s">
        <v>10668</v>
      </c>
      <c r="C6880" s="9" t="s">
        <v>10669</v>
      </c>
      <c r="D6880" s="12"/>
      <c r="E6880" s="16"/>
      <c r="F6880" s="16" t="s">
        <v>10691</v>
      </c>
      <c r="G6880" s="16" t="s">
        <v>10692</v>
      </c>
      <c r="H6880" s="16" t="s">
        <v>10696</v>
      </c>
      <c r="I6880" s="14">
        <v>4</v>
      </c>
    </row>
    <row r="6881" spans="1:9" ht="32.4">
      <c r="A6881" s="14">
        <v>6</v>
      </c>
      <c r="B6881" s="6" t="s">
        <v>10668</v>
      </c>
      <c r="C6881" s="9" t="s">
        <v>10669</v>
      </c>
      <c r="D6881" s="12"/>
      <c r="E6881" s="16"/>
      <c r="F6881" s="16" t="s">
        <v>10691</v>
      </c>
      <c r="G6881" s="16" t="s">
        <v>10692</v>
      </c>
      <c r="H6881" s="16" t="s">
        <v>10697</v>
      </c>
      <c r="I6881" s="14">
        <v>4</v>
      </c>
    </row>
    <row r="6882" spans="1:9" ht="32.4">
      <c r="A6882" s="14">
        <v>6</v>
      </c>
      <c r="B6882" s="6" t="s">
        <v>10668</v>
      </c>
      <c r="C6882" s="9" t="s">
        <v>10669</v>
      </c>
      <c r="D6882" s="12"/>
      <c r="E6882" s="16"/>
      <c r="F6882" s="16" t="s">
        <v>10691</v>
      </c>
      <c r="G6882" s="16" t="s">
        <v>10692</v>
      </c>
      <c r="H6882" s="16" t="s">
        <v>10698</v>
      </c>
      <c r="I6882" s="14">
        <v>4</v>
      </c>
    </row>
    <row r="6883" spans="1:9" ht="32.4">
      <c r="A6883" s="14">
        <v>6</v>
      </c>
      <c r="B6883" s="6" t="s">
        <v>10668</v>
      </c>
      <c r="C6883" s="9" t="s">
        <v>10669</v>
      </c>
      <c r="D6883" s="12"/>
      <c r="E6883" s="16"/>
      <c r="F6883" s="16" t="s">
        <v>10699</v>
      </c>
      <c r="G6883" s="16" t="s">
        <v>10700</v>
      </c>
      <c r="H6883" s="16"/>
      <c r="I6883" s="14">
        <v>6</v>
      </c>
    </row>
    <row r="6884" spans="1:9">
      <c r="A6884" s="14">
        <v>6</v>
      </c>
      <c r="B6884" s="6" t="s">
        <v>10668</v>
      </c>
      <c r="C6884" s="9" t="s">
        <v>10669</v>
      </c>
      <c r="D6884" s="12"/>
      <c r="E6884" s="16"/>
      <c r="F6884" s="16" t="s">
        <v>10701</v>
      </c>
      <c r="G6884" s="16"/>
      <c r="H6884" s="16"/>
      <c r="I6884" s="14">
        <v>6</v>
      </c>
    </row>
    <row r="6885" spans="1:9">
      <c r="A6885" s="14">
        <v>6</v>
      </c>
      <c r="B6885" s="6" t="s">
        <v>10668</v>
      </c>
      <c r="C6885" s="9" t="s">
        <v>10669</v>
      </c>
      <c r="D6885" s="12"/>
      <c r="E6885" s="16"/>
      <c r="F6885" s="16" t="s">
        <v>10702</v>
      </c>
      <c r="G6885" s="16"/>
      <c r="H6885" s="16"/>
      <c r="I6885" s="14">
        <v>7</v>
      </c>
    </row>
    <row r="6886" spans="1:9">
      <c r="A6886" s="14">
        <v>6</v>
      </c>
      <c r="B6886" s="6" t="s">
        <v>10668</v>
      </c>
      <c r="C6886" s="9" t="s">
        <v>10669</v>
      </c>
      <c r="D6886" s="12"/>
      <c r="E6886" s="16" t="s">
        <v>10513</v>
      </c>
      <c r="F6886" s="16" t="s">
        <v>10703</v>
      </c>
      <c r="G6886" s="16"/>
      <c r="H6886" s="16"/>
      <c r="I6886" s="14">
        <v>7</v>
      </c>
    </row>
    <row r="6887" spans="1:9">
      <c r="A6887" s="14">
        <v>6</v>
      </c>
      <c r="B6887" s="6" t="s">
        <v>10668</v>
      </c>
      <c r="C6887" s="9" t="s">
        <v>10669</v>
      </c>
      <c r="D6887" s="12"/>
      <c r="E6887" s="16" t="s">
        <v>10704</v>
      </c>
      <c r="F6887" s="16" t="s">
        <v>10705</v>
      </c>
      <c r="G6887" s="16"/>
      <c r="H6887" s="16"/>
      <c r="I6887" s="14">
        <v>7</v>
      </c>
    </row>
    <row r="6888" spans="1:9" ht="32.4">
      <c r="A6888" s="14">
        <v>6</v>
      </c>
      <c r="B6888" s="6" t="s">
        <v>10668</v>
      </c>
      <c r="C6888" s="9" t="s">
        <v>10669</v>
      </c>
      <c r="D6888" s="12"/>
      <c r="E6888" s="16" t="s">
        <v>10706</v>
      </c>
      <c r="F6888" s="16" t="s">
        <v>10707</v>
      </c>
      <c r="G6888" s="16"/>
      <c r="H6888" s="10" t="s">
        <v>30</v>
      </c>
      <c r="I6888" s="14">
        <v>7</v>
      </c>
    </row>
    <row r="6889" spans="1:9" ht="32.4">
      <c r="A6889" s="14">
        <v>6</v>
      </c>
      <c r="B6889" s="6" t="s">
        <v>10668</v>
      </c>
      <c r="C6889" s="9" t="s">
        <v>10669</v>
      </c>
      <c r="D6889" s="12"/>
      <c r="E6889" s="16"/>
      <c r="F6889" s="16" t="s">
        <v>10708</v>
      </c>
      <c r="G6889" s="16" t="s">
        <v>10709</v>
      </c>
      <c r="H6889" s="16"/>
      <c r="I6889" s="14">
        <v>8</v>
      </c>
    </row>
    <row r="6890" spans="1:9">
      <c r="A6890" s="14">
        <v>6</v>
      </c>
      <c r="B6890" s="6" t="s">
        <v>10668</v>
      </c>
      <c r="C6890" s="9" t="s">
        <v>10669</v>
      </c>
      <c r="D6890" s="12"/>
      <c r="E6890" s="16"/>
      <c r="F6890" s="16" t="s">
        <v>10710</v>
      </c>
      <c r="G6890" s="16" t="s">
        <v>10711</v>
      </c>
      <c r="H6890" s="16"/>
      <c r="I6890" s="14">
        <v>8</v>
      </c>
    </row>
    <row r="6891" spans="1:9">
      <c r="A6891" s="14">
        <v>6</v>
      </c>
      <c r="B6891" s="6" t="s">
        <v>10668</v>
      </c>
      <c r="C6891" s="9" t="s">
        <v>10669</v>
      </c>
      <c r="D6891" s="12" t="s">
        <v>253</v>
      </c>
      <c r="E6891" s="16" t="s">
        <v>9842</v>
      </c>
      <c r="F6891" s="16" t="s">
        <v>10712</v>
      </c>
      <c r="G6891" s="16"/>
      <c r="H6891" s="16" t="s">
        <v>10713</v>
      </c>
      <c r="I6891" s="14">
        <v>8</v>
      </c>
    </row>
    <row r="6892" spans="1:9" ht="32.4">
      <c r="A6892" s="14">
        <v>6</v>
      </c>
      <c r="B6892" s="6" t="s">
        <v>10668</v>
      </c>
      <c r="C6892" s="9" t="s">
        <v>10669</v>
      </c>
      <c r="D6892" s="12"/>
      <c r="E6892" s="16" t="s">
        <v>10511</v>
      </c>
      <c r="F6892" s="16" t="s">
        <v>10714</v>
      </c>
      <c r="G6892" s="16"/>
      <c r="H6892" s="16"/>
      <c r="I6892" s="14">
        <v>8</v>
      </c>
    </row>
    <row r="6893" spans="1:9" ht="32.4">
      <c r="A6893" s="14">
        <v>6</v>
      </c>
      <c r="B6893" s="6" t="s">
        <v>10715</v>
      </c>
      <c r="C6893" s="9" t="s">
        <v>10716</v>
      </c>
      <c r="D6893" s="12"/>
      <c r="E6893" s="16"/>
      <c r="F6893" s="16" t="s">
        <v>10717</v>
      </c>
      <c r="G6893" s="16" t="s">
        <v>10718</v>
      </c>
      <c r="H6893" s="16"/>
      <c r="I6893" s="14">
        <v>1</v>
      </c>
    </row>
    <row r="6894" spans="1:9">
      <c r="A6894" s="14">
        <v>6</v>
      </c>
      <c r="B6894" s="6" t="s">
        <v>10715</v>
      </c>
      <c r="C6894" s="9" t="s">
        <v>10716</v>
      </c>
      <c r="D6894" s="12"/>
      <c r="E6894" s="16"/>
      <c r="F6894" s="16" t="s">
        <v>10719</v>
      </c>
      <c r="G6894" s="16"/>
      <c r="H6894" s="16"/>
      <c r="I6894" s="14">
        <v>1</v>
      </c>
    </row>
    <row r="6895" spans="1:9">
      <c r="A6895" s="14">
        <v>6</v>
      </c>
      <c r="B6895" s="6" t="s">
        <v>10715</v>
      </c>
      <c r="C6895" s="9" t="s">
        <v>10716</v>
      </c>
      <c r="D6895" s="12" t="s">
        <v>7635</v>
      </c>
      <c r="E6895" s="16"/>
      <c r="F6895" s="16" t="s">
        <v>10720</v>
      </c>
      <c r="G6895" s="16"/>
      <c r="H6895" s="16" t="s">
        <v>4237</v>
      </c>
      <c r="I6895" s="14">
        <v>1</v>
      </c>
    </row>
    <row r="6896" spans="1:9">
      <c r="A6896" s="14">
        <v>6</v>
      </c>
      <c r="B6896" s="6" t="s">
        <v>10715</v>
      </c>
      <c r="C6896" s="9" t="s">
        <v>10716</v>
      </c>
      <c r="D6896" s="12"/>
      <c r="E6896" s="16" t="s">
        <v>8428</v>
      </c>
      <c r="F6896" s="16"/>
      <c r="G6896" s="16"/>
      <c r="H6896" s="16"/>
      <c r="I6896" s="14">
        <v>1</v>
      </c>
    </row>
    <row r="6897" spans="1:9">
      <c r="A6897" s="14">
        <v>6</v>
      </c>
      <c r="B6897" s="6" t="s">
        <v>10715</v>
      </c>
      <c r="C6897" s="9" t="s">
        <v>10716</v>
      </c>
      <c r="D6897" s="12"/>
      <c r="E6897" s="16"/>
      <c r="F6897" s="16" t="s">
        <v>10721</v>
      </c>
      <c r="G6897" s="16"/>
      <c r="H6897" s="16" t="s">
        <v>10115</v>
      </c>
      <c r="I6897" s="14">
        <v>2</v>
      </c>
    </row>
    <row r="6898" spans="1:9" ht="32.4">
      <c r="A6898" s="14">
        <v>6</v>
      </c>
      <c r="B6898" s="6" t="s">
        <v>10715</v>
      </c>
      <c r="C6898" s="9" t="s">
        <v>10716</v>
      </c>
      <c r="D6898" s="12"/>
      <c r="E6898" s="16"/>
      <c r="F6898" s="16" t="s">
        <v>10722</v>
      </c>
      <c r="G6898" s="16" t="s">
        <v>10723</v>
      </c>
      <c r="H6898" s="16"/>
      <c r="I6898" s="14">
        <v>2</v>
      </c>
    </row>
    <row r="6899" spans="1:9">
      <c r="A6899" s="14">
        <v>6</v>
      </c>
      <c r="B6899" s="6" t="s">
        <v>10715</v>
      </c>
      <c r="C6899" s="9" t="s">
        <v>10716</v>
      </c>
      <c r="D6899" s="12"/>
      <c r="E6899" s="16" t="s">
        <v>10455</v>
      </c>
      <c r="F6899" s="16" t="s">
        <v>10724</v>
      </c>
      <c r="G6899" s="16"/>
      <c r="H6899" s="16"/>
      <c r="I6899" s="14">
        <v>2</v>
      </c>
    </row>
    <row r="6900" spans="1:9" ht="32.4">
      <c r="A6900" s="14">
        <v>6</v>
      </c>
      <c r="B6900" s="6" t="s">
        <v>10715</v>
      </c>
      <c r="C6900" s="9" t="s">
        <v>10716</v>
      </c>
      <c r="D6900" s="12"/>
      <c r="E6900" s="16"/>
      <c r="F6900" s="16" t="s">
        <v>10725</v>
      </c>
      <c r="G6900" s="16" t="s">
        <v>10726</v>
      </c>
      <c r="H6900" s="16"/>
      <c r="I6900" s="14">
        <v>3</v>
      </c>
    </row>
    <row r="6901" spans="1:9">
      <c r="A6901" s="14">
        <v>6</v>
      </c>
      <c r="B6901" s="6" t="s">
        <v>10715</v>
      </c>
      <c r="C6901" s="9" t="s">
        <v>10716</v>
      </c>
      <c r="D6901" s="12" t="s">
        <v>329</v>
      </c>
      <c r="E6901" s="16"/>
      <c r="F6901" s="16" t="s">
        <v>10727</v>
      </c>
      <c r="G6901" s="16"/>
      <c r="H6901" s="16"/>
      <c r="I6901" s="14">
        <v>3</v>
      </c>
    </row>
    <row r="6902" spans="1:9" ht="32.4">
      <c r="A6902" s="14">
        <v>6</v>
      </c>
      <c r="B6902" s="6" t="s">
        <v>10715</v>
      </c>
      <c r="C6902" s="9" t="s">
        <v>10716</v>
      </c>
      <c r="D6902" s="12"/>
      <c r="E6902" s="16"/>
      <c r="F6902" s="16" t="s">
        <v>10728</v>
      </c>
      <c r="G6902" s="16" t="s">
        <v>10729</v>
      </c>
      <c r="H6902" s="16"/>
      <c r="I6902" s="14">
        <v>4</v>
      </c>
    </row>
    <row r="6903" spans="1:9">
      <c r="A6903" s="14">
        <v>6</v>
      </c>
      <c r="B6903" s="6" t="s">
        <v>10715</v>
      </c>
      <c r="C6903" s="9" t="s">
        <v>10716</v>
      </c>
      <c r="D6903" s="12"/>
      <c r="E6903" s="16"/>
      <c r="F6903" s="16" t="s">
        <v>10730</v>
      </c>
      <c r="G6903" s="16" t="s">
        <v>10731</v>
      </c>
      <c r="H6903" s="16" t="s">
        <v>10732</v>
      </c>
      <c r="I6903" s="14">
        <v>4</v>
      </c>
    </row>
    <row r="6904" spans="1:9" ht="32.4">
      <c r="A6904" s="14">
        <v>6</v>
      </c>
      <c r="B6904" s="6" t="s">
        <v>10715</v>
      </c>
      <c r="C6904" s="9" t="s">
        <v>10716</v>
      </c>
      <c r="D6904" s="12"/>
      <c r="E6904" s="16"/>
      <c r="F6904" s="16" t="s">
        <v>10733</v>
      </c>
      <c r="G6904" s="16" t="s">
        <v>10734</v>
      </c>
      <c r="H6904" s="16" t="s">
        <v>10735</v>
      </c>
      <c r="I6904" s="14">
        <v>5</v>
      </c>
    </row>
    <row r="6905" spans="1:9" ht="32.4">
      <c r="A6905" s="14">
        <v>6</v>
      </c>
      <c r="B6905" s="6" t="s">
        <v>10715</v>
      </c>
      <c r="C6905" s="9" t="s">
        <v>10716</v>
      </c>
      <c r="D6905" s="12"/>
      <c r="E6905" s="16" t="s">
        <v>10736</v>
      </c>
      <c r="F6905" s="16" t="s">
        <v>10737</v>
      </c>
      <c r="G6905" s="16"/>
      <c r="H6905" s="12" t="s">
        <v>10738</v>
      </c>
      <c r="I6905" s="14">
        <v>6</v>
      </c>
    </row>
    <row r="6906" spans="1:9" ht="32.4">
      <c r="A6906" s="14">
        <v>6</v>
      </c>
      <c r="B6906" s="6" t="s">
        <v>10715</v>
      </c>
      <c r="C6906" s="9" t="s">
        <v>10716</v>
      </c>
      <c r="D6906" s="12"/>
      <c r="E6906" s="16" t="s">
        <v>10739</v>
      </c>
      <c r="F6906" s="16" t="s">
        <v>10740</v>
      </c>
      <c r="G6906" s="16"/>
      <c r="H6906" s="10" t="s">
        <v>30</v>
      </c>
      <c r="I6906" s="14">
        <v>6</v>
      </c>
    </row>
    <row r="6907" spans="1:9">
      <c r="A6907" s="14">
        <v>6</v>
      </c>
      <c r="B6907" s="6" t="s">
        <v>10715</v>
      </c>
      <c r="C6907" s="9" t="s">
        <v>10716</v>
      </c>
      <c r="D6907" s="12"/>
      <c r="E6907" s="16" t="s">
        <v>10513</v>
      </c>
      <c r="F6907" s="16" t="s">
        <v>10741</v>
      </c>
      <c r="G6907" s="16"/>
      <c r="H6907" s="16"/>
      <c r="I6907" s="14">
        <v>6</v>
      </c>
    </row>
    <row r="6908" spans="1:9">
      <c r="A6908" s="14">
        <v>6</v>
      </c>
      <c r="B6908" s="6" t="s">
        <v>10715</v>
      </c>
      <c r="C6908" s="9" t="s">
        <v>10716</v>
      </c>
      <c r="D6908" s="12"/>
      <c r="E6908" s="16" t="s">
        <v>8843</v>
      </c>
      <c r="F6908" s="16" t="s">
        <v>10742</v>
      </c>
      <c r="G6908" s="16"/>
      <c r="H6908" s="16"/>
      <c r="I6908" s="14">
        <v>6</v>
      </c>
    </row>
    <row r="6909" spans="1:9" ht="32.4">
      <c r="A6909" s="14">
        <v>6</v>
      </c>
      <c r="B6909" s="6" t="s">
        <v>10715</v>
      </c>
      <c r="C6909" s="9" t="s">
        <v>10716</v>
      </c>
      <c r="D6909" s="12"/>
      <c r="E6909" s="16"/>
      <c r="F6909" s="16" t="s">
        <v>10743</v>
      </c>
      <c r="G6909" s="16" t="s">
        <v>10744</v>
      </c>
      <c r="H6909" s="16"/>
      <c r="I6909" s="14">
        <v>7</v>
      </c>
    </row>
    <row r="6910" spans="1:9">
      <c r="A6910" s="14">
        <v>6</v>
      </c>
      <c r="B6910" s="6" t="s">
        <v>10715</v>
      </c>
      <c r="C6910" s="9" t="s">
        <v>10716</v>
      </c>
      <c r="D6910" s="12"/>
      <c r="E6910" s="16"/>
      <c r="F6910" s="16" t="s">
        <v>10745</v>
      </c>
      <c r="G6910" s="16"/>
      <c r="H6910" s="16" t="s">
        <v>10095</v>
      </c>
      <c r="I6910" s="14">
        <v>8</v>
      </c>
    </row>
    <row r="6911" spans="1:9">
      <c r="A6911" s="14">
        <v>6</v>
      </c>
      <c r="B6911" s="6" t="s">
        <v>10715</v>
      </c>
      <c r="C6911" s="9" t="s">
        <v>10716</v>
      </c>
      <c r="D6911" s="12"/>
      <c r="E6911" s="16"/>
      <c r="F6911" s="16" t="s">
        <v>10745</v>
      </c>
      <c r="G6911" s="16"/>
      <c r="H6911" s="16" t="s">
        <v>10393</v>
      </c>
      <c r="I6911" s="14">
        <v>8</v>
      </c>
    </row>
    <row r="6912" spans="1:9">
      <c r="A6912" s="14">
        <v>6</v>
      </c>
      <c r="B6912" s="6" t="s">
        <v>10715</v>
      </c>
      <c r="C6912" s="9" t="s">
        <v>10716</v>
      </c>
      <c r="D6912" s="12"/>
      <c r="E6912" s="16"/>
      <c r="F6912" s="16" t="s">
        <v>10746</v>
      </c>
      <c r="G6912" s="16"/>
      <c r="H6912" s="16"/>
      <c r="I6912" s="14">
        <v>8</v>
      </c>
    </row>
    <row r="6913" spans="1:9" ht="32.4">
      <c r="A6913" s="14">
        <v>6</v>
      </c>
      <c r="B6913" s="6" t="s">
        <v>10715</v>
      </c>
      <c r="C6913" s="9" t="s">
        <v>10716</v>
      </c>
      <c r="D6913" s="12"/>
      <c r="E6913" s="16" t="s">
        <v>10511</v>
      </c>
      <c r="F6913" s="16" t="s">
        <v>10747</v>
      </c>
      <c r="G6913" s="16"/>
      <c r="H6913" s="16"/>
      <c r="I6913" s="14">
        <v>8</v>
      </c>
    </row>
    <row r="6914" spans="1:9" ht="32.4">
      <c r="A6914" s="14">
        <v>6</v>
      </c>
      <c r="B6914" s="6" t="s">
        <v>10748</v>
      </c>
      <c r="C6914" s="9" t="s">
        <v>10749</v>
      </c>
      <c r="D6914" s="12"/>
      <c r="E6914" s="16"/>
      <c r="F6914" s="16" t="s">
        <v>10750</v>
      </c>
      <c r="G6914" s="16" t="s">
        <v>10751</v>
      </c>
      <c r="H6914" s="16"/>
      <c r="I6914" s="14">
        <v>1</v>
      </c>
    </row>
    <row r="6915" spans="1:9" ht="32.4">
      <c r="A6915" s="14">
        <v>6</v>
      </c>
      <c r="B6915" s="6" t="s">
        <v>10748</v>
      </c>
      <c r="C6915" s="9" t="s">
        <v>10749</v>
      </c>
      <c r="D6915" s="12"/>
      <c r="E6915" s="16"/>
      <c r="F6915" s="16" t="s">
        <v>10752</v>
      </c>
      <c r="G6915" s="16"/>
      <c r="H6915" s="16"/>
      <c r="I6915" s="14">
        <v>1</v>
      </c>
    </row>
    <row r="6916" spans="1:9">
      <c r="A6916" s="14">
        <v>6</v>
      </c>
      <c r="B6916" s="6" t="s">
        <v>10748</v>
      </c>
      <c r="C6916" s="9" t="s">
        <v>10749</v>
      </c>
      <c r="D6916" s="12" t="s">
        <v>7635</v>
      </c>
      <c r="E6916" s="16"/>
      <c r="F6916" s="16" t="s">
        <v>10753</v>
      </c>
      <c r="G6916" s="16"/>
      <c r="H6916" s="16" t="s">
        <v>10754</v>
      </c>
      <c r="I6916" s="14">
        <v>1</v>
      </c>
    </row>
    <row r="6917" spans="1:9">
      <c r="A6917" s="14">
        <v>6</v>
      </c>
      <c r="B6917" s="6" t="s">
        <v>10748</v>
      </c>
      <c r="C6917" s="9" t="s">
        <v>10749</v>
      </c>
      <c r="D6917" s="12"/>
      <c r="E6917" s="16"/>
      <c r="F6917" s="16" t="s">
        <v>10755</v>
      </c>
      <c r="G6917" s="16"/>
      <c r="H6917" s="16"/>
      <c r="I6917" s="14">
        <v>1</v>
      </c>
    </row>
    <row r="6918" spans="1:9">
      <c r="A6918" s="14">
        <v>6</v>
      </c>
      <c r="B6918" s="6" t="s">
        <v>10748</v>
      </c>
      <c r="C6918" s="9" t="s">
        <v>10749</v>
      </c>
      <c r="D6918" s="12"/>
      <c r="E6918" s="16"/>
      <c r="F6918" s="16" t="s">
        <v>10756</v>
      </c>
      <c r="G6918" s="16"/>
      <c r="H6918" s="16"/>
      <c r="I6918" s="14">
        <v>1</v>
      </c>
    </row>
    <row r="6919" spans="1:9" ht="48.6">
      <c r="A6919" s="14">
        <v>6</v>
      </c>
      <c r="B6919" s="6" t="s">
        <v>10748</v>
      </c>
      <c r="C6919" s="9" t="s">
        <v>10749</v>
      </c>
      <c r="D6919" s="12"/>
      <c r="E6919" s="16"/>
      <c r="F6919" s="16" t="s">
        <v>10757</v>
      </c>
      <c r="G6919" s="16" t="s">
        <v>10758</v>
      </c>
      <c r="H6919" s="16" t="s">
        <v>10273</v>
      </c>
      <c r="I6919" s="14">
        <v>2</v>
      </c>
    </row>
    <row r="6920" spans="1:9">
      <c r="A6920" s="14">
        <v>6</v>
      </c>
      <c r="B6920" s="6" t="s">
        <v>10748</v>
      </c>
      <c r="C6920" s="9" t="s">
        <v>10749</v>
      </c>
      <c r="D6920" s="12"/>
      <c r="E6920" s="16"/>
      <c r="F6920" s="16" t="s">
        <v>10759</v>
      </c>
      <c r="G6920" s="16"/>
      <c r="H6920" s="16"/>
      <c r="I6920" s="14">
        <v>2</v>
      </c>
    </row>
    <row r="6921" spans="1:9" ht="48.6">
      <c r="A6921" s="14">
        <v>6</v>
      </c>
      <c r="B6921" s="6" t="s">
        <v>10748</v>
      </c>
      <c r="C6921" s="9" t="s">
        <v>10749</v>
      </c>
      <c r="D6921" s="12"/>
      <c r="E6921" s="16"/>
      <c r="F6921" s="16" t="s">
        <v>10760</v>
      </c>
      <c r="G6921" s="16" t="s">
        <v>10761</v>
      </c>
      <c r="H6921" s="16"/>
      <c r="I6921" s="14">
        <v>3</v>
      </c>
    </row>
    <row r="6922" spans="1:9">
      <c r="A6922" s="14">
        <v>6</v>
      </c>
      <c r="B6922" s="6" t="s">
        <v>10748</v>
      </c>
      <c r="C6922" s="9" t="s">
        <v>10749</v>
      </c>
      <c r="D6922" s="12" t="s">
        <v>1849</v>
      </c>
      <c r="E6922" s="16"/>
      <c r="F6922" s="16" t="s">
        <v>10762</v>
      </c>
      <c r="G6922" s="16"/>
      <c r="H6922" s="16"/>
      <c r="I6922" s="14">
        <v>3</v>
      </c>
    </row>
    <row r="6923" spans="1:9">
      <c r="A6923" s="14">
        <v>6</v>
      </c>
      <c r="B6923" s="6" t="s">
        <v>10748</v>
      </c>
      <c r="C6923" s="9" t="s">
        <v>10749</v>
      </c>
      <c r="D6923" s="12" t="s">
        <v>329</v>
      </c>
      <c r="E6923" s="16"/>
      <c r="F6923" s="16" t="s">
        <v>10763</v>
      </c>
      <c r="G6923" s="16"/>
      <c r="H6923" s="16"/>
      <c r="I6923" s="14">
        <v>3</v>
      </c>
    </row>
    <row r="6924" spans="1:9">
      <c r="A6924" s="14">
        <v>6</v>
      </c>
      <c r="B6924" s="6" t="s">
        <v>10748</v>
      </c>
      <c r="C6924" s="9" t="s">
        <v>10749</v>
      </c>
      <c r="D6924" s="12" t="s">
        <v>332</v>
      </c>
      <c r="E6924" s="16"/>
      <c r="F6924" s="16" t="s">
        <v>10764</v>
      </c>
      <c r="G6924" s="16" t="s">
        <v>10765</v>
      </c>
      <c r="H6924" s="12" t="s">
        <v>10766</v>
      </c>
      <c r="I6924" s="14">
        <v>4</v>
      </c>
    </row>
    <row r="6925" spans="1:9">
      <c r="A6925" s="14">
        <v>6</v>
      </c>
      <c r="B6925" s="6" t="s">
        <v>10748</v>
      </c>
      <c r="C6925" s="9" t="s">
        <v>10749</v>
      </c>
      <c r="D6925" s="12" t="s">
        <v>332</v>
      </c>
      <c r="E6925" s="16"/>
      <c r="F6925" s="16" t="s">
        <v>10764</v>
      </c>
      <c r="G6925" s="16" t="s">
        <v>10765</v>
      </c>
      <c r="H6925" s="16" t="s">
        <v>10767</v>
      </c>
      <c r="I6925" s="14">
        <v>4</v>
      </c>
    </row>
    <row r="6926" spans="1:9">
      <c r="A6926" s="14">
        <v>6</v>
      </c>
      <c r="B6926" s="6" t="s">
        <v>10748</v>
      </c>
      <c r="C6926" s="9" t="s">
        <v>10749</v>
      </c>
      <c r="D6926" s="12" t="s">
        <v>332</v>
      </c>
      <c r="E6926" s="16"/>
      <c r="F6926" s="16" t="s">
        <v>10764</v>
      </c>
      <c r="G6926" s="16" t="s">
        <v>10765</v>
      </c>
      <c r="H6926" s="10" t="s">
        <v>30</v>
      </c>
      <c r="I6926" s="14">
        <v>4</v>
      </c>
    </row>
    <row r="6927" spans="1:9" ht="32.4">
      <c r="A6927" s="14">
        <v>6</v>
      </c>
      <c r="B6927" s="6" t="s">
        <v>10748</v>
      </c>
      <c r="C6927" s="9" t="s">
        <v>10749</v>
      </c>
      <c r="D6927" s="12"/>
      <c r="E6927" s="16" t="s">
        <v>10768</v>
      </c>
      <c r="F6927" s="16" t="s">
        <v>10769</v>
      </c>
      <c r="G6927" s="16" t="s">
        <v>10770</v>
      </c>
      <c r="H6927" s="12" t="s">
        <v>10738</v>
      </c>
      <c r="I6927" s="14">
        <v>6</v>
      </c>
    </row>
    <row r="6928" spans="1:9">
      <c r="A6928" s="14">
        <v>6</v>
      </c>
      <c r="B6928" s="6" t="s">
        <v>10748</v>
      </c>
      <c r="C6928" s="9" t="s">
        <v>10749</v>
      </c>
      <c r="D6928" s="12"/>
      <c r="E6928" s="16" t="s">
        <v>10771</v>
      </c>
      <c r="F6928" s="16" t="s">
        <v>10772</v>
      </c>
      <c r="G6928" s="16"/>
      <c r="H6928" s="16"/>
      <c r="I6928" s="14">
        <v>6</v>
      </c>
    </row>
    <row r="6929" spans="1:9">
      <c r="A6929" s="14">
        <v>6</v>
      </c>
      <c r="B6929" s="6" t="s">
        <v>10748</v>
      </c>
      <c r="C6929" s="9" t="s">
        <v>10749</v>
      </c>
      <c r="D6929" s="12"/>
      <c r="E6929" s="16" t="s">
        <v>10455</v>
      </c>
      <c r="F6929" s="16" t="s">
        <v>10773</v>
      </c>
      <c r="G6929" s="16"/>
      <c r="H6929" s="16"/>
      <c r="I6929" s="14">
        <v>6</v>
      </c>
    </row>
    <row r="6930" spans="1:9" ht="32.4">
      <c r="A6930" s="14">
        <v>6</v>
      </c>
      <c r="B6930" s="6" t="s">
        <v>10748</v>
      </c>
      <c r="C6930" s="9" t="s">
        <v>10749</v>
      </c>
      <c r="D6930" s="12"/>
      <c r="E6930" s="16" t="s">
        <v>10774</v>
      </c>
      <c r="F6930" s="16" t="s">
        <v>10775</v>
      </c>
      <c r="G6930" s="16"/>
      <c r="H6930" s="10" t="s">
        <v>30</v>
      </c>
      <c r="I6930" s="14">
        <v>6</v>
      </c>
    </row>
    <row r="6931" spans="1:9" ht="48.6">
      <c r="A6931" s="14">
        <v>6</v>
      </c>
      <c r="B6931" s="6" t="s">
        <v>10748</v>
      </c>
      <c r="C6931" s="9" t="s">
        <v>10749</v>
      </c>
      <c r="D6931" s="12"/>
      <c r="E6931" s="16"/>
      <c r="F6931" s="16" t="s">
        <v>10776</v>
      </c>
      <c r="G6931" s="16" t="s">
        <v>10777</v>
      </c>
      <c r="H6931" s="16" t="s">
        <v>10778</v>
      </c>
      <c r="I6931" s="14">
        <v>7</v>
      </c>
    </row>
    <row r="6932" spans="1:9">
      <c r="A6932" s="14">
        <v>6</v>
      </c>
      <c r="B6932" s="6" t="s">
        <v>10748</v>
      </c>
      <c r="C6932" s="9" t="s">
        <v>10749</v>
      </c>
      <c r="D6932" s="12"/>
      <c r="E6932" s="16"/>
      <c r="F6932" s="16" t="s">
        <v>10779</v>
      </c>
      <c r="G6932" s="16"/>
      <c r="H6932" s="16"/>
      <c r="I6932" s="14">
        <v>7</v>
      </c>
    </row>
    <row r="6933" spans="1:9">
      <c r="A6933" s="14">
        <v>6</v>
      </c>
      <c r="B6933" s="6" t="s">
        <v>10748</v>
      </c>
      <c r="C6933" s="9" t="s">
        <v>10749</v>
      </c>
      <c r="D6933" s="12"/>
      <c r="E6933" s="16"/>
      <c r="F6933" s="16" t="s">
        <v>10780</v>
      </c>
      <c r="G6933" s="16"/>
      <c r="H6933" s="16"/>
      <c r="I6933" s="14">
        <v>7</v>
      </c>
    </row>
    <row r="6934" spans="1:9">
      <c r="A6934" s="14">
        <v>6</v>
      </c>
      <c r="B6934" s="6" t="s">
        <v>10748</v>
      </c>
      <c r="C6934" s="9" t="s">
        <v>10749</v>
      </c>
      <c r="D6934" s="12" t="s">
        <v>253</v>
      </c>
      <c r="E6934" s="16" t="s">
        <v>9842</v>
      </c>
      <c r="F6934" s="16" t="s">
        <v>10781</v>
      </c>
      <c r="G6934" s="16"/>
      <c r="H6934" s="16" t="s">
        <v>10782</v>
      </c>
      <c r="I6934" s="14">
        <v>8</v>
      </c>
    </row>
    <row r="6935" spans="1:9">
      <c r="A6935" s="14">
        <v>6</v>
      </c>
      <c r="B6935" s="6" t="s">
        <v>10748</v>
      </c>
      <c r="C6935" s="9" t="s">
        <v>10749</v>
      </c>
      <c r="D6935" s="12" t="s">
        <v>253</v>
      </c>
      <c r="E6935" s="16" t="s">
        <v>9842</v>
      </c>
      <c r="F6935" s="16" t="s">
        <v>10783</v>
      </c>
      <c r="G6935" s="16"/>
      <c r="H6935" s="16" t="s">
        <v>10784</v>
      </c>
      <c r="I6935" s="14">
        <v>8</v>
      </c>
    </row>
    <row r="6936" spans="1:9">
      <c r="A6936" s="14">
        <v>6</v>
      </c>
      <c r="B6936" s="6" t="s">
        <v>10748</v>
      </c>
      <c r="C6936" s="9" t="s">
        <v>10749</v>
      </c>
      <c r="D6936" s="12" t="s">
        <v>253</v>
      </c>
      <c r="E6936" s="16" t="s">
        <v>9842</v>
      </c>
      <c r="F6936" s="16" t="s">
        <v>10785</v>
      </c>
      <c r="G6936" s="16"/>
      <c r="H6936" s="16" t="s">
        <v>10786</v>
      </c>
      <c r="I6936" s="14">
        <v>8</v>
      </c>
    </row>
    <row r="6937" spans="1:9">
      <c r="A6937" s="14">
        <v>6</v>
      </c>
      <c r="B6937" s="6" t="s">
        <v>10748</v>
      </c>
      <c r="C6937" s="9" t="s">
        <v>10749</v>
      </c>
      <c r="D6937" s="12"/>
      <c r="E6937" s="16" t="s">
        <v>8843</v>
      </c>
      <c r="F6937" s="16" t="s">
        <v>10787</v>
      </c>
      <c r="G6937" s="16"/>
      <c r="H6937" s="16"/>
      <c r="I6937" s="14">
        <v>8</v>
      </c>
    </row>
    <row r="6938" spans="1:9" ht="32.4">
      <c r="A6938" s="14">
        <v>6</v>
      </c>
      <c r="B6938" s="6" t="s">
        <v>10748</v>
      </c>
      <c r="C6938" s="9" t="s">
        <v>10749</v>
      </c>
      <c r="D6938" s="12"/>
      <c r="E6938" s="16" t="s">
        <v>10511</v>
      </c>
      <c r="F6938" s="16" t="s">
        <v>10788</v>
      </c>
      <c r="G6938" s="16"/>
      <c r="H6938" s="16"/>
      <c r="I6938" s="14">
        <v>8</v>
      </c>
    </row>
    <row r="6939" spans="1:9">
      <c r="A6939" s="14">
        <v>6</v>
      </c>
      <c r="B6939" s="6" t="s">
        <v>10748</v>
      </c>
      <c r="C6939" s="9" t="s">
        <v>10749</v>
      </c>
      <c r="D6939" s="12"/>
      <c r="E6939" s="16"/>
      <c r="F6939" s="16" t="s">
        <v>10789</v>
      </c>
      <c r="G6939" s="16"/>
      <c r="H6939" s="16"/>
      <c r="I6939" s="14">
        <v>8</v>
      </c>
    </row>
    <row r="6940" spans="1:9">
      <c r="A6940" s="14">
        <v>6</v>
      </c>
      <c r="B6940" s="6" t="s">
        <v>10790</v>
      </c>
      <c r="C6940" s="9" t="s">
        <v>10791</v>
      </c>
      <c r="D6940" s="12"/>
      <c r="E6940" s="16"/>
      <c r="F6940" s="16" t="s">
        <v>10792</v>
      </c>
      <c r="G6940" s="16"/>
      <c r="H6940" s="16"/>
      <c r="I6940" s="14">
        <v>1</v>
      </c>
    </row>
    <row r="6941" spans="1:9">
      <c r="A6941" s="14">
        <v>6</v>
      </c>
      <c r="B6941" s="6" t="s">
        <v>10790</v>
      </c>
      <c r="C6941" s="9" t="s">
        <v>10791</v>
      </c>
      <c r="D6941" s="12"/>
      <c r="E6941" s="16"/>
      <c r="F6941" s="16" t="s">
        <v>10793</v>
      </c>
      <c r="G6941" s="16"/>
      <c r="H6941" s="16"/>
      <c r="I6941" s="14">
        <v>1</v>
      </c>
    </row>
    <row r="6942" spans="1:9">
      <c r="A6942" s="14">
        <v>6</v>
      </c>
      <c r="B6942" s="6" t="s">
        <v>10790</v>
      </c>
      <c r="C6942" s="9" t="s">
        <v>10791</v>
      </c>
      <c r="D6942" s="12"/>
      <c r="E6942" s="16"/>
      <c r="F6942" s="16" t="s">
        <v>10794</v>
      </c>
      <c r="G6942" s="16"/>
      <c r="H6942" s="16"/>
      <c r="I6942" s="14">
        <v>1</v>
      </c>
    </row>
    <row r="6943" spans="1:9">
      <c r="A6943" s="14">
        <v>6</v>
      </c>
      <c r="B6943" s="6" t="s">
        <v>10790</v>
      </c>
      <c r="C6943" s="9" t="s">
        <v>10791</v>
      </c>
      <c r="D6943" s="12" t="s">
        <v>7635</v>
      </c>
      <c r="E6943" s="16"/>
      <c r="F6943" s="16" t="s">
        <v>10795</v>
      </c>
      <c r="G6943" s="16"/>
      <c r="H6943" s="16" t="s">
        <v>4195</v>
      </c>
      <c r="I6943" s="14">
        <v>1</v>
      </c>
    </row>
    <row r="6944" spans="1:9" ht="32.4">
      <c r="A6944" s="14">
        <v>6</v>
      </c>
      <c r="B6944" s="6" t="s">
        <v>10790</v>
      </c>
      <c r="C6944" s="9" t="s">
        <v>10791</v>
      </c>
      <c r="D6944" s="12"/>
      <c r="E6944" s="16"/>
      <c r="F6944" s="16" t="s">
        <v>10796</v>
      </c>
      <c r="G6944" s="16" t="s">
        <v>10797</v>
      </c>
      <c r="H6944" s="16"/>
      <c r="I6944" s="14">
        <v>2</v>
      </c>
    </row>
    <row r="6945" spans="1:9">
      <c r="A6945" s="14">
        <v>6</v>
      </c>
      <c r="B6945" s="6" t="s">
        <v>10790</v>
      </c>
      <c r="C6945" s="9" t="s">
        <v>10791</v>
      </c>
      <c r="D6945" s="12"/>
      <c r="E6945" s="16" t="s">
        <v>10455</v>
      </c>
      <c r="F6945" s="16" t="s">
        <v>10798</v>
      </c>
      <c r="G6945" s="16"/>
      <c r="H6945" s="16"/>
      <c r="I6945" s="14">
        <v>2</v>
      </c>
    </row>
    <row r="6946" spans="1:9" ht="48.6">
      <c r="A6946" s="14">
        <v>6</v>
      </c>
      <c r="B6946" s="6" t="s">
        <v>10790</v>
      </c>
      <c r="C6946" s="9" t="s">
        <v>10791</v>
      </c>
      <c r="D6946" s="12"/>
      <c r="E6946" s="16"/>
      <c r="F6946" s="16" t="s">
        <v>10799</v>
      </c>
      <c r="G6946" s="16" t="s">
        <v>10800</v>
      </c>
      <c r="H6946" s="16" t="s">
        <v>10801</v>
      </c>
      <c r="I6946" s="14">
        <v>3</v>
      </c>
    </row>
    <row r="6947" spans="1:9">
      <c r="A6947" s="14">
        <v>6</v>
      </c>
      <c r="B6947" s="6" t="s">
        <v>10790</v>
      </c>
      <c r="C6947" s="9" t="s">
        <v>10791</v>
      </c>
      <c r="D6947" s="12" t="s">
        <v>329</v>
      </c>
      <c r="E6947" s="16"/>
      <c r="F6947" s="16" t="s">
        <v>10802</v>
      </c>
      <c r="G6947" s="16"/>
      <c r="H6947" s="16"/>
      <c r="I6947" s="14">
        <v>3</v>
      </c>
    </row>
    <row r="6948" spans="1:9" ht="32.4">
      <c r="A6948" s="14">
        <v>6</v>
      </c>
      <c r="B6948" s="6" t="s">
        <v>10790</v>
      </c>
      <c r="C6948" s="9" t="s">
        <v>10791</v>
      </c>
      <c r="D6948" s="12"/>
      <c r="E6948" s="16"/>
      <c r="F6948" s="16" t="s">
        <v>10803</v>
      </c>
      <c r="G6948" s="16" t="s">
        <v>10804</v>
      </c>
      <c r="H6948" s="16"/>
      <c r="I6948" s="14">
        <v>3</v>
      </c>
    </row>
    <row r="6949" spans="1:9" ht="32.4">
      <c r="A6949" s="14">
        <v>6</v>
      </c>
      <c r="B6949" s="6" t="s">
        <v>10790</v>
      </c>
      <c r="C6949" s="9" t="s">
        <v>10791</v>
      </c>
      <c r="D6949" s="12"/>
      <c r="E6949" s="16"/>
      <c r="F6949" s="16" t="s">
        <v>10805</v>
      </c>
      <c r="G6949" s="16" t="s">
        <v>10806</v>
      </c>
      <c r="H6949" s="16" t="s">
        <v>7407</v>
      </c>
      <c r="I6949" s="14">
        <v>4</v>
      </c>
    </row>
    <row r="6950" spans="1:9">
      <c r="A6950" s="14">
        <v>6</v>
      </c>
      <c r="B6950" s="6" t="s">
        <v>10790</v>
      </c>
      <c r="C6950" s="9" t="s">
        <v>10791</v>
      </c>
      <c r="D6950" s="12"/>
      <c r="E6950" s="16"/>
      <c r="F6950" s="16" t="s">
        <v>10807</v>
      </c>
      <c r="G6950" s="16"/>
      <c r="H6950" s="16" t="s">
        <v>10808</v>
      </c>
      <c r="I6950" s="14">
        <v>5</v>
      </c>
    </row>
    <row r="6951" spans="1:9">
      <c r="A6951" s="14">
        <v>6</v>
      </c>
      <c r="B6951" s="6" t="s">
        <v>10790</v>
      </c>
      <c r="C6951" s="9" t="s">
        <v>10791</v>
      </c>
      <c r="D6951" s="12"/>
      <c r="E6951" s="16" t="s">
        <v>10809</v>
      </c>
      <c r="F6951" s="16" t="s">
        <v>10810</v>
      </c>
      <c r="G6951" s="16" t="s">
        <v>10811</v>
      </c>
      <c r="H6951" s="12" t="s">
        <v>10738</v>
      </c>
      <c r="I6951" s="14">
        <v>6</v>
      </c>
    </row>
    <row r="6952" spans="1:9">
      <c r="A6952" s="14">
        <v>6</v>
      </c>
      <c r="B6952" s="6" t="s">
        <v>10790</v>
      </c>
      <c r="C6952" s="9" t="s">
        <v>10791</v>
      </c>
      <c r="D6952" s="12"/>
      <c r="E6952" s="16" t="s">
        <v>10771</v>
      </c>
      <c r="F6952" s="16" t="s">
        <v>10812</v>
      </c>
      <c r="G6952" s="16"/>
      <c r="H6952" s="16"/>
      <c r="I6952" s="14">
        <v>6</v>
      </c>
    </row>
    <row r="6953" spans="1:9">
      <c r="A6953" s="14">
        <v>6</v>
      </c>
      <c r="B6953" s="6" t="s">
        <v>10790</v>
      </c>
      <c r="C6953" s="9" t="s">
        <v>10791</v>
      </c>
      <c r="D6953" s="12"/>
      <c r="E6953" s="16"/>
      <c r="F6953" s="16" t="s">
        <v>10813</v>
      </c>
      <c r="G6953" s="16"/>
      <c r="H6953" s="16"/>
      <c r="I6953" s="14">
        <v>6</v>
      </c>
    </row>
    <row r="6954" spans="1:9" ht="32.4">
      <c r="A6954" s="14">
        <v>6</v>
      </c>
      <c r="B6954" s="6" t="s">
        <v>10790</v>
      </c>
      <c r="C6954" s="9" t="s">
        <v>10791</v>
      </c>
      <c r="D6954" s="12"/>
      <c r="E6954" s="16" t="s">
        <v>10814</v>
      </c>
      <c r="F6954" s="16" t="s">
        <v>10815</v>
      </c>
      <c r="G6954" s="16"/>
      <c r="H6954" s="10" t="s">
        <v>30</v>
      </c>
      <c r="I6954" s="14">
        <v>6</v>
      </c>
    </row>
    <row r="6955" spans="1:9" ht="48.6">
      <c r="A6955" s="14">
        <v>6</v>
      </c>
      <c r="B6955" s="6" t="s">
        <v>10790</v>
      </c>
      <c r="C6955" s="9" t="s">
        <v>10791</v>
      </c>
      <c r="D6955" s="12"/>
      <c r="E6955" s="16"/>
      <c r="F6955" s="16" t="s">
        <v>10816</v>
      </c>
      <c r="G6955" s="16" t="s">
        <v>10817</v>
      </c>
      <c r="H6955" s="16" t="s">
        <v>10393</v>
      </c>
      <c r="I6955" s="14">
        <v>7</v>
      </c>
    </row>
    <row r="6956" spans="1:9">
      <c r="A6956" s="14">
        <v>6</v>
      </c>
      <c r="B6956" s="6" t="s">
        <v>10790</v>
      </c>
      <c r="C6956" s="9" t="s">
        <v>10791</v>
      </c>
      <c r="D6956" s="12" t="s">
        <v>253</v>
      </c>
      <c r="E6956" s="16" t="s">
        <v>9842</v>
      </c>
      <c r="F6956" s="16" t="s">
        <v>10818</v>
      </c>
      <c r="G6956" s="16"/>
      <c r="H6956" s="16" t="s">
        <v>10819</v>
      </c>
      <c r="I6956" s="14">
        <v>8</v>
      </c>
    </row>
    <row r="6957" spans="1:9">
      <c r="A6957" s="14">
        <v>6</v>
      </c>
      <c r="B6957" s="6" t="s">
        <v>10790</v>
      </c>
      <c r="C6957" s="9" t="s">
        <v>10791</v>
      </c>
      <c r="D6957" s="12" t="s">
        <v>253</v>
      </c>
      <c r="E6957" s="16" t="s">
        <v>9842</v>
      </c>
      <c r="F6957" s="16" t="s">
        <v>10820</v>
      </c>
      <c r="G6957" s="16"/>
      <c r="H6957" s="16" t="s">
        <v>15724</v>
      </c>
      <c r="I6957" s="14">
        <v>8</v>
      </c>
    </row>
    <row r="6958" spans="1:9" ht="32.4">
      <c r="A6958" s="14">
        <v>6</v>
      </c>
      <c r="B6958" s="6" t="s">
        <v>10790</v>
      </c>
      <c r="C6958" s="9" t="s">
        <v>10791</v>
      </c>
      <c r="D6958" s="12"/>
      <c r="E6958" s="16"/>
      <c r="F6958" s="16" t="s">
        <v>10821</v>
      </c>
      <c r="G6958" s="16"/>
      <c r="H6958" s="16"/>
      <c r="I6958" s="14">
        <v>8</v>
      </c>
    </row>
    <row r="6959" spans="1:9" ht="32.4">
      <c r="A6959" s="14">
        <v>6</v>
      </c>
      <c r="B6959" s="6" t="s">
        <v>10790</v>
      </c>
      <c r="C6959" s="9" t="s">
        <v>10791</v>
      </c>
      <c r="D6959" s="12"/>
      <c r="E6959" s="16"/>
      <c r="F6959" s="16" t="s">
        <v>10822</v>
      </c>
      <c r="G6959" s="16" t="s">
        <v>10823</v>
      </c>
      <c r="H6959" s="16"/>
      <c r="I6959" s="14">
        <v>8</v>
      </c>
    </row>
    <row r="6960" spans="1:9" ht="32.4">
      <c r="A6960" s="14">
        <v>6</v>
      </c>
      <c r="B6960" s="6" t="s">
        <v>10790</v>
      </c>
      <c r="C6960" s="9" t="s">
        <v>10791</v>
      </c>
      <c r="D6960" s="12"/>
      <c r="E6960" s="16" t="s">
        <v>10511</v>
      </c>
      <c r="F6960" s="16" t="s">
        <v>10824</v>
      </c>
      <c r="G6960" s="16"/>
      <c r="H6960" s="16"/>
      <c r="I6960" s="14">
        <v>8</v>
      </c>
    </row>
    <row r="6961" spans="1:9" ht="32.4">
      <c r="A6961" s="14">
        <v>6</v>
      </c>
      <c r="B6961" s="6" t="s">
        <v>10825</v>
      </c>
      <c r="C6961" s="9" t="s">
        <v>10826</v>
      </c>
      <c r="D6961" s="12"/>
      <c r="E6961" s="16"/>
      <c r="F6961" s="16" t="s">
        <v>10827</v>
      </c>
      <c r="G6961" s="16" t="s">
        <v>10828</v>
      </c>
      <c r="H6961" s="16"/>
      <c r="I6961" s="14">
        <v>1</v>
      </c>
    </row>
    <row r="6962" spans="1:9" ht="32.4">
      <c r="A6962" s="14">
        <v>6</v>
      </c>
      <c r="B6962" s="6" t="s">
        <v>10825</v>
      </c>
      <c r="C6962" s="9" t="s">
        <v>10826</v>
      </c>
      <c r="D6962" s="12"/>
      <c r="E6962" s="16"/>
      <c r="F6962" s="16" t="s">
        <v>10829</v>
      </c>
      <c r="G6962" s="16" t="s">
        <v>10830</v>
      </c>
      <c r="H6962" s="16"/>
      <c r="I6962" s="14">
        <v>1</v>
      </c>
    </row>
    <row r="6963" spans="1:9" ht="32.4">
      <c r="A6963" s="14">
        <v>6</v>
      </c>
      <c r="B6963" s="6" t="s">
        <v>10825</v>
      </c>
      <c r="C6963" s="9" t="s">
        <v>10826</v>
      </c>
      <c r="D6963" s="12"/>
      <c r="E6963" s="16"/>
      <c r="F6963" s="16" t="s">
        <v>10831</v>
      </c>
      <c r="G6963" s="16" t="s">
        <v>10832</v>
      </c>
      <c r="H6963" s="16"/>
      <c r="I6963" s="14">
        <v>1</v>
      </c>
    </row>
    <row r="6964" spans="1:9" ht="32.4">
      <c r="A6964" s="14">
        <v>6</v>
      </c>
      <c r="B6964" s="6" t="s">
        <v>10825</v>
      </c>
      <c r="C6964" s="9" t="s">
        <v>10826</v>
      </c>
      <c r="D6964" s="12"/>
      <c r="E6964" s="16"/>
      <c r="F6964" s="16" t="s">
        <v>10833</v>
      </c>
      <c r="G6964" s="16"/>
      <c r="H6964" s="16"/>
      <c r="I6964" s="14">
        <v>1</v>
      </c>
    </row>
    <row r="6965" spans="1:9">
      <c r="A6965" s="14">
        <v>6</v>
      </c>
      <c r="B6965" s="6" t="s">
        <v>10825</v>
      </c>
      <c r="C6965" s="9" t="s">
        <v>10826</v>
      </c>
      <c r="D6965" s="12" t="s">
        <v>7635</v>
      </c>
      <c r="E6965" s="16"/>
      <c r="F6965" s="16" t="s">
        <v>10834</v>
      </c>
      <c r="G6965" s="16"/>
      <c r="H6965" s="16" t="s">
        <v>10276</v>
      </c>
      <c r="I6965" s="14">
        <v>1</v>
      </c>
    </row>
    <row r="6966" spans="1:9" ht="32.4">
      <c r="A6966" s="14">
        <v>6</v>
      </c>
      <c r="B6966" s="6" t="s">
        <v>10825</v>
      </c>
      <c r="C6966" s="9" t="s">
        <v>10826</v>
      </c>
      <c r="D6966" s="12"/>
      <c r="E6966" s="16"/>
      <c r="F6966" s="16" t="s">
        <v>10835</v>
      </c>
      <c r="G6966" s="16" t="s">
        <v>10836</v>
      </c>
      <c r="H6966" s="16"/>
      <c r="I6966" s="14">
        <v>2</v>
      </c>
    </row>
    <row r="6967" spans="1:9">
      <c r="A6967" s="14">
        <v>6</v>
      </c>
      <c r="B6967" s="6" t="s">
        <v>10825</v>
      </c>
      <c r="C6967" s="9" t="s">
        <v>10826</v>
      </c>
      <c r="D6967" s="12"/>
      <c r="E6967" s="16" t="s">
        <v>10455</v>
      </c>
      <c r="F6967" s="16" t="s">
        <v>10837</v>
      </c>
      <c r="G6967" s="16"/>
      <c r="H6967" s="16"/>
      <c r="I6967" s="14">
        <v>2</v>
      </c>
    </row>
    <row r="6968" spans="1:9">
      <c r="A6968" s="14">
        <v>6</v>
      </c>
      <c r="B6968" s="6" t="s">
        <v>10825</v>
      </c>
      <c r="C6968" s="9" t="s">
        <v>10826</v>
      </c>
      <c r="D6968" s="12"/>
      <c r="E6968" s="16"/>
      <c r="F6968" s="16" t="s">
        <v>10838</v>
      </c>
      <c r="G6968" s="16"/>
      <c r="H6968" s="16" t="s">
        <v>10839</v>
      </c>
      <c r="I6968" s="14">
        <v>3</v>
      </c>
    </row>
    <row r="6969" spans="1:9">
      <c r="A6969" s="14">
        <v>6</v>
      </c>
      <c r="B6969" s="6" t="s">
        <v>10825</v>
      </c>
      <c r="C6969" s="9" t="s">
        <v>10826</v>
      </c>
      <c r="D6969" s="12" t="s">
        <v>1849</v>
      </c>
      <c r="E6969" s="16"/>
      <c r="F6969" s="16" t="s">
        <v>10840</v>
      </c>
      <c r="G6969" s="16"/>
      <c r="H6969" s="16"/>
      <c r="I6969" s="14">
        <v>3</v>
      </c>
    </row>
    <row r="6970" spans="1:9">
      <c r="A6970" s="14">
        <v>6</v>
      </c>
      <c r="B6970" s="6" t="s">
        <v>10825</v>
      </c>
      <c r="C6970" s="9" t="s">
        <v>10826</v>
      </c>
      <c r="D6970" s="12" t="s">
        <v>329</v>
      </c>
      <c r="E6970" s="16"/>
      <c r="F6970" s="16" t="s">
        <v>10841</v>
      </c>
      <c r="G6970" s="16"/>
      <c r="H6970" s="16"/>
      <c r="I6970" s="14">
        <v>3</v>
      </c>
    </row>
    <row r="6971" spans="1:9">
      <c r="A6971" s="14">
        <v>6</v>
      </c>
      <c r="B6971" s="6" t="s">
        <v>10825</v>
      </c>
      <c r="C6971" s="9" t="s">
        <v>10826</v>
      </c>
      <c r="D6971" s="12" t="s">
        <v>332</v>
      </c>
      <c r="E6971" s="16"/>
      <c r="F6971" s="16" t="s">
        <v>10842</v>
      </c>
      <c r="G6971" s="16"/>
      <c r="H6971" s="16" t="s">
        <v>1811</v>
      </c>
      <c r="I6971" s="14">
        <v>4</v>
      </c>
    </row>
    <row r="6972" spans="1:9">
      <c r="A6972" s="14">
        <v>6</v>
      </c>
      <c r="B6972" s="6" t="s">
        <v>10825</v>
      </c>
      <c r="C6972" s="9" t="s">
        <v>10826</v>
      </c>
      <c r="D6972" s="12" t="s">
        <v>332</v>
      </c>
      <c r="E6972" s="16"/>
      <c r="F6972" s="16" t="s">
        <v>10842</v>
      </c>
      <c r="G6972" s="16"/>
      <c r="H6972" s="10" t="s">
        <v>30</v>
      </c>
      <c r="I6972" s="14">
        <v>4</v>
      </c>
    </row>
    <row r="6973" spans="1:9">
      <c r="A6973" s="14">
        <v>6</v>
      </c>
      <c r="B6973" s="6" t="s">
        <v>10825</v>
      </c>
      <c r="C6973" s="9" t="s">
        <v>10826</v>
      </c>
      <c r="D6973" s="12" t="s">
        <v>332</v>
      </c>
      <c r="E6973" s="16"/>
      <c r="F6973" s="16" t="s">
        <v>10842</v>
      </c>
      <c r="G6973" s="16"/>
      <c r="H6973" s="16" t="s">
        <v>4195</v>
      </c>
      <c r="I6973" s="14">
        <v>4</v>
      </c>
    </row>
    <row r="6974" spans="1:9" ht="32.4">
      <c r="A6974" s="14">
        <v>6</v>
      </c>
      <c r="B6974" s="6" t="s">
        <v>10825</v>
      </c>
      <c r="C6974" s="9" t="s">
        <v>10826</v>
      </c>
      <c r="D6974" s="12"/>
      <c r="E6974" s="16"/>
      <c r="F6974" s="16" t="s">
        <v>10843</v>
      </c>
      <c r="G6974" s="16" t="s">
        <v>10844</v>
      </c>
      <c r="H6974" s="16"/>
      <c r="I6974" s="14">
        <v>6</v>
      </c>
    </row>
    <row r="6975" spans="1:9">
      <c r="A6975" s="14">
        <v>6</v>
      </c>
      <c r="B6975" s="6" t="s">
        <v>10825</v>
      </c>
      <c r="C6975" s="9" t="s">
        <v>10826</v>
      </c>
      <c r="D6975" s="12"/>
      <c r="E6975" s="16" t="s">
        <v>10771</v>
      </c>
      <c r="F6975" s="16" t="s">
        <v>10845</v>
      </c>
      <c r="G6975" s="16"/>
      <c r="H6975" s="10"/>
      <c r="I6975" s="14">
        <v>6</v>
      </c>
    </row>
    <row r="6976" spans="1:9" ht="32.4">
      <c r="A6976" s="14">
        <v>6</v>
      </c>
      <c r="B6976" s="6" t="s">
        <v>10825</v>
      </c>
      <c r="C6976" s="9" t="s">
        <v>10826</v>
      </c>
      <c r="D6976" s="12"/>
      <c r="E6976" s="16" t="s">
        <v>10846</v>
      </c>
      <c r="F6976" s="16" t="s">
        <v>10847</v>
      </c>
      <c r="G6976" s="16"/>
      <c r="H6976" s="10" t="s">
        <v>30</v>
      </c>
      <c r="I6976" s="14">
        <v>6</v>
      </c>
    </row>
    <row r="6977" spans="1:9" ht="32.4">
      <c r="A6977" s="14">
        <v>6</v>
      </c>
      <c r="B6977" s="6" t="s">
        <v>10825</v>
      </c>
      <c r="C6977" s="9" t="s">
        <v>10826</v>
      </c>
      <c r="D6977" s="12"/>
      <c r="E6977" s="16"/>
      <c r="F6977" s="16" t="s">
        <v>10848</v>
      </c>
      <c r="G6977" s="16" t="s">
        <v>10849</v>
      </c>
      <c r="H6977" s="16" t="s">
        <v>10850</v>
      </c>
      <c r="I6977" s="14">
        <v>7</v>
      </c>
    </row>
    <row r="6978" spans="1:9">
      <c r="A6978" s="14">
        <v>6</v>
      </c>
      <c r="B6978" s="6" t="s">
        <v>10825</v>
      </c>
      <c r="C6978" s="9" t="s">
        <v>10826</v>
      </c>
      <c r="D6978" s="12" t="s">
        <v>253</v>
      </c>
      <c r="E6978" s="16" t="s">
        <v>9842</v>
      </c>
      <c r="F6978" s="16" t="s">
        <v>10851</v>
      </c>
      <c r="G6978" s="16"/>
      <c r="H6978" s="16" t="s">
        <v>10852</v>
      </c>
      <c r="I6978" s="14">
        <v>8</v>
      </c>
    </row>
    <row r="6979" spans="1:9">
      <c r="A6979" s="14">
        <v>6</v>
      </c>
      <c r="B6979" s="6" t="s">
        <v>10825</v>
      </c>
      <c r="C6979" s="9" t="s">
        <v>10826</v>
      </c>
      <c r="D6979" s="12" t="s">
        <v>253</v>
      </c>
      <c r="E6979" s="16" t="s">
        <v>9842</v>
      </c>
      <c r="F6979" s="16" t="s">
        <v>10853</v>
      </c>
      <c r="G6979" s="16"/>
      <c r="H6979" s="16" t="s">
        <v>10854</v>
      </c>
      <c r="I6979" s="14">
        <v>8</v>
      </c>
    </row>
    <row r="6980" spans="1:9">
      <c r="A6980" s="14">
        <v>6</v>
      </c>
      <c r="B6980" s="6" t="s">
        <v>10825</v>
      </c>
      <c r="C6980" s="9" t="s">
        <v>10826</v>
      </c>
      <c r="D6980" s="12" t="s">
        <v>10855</v>
      </c>
      <c r="E6980" s="16"/>
      <c r="F6980" s="16" t="s">
        <v>10856</v>
      </c>
      <c r="G6980" s="16"/>
      <c r="H6980" s="10" t="s">
        <v>30</v>
      </c>
      <c r="I6980" s="14">
        <v>8</v>
      </c>
    </row>
    <row r="6981" spans="1:9" ht="32.4">
      <c r="A6981" s="14">
        <v>6</v>
      </c>
      <c r="B6981" s="6" t="s">
        <v>10825</v>
      </c>
      <c r="C6981" s="9" t="s">
        <v>10826</v>
      </c>
      <c r="D6981" s="12"/>
      <c r="E6981" s="16" t="s">
        <v>10511</v>
      </c>
      <c r="F6981" s="16" t="s">
        <v>10409</v>
      </c>
      <c r="G6981" s="16"/>
      <c r="H6981" s="16"/>
      <c r="I6981" s="14">
        <v>8</v>
      </c>
    </row>
    <row r="6982" spans="1:9" ht="32.4">
      <c r="A6982" s="14">
        <v>6</v>
      </c>
      <c r="B6982" s="6" t="s">
        <v>10857</v>
      </c>
      <c r="C6982" s="9" t="s">
        <v>10858</v>
      </c>
      <c r="D6982" s="12"/>
      <c r="E6982" s="16"/>
      <c r="F6982" s="16" t="s">
        <v>10859</v>
      </c>
      <c r="G6982" s="16" t="s">
        <v>10860</v>
      </c>
      <c r="H6982" s="16"/>
      <c r="I6982" s="14">
        <v>1</v>
      </c>
    </row>
    <row r="6983" spans="1:9">
      <c r="A6983" s="14">
        <v>6</v>
      </c>
      <c r="B6983" s="6" t="s">
        <v>10857</v>
      </c>
      <c r="C6983" s="9" t="s">
        <v>10858</v>
      </c>
      <c r="D6983" s="12"/>
      <c r="E6983" s="16"/>
      <c r="F6983" s="16" t="s">
        <v>10861</v>
      </c>
      <c r="G6983" s="16" t="s">
        <v>10862</v>
      </c>
      <c r="H6983" s="16"/>
      <c r="I6983" s="14">
        <v>1</v>
      </c>
    </row>
    <row r="6984" spans="1:9" ht="32.4">
      <c r="A6984" s="14">
        <v>6</v>
      </c>
      <c r="B6984" s="6" t="s">
        <v>10857</v>
      </c>
      <c r="C6984" s="9" t="s">
        <v>10858</v>
      </c>
      <c r="D6984" s="12"/>
      <c r="E6984" s="16"/>
      <c r="F6984" s="16" t="s">
        <v>10863</v>
      </c>
      <c r="G6984" s="16" t="s">
        <v>10864</v>
      </c>
      <c r="H6984" s="16"/>
      <c r="I6984" s="14">
        <v>1</v>
      </c>
    </row>
    <row r="6985" spans="1:9">
      <c r="A6985" s="14">
        <v>6</v>
      </c>
      <c r="B6985" s="6" t="s">
        <v>10857</v>
      </c>
      <c r="C6985" s="9" t="s">
        <v>10858</v>
      </c>
      <c r="D6985" s="12" t="s">
        <v>7635</v>
      </c>
      <c r="E6985" s="16"/>
      <c r="F6985" s="16" t="s">
        <v>10865</v>
      </c>
      <c r="G6985" s="16"/>
      <c r="H6985" s="16" t="s">
        <v>10866</v>
      </c>
      <c r="I6985" s="14">
        <v>1</v>
      </c>
    </row>
    <row r="6986" spans="1:9" ht="48.6">
      <c r="A6986" s="14">
        <v>6</v>
      </c>
      <c r="B6986" s="6" t="s">
        <v>10857</v>
      </c>
      <c r="C6986" s="9" t="s">
        <v>10858</v>
      </c>
      <c r="D6986" s="12"/>
      <c r="E6986" s="16"/>
      <c r="F6986" s="16" t="s">
        <v>10867</v>
      </c>
      <c r="G6986" s="16" t="s">
        <v>10868</v>
      </c>
      <c r="H6986" s="16" t="s">
        <v>9414</v>
      </c>
      <c r="I6986" s="14">
        <v>2</v>
      </c>
    </row>
    <row r="6987" spans="1:9">
      <c r="A6987" s="14">
        <v>6</v>
      </c>
      <c r="B6987" s="6" t="s">
        <v>10857</v>
      </c>
      <c r="C6987" s="9" t="s">
        <v>10858</v>
      </c>
      <c r="D6987" s="12"/>
      <c r="E6987" s="16"/>
      <c r="F6987" s="16" t="s">
        <v>10869</v>
      </c>
      <c r="G6987" s="16"/>
      <c r="H6987" s="10" t="s">
        <v>30</v>
      </c>
      <c r="I6987" s="14">
        <v>2</v>
      </c>
    </row>
    <row r="6988" spans="1:9">
      <c r="A6988" s="14">
        <v>6</v>
      </c>
      <c r="B6988" s="6" t="s">
        <v>10857</v>
      </c>
      <c r="C6988" s="9" t="s">
        <v>10858</v>
      </c>
      <c r="D6988" s="12"/>
      <c r="E6988" s="16"/>
      <c r="F6988" s="16" t="s">
        <v>10870</v>
      </c>
      <c r="G6988" s="16"/>
      <c r="H6988" s="16"/>
      <c r="I6988" s="14">
        <v>2</v>
      </c>
    </row>
    <row r="6989" spans="1:9">
      <c r="A6989" s="14">
        <v>6</v>
      </c>
      <c r="B6989" s="6" t="s">
        <v>10857</v>
      </c>
      <c r="C6989" s="9" t="s">
        <v>10858</v>
      </c>
      <c r="D6989" s="12"/>
      <c r="E6989" s="16" t="s">
        <v>10455</v>
      </c>
      <c r="F6989" s="16" t="s">
        <v>10871</v>
      </c>
      <c r="G6989" s="16"/>
      <c r="H6989" s="16"/>
      <c r="I6989" s="14">
        <v>2</v>
      </c>
    </row>
    <row r="6990" spans="1:9" ht="48.6">
      <c r="A6990" s="14">
        <v>6</v>
      </c>
      <c r="B6990" s="6" t="s">
        <v>10857</v>
      </c>
      <c r="C6990" s="9" t="s">
        <v>10858</v>
      </c>
      <c r="D6990" s="12"/>
      <c r="E6990" s="16"/>
      <c r="F6990" s="16" t="s">
        <v>10872</v>
      </c>
      <c r="G6990" s="16" t="s">
        <v>10873</v>
      </c>
      <c r="H6990" s="16" t="s">
        <v>10874</v>
      </c>
      <c r="I6990" s="14">
        <v>3</v>
      </c>
    </row>
    <row r="6991" spans="1:9">
      <c r="A6991" s="14">
        <v>6</v>
      </c>
      <c r="B6991" s="6" t="s">
        <v>10857</v>
      </c>
      <c r="C6991" s="9" t="s">
        <v>10858</v>
      </c>
      <c r="D6991" s="12" t="s">
        <v>329</v>
      </c>
      <c r="E6991" s="16"/>
      <c r="F6991" s="16" t="s">
        <v>10875</v>
      </c>
      <c r="G6991" s="16"/>
      <c r="H6991" s="16"/>
      <c r="I6991" s="14">
        <v>3</v>
      </c>
    </row>
    <row r="6992" spans="1:9">
      <c r="A6992" s="14">
        <v>6</v>
      </c>
      <c r="B6992" s="6" t="s">
        <v>10857</v>
      </c>
      <c r="C6992" s="9" t="s">
        <v>10858</v>
      </c>
      <c r="D6992" s="12" t="s">
        <v>9377</v>
      </c>
      <c r="E6992" s="16"/>
      <c r="F6992" s="16" t="s">
        <v>10876</v>
      </c>
      <c r="G6992" s="16"/>
      <c r="H6992" s="10" t="s">
        <v>30</v>
      </c>
      <c r="I6992" s="14">
        <v>3</v>
      </c>
    </row>
    <row r="6993" spans="1:9" ht="32.4">
      <c r="A6993" s="14">
        <v>6</v>
      </c>
      <c r="B6993" s="6" t="s">
        <v>10857</v>
      </c>
      <c r="C6993" s="9" t="s">
        <v>10858</v>
      </c>
      <c r="D6993" s="12"/>
      <c r="E6993" s="16"/>
      <c r="F6993" s="16" t="s">
        <v>10877</v>
      </c>
      <c r="G6993" s="16" t="s">
        <v>10878</v>
      </c>
      <c r="H6993" s="16"/>
      <c r="I6993" s="14">
        <v>4</v>
      </c>
    </row>
    <row r="6994" spans="1:9">
      <c r="A6994" s="14">
        <v>6</v>
      </c>
      <c r="B6994" s="6" t="s">
        <v>10857</v>
      </c>
      <c r="C6994" s="9" t="s">
        <v>10858</v>
      </c>
      <c r="D6994" s="12"/>
      <c r="E6994" s="16"/>
      <c r="F6994" s="16" t="s">
        <v>10879</v>
      </c>
      <c r="G6994" s="16" t="s">
        <v>10880</v>
      </c>
      <c r="H6994" s="16" t="s">
        <v>10881</v>
      </c>
      <c r="I6994" s="14">
        <v>6</v>
      </c>
    </row>
    <row r="6995" spans="1:9">
      <c r="A6995" s="14">
        <v>6</v>
      </c>
      <c r="B6995" s="6" t="s">
        <v>10857</v>
      </c>
      <c r="C6995" s="9" t="s">
        <v>10858</v>
      </c>
      <c r="D6995" s="12"/>
      <c r="E6995" s="16" t="s">
        <v>10771</v>
      </c>
      <c r="F6995" s="16" t="s">
        <v>10882</v>
      </c>
      <c r="G6995" s="16"/>
      <c r="H6995" s="10"/>
      <c r="I6995" s="14">
        <v>6</v>
      </c>
    </row>
    <row r="6996" spans="1:9" ht="32.4">
      <c r="A6996" s="14">
        <v>6</v>
      </c>
      <c r="B6996" s="6" t="s">
        <v>10857</v>
      </c>
      <c r="C6996" s="9" t="s">
        <v>10858</v>
      </c>
      <c r="D6996" s="12"/>
      <c r="E6996" s="16" t="s">
        <v>10883</v>
      </c>
      <c r="F6996" s="16" t="s">
        <v>57</v>
      </c>
      <c r="G6996" s="16"/>
      <c r="H6996" s="10" t="s">
        <v>30</v>
      </c>
      <c r="I6996" s="14">
        <v>6</v>
      </c>
    </row>
    <row r="6997" spans="1:9" ht="32.4">
      <c r="A6997" s="14">
        <v>6</v>
      </c>
      <c r="B6997" s="6" t="s">
        <v>10857</v>
      </c>
      <c r="C6997" s="9" t="s">
        <v>10858</v>
      </c>
      <c r="D6997" s="12"/>
      <c r="E6997" s="16"/>
      <c r="F6997" s="16" t="s">
        <v>10884</v>
      </c>
      <c r="G6997" s="16" t="s">
        <v>10885</v>
      </c>
      <c r="H6997" s="16"/>
      <c r="I6997" s="14">
        <v>7</v>
      </c>
    </row>
    <row r="6998" spans="1:9" ht="32.4">
      <c r="A6998" s="14">
        <v>6</v>
      </c>
      <c r="B6998" s="6" t="s">
        <v>10857</v>
      </c>
      <c r="C6998" s="9" t="s">
        <v>10858</v>
      </c>
      <c r="D6998" s="12"/>
      <c r="E6998" s="16"/>
      <c r="F6998" s="16" t="s">
        <v>10886</v>
      </c>
      <c r="G6998" s="16" t="s">
        <v>10887</v>
      </c>
      <c r="H6998" s="16"/>
      <c r="I6998" s="14">
        <v>7</v>
      </c>
    </row>
    <row r="6999" spans="1:9">
      <c r="A6999" s="14">
        <v>6</v>
      </c>
      <c r="B6999" s="6" t="s">
        <v>10857</v>
      </c>
      <c r="C6999" s="9" t="s">
        <v>10858</v>
      </c>
      <c r="D6999" s="12"/>
      <c r="E6999" s="16"/>
      <c r="F6999" s="16" t="s">
        <v>10888</v>
      </c>
      <c r="G6999" s="16"/>
      <c r="H6999" s="16"/>
      <c r="I6999" s="14">
        <v>7</v>
      </c>
    </row>
    <row r="7000" spans="1:9">
      <c r="A7000" s="14">
        <v>6</v>
      </c>
      <c r="B7000" s="6" t="s">
        <v>10857</v>
      </c>
      <c r="C7000" s="9" t="s">
        <v>10858</v>
      </c>
      <c r="D7000" s="12"/>
      <c r="E7000" s="16"/>
      <c r="F7000" s="16" t="s">
        <v>10889</v>
      </c>
      <c r="G7000" s="16" t="s">
        <v>10890</v>
      </c>
      <c r="H7000" s="16"/>
      <c r="I7000" s="14">
        <v>8</v>
      </c>
    </row>
    <row r="7001" spans="1:9">
      <c r="A7001" s="14">
        <v>6</v>
      </c>
      <c r="B7001" s="6" t="s">
        <v>10857</v>
      </c>
      <c r="C7001" s="9" t="s">
        <v>10858</v>
      </c>
      <c r="D7001" s="12"/>
      <c r="E7001" s="16"/>
      <c r="F7001" s="16" t="s">
        <v>10891</v>
      </c>
      <c r="G7001" s="16"/>
      <c r="H7001" s="16"/>
      <c r="I7001" s="14">
        <v>8</v>
      </c>
    </row>
    <row r="7002" spans="1:9">
      <c r="A7002" s="14">
        <v>6</v>
      </c>
      <c r="B7002" s="6" t="s">
        <v>10857</v>
      </c>
      <c r="C7002" s="9" t="s">
        <v>10858</v>
      </c>
      <c r="D7002" s="12" t="s">
        <v>253</v>
      </c>
      <c r="E7002" s="16" t="s">
        <v>9842</v>
      </c>
      <c r="F7002" s="16" t="s">
        <v>10892</v>
      </c>
      <c r="G7002" s="16"/>
      <c r="H7002" s="12" t="s">
        <v>10738</v>
      </c>
      <c r="I7002" s="14">
        <v>8</v>
      </c>
    </row>
    <row r="7003" spans="1:9" ht="32.4">
      <c r="A7003" s="14">
        <v>6</v>
      </c>
      <c r="B7003" s="6" t="s">
        <v>10857</v>
      </c>
      <c r="C7003" s="9" t="s">
        <v>10858</v>
      </c>
      <c r="D7003" s="12"/>
      <c r="E7003" s="16" t="s">
        <v>10511</v>
      </c>
      <c r="F7003" s="16" t="s">
        <v>10893</v>
      </c>
      <c r="G7003" s="16"/>
      <c r="H7003" s="16"/>
      <c r="I7003" s="14">
        <v>8</v>
      </c>
    </row>
    <row r="7004" spans="1:9" ht="32.4">
      <c r="A7004" s="14">
        <v>6</v>
      </c>
      <c r="B7004" s="6" t="s">
        <v>10894</v>
      </c>
      <c r="C7004" s="9" t="s">
        <v>10895</v>
      </c>
      <c r="D7004" s="12"/>
      <c r="E7004" s="16"/>
      <c r="F7004" s="16" t="s">
        <v>10896</v>
      </c>
      <c r="G7004" s="16" t="s">
        <v>10897</v>
      </c>
      <c r="H7004" s="16"/>
      <c r="I7004" s="14">
        <v>1</v>
      </c>
    </row>
    <row r="7005" spans="1:9" ht="32.4">
      <c r="A7005" s="14">
        <v>6</v>
      </c>
      <c r="B7005" s="6" t="s">
        <v>10894</v>
      </c>
      <c r="C7005" s="9" t="s">
        <v>10895</v>
      </c>
      <c r="D7005" s="12"/>
      <c r="E7005" s="16"/>
      <c r="F7005" s="16" t="s">
        <v>10898</v>
      </c>
      <c r="G7005" s="16" t="s">
        <v>10899</v>
      </c>
      <c r="H7005" s="16"/>
      <c r="I7005" s="14">
        <v>1</v>
      </c>
    </row>
    <row r="7006" spans="1:9">
      <c r="A7006" s="14">
        <v>6</v>
      </c>
      <c r="B7006" s="6" t="s">
        <v>10894</v>
      </c>
      <c r="C7006" s="9" t="s">
        <v>10895</v>
      </c>
      <c r="D7006" s="12" t="s">
        <v>7635</v>
      </c>
      <c r="E7006" s="16"/>
      <c r="F7006" s="16" t="s">
        <v>10900</v>
      </c>
      <c r="G7006" s="16"/>
      <c r="H7006" s="10" t="s">
        <v>30</v>
      </c>
      <c r="I7006" s="14">
        <v>1</v>
      </c>
    </row>
    <row r="7007" spans="1:9" ht="48.6">
      <c r="A7007" s="14">
        <v>6</v>
      </c>
      <c r="B7007" s="6" t="s">
        <v>10894</v>
      </c>
      <c r="C7007" s="9" t="s">
        <v>10895</v>
      </c>
      <c r="D7007" s="12"/>
      <c r="E7007" s="16"/>
      <c r="F7007" s="16" t="s">
        <v>10901</v>
      </c>
      <c r="G7007" s="16" t="s">
        <v>10902</v>
      </c>
      <c r="H7007" s="16" t="s">
        <v>9511</v>
      </c>
      <c r="I7007" s="14">
        <v>2</v>
      </c>
    </row>
    <row r="7008" spans="1:9">
      <c r="A7008" s="14">
        <v>6</v>
      </c>
      <c r="B7008" s="6" t="s">
        <v>10894</v>
      </c>
      <c r="C7008" s="9" t="s">
        <v>10895</v>
      </c>
      <c r="D7008" s="12"/>
      <c r="E7008" s="16"/>
      <c r="F7008" s="16" t="s">
        <v>10903</v>
      </c>
      <c r="G7008" s="16"/>
      <c r="H7008" s="16"/>
      <c r="I7008" s="14">
        <v>2</v>
      </c>
    </row>
    <row r="7009" spans="1:9">
      <c r="A7009" s="14">
        <v>6</v>
      </c>
      <c r="B7009" s="6" t="s">
        <v>10894</v>
      </c>
      <c r="C7009" s="9" t="s">
        <v>10895</v>
      </c>
      <c r="D7009" s="12"/>
      <c r="E7009" s="16"/>
      <c r="F7009" s="16" t="s">
        <v>10904</v>
      </c>
      <c r="G7009" s="16"/>
      <c r="H7009" s="16" t="s">
        <v>10905</v>
      </c>
      <c r="I7009" s="14">
        <v>2</v>
      </c>
    </row>
    <row r="7010" spans="1:9" ht="48.6">
      <c r="A7010" s="14">
        <v>6</v>
      </c>
      <c r="B7010" s="6" t="s">
        <v>10894</v>
      </c>
      <c r="C7010" s="9" t="s">
        <v>10895</v>
      </c>
      <c r="D7010" s="12"/>
      <c r="E7010" s="16"/>
      <c r="F7010" s="16" t="s">
        <v>10906</v>
      </c>
      <c r="G7010" s="16" t="s">
        <v>10907</v>
      </c>
      <c r="H7010" s="16" t="s">
        <v>10908</v>
      </c>
      <c r="I7010" s="14">
        <v>3</v>
      </c>
    </row>
    <row r="7011" spans="1:9">
      <c r="A7011" s="14">
        <v>6</v>
      </c>
      <c r="B7011" s="6" t="s">
        <v>10894</v>
      </c>
      <c r="C7011" s="9" t="s">
        <v>10895</v>
      </c>
      <c r="D7011" s="12"/>
      <c r="E7011" s="16" t="s">
        <v>10455</v>
      </c>
      <c r="F7011" s="16" t="s">
        <v>10909</v>
      </c>
      <c r="G7011" s="16"/>
      <c r="H7011" s="16"/>
      <c r="I7011" s="14">
        <v>3</v>
      </c>
    </row>
    <row r="7012" spans="1:9" ht="32.4">
      <c r="A7012" s="14">
        <v>6</v>
      </c>
      <c r="B7012" s="6" t="s">
        <v>10894</v>
      </c>
      <c r="C7012" s="9" t="s">
        <v>10895</v>
      </c>
      <c r="D7012" s="12" t="s">
        <v>9377</v>
      </c>
      <c r="E7012" s="16"/>
      <c r="F7012" s="16" t="s">
        <v>10910</v>
      </c>
      <c r="G7012" s="16"/>
      <c r="H7012" s="16"/>
      <c r="I7012" s="14">
        <v>3</v>
      </c>
    </row>
    <row r="7013" spans="1:9" ht="64.8">
      <c r="A7013" s="14">
        <v>6</v>
      </c>
      <c r="B7013" s="6" t="s">
        <v>10894</v>
      </c>
      <c r="C7013" s="9" t="s">
        <v>10895</v>
      </c>
      <c r="D7013" s="12"/>
      <c r="E7013" s="16"/>
      <c r="F7013" s="16" t="s">
        <v>10911</v>
      </c>
      <c r="G7013" s="16" t="s">
        <v>10912</v>
      </c>
      <c r="H7013" s="16" t="s">
        <v>10913</v>
      </c>
      <c r="I7013" s="14">
        <v>4</v>
      </c>
    </row>
    <row r="7014" spans="1:9" ht="32.4">
      <c r="A7014" s="14">
        <v>6</v>
      </c>
      <c r="B7014" s="6" t="s">
        <v>10894</v>
      </c>
      <c r="C7014" s="9" t="s">
        <v>10895</v>
      </c>
      <c r="D7014" s="12"/>
      <c r="E7014" s="16"/>
      <c r="F7014" s="16" t="s">
        <v>10914</v>
      </c>
      <c r="G7014" s="16" t="s">
        <v>10915</v>
      </c>
      <c r="H7014" s="16" t="s">
        <v>10916</v>
      </c>
      <c r="I7014" s="14">
        <v>6</v>
      </c>
    </row>
    <row r="7015" spans="1:9">
      <c r="A7015" s="14">
        <v>6</v>
      </c>
      <c r="B7015" s="6" t="s">
        <v>10894</v>
      </c>
      <c r="C7015" s="9" t="s">
        <v>10895</v>
      </c>
      <c r="D7015" s="12"/>
      <c r="E7015" s="16" t="s">
        <v>10771</v>
      </c>
      <c r="F7015" s="16" t="s">
        <v>10917</v>
      </c>
      <c r="G7015" s="16"/>
      <c r="H7015" s="16"/>
      <c r="I7015" s="14">
        <v>6</v>
      </c>
    </row>
    <row r="7016" spans="1:9" ht="32.4">
      <c r="A7016" s="14">
        <v>6</v>
      </c>
      <c r="B7016" s="6" t="s">
        <v>10894</v>
      </c>
      <c r="C7016" s="9" t="s">
        <v>10895</v>
      </c>
      <c r="D7016" s="12"/>
      <c r="E7016" s="16" t="s">
        <v>10918</v>
      </c>
      <c r="F7016" s="16" t="s">
        <v>10919</v>
      </c>
      <c r="G7016" s="16"/>
      <c r="H7016" s="10" t="s">
        <v>30</v>
      </c>
      <c r="I7016" s="14">
        <v>6</v>
      </c>
    </row>
    <row r="7017" spans="1:9" ht="32.4">
      <c r="A7017" s="14">
        <v>6</v>
      </c>
      <c r="B7017" s="6" t="s">
        <v>10894</v>
      </c>
      <c r="C7017" s="9" t="s">
        <v>10895</v>
      </c>
      <c r="D7017" s="12"/>
      <c r="E7017" s="16"/>
      <c r="F7017" s="16" t="s">
        <v>10920</v>
      </c>
      <c r="G7017" s="16" t="s">
        <v>10921</v>
      </c>
      <c r="H7017" s="16"/>
      <c r="I7017" s="14">
        <v>7</v>
      </c>
    </row>
    <row r="7018" spans="1:9">
      <c r="A7018" s="14">
        <v>6</v>
      </c>
      <c r="B7018" s="6" t="s">
        <v>10894</v>
      </c>
      <c r="C7018" s="9" t="s">
        <v>10895</v>
      </c>
      <c r="D7018" s="12"/>
      <c r="E7018" s="16"/>
      <c r="F7018" s="16" t="s">
        <v>10922</v>
      </c>
      <c r="G7018" s="16"/>
      <c r="H7018" s="16"/>
      <c r="I7018" s="14">
        <v>7</v>
      </c>
    </row>
    <row r="7019" spans="1:9">
      <c r="A7019" s="14">
        <v>6</v>
      </c>
      <c r="B7019" s="6" t="s">
        <v>10894</v>
      </c>
      <c r="C7019" s="9" t="s">
        <v>10895</v>
      </c>
      <c r="D7019" s="12" t="s">
        <v>253</v>
      </c>
      <c r="E7019" s="16" t="s">
        <v>9842</v>
      </c>
      <c r="F7019" s="16" t="s">
        <v>10923</v>
      </c>
      <c r="G7019" s="16"/>
      <c r="H7019" s="16" t="s">
        <v>10924</v>
      </c>
      <c r="I7019" s="14">
        <v>8</v>
      </c>
    </row>
    <row r="7020" spans="1:9">
      <c r="A7020" s="14">
        <v>6</v>
      </c>
      <c r="B7020" s="6" t="s">
        <v>10894</v>
      </c>
      <c r="C7020" s="9" t="s">
        <v>10895</v>
      </c>
      <c r="D7020" s="12" t="s">
        <v>253</v>
      </c>
      <c r="E7020" s="16" t="s">
        <v>9842</v>
      </c>
      <c r="F7020" s="16" t="s">
        <v>10925</v>
      </c>
      <c r="G7020" s="16"/>
      <c r="H7020" s="16" t="s">
        <v>10926</v>
      </c>
      <c r="I7020" s="14">
        <v>8</v>
      </c>
    </row>
    <row r="7021" spans="1:9">
      <c r="A7021" s="14">
        <v>6</v>
      </c>
      <c r="B7021" s="6" t="s">
        <v>10894</v>
      </c>
      <c r="C7021" s="9" t="s">
        <v>10895</v>
      </c>
      <c r="D7021" s="12"/>
      <c r="E7021" s="16"/>
      <c r="F7021" s="16" t="s">
        <v>10927</v>
      </c>
      <c r="G7021" s="16"/>
      <c r="H7021" s="16"/>
      <c r="I7021" s="14">
        <v>8</v>
      </c>
    </row>
    <row r="7022" spans="1:9" ht="32.4">
      <c r="A7022" s="14">
        <v>6</v>
      </c>
      <c r="B7022" s="6" t="s">
        <v>10894</v>
      </c>
      <c r="C7022" s="9" t="s">
        <v>10895</v>
      </c>
      <c r="D7022" s="12"/>
      <c r="E7022" s="16"/>
      <c r="F7022" s="16" t="s">
        <v>10928</v>
      </c>
      <c r="G7022" s="16"/>
      <c r="H7022" s="16"/>
      <c r="I7022" s="14">
        <v>8</v>
      </c>
    </row>
    <row r="7023" spans="1:9" ht="32.4">
      <c r="A7023" s="14">
        <v>6</v>
      </c>
      <c r="B7023" s="6" t="s">
        <v>10894</v>
      </c>
      <c r="C7023" s="9" t="s">
        <v>10895</v>
      </c>
      <c r="D7023" s="12"/>
      <c r="E7023" s="16" t="s">
        <v>10511</v>
      </c>
      <c r="F7023" s="16" t="s">
        <v>10929</v>
      </c>
      <c r="G7023" s="16"/>
      <c r="H7023" s="16"/>
      <c r="I7023" s="14">
        <v>8</v>
      </c>
    </row>
    <row r="7024" spans="1:9">
      <c r="A7024" s="14">
        <v>6</v>
      </c>
      <c r="B7024" s="6" t="s">
        <v>10930</v>
      </c>
      <c r="C7024" s="9" t="s">
        <v>10931</v>
      </c>
      <c r="D7024" s="12"/>
      <c r="E7024" s="16"/>
      <c r="F7024" s="16" t="s">
        <v>10932</v>
      </c>
      <c r="G7024" s="16" t="s">
        <v>10933</v>
      </c>
      <c r="H7024" s="16"/>
      <c r="I7024" s="14">
        <v>1</v>
      </c>
    </row>
    <row r="7025" spans="1:9">
      <c r="A7025" s="14">
        <v>6</v>
      </c>
      <c r="B7025" s="6" t="s">
        <v>10930</v>
      </c>
      <c r="C7025" s="9" t="s">
        <v>10931</v>
      </c>
      <c r="D7025" s="12"/>
      <c r="E7025" s="16"/>
      <c r="F7025" s="16" t="s">
        <v>10934</v>
      </c>
      <c r="G7025" s="16" t="s">
        <v>10935</v>
      </c>
      <c r="H7025" s="16"/>
      <c r="I7025" s="14">
        <v>1</v>
      </c>
    </row>
    <row r="7026" spans="1:9">
      <c r="A7026" s="14">
        <v>6</v>
      </c>
      <c r="B7026" s="6" t="s">
        <v>10930</v>
      </c>
      <c r="C7026" s="9" t="s">
        <v>10931</v>
      </c>
      <c r="D7026" s="12"/>
      <c r="E7026" s="16"/>
      <c r="F7026" s="16" t="s">
        <v>10936</v>
      </c>
      <c r="G7026" s="16" t="s">
        <v>10937</v>
      </c>
      <c r="H7026" s="16"/>
      <c r="I7026" s="14">
        <v>1</v>
      </c>
    </row>
    <row r="7027" spans="1:9">
      <c r="A7027" s="14">
        <v>6</v>
      </c>
      <c r="B7027" s="6" t="s">
        <v>10930</v>
      </c>
      <c r="C7027" s="9" t="s">
        <v>10931</v>
      </c>
      <c r="D7027" s="12"/>
      <c r="E7027" s="16"/>
      <c r="F7027" s="16" t="s">
        <v>10938</v>
      </c>
      <c r="G7027" s="16" t="s">
        <v>10939</v>
      </c>
      <c r="H7027" s="16"/>
      <c r="I7027" s="14">
        <v>1</v>
      </c>
    </row>
    <row r="7028" spans="1:9">
      <c r="A7028" s="14">
        <v>6</v>
      </c>
      <c r="B7028" s="6" t="s">
        <v>10930</v>
      </c>
      <c r="C7028" s="9" t="s">
        <v>10931</v>
      </c>
      <c r="D7028" s="12"/>
      <c r="E7028" s="16"/>
      <c r="F7028" s="16" t="s">
        <v>10940</v>
      </c>
      <c r="G7028" s="16"/>
      <c r="H7028" s="16"/>
      <c r="I7028" s="14">
        <v>1</v>
      </c>
    </row>
    <row r="7029" spans="1:9">
      <c r="A7029" s="14">
        <v>6</v>
      </c>
      <c r="B7029" s="6" t="s">
        <v>10930</v>
      </c>
      <c r="C7029" s="9" t="s">
        <v>10931</v>
      </c>
      <c r="D7029" s="12" t="s">
        <v>7635</v>
      </c>
      <c r="E7029" s="16"/>
      <c r="F7029" s="16" t="s">
        <v>10941</v>
      </c>
      <c r="G7029" s="16"/>
      <c r="H7029" s="16" t="s">
        <v>10942</v>
      </c>
      <c r="I7029" s="14">
        <v>1</v>
      </c>
    </row>
    <row r="7030" spans="1:9" ht="32.4">
      <c r="A7030" s="14">
        <v>6</v>
      </c>
      <c r="B7030" s="6" t="s">
        <v>10930</v>
      </c>
      <c r="C7030" s="9" t="s">
        <v>10931</v>
      </c>
      <c r="D7030" s="12"/>
      <c r="E7030" s="16"/>
      <c r="F7030" s="16" t="s">
        <v>10943</v>
      </c>
      <c r="G7030" s="16" t="s">
        <v>10944</v>
      </c>
      <c r="H7030" s="16" t="s">
        <v>8484</v>
      </c>
      <c r="I7030" s="14">
        <v>2</v>
      </c>
    </row>
    <row r="7031" spans="1:9" ht="32.4">
      <c r="A7031" s="14">
        <v>6</v>
      </c>
      <c r="B7031" s="6" t="s">
        <v>10930</v>
      </c>
      <c r="C7031" s="9" t="s">
        <v>10931</v>
      </c>
      <c r="D7031" s="12"/>
      <c r="E7031" s="16"/>
      <c r="F7031" s="16" t="s">
        <v>10945</v>
      </c>
      <c r="G7031" s="16"/>
      <c r="H7031" s="16" t="s">
        <v>4237</v>
      </c>
      <c r="I7031" s="14">
        <v>2</v>
      </c>
    </row>
    <row r="7032" spans="1:9" ht="48.6">
      <c r="A7032" s="14">
        <v>6</v>
      </c>
      <c r="B7032" s="6" t="s">
        <v>10930</v>
      </c>
      <c r="C7032" s="9" t="s">
        <v>10931</v>
      </c>
      <c r="D7032" s="12"/>
      <c r="E7032" s="16"/>
      <c r="F7032" s="16" t="s">
        <v>10946</v>
      </c>
      <c r="G7032" s="16" t="s">
        <v>10947</v>
      </c>
      <c r="H7032" s="16" t="s">
        <v>10908</v>
      </c>
      <c r="I7032" s="14">
        <v>3</v>
      </c>
    </row>
    <row r="7033" spans="1:9">
      <c r="A7033" s="14">
        <v>6</v>
      </c>
      <c r="B7033" s="6" t="s">
        <v>10930</v>
      </c>
      <c r="C7033" s="9" t="s">
        <v>10931</v>
      </c>
      <c r="D7033" s="12" t="s">
        <v>329</v>
      </c>
      <c r="E7033" s="16"/>
      <c r="F7033" s="16" t="s">
        <v>10948</v>
      </c>
      <c r="G7033" s="16"/>
      <c r="H7033" s="16"/>
      <c r="I7033" s="14">
        <v>3</v>
      </c>
    </row>
    <row r="7034" spans="1:9">
      <c r="A7034" s="14">
        <v>6</v>
      </c>
      <c r="B7034" s="6" t="s">
        <v>10930</v>
      </c>
      <c r="C7034" s="9" t="s">
        <v>10931</v>
      </c>
      <c r="D7034" s="12" t="s">
        <v>1849</v>
      </c>
      <c r="E7034" s="16"/>
      <c r="F7034" s="16" t="s">
        <v>10949</v>
      </c>
      <c r="G7034" s="16"/>
      <c r="H7034" s="16"/>
      <c r="I7034" s="14">
        <v>3</v>
      </c>
    </row>
    <row r="7035" spans="1:9" ht="32.4">
      <c r="A7035" s="14">
        <v>6</v>
      </c>
      <c r="B7035" s="6" t="s">
        <v>10930</v>
      </c>
      <c r="C7035" s="9" t="s">
        <v>10931</v>
      </c>
      <c r="D7035" s="12"/>
      <c r="E7035" s="16"/>
      <c r="F7035" s="16" t="s">
        <v>10950</v>
      </c>
      <c r="G7035" s="16" t="s">
        <v>10951</v>
      </c>
      <c r="H7035" s="16" t="s">
        <v>10952</v>
      </c>
      <c r="I7035" s="14">
        <v>4</v>
      </c>
    </row>
    <row r="7036" spans="1:9" ht="32.4">
      <c r="A7036" s="14">
        <v>6</v>
      </c>
      <c r="B7036" s="6" t="s">
        <v>10930</v>
      </c>
      <c r="C7036" s="9" t="s">
        <v>10931</v>
      </c>
      <c r="D7036" s="12"/>
      <c r="E7036" s="16"/>
      <c r="F7036" s="16" t="s">
        <v>10950</v>
      </c>
      <c r="G7036" s="16" t="s">
        <v>10951</v>
      </c>
      <c r="H7036" s="16" t="s">
        <v>4195</v>
      </c>
      <c r="I7036" s="14">
        <v>4</v>
      </c>
    </row>
    <row r="7037" spans="1:9" ht="32.4">
      <c r="A7037" s="14">
        <v>6</v>
      </c>
      <c r="B7037" s="6" t="s">
        <v>10930</v>
      </c>
      <c r="C7037" s="9" t="s">
        <v>10931</v>
      </c>
      <c r="D7037" s="12"/>
      <c r="E7037" s="16"/>
      <c r="F7037" s="16" t="s">
        <v>10953</v>
      </c>
      <c r="G7037" s="16" t="s">
        <v>10954</v>
      </c>
      <c r="H7037" s="16"/>
      <c r="I7037" s="14">
        <v>6</v>
      </c>
    </row>
    <row r="7038" spans="1:9">
      <c r="A7038" s="14">
        <v>6</v>
      </c>
      <c r="B7038" s="6" t="s">
        <v>10930</v>
      </c>
      <c r="C7038" s="9" t="s">
        <v>10931</v>
      </c>
      <c r="D7038" s="12"/>
      <c r="E7038" s="16" t="s">
        <v>1823</v>
      </c>
      <c r="F7038" s="16" t="s">
        <v>10955</v>
      </c>
      <c r="G7038" s="16"/>
      <c r="H7038" s="16"/>
      <c r="I7038" s="14">
        <v>6</v>
      </c>
    </row>
    <row r="7039" spans="1:9" ht="32.4">
      <c r="A7039" s="14">
        <v>6</v>
      </c>
      <c r="B7039" s="6" t="s">
        <v>10930</v>
      </c>
      <c r="C7039" s="9" t="s">
        <v>10931</v>
      </c>
      <c r="D7039" s="12"/>
      <c r="E7039" s="16" t="s">
        <v>10956</v>
      </c>
      <c r="F7039" s="16" t="s">
        <v>10957</v>
      </c>
      <c r="G7039" s="16"/>
      <c r="H7039" s="10" t="s">
        <v>30</v>
      </c>
      <c r="I7039" s="14">
        <v>6</v>
      </c>
    </row>
    <row r="7040" spans="1:9">
      <c r="A7040" s="14">
        <v>6</v>
      </c>
      <c r="B7040" s="6" t="s">
        <v>10930</v>
      </c>
      <c r="C7040" s="9" t="s">
        <v>10931</v>
      </c>
      <c r="D7040" s="12"/>
      <c r="E7040" s="16"/>
      <c r="F7040" s="16" t="s">
        <v>10958</v>
      </c>
      <c r="G7040" s="16"/>
      <c r="H7040" s="16" t="s">
        <v>10959</v>
      </c>
      <c r="I7040" s="14">
        <v>7</v>
      </c>
    </row>
    <row r="7041" spans="1:9">
      <c r="A7041" s="14">
        <v>6</v>
      </c>
      <c r="B7041" s="6" t="s">
        <v>10930</v>
      </c>
      <c r="C7041" s="9" t="s">
        <v>10931</v>
      </c>
      <c r="D7041" s="12"/>
      <c r="E7041" s="16"/>
      <c r="F7041" s="16" t="s">
        <v>10958</v>
      </c>
      <c r="G7041" s="16"/>
      <c r="H7041" s="16" t="s">
        <v>10960</v>
      </c>
      <c r="I7041" s="14">
        <v>7</v>
      </c>
    </row>
    <row r="7042" spans="1:9">
      <c r="A7042" s="14">
        <v>6</v>
      </c>
      <c r="B7042" s="6" t="s">
        <v>10930</v>
      </c>
      <c r="C7042" s="9" t="s">
        <v>10931</v>
      </c>
      <c r="D7042" s="12"/>
      <c r="E7042" s="16"/>
      <c r="F7042" s="16" t="s">
        <v>10961</v>
      </c>
      <c r="G7042" s="16"/>
      <c r="H7042" s="16"/>
      <c r="I7042" s="14">
        <v>7</v>
      </c>
    </row>
    <row r="7043" spans="1:9" ht="32.4">
      <c r="A7043" s="14">
        <v>6</v>
      </c>
      <c r="B7043" s="6" t="s">
        <v>10930</v>
      </c>
      <c r="C7043" s="9" t="s">
        <v>10931</v>
      </c>
      <c r="D7043" s="12"/>
      <c r="E7043" s="16"/>
      <c r="F7043" s="16" t="s">
        <v>10962</v>
      </c>
      <c r="G7043" s="16" t="s">
        <v>10963</v>
      </c>
      <c r="H7043" s="16"/>
      <c r="I7043" s="14">
        <v>8</v>
      </c>
    </row>
    <row r="7044" spans="1:9">
      <c r="A7044" s="14">
        <v>6</v>
      </c>
      <c r="B7044" s="6" t="s">
        <v>10930</v>
      </c>
      <c r="C7044" s="9" t="s">
        <v>10931</v>
      </c>
      <c r="D7044" s="12"/>
      <c r="E7044" s="16"/>
      <c r="F7044" s="16" t="s">
        <v>10964</v>
      </c>
      <c r="G7044" s="16"/>
      <c r="H7044" s="16"/>
      <c r="I7044" s="14">
        <v>8</v>
      </c>
    </row>
    <row r="7045" spans="1:9">
      <c r="A7045" s="14">
        <v>6</v>
      </c>
      <c r="B7045" s="6" t="s">
        <v>10930</v>
      </c>
      <c r="C7045" s="9" t="s">
        <v>10931</v>
      </c>
      <c r="D7045" s="12" t="s">
        <v>253</v>
      </c>
      <c r="E7045" s="16" t="s">
        <v>9842</v>
      </c>
      <c r="F7045" s="16" t="s">
        <v>10965</v>
      </c>
      <c r="G7045" s="16"/>
      <c r="H7045" s="16" t="s">
        <v>10966</v>
      </c>
      <c r="I7045" s="14">
        <v>8</v>
      </c>
    </row>
    <row r="7046" spans="1:9">
      <c r="A7046" s="14">
        <v>6</v>
      </c>
      <c r="B7046" s="6" t="s">
        <v>10930</v>
      </c>
      <c r="C7046" s="9" t="s">
        <v>10931</v>
      </c>
      <c r="D7046" s="12" t="s">
        <v>253</v>
      </c>
      <c r="E7046" s="16" t="s">
        <v>9842</v>
      </c>
      <c r="F7046" s="16" t="s">
        <v>10967</v>
      </c>
      <c r="G7046" s="16"/>
      <c r="H7046" s="16" t="s">
        <v>10968</v>
      </c>
      <c r="I7046" s="14">
        <v>8</v>
      </c>
    </row>
    <row r="7047" spans="1:9" ht="32.4">
      <c r="A7047" s="14">
        <v>6</v>
      </c>
      <c r="B7047" s="6" t="s">
        <v>10930</v>
      </c>
      <c r="C7047" s="9" t="s">
        <v>10931</v>
      </c>
      <c r="D7047" s="12"/>
      <c r="E7047" s="16" t="s">
        <v>10511</v>
      </c>
      <c r="F7047" s="16" t="s">
        <v>10969</v>
      </c>
      <c r="G7047" s="16"/>
      <c r="H7047" s="16"/>
      <c r="I7047" s="14">
        <v>8</v>
      </c>
    </row>
    <row r="7048" spans="1:9" ht="32.4">
      <c r="A7048" s="14">
        <v>6</v>
      </c>
      <c r="B7048" s="6" t="s">
        <v>10970</v>
      </c>
      <c r="C7048" s="9" t="s">
        <v>10971</v>
      </c>
      <c r="D7048" s="12"/>
      <c r="E7048" s="16"/>
      <c r="F7048" s="16" t="s">
        <v>10972</v>
      </c>
      <c r="G7048" s="16" t="s">
        <v>10973</v>
      </c>
      <c r="H7048" s="16"/>
      <c r="I7048" s="14">
        <v>1</v>
      </c>
    </row>
    <row r="7049" spans="1:9">
      <c r="A7049" s="14">
        <v>6</v>
      </c>
      <c r="B7049" s="6" t="s">
        <v>10970</v>
      </c>
      <c r="C7049" s="9" t="s">
        <v>10971</v>
      </c>
      <c r="D7049" s="12"/>
      <c r="E7049" s="16"/>
      <c r="F7049" s="16" t="s">
        <v>10974</v>
      </c>
      <c r="G7049" s="16"/>
      <c r="H7049" s="16"/>
      <c r="I7049" s="14">
        <v>1</v>
      </c>
    </row>
    <row r="7050" spans="1:9">
      <c r="A7050" s="14">
        <v>6</v>
      </c>
      <c r="B7050" s="6" t="s">
        <v>10970</v>
      </c>
      <c r="C7050" s="9" t="s">
        <v>10971</v>
      </c>
      <c r="D7050" s="12"/>
      <c r="E7050" s="16"/>
      <c r="F7050" s="16" t="s">
        <v>8432</v>
      </c>
      <c r="G7050" s="16" t="s">
        <v>10975</v>
      </c>
      <c r="H7050" s="16"/>
      <c r="I7050" s="14">
        <v>1</v>
      </c>
    </row>
    <row r="7051" spans="1:9">
      <c r="A7051" s="14">
        <v>6</v>
      </c>
      <c r="B7051" s="6" t="s">
        <v>10970</v>
      </c>
      <c r="C7051" s="9" t="s">
        <v>10971</v>
      </c>
      <c r="D7051" s="12"/>
      <c r="E7051" s="16"/>
      <c r="F7051" s="16" t="s">
        <v>10976</v>
      </c>
      <c r="G7051" s="16"/>
      <c r="H7051" s="16"/>
      <c r="I7051" s="14">
        <v>1</v>
      </c>
    </row>
    <row r="7052" spans="1:9">
      <c r="A7052" s="14">
        <v>6</v>
      </c>
      <c r="B7052" s="6" t="s">
        <v>10970</v>
      </c>
      <c r="C7052" s="9" t="s">
        <v>10971</v>
      </c>
      <c r="D7052" s="12" t="s">
        <v>7635</v>
      </c>
      <c r="E7052" s="16"/>
      <c r="F7052" s="16" t="s">
        <v>10977</v>
      </c>
      <c r="G7052" s="16"/>
      <c r="H7052" s="16" t="s">
        <v>10978</v>
      </c>
      <c r="I7052" s="14">
        <v>1</v>
      </c>
    </row>
    <row r="7053" spans="1:9">
      <c r="A7053" s="14">
        <v>6</v>
      </c>
      <c r="B7053" s="6" t="s">
        <v>10970</v>
      </c>
      <c r="C7053" s="9" t="s">
        <v>10971</v>
      </c>
      <c r="D7053" s="12"/>
      <c r="E7053" s="16"/>
      <c r="F7053" s="16" t="s">
        <v>10979</v>
      </c>
      <c r="G7053" s="16"/>
      <c r="H7053" s="16" t="s">
        <v>10276</v>
      </c>
      <c r="I7053" s="14">
        <v>2</v>
      </c>
    </row>
    <row r="7054" spans="1:9">
      <c r="A7054" s="14">
        <v>6</v>
      </c>
      <c r="B7054" s="6" t="s">
        <v>10970</v>
      </c>
      <c r="C7054" s="9" t="s">
        <v>10971</v>
      </c>
      <c r="D7054" s="12"/>
      <c r="E7054" s="16"/>
      <c r="F7054" s="16" t="s">
        <v>10980</v>
      </c>
      <c r="G7054" s="16"/>
      <c r="H7054" s="16"/>
      <c r="I7054" s="14">
        <v>2</v>
      </c>
    </row>
    <row r="7055" spans="1:9">
      <c r="A7055" s="14">
        <v>6</v>
      </c>
      <c r="B7055" s="6" t="s">
        <v>10970</v>
      </c>
      <c r="C7055" s="9" t="s">
        <v>10971</v>
      </c>
      <c r="D7055" s="12" t="s">
        <v>9377</v>
      </c>
      <c r="E7055" s="16"/>
      <c r="F7055" s="16" t="s">
        <v>10981</v>
      </c>
      <c r="G7055" s="16"/>
      <c r="H7055" s="10" t="s">
        <v>30</v>
      </c>
      <c r="I7055" s="14">
        <v>2</v>
      </c>
    </row>
    <row r="7056" spans="1:9" ht="32.4">
      <c r="A7056" s="14">
        <v>6</v>
      </c>
      <c r="B7056" s="6" t="s">
        <v>10970</v>
      </c>
      <c r="C7056" s="9" t="s">
        <v>10971</v>
      </c>
      <c r="D7056" s="12"/>
      <c r="E7056" s="16"/>
      <c r="F7056" s="16" t="s">
        <v>10982</v>
      </c>
      <c r="G7056" s="16" t="s">
        <v>10983</v>
      </c>
      <c r="H7056" s="16" t="s">
        <v>10984</v>
      </c>
      <c r="I7056" s="14">
        <v>3</v>
      </c>
    </row>
    <row r="7057" spans="1:9">
      <c r="A7057" s="14">
        <v>6</v>
      </c>
      <c r="B7057" s="6" t="s">
        <v>10970</v>
      </c>
      <c r="C7057" s="9" t="s">
        <v>10971</v>
      </c>
      <c r="D7057" s="12"/>
      <c r="E7057" s="16" t="s">
        <v>10240</v>
      </c>
      <c r="F7057" s="16" t="s">
        <v>10985</v>
      </c>
      <c r="G7057" s="16" t="s">
        <v>10986</v>
      </c>
      <c r="H7057" s="16"/>
      <c r="I7057" s="14">
        <v>3</v>
      </c>
    </row>
    <row r="7058" spans="1:9">
      <c r="A7058" s="14">
        <v>6</v>
      </c>
      <c r="B7058" s="6" t="s">
        <v>10970</v>
      </c>
      <c r="C7058" s="9" t="s">
        <v>10971</v>
      </c>
      <c r="D7058" s="12" t="s">
        <v>329</v>
      </c>
      <c r="E7058" s="16"/>
      <c r="F7058" s="16" t="s">
        <v>10987</v>
      </c>
      <c r="G7058" s="16"/>
      <c r="H7058" s="16"/>
      <c r="I7058" s="14">
        <v>3</v>
      </c>
    </row>
    <row r="7059" spans="1:9" ht="32.4">
      <c r="A7059" s="14">
        <v>6</v>
      </c>
      <c r="B7059" s="6" t="s">
        <v>10970</v>
      </c>
      <c r="C7059" s="9" t="s">
        <v>10971</v>
      </c>
      <c r="D7059" s="12"/>
      <c r="E7059" s="16"/>
      <c r="F7059" s="16" t="s">
        <v>10988</v>
      </c>
      <c r="G7059" s="16" t="s">
        <v>10989</v>
      </c>
      <c r="H7059" s="12" t="s">
        <v>1881</v>
      </c>
      <c r="I7059" s="14">
        <v>4</v>
      </c>
    </row>
    <row r="7060" spans="1:9" ht="32.4">
      <c r="A7060" s="14">
        <v>6</v>
      </c>
      <c r="B7060" s="6" t="s">
        <v>10970</v>
      </c>
      <c r="C7060" s="9" t="s">
        <v>10971</v>
      </c>
      <c r="D7060" s="12"/>
      <c r="E7060" s="16"/>
      <c r="F7060" s="16" t="s">
        <v>10990</v>
      </c>
      <c r="G7060" s="16" t="s">
        <v>10954</v>
      </c>
      <c r="H7060" s="16" t="s">
        <v>1811</v>
      </c>
      <c r="I7060" s="14">
        <v>6</v>
      </c>
    </row>
    <row r="7061" spans="1:9">
      <c r="A7061" s="14">
        <v>6</v>
      </c>
      <c r="B7061" s="6" t="s">
        <v>10970</v>
      </c>
      <c r="C7061" s="9" t="s">
        <v>10971</v>
      </c>
      <c r="D7061" s="12"/>
      <c r="E7061" s="16" t="s">
        <v>1823</v>
      </c>
      <c r="F7061" s="16" t="s">
        <v>10991</v>
      </c>
      <c r="G7061" s="16"/>
      <c r="H7061" s="16"/>
      <c r="I7061" s="14">
        <v>6</v>
      </c>
    </row>
    <row r="7062" spans="1:9" ht="32.4">
      <c r="A7062" s="14">
        <v>6</v>
      </c>
      <c r="B7062" s="6" t="s">
        <v>10970</v>
      </c>
      <c r="C7062" s="9" t="s">
        <v>10971</v>
      </c>
      <c r="D7062" s="12"/>
      <c r="E7062" s="16" t="s">
        <v>10992</v>
      </c>
      <c r="F7062" s="16" t="s">
        <v>10993</v>
      </c>
      <c r="G7062" s="16"/>
      <c r="H7062" s="10" t="s">
        <v>30</v>
      </c>
      <c r="I7062" s="14">
        <v>6</v>
      </c>
    </row>
    <row r="7063" spans="1:9" ht="32.4">
      <c r="A7063" s="14">
        <v>6</v>
      </c>
      <c r="B7063" s="6" t="s">
        <v>10970</v>
      </c>
      <c r="C7063" s="9" t="s">
        <v>10971</v>
      </c>
      <c r="D7063" s="12"/>
      <c r="E7063" s="16"/>
      <c r="F7063" s="16" t="s">
        <v>10994</v>
      </c>
      <c r="G7063" s="16" t="s">
        <v>10995</v>
      </c>
      <c r="H7063" s="16"/>
      <c r="I7063" s="14">
        <v>7</v>
      </c>
    </row>
    <row r="7064" spans="1:9">
      <c r="A7064" s="14">
        <v>6</v>
      </c>
      <c r="B7064" s="6" t="s">
        <v>10970</v>
      </c>
      <c r="C7064" s="9" t="s">
        <v>10971</v>
      </c>
      <c r="D7064" s="12"/>
      <c r="E7064" s="16"/>
      <c r="F7064" s="16" t="s">
        <v>10996</v>
      </c>
      <c r="G7064" s="16"/>
      <c r="H7064" s="16"/>
      <c r="I7064" s="14">
        <v>7</v>
      </c>
    </row>
    <row r="7065" spans="1:9">
      <c r="A7065" s="14">
        <v>6</v>
      </c>
      <c r="B7065" s="6" t="s">
        <v>10970</v>
      </c>
      <c r="C7065" s="9" t="s">
        <v>10971</v>
      </c>
      <c r="D7065" s="12"/>
      <c r="E7065" s="16"/>
      <c r="F7065" s="16" t="s">
        <v>10997</v>
      </c>
      <c r="G7065" s="16"/>
      <c r="H7065" s="16"/>
      <c r="I7065" s="14">
        <v>7</v>
      </c>
    </row>
    <row r="7066" spans="1:9">
      <c r="A7066" s="14">
        <v>6</v>
      </c>
      <c r="B7066" s="6" t="s">
        <v>10970</v>
      </c>
      <c r="C7066" s="9" t="s">
        <v>10971</v>
      </c>
      <c r="D7066" s="12"/>
      <c r="E7066" s="16"/>
      <c r="F7066" s="16" t="s">
        <v>10998</v>
      </c>
      <c r="G7066" s="16" t="s">
        <v>10999</v>
      </c>
      <c r="H7066" s="16"/>
      <c r="I7066" s="14">
        <v>8</v>
      </c>
    </row>
    <row r="7067" spans="1:9">
      <c r="A7067" s="14">
        <v>6</v>
      </c>
      <c r="B7067" s="6" t="s">
        <v>10970</v>
      </c>
      <c r="C7067" s="9" t="s">
        <v>10971</v>
      </c>
      <c r="D7067" s="12" t="s">
        <v>253</v>
      </c>
      <c r="E7067" s="16" t="s">
        <v>9842</v>
      </c>
      <c r="F7067" s="16" t="s">
        <v>11000</v>
      </c>
      <c r="G7067" s="16"/>
      <c r="H7067" s="16" t="s">
        <v>11001</v>
      </c>
      <c r="I7067" s="14">
        <v>8</v>
      </c>
    </row>
    <row r="7068" spans="1:9">
      <c r="A7068" s="14">
        <v>6</v>
      </c>
      <c r="B7068" s="6" t="s">
        <v>10970</v>
      </c>
      <c r="C7068" s="9" t="s">
        <v>10971</v>
      </c>
      <c r="D7068" s="12"/>
      <c r="E7068" s="16"/>
      <c r="F7068" s="16" t="s">
        <v>11002</v>
      </c>
      <c r="G7068" s="16"/>
      <c r="H7068" s="16"/>
      <c r="I7068" s="14">
        <v>8</v>
      </c>
    </row>
    <row r="7069" spans="1:9" ht="32.4">
      <c r="A7069" s="14">
        <v>6</v>
      </c>
      <c r="B7069" s="6" t="s">
        <v>10970</v>
      </c>
      <c r="C7069" s="9" t="s">
        <v>10971</v>
      </c>
      <c r="D7069" s="12"/>
      <c r="E7069" s="16" t="s">
        <v>10511</v>
      </c>
      <c r="F7069" s="16" t="s">
        <v>11003</v>
      </c>
      <c r="G7069" s="16"/>
      <c r="H7069" s="16"/>
      <c r="I7069" s="14">
        <v>8</v>
      </c>
    </row>
    <row r="7070" spans="1:9" ht="32.4">
      <c r="A7070" s="14">
        <v>6</v>
      </c>
      <c r="B7070" s="6" t="s">
        <v>11004</v>
      </c>
      <c r="C7070" s="9" t="s">
        <v>11005</v>
      </c>
      <c r="D7070" s="12"/>
      <c r="E7070" s="16"/>
      <c r="F7070" s="16" t="s">
        <v>11006</v>
      </c>
      <c r="G7070" s="16" t="s">
        <v>11007</v>
      </c>
      <c r="H7070" s="10" t="s">
        <v>30</v>
      </c>
      <c r="I7070" s="14">
        <v>1</v>
      </c>
    </row>
    <row r="7071" spans="1:9" ht="48.6">
      <c r="A7071" s="14">
        <v>6</v>
      </c>
      <c r="B7071" s="6" t="s">
        <v>11004</v>
      </c>
      <c r="C7071" s="9" t="s">
        <v>11005</v>
      </c>
      <c r="D7071" s="12"/>
      <c r="E7071" s="16"/>
      <c r="F7071" s="16" t="s">
        <v>11008</v>
      </c>
      <c r="G7071" s="16" t="s">
        <v>11009</v>
      </c>
      <c r="H7071" s="16"/>
      <c r="I7071" s="14">
        <v>2</v>
      </c>
    </row>
    <row r="7072" spans="1:9">
      <c r="A7072" s="14">
        <v>6</v>
      </c>
      <c r="B7072" s="6" t="s">
        <v>11004</v>
      </c>
      <c r="C7072" s="9" t="s">
        <v>11005</v>
      </c>
      <c r="D7072" s="12"/>
      <c r="E7072" s="16"/>
      <c r="F7072" s="16" t="s">
        <v>11010</v>
      </c>
      <c r="G7072" s="16"/>
      <c r="H7072" s="16"/>
      <c r="I7072" s="14">
        <v>2</v>
      </c>
    </row>
    <row r="7073" spans="1:9" ht="32.4">
      <c r="A7073" s="14">
        <v>6</v>
      </c>
      <c r="B7073" s="6" t="s">
        <v>11004</v>
      </c>
      <c r="C7073" s="9" t="s">
        <v>11005</v>
      </c>
      <c r="D7073" s="12"/>
      <c r="E7073" s="16"/>
      <c r="F7073" s="16" t="s">
        <v>11011</v>
      </c>
      <c r="G7073" s="16" t="s">
        <v>11012</v>
      </c>
      <c r="H7073" s="16" t="s">
        <v>11013</v>
      </c>
      <c r="I7073" s="14">
        <v>3</v>
      </c>
    </row>
    <row r="7074" spans="1:9" ht="32.4">
      <c r="A7074" s="14">
        <v>6</v>
      </c>
      <c r="B7074" s="6" t="s">
        <v>11004</v>
      </c>
      <c r="C7074" s="9" t="s">
        <v>11005</v>
      </c>
      <c r="D7074" s="12"/>
      <c r="E7074" s="16"/>
      <c r="F7074" s="16" t="s">
        <v>11014</v>
      </c>
      <c r="G7074" s="16"/>
      <c r="H7074" s="16" t="s">
        <v>8615</v>
      </c>
      <c r="I7074" s="14">
        <v>3</v>
      </c>
    </row>
    <row r="7075" spans="1:9" ht="48.6">
      <c r="A7075" s="14">
        <v>6</v>
      </c>
      <c r="B7075" s="6" t="s">
        <v>11004</v>
      </c>
      <c r="C7075" s="9" t="s">
        <v>11005</v>
      </c>
      <c r="D7075" s="12"/>
      <c r="E7075" s="16"/>
      <c r="F7075" s="16" t="s">
        <v>11015</v>
      </c>
      <c r="G7075" s="16" t="s">
        <v>11016</v>
      </c>
      <c r="H7075" s="16" t="s">
        <v>1880</v>
      </c>
      <c r="I7075" s="14">
        <v>4</v>
      </c>
    </row>
    <row r="7076" spans="1:9">
      <c r="A7076" s="14">
        <v>6</v>
      </c>
      <c r="B7076" s="6" t="s">
        <v>11004</v>
      </c>
      <c r="C7076" s="9" t="s">
        <v>11005</v>
      </c>
      <c r="D7076" s="12"/>
      <c r="E7076" s="16"/>
      <c r="F7076" s="16" t="s">
        <v>11015</v>
      </c>
      <c r="G7076" s="16" t="s">
        <v>11017</v>
      </c>
      <c r="H7076" s="12" t="s">
        <v>9330</v>
      </c>
      <c r="I7076" s="14">
        <v>4</v>
      </c>
    </row>
    <row r="7077" spans="1:9">
      <c r="A7077" s="14">
        <v>6</v>
      </c>
      <c r="B7077" s="6" t="s">
        <v>11004</v>
      </c>
      <c r="C7077" s="9" t="s">
        <v>11005</v>
      </c>
      <c r="D7077" s="12"/>
      <c r="E7077" s="16"/>
      <c r="F7077" s="16" t="s">
        <v>11015</v>
      </c>
      <c r="G7077" s="16" t="s">
        <v>11018</v>
      </c>
      <c r="H7077" s="12" t="s">
        <v>1881</v>
      </c>
      <c r="I7077" s="14">
        <v>4</v>
      </c>
    </row>
    <row r="7078" spans="1:9">
      <c r="A7078" s="14">
        <v>6</v>
      </c>
      <c r="B7078" s="6" t="s">
        <v>11004</v>
      </c>
      <c r="C7078" s="9" t="s">
        <v>11005</v>
      </c>
      <c r="D7078" s="12"/>
      <c r="E7078" s="16"/>
      <c r="F7078" s="16" t="s">
        <v>11015</v>
      </c>
      <c r="G7078" s="16" t="s">
        <v>11019</v>
      </c>
      <c r="H7078" s="16" t="s">
        <v>2009</v>
      </c>
      <c r="I7078" s="14">
        <v>4</v>
      </c>
    </row>
    <row r="7079" spans="1:9">
      <c r="A7079" s="14">
        <v>6</v>
      </c>
      <c r="B7079" s="6" t="s">
        <v>11004</v>
      </c>
      <c r="C7079" s="9" t="s">
        <v>11005</v>
      </c>
      <c r="D7079" s="12"/>
      <c r="E7079" s="16"/>
      <c r="F7079" s="16" t="s">
        <v>11015</v>
      </c>
      <c r="G7079" s="16" t="s">
        <v>11020</v>
      </c>
      <c r="H7079" s="16" t="s">
        <v>1811</v>
      </c>
      <c r="I7079" s="14">
        <v>4</v>
      </c>
    </row>
    <row r="7080" spans="1:9" ht="32.4">
      <c r="A7080" s="14">
        <v>6</v>
      </c>
      <c r="B7080" s="6" t="s">
        <v>11004</v>
      </c>
      <c r="C7080" s="9" t="s">
        <v>11005</v>
      </c>
      <c r="D7080" s="12"/>
      <c r="E7080" s="16"/>
      <c r="F7080" s="16" t="s">
        <v>11021</v>
      </c>
      <c r="G7080" s="16" t="s">
        <v>11022</v>
      </c>
      <c r="H7080" s="16"/>
      <c r="I7080" s="14">
        <v>5</v>
      </c>
    </row>
    <row r="7081" spans="1:9">
      <c r="A7081" s="14">
        <v>6</v>
      </c>
      <c r="B7081" s="6" t="s">
        <v>11004</v>
      </c>
      <c r="C7081" s="9" t="s">
        <v>11005</v>
      </c>
      <c r="D7081" s="12"/>
      <c r="E7081" s="16"/>
      <c r="F7081" s="16" t="s">
        <v>11023</v>
      </c>
      <c r="G7081" s="16"/>
      <c r="H7081" s="16" t="s">
        <v>1811</v>
      </c>
      <c r="I7081" s="14">
        <v>6</v>
      </c>
    </row>
    <row r="7082" spans="1:9">
      <c r="A7082" s="14">
        <v>6</v>
      </c>
      <c r="B7082" s="6" t="s">
        <v>11004</v>
      </c>
      <c r="C7082" s="9" t="s">
        <v>11005</v>
      </c>
      <c r="D7082" s="12"/>
      <c r="E7082" s="16" t="s">
        <v>1823</v>
      </c>
      <c r="F7082" s="16" t="s">
        <v>11024</v>
      </c>
      <c r="G7082" s="16"/>
      <c r="H7082" s="16"/>
      <c r="I7082" s="14">
        <v>6</v>
      </c>
    </row>
    <row r="7083" spans="1:9" ht="32.4">
      <c r="A7083" s="14">
        <v>6</v>
      </c>
      <c r="B7083" s="6" t="s">
        <v>11004</v>
      </c>
      <c r="C7083" s="9" t="s">
        <v>11005</v>
      </c>
      <c r="D7083" s="12"/>
      <c r="E7083" s="16" t="s">
        <v>11025</v>
      </c>
      <c r="F7083" s="16" t="s">
        <v>11026</v>
      </c>
      <c r="G7083" s="16"/>
      <c r="H7083" s="10" t="s">
        <v>30</v>
      </c>
      <c r="I7083" s="14">
        <v>6</v>
      </c>
    </row>
    <row r="7084" spans="1:9" ht="32.4">
      <c r="A7084" s="14">
        <v>6</v>
      </c>
      <c r="B7084" s="6" t="s">
        <v>11004</v>
      </c>
      <c r="C7084" s="9" t="s">
        <v>11005</v>
      </c>
      <c r="D7084" s="12"/>
      <c r="E7084" s="16"/>
      <c r="F7084" s="16" t="s">
        <v>11027</v>
      </c>
      <c r="G7084" s="16" t="s">
        <v>11028</v>
      </c>
      <c r="H7084" s="16" t="s">
        <v>11029</v>
      </c>
      <c r="I7084" s="14">
        <v>7</v>
      </c>
    </row>
    <row r="7085" spans="1:9" ht="32.4">
      <c r="A7085" s="14">
        <v>6</v>
      </c>
      <c r="B7085" s="6" t="s">
        <v>11004</v>
      </c>
      <c r="C7085" s="9" t="s">
        <v>11005</v>
      </c>
      <c r="D7085" s="12"/>
      <c r="E7085" s="16"/>
      <c r="F7085" s="16" t="s">
        <v>11030</v>
      </c>
      <c r="G7085" s="16"/>
      <c r="H7085" s="16"/>
      <c r="I7085" s="14">
        <v>7</v>
      </c>
    </row>
    <row r="7086" spans="1:9">
      <c r="A7086" s="14">
        <v>6</v>
      </c>
      <c r="B7086" s="6" t="s">
        <v>11004</v>
      </c>
      <c r="C7086" s="9" t="s">
        <v>11005</v>
      </c>
      <c r="D7086" s="12"/>
      <c r="E7086" s="16"/>
      <c r="F7086" s="16" t="s">
        <v>11031</v>
      </c>
      <c r="G7086" s="16"/>
      <c r="H7086" s="16"/>
      <c r="I7086" s="14">
        <v>7</v>
      </c>
    </row>
    <row r="7087" spans="1:9" ht="32.4">
      <c r="A7087" s="14">
        <v>6</v>
      </c>
      <c r="B7087" s="6" t="s">
        <v>11004</v>
      </c>
      <c r="C7087" s="9" t="s">
        <v>11005</v>
      </c>
      <c r="D7087" s="12"/>
      <c r="E7087" s="16"/>
      <c r="F7087" s="16" t="s">
        <v>11032</v>
      </c>
      <c r="G7087" s="16" t="s">
        <v>11033</v>
      </c>
      <c r="H7087" s="16"/>
      <c r="I7087" s="14">
        <v>8</v>
      </c>
    </row>
    <row r="7088" spans="1:9">
      <c r="A7088" s="14">
        <v>6</v>
      </c>
      <c r="B7088" s="6" t="s">
        <v>11004</v>
      </c>
      <c r="C7088" s="9" t="s">
        <v>11005</v>
      </c>
      <c r="D7088" s="12"/>
      <c r="E7088" s="16"/>
      <c r="F7088" s="16" t="s">
        <v>11034</v>
      </c>
      <c r="G7088" s="16"/>
      <c r="H7088" s="16"/>
      <c r="I7088" s="14">
        <v>8</v>
      </c>
    </row>
    <row r="7089" spans="1:9">
      <c r="A7089" s="14">
        <v>6</v>
      </c>
      <c r="B7089" s="6" t="s">
        <v>11004</v>
      </c>
      <c r="C7089" s="9" t="s">
        <v>11005</v>
      </c>
      <c r="D7089" s="12" t="s">
        <v>253</v>
      </c>
      <c r="E7089" s="16" t="s">
        <v>9842</v>
      </c>
      <c r="F7089" s="16" t="s">
        <v>11035</v>
      </c>
      <c r="G7089" s="16"/>
      <c r="H7089" s="16" t="s">
        <v>11036</v>
      </c>
      <c r="I7089" s="14">
        <v>8</v>
      </c>
    </row>
    <row r="7090" spans="1:9" ht="32.4">
      <c r="A7090" s="14">
        <v>6</v>
      </c>
      <c r="B7090" s="6" t="s">
        <v>11004</v>
      </c>
      <c r="C7090" s="9" t="s">
        <v>11005</v>
      </c>
      <c r="D7090" s="12"/>
      <c r="E7090" s="16" t="s">
        <v>8438</v>
      </c>
      <c r="F7090" s="16" t="s">
        <v>11037</v>
      </c>
      <c r="G7090" s="16"/>
      <c r="H7090" s="16"/>
      <c r="I7090" s="14">
        <v>8</v>
      </c>
    </row>
    <row r="7091" spans="1:9" ht="32.4">
      <c r="A7091" s="14">
        <v>6</v>
      </c>
      <c r="B7091" s="6" t="s">
        <v>11038</v>
      </c>
      <c r="C7091" s="9" t="s">
        <v>11039</v>
      </c>
      <c r="D7091" s="12"/>
      <c r="E7091" s="16"/>
      <c r="F7091" s="16" t="s">
        <v>11040</v>
      </c>
      <c r="G7091" s="16" t="s">
        <v>11041</v>
      </c>
      <c r="H7091" s="16"/>
      <c r="I7091" s="14">
        <v>1</v>
      </c>
    </row>
    <row r="7092" spans="1:9">
      <c r="A7092" s="14">
        <v>6</v>
      </c>
      <c r="B7092" s="6" t="s">
        <v>11038</v>
      </c>
      <c r="C7092" s="9" t="s">
        <v>11039</v>
      </c>
      <c r="D7092" s="12"/>
      <c r="E7092" s="16"/>
      <c r="F7092" s="16" t="s">
        <v>11042</v>
      </c>
      <c r="G7092" s="16" t="s">
        <v>11043</v>
      </c>
      <c r="H7092" s="16"/>
      <c r="I7092" s="14">
        <v>1</v>
      </c>
    </row>
    <row r="7093" spans="1:9" ht="32.4">
      <c r="A7093" s="14">
        <v>6</v>
      </c>
      <c r="B7093" s="6" t="s">
        <v>11038</v>
      </c>
      <c r="C7093" s="9" t="s">
        <v>11039</v>
      </c>
      <c r="D7093" s="12"/>
      <c r="E7093" s="16"/>
      <c r="F7093" s="16" t="s">
        <v>11044</v>
      </c>
      <c r="G7093" s="16" t="s">
        <v>11045</v>
      </c>
      <c r="H7093" s="16"/>
      <c r="I7093" s="14">
        <v>1</v>
      </c>
    </row>
    <row r="7094" spans="1:9" ht="32.4">
      <c r="A7094" s="14">
        <v>6</v>
      </c>
      <c r="B7094" s="6" t="s">
        <v>11038</v>
      </c>
      <c r="C7094" s="9" t="s">
        <v>11039</v>
      </c>
      <c r="D7094" s="12"/>
      <c r="E7094" s="16"/>
      <c r="F7094" s="16" t="s">
        <v>11046</v>
      </c>
      <c r="G7094" s="16"/>
      <c r="H7094" s="16" t="s">
        <v>1880</v>
      </c>
      <c r="I7094" s="14">
        <v>2</v>
      </c>
    </row>
    <row r="7095" spans="1:9">
      <c r="A7095" s="14">
        <v>6</v>
      </c>
      <c r="B7095" s="6" t="s">
        <v>11038</v>
      </c>
      <c r="C7095" s="9" t="s">
        <v>11039</v>
      </c>
      <c r="D7095" s="12"/>
      <c r="E7095" s="16"/>
      <c r="F7095" s="16" t="s">
        <v>11047</v>
      </c>
      <c r="G7095" s="16"/>
      <c r="H7095" s="12" t="s">
        <v>9330</v>
      </c>
      <c r="I7095" s="14">
        <v>2</v>
      </c>
    </row>
    <row r="7096" spans="1:9">
      <c r="A7096" s="14">
        <v>6</v>
      </c>
      <c r="B7096" s="6" t="s">
        <v>11038</v>
      </c>
      <c r="C7096" s="9" t="s">
        <v>11039</v>
      </c>
      <c r="D7096" s="12"/>
      <c r="E7096" s="16"/>
      <c r="F7096" s="16" t="s">
        <v>11048</v>
      </c>
      <c r="G7096" s="16"/>
      <c r="H7096" s="12" t="s">
        <v>1881</v>
      </c>
      <c r="I7096" s="14">
        <v>2</v>
      </c>
    </row>
    <row r="7097" spans="1:9">
      <c r="A7097" s="14">
        <v>6</v>
      </c>
      <c r="B7097" s="6" t="s">
        <v>11038</v>
      </c>
      <c r="C7097" s="9" t="s">
        <v>11039</v>
      </c>
      <c r="D7097" s="12"/>
      <c r="E7097" s="16"/>
      <c r="F7097" s="16" t="s">
        <v>11049</v>
      </c>
      <c r="G7097" s="16"/>
      <c r="H7097" s="16" t="s">
        <v>2009</v>
      </c>
      <c r="I7097" s="14">
        <v>2</v>
      </c>
    </row>
    <row r="7098" spans="1:9">
      <c r="A7098" s="14">
        <v>6</v>
      </c>
      <c r="B7098" s="6" t="s">
        <v>11038</v>
      </c>
      <c r="C7098" s="9" t="s">
        <v>11039</v>
      </c>
      <c r="D7098" s="12"/>
      <c r="E7098" s="16"/>
      <c r="F7098" s="16" t="s">
        <v>11050</v>
      </c>
      <c r="G7098" s="16"/>
      <c r="H7098" s="16" t="s">
        <v>1811</v>
      </c>
      <c r="I7098" s="14">
        <v>3</v>
      </c>
    </row>
    <row r="7099" spans="1:9">
      <c r="A7099" s="14">
        <v>6</v>
      </c>
      <c r="B7099" s="6" t="s">
        <v>11038</v>
      </c>
      <c r="C7099" s="9" t="s">
        <v>11039</v>
      </c>
      <c r="D7099" s="12"/>
      <c r="E7099" s="16"/>
      <c r="F7099" s="16" t="s">
        <v>11051</v>
      </c>
      <c r="G7099" s="16"/>
      <c r="H7099" s="16" t="s">
        <v>11052</v>
      </c>
      <c r="I7099" s="14">
        <v>3</v>
      </c>
    </row>
    <row r="7100" spans="1:9">
      <c r="A7100" s="14">
        <v>6</v>
      </c>
      <c r="B7100" s="6" t="s">
        <v>11038</v>
      </c>
      <c r="C7100" s="9" t="s">
        <v>11039</v>
      </c>
      <c r="D7100" s="12"/>
      <c r="E7100" s="16"/>
      <c r="F7100" s="16" t="s">
        <v>11053</v>
      </c>
      <c r="G7100" s="16"/>
      <c r="H7100" s="16" t="s">
        <v>11054</v>
      </c>
      <c r="I7100" s="14">
        <v>4</v>
      </c>
    </row>
    <row r="7101" spans="1:9">
      <c r="A7101" s="14">
        <v>6</v>
      </c>
      <c r="B7101" s="6" t="s">
        <v>11038</v>
      </c>
      <c r="C7101" s="9" t="s">
        <v>11039</v>
      </c>
      <c r="D7101" s="12" t="s">
        <v>329</v>
      </c>
      <c r="E7101" s="16"/>
      <c r="F7101" s="16" t="s">
        <v>11055</v>
      </c>
      <c r="G7101" s="16"/>
      <c r="H7101" s="16"/>
      <c r="I7101" s="14">
        <v>4</v>
      </c>
    </row>
    <row r="7102" spans="1:9">
      <c r="A7102" s="14">
        <v>6</v>
      </c>
      <c r="B7102" s="6" t="s">
        <v>11038</v>
      </c>
      <c r="C7102" s="9" t="s">
        <v>11039</v>
      </c>
      <c r="D7102" s="12"/>
      <c r="E7102" s="16"/>
      <c r="F7102" s="16" t="s">
        <v>11056</v>
      </c>
      <c r="G7102" s="16"/>
      <c r="H7102" s="16"/>
      <c r="I7102" s="14">
        <v>5</v>
      </c>
    </row>
    <row r="7103" spans="1:9">
      <c r="A7103" s="14">
        <v>6</v>
      </c>
      <c r="B7103" s="6" t="s">
        <v>11038</v>
      </c>
      <c r="C7103" s="9" t="s">
        <v>11039</v>
      </c>
      <c r="D7103" s="12"/>
      <c r="E7103" s="16"/>
      <c r="F7103" s="16" t="s">
        <v>11057</v>
      </c>
      <c r="G7103" s="16"/>
      <c r="H7103" s="16"/>
      <c r="I7103" s="14">
        <v>6</v>
      </c>
    </row>
    <row r="7104" spans="1:9" ht="32.4">
      <c r="A7104" s="14">
        <v>6</v>
      </c>
      <c r="B7104" s="6" t="s">
        <v>11038</v>
      </c>
      <c r="C7104" s="9" t="s">
        <v>11039</v>
      </c>
      <c r="D7104" s="12"/>
      <c r="E7104" s="16"/>
      <c r="F7104" s="16" t="s">
        <v>11058</v>
      </c>
      <c r="G7104" s="16" t="s">
        <v>11059</v>
      </c>
      <c r="H7104" s="12" t="s">
        <v>8513</v>
      </c>
      <c r="I7104" s="14">
        <v>7</v>
      </c>
    </row>
    <row r="7105" spans="1:9">
      <c r="A7105" s="14">
        <v>6</v>
      </c>
      <c r="B7105" s="6" t="s">
        <v>11038</v>
      </c>
      <c r="C7105" s="9" t="s">
        <v>11039</v>
      </c>
      <c r="D7105" s="12"/>
      <c r="E7105" s="16" t="s">
        <v>1823</v>
      </c>
      <c r="F7105" s="16" t="s">
        <v>11060</v>
      </c>
      <c r="G7105" s="16"/>
      <c r="H7105" s="16"/>
      <c r="I7105" s="14">
        <v>7</v>
      </c>
    </row>
    <row r="7106" spans="1:9" ht="32.4">
      <c r="A7106" s="14">
        <v>6</v>
      </c>
      <c r="B7106" s="6" t="s">
        <v>11038</v>
      </c>
      <c r="C7106" s="9" t="s">
        <v>11039</v>
      </c>
      <c r="D7106" s="12"/>
      <c r="E7106" s="16" t="s">
        <v>11061</v>
      </c>
      <c r="F7106" s="16" t="s">
        <v>11062</v>
      </c>
      <c r="G7106" s="16"/>
      <c r="H7106" s="10" t="s">
        <v>30</v>
      </c>
      <c r="I7106" s="14">
        <v>7</v>
      </c>
    </row>
    <row r="7107" spans="1:9">
      <c r="A7107" s="14">
        <v>6</v>
      </c>
      <c r="B7107" s="6" t="s">
        <v>11038</v>
      </c>
      <c r="C7107" s="9" t="s">
        <v>11039</v>
      </c>
      <c r="D7107" s="12"/>
      <c r="E7107" s="16"/>
      <c r="F7107" s="16" t="s">
        <v>11063</v>
      </c>
      <c r="G7107" s="16" t="s">
        <v>11064</v>
      </c>
      <c r="H7107" s="16"/>
      <c r="I7107" s="14">
        <v>8</v>
      </c>
    </row>
    <row r="7108" spans="1:9">
      <c r="A7108" s="14">
        <v>6</v>
      </c>
      <c r="B7108" s="6" t="s">
        <v>11065</v>
      </c>
      <c r="C7108" s="9" t="s">
        <v>11066</v>
      </c>
      <c r="D7108" s="12"/>
      <c r="E7108" s="16"/>
      <c r="F7108" s="16" t="s">
        <v>11067</v>
      </c>
      <c r="G7108" s="16" t="s">
        <v>11068</v>
      </c>
      <c r="H7108" s="16"/>
      <c r="I7108" s="14">
        <v>1</v>
      </c>
    </row>
    <row r="7109" spans="1:9">
      <c r="A7109" s="14">
        <v>6</v>
      </c>
      <c r="B7109" s="6" t="s">
        <v>11065</v>
      </c>
      <c r="C7109" s="9" t="s">
        <v>11066</v>
      </c>
      <c r="D7109" s="12"/>
      <c r="E7109" s="16"/>
      <c r="F7109" s="16" t="s">
        <v>11069</v>
      </c>
      <c r="G7109" s="16" t="s">
        <v>11070</v>
      </c>
      <c r="H7109" s="16"/>
      <c r="I7109" s="14">
        <v>1</v>
      </c>
    </row>
    <row r="7110" spans="1:9">
      <c r="A7110" s="14">
        <v>6</v>
      </c>
      <c r="B7110" s="6" t="s">
        <v>11065</v>
      </c>
      <c r="C7110" s="9" t="s">
        <v>11066</v>
      </c>
      <c r="D7110" s="12"/>
      <c r="E7110" s="16"/>
      <c r="F7110" s="16" t="s">
        <v>11071</v>
      </c>
      <c r="G7110" s="16"/>
      <c r="H7110" s="16"/>
      <c r="I7110" s="14">
        <v>1</v>
      </c>
    </row>
    <row r="7111" spans="1:9">
      <c r="A7111" s="14">
        <v>6</v>
      </c>
      <c r="B7111" s="6" t="s">
        <v>11065</v>
      </c>
      <c r="C7111" s="9" t="s">
        <v>11066</v>
      </c>
      <c r="D7111" s="12" t="s">
        <v>7635</v>
      </c>
      <c r="E7111" s="16"/>
      <c r="F7111" s="16" t="s">
        <v>11072</v>
      </c>
      <c r="G7111" s="16"/>
      <c r="H7111" s="16" t="s">
        <v>8671</v>
      </c>
      <c r="I7111" s="14">
        <v>1</v>
      </c>
    </row>
    <row r="7112" spans="1:9" ht="48.6">
      <c r="A7112" s="14">
        <v>6</v>
      </c>
      <c r="B7112" s="6" t="s">
        <v>11065</v>
      </c>
      <c r="C7112" s="9" t="s">
        <v>11066</v>
      </c>
      <c r="D7112" s="12"/>
      <c r="E7112" s="16"/>
      <c r="F7112" s="16" t="s">
        <v>11073</v>
      </c>
      <c r="G7112" s="16" t="s">
        <v>11074</v>
      </c>
      <c r="H7112" s="16"/>
      <c r="I7112" s="14">
        <v>2</v>
      </c>
    </row>
    <row r="7113" spans="1:9" ht="32.4">
      <c r="A7113" s="14">
        <v>6</v>
      </c>
      <c r="B7113" s="6" t="s">
        <v>11065</v>
      </c>
      <c r="C7113" s="9" t="s">
        <v>11066</v>
      </c>
      <c r="D7113" s="12"/>
      <c r="E7113" s="16" t="s">
        <v>11075</v>
      </c>
      <c r="F7113" s="16" t="s">
        <v>11076</v>
      </c>
      <c r="G7113" s="16" t="s">
        <v>11077</v>
      </c>
      <c r="H7113" s="16"/>
      <c r="I7113" s="14">
        <v>2</v>
      </c>
    </row>
    <row r="7114" spans="1:9">
      <c r="A7114" s="14">
        <v>6</v>
      </c>
      <c r="B7114" s="6" t="s">
        <v>11065</v>
      </c>
      <c r="C7114" s="9" t="s">
        <v>11066</v>
      </c>
      <c r="D7114" s="12"/>
      <c r="E7114" s="16"/>
      <c r="F7114" s="16" t="s">
        <v>11078</v>
      </c>
      <c r="G7114" s="16"/>
      <c r="H7114" s="16" t="s">
        <v>4474</v>
      </c>
      <c r="I7114" s="14">
        <v>3</v>
      </c>
    </row>
    <row r="7115" spans="1:9">
      <c r="A7115" s="14">
        <v>6</v>
      </c>
      <c r="B7115" s="6" t="s">
        <v>11065</v>
      </c>
      <c r="C7115" s="9" t="s">
        <v>11066</v>
      </c>
      <c r="D7115" s="12"/>
      <c r="E7115" s="16"/>
      <c r="F7115" s="16" t="s">
        <v>11079</v>
      </c>
      <c r="G7115" s="16" t="s">
        <v>11080</v>
      </c>
      <c r="H7115" s="16"/>
      <c r="I7115" s="14">
        <v>3</v>
      </c>
    </row>
    <row r="7116" spans="1:9">
      <c r="A7116" s="14">
        <v>6</v>
      </c>
      <c r="B7116" s="6" t="s">
        <v>11065</v>
      </c>
      <c r="C7116" s="9" t="s">
        <v>11066</v>
      </c>
      <c r="D7116" s="12"/>
      <c r="E7116" s="16"/>
      <c r="F7116" s="16" t="s">
        <v>11081</v>
      </c>
      <c r="G7116" s="16" t="s">
        <v>11082</v>
      </c>
      <c r="H7116" s="16"/>
      <c r="I7116" s="14">
        <v>3</v>
      </c>
    </row>
    <row r="7117" spans="1:9" ht="32.4">
      <c r="A7117" s="14">
        <v>6</v>
      </c>
      <c r="B7117" s="6" t="s">
        <v>11065</v>
      </c>
      <c r="C7117" s="9" t="s">
        <v>11066</v>
      </c>
      <c r="D7117" s="12" t="s">
        <v>332</v>
      </c>
      <c r="E7117" s="16"/>
      <c r="F7117" s="16" t="s">
        <v>11083</v>
      </c>
      <c r="G7117" s="16" t="s">
        <v>11084</v>
      </c>
      <c r="H7117" s="16" t="s">
        <v>11085</v>
      </c>
      <c r="I7117" s="14">
        <v>4</v>
      </c>
    </row>
    <row r="7118" spans="1:9" ht="32.4">
      <c r="A7118" s="14">
        <v>6</v>
      </c>
      <c r="B7118" s="6" t="s">
        <v>11065</v>
      </c>
      <c r="C7118" s="9" t="s">
        <v>11066</v>
      </c>
      <c r="D7118" s="12" t="s">
        <v>332</v>
      </c>
      <c r="E7118" s="16"/>
      <c r="F7118" s="16" t="s">
        <v>11083</v>
      </c>
      <c r="G7118" s="16" t="s">
        <v>11084</v>
      </c>
      <c r="H7118" s="16" t="s">
        <v>11086</v>
      </c>
      <c r="I7118" s="14">
        <v>4</v>
      </c>
    </row>
    <row r="7119" spans="1:9" ht="32.4">
      <c r="A7119" s="14">
        <v>6</v>
      </c>
      <c r="B7119" s="6" t="s">
        <v>11065</v>
      </c>
      <c r="C7119" s="9" t="s">
        <v>11066</v>
      </c>
      <c r="D7119" s="12" t="s">
        <v>332</v>
      </c>
      <c r="E7119" s="16"/>
      <c r="F7119" s="16" t="s">
        <v>11083</v>
      </c>
      <c r="G7119" s="16" t="s">
        <v>11084</v>
      </c>
      <c r="H7119" s="16" t="s">
        <v>11087</v>
      </c>
      <c r="I7119" s="14">
        <v>4</v>
      </c>
    </row>
    <row r="7120" spans="1:9" ht="32.4">
      <c r="A7120" s="14">
        <v>6</v>
      </c>
      <c r="B7120" s="6" t="s">
        <v>11065</v>
      </c>
      <c r="C7120" s="9" t="s">
        <v>11066</v>
      </c>
      <c r="D7120" s="12" t="s">
        <v>332</v>
      </c>
      <c r="E7120" s="16"/>
      <c r="F7120" s="16" t="s">
        <v>11083</v>
      </c>
      <c r="G7120" s="16" t="s">
        <v>11084</v>
      </c>
      <c r="H7120" s="16" t="s">
        <v>11088</v>
      </c>
      <c r="I7120" s="14">
        <v>4</v>
      </c>
    </row>
    <row r="7121" spans="1:9" ht="32.4">
      <c r="A7121" s="14">
        <v>6</v>
      </c>
      <c r="B7121" s="6" t="s">
        <v>11065</v>
      </c>
      <c r="C7121" s="9" t="s">
        <v>11066</v>
      </c>
      <c r="D7121" s="12" t="s">
        <v>332</v>
      </c>
      <c r="E7121" s="16"/>
      <c r="F7121" s="16" t="s">
        <v>11083</v>
      </c>
      <c r="G7121" s="16" t="s">
        <v>11084</v>
      </c>
      <c r="H7121" s="16" t="s">
        <v>11089</v>
      </c>
      <c r="I7121" s="14">
        <v>4</v>
      </c>
    </row>
    <row r="7122" spans="1:9" ht="32.4">
      <c r="A7122" s="14">
        <v>6</v>
      </c>
      <c r="B7122" s="6" t="s">
        <v>11065</v>
      </c>
      <c r="C7122" s="9" t="s">
        <v>11066</v>
      </c>
      <c r="D7122" s="12" t="s">
        <v>332</v>
      </c>
      <c r="E7122" s="16"/>
      <c r="F7122" s="16" t="s">
        <v>11083</v>
      </c>
      <c r="G7122" s="16" t="s">
        <v>11084</v>
      </c>
      <c r="H7122" s="16" t="s">
        <v>11090</v>
      </c>
      <c r="I7122" s="14">
        <v>4</v>
      </c>
    </row>
    <row r="7123" spans="1:9" ht="32.4">
      <c r="A7123" s="14">
        <v>6</v>
      </c>
      <c r="B7123" s="6" t="s">
        <v>11065</v>
      </c>
      <c r="C7123" s="9" t="s">
        <v>11066</v>
      </c>
      <c r="D7123" s="12" t="s">
        <v>332</v>
      </c>
      <c r="E7123" s="16"/>
      <c r="F7123" s="16" t="s">
        <v>11083</v>
      </c>
      <c r="G7123" s="16" t="s">
        <v>11084</v>
      </c>
      <c r="H7123" s="10" t="s">
        <v>30</v>
      </c>
      <c r="I7123" s="14">
        <v>4</v>
      </c>
    </row>
    <row r="7124" spans="1:9" ht="32.4">
      <c r="A7124" s="14">
        <v>6</v>
      </c>
      <c r="B7124" s="6" t="s">
        <v>11065</v>
      </c>
      <c r="C7124" s="9" t="s">
        <v>11066</v>
      </c>
      <c r="D7124" s="12" t="s">
        <v>332</v>
      </c>
      <c r="E7124" s="16"/>
      <c r="F7124" s="16" t="s">
        <v>11083</v>
      </c>
      <c r="G7124" s="16" t="s">
        <v>11084</v>
      </c>
      <c r="H7124" s="10" t="s">
        <v>4193</v>
      </c>
      <c r="I7124" s="14">
        <v>4</v>
      </c>
    </row>
    <row r="7125" spans="1:9" ht="32.4">
      <c r="A7125" s="14">
        <v>6</v>
      </c>
      <c r="B7125" s="6" t="s">
        <v>11065</v>
      </c>
      <c r="C7125" s="9" t="s">
        <v>11066</v>
      </c>
      <c r="D7125" s="12" t="s">
        <v>332</v>
      </c>
      <c r="E7125" s="16"/>
      <c r="F7125" s="16" t="s">
        <v>11083</v>
      </c>
      <c r="G7125" s="16" t="s">
        <v>11084</v>
      </c>
      <c r="H7125" s="16" t="s">
        <v>4195</v>
      </c>
      <c r="I7125" s="14">
        <v>4</v>
      </c>
    </row>
    <row r="7126" spans="1:9">
      <c r="A7126" s="14">
        <v>6</v>
      </c>
      <c r="B7126" s="6" t="s">
        <v>11065</v>
      </c>
      <c r="C7126" s="9" t="s">
        <v>11066</v>
      </c>
      <c r="D7126" s="12"/>
      <c r="E7126" s="16"/>
      <c r="F7126" s="16" t="s">
        <v>11091</v>
      </c>
      <c r="G7126" s="16"/>
      <c r="H7126" s="12" t="s">
        <v>1881</v>
      </c>
      <c r="I7126" s="14">
        <v>6</v>
      </c>
    </row>
    <row r="7127" spans="1:9">
      <c r="A7127" s="14">
        <v>6</v>
      </c>
      <c r="B7127" s="6" t="s">
        <v>11065</v>
      </c>
      <c r="C7127" s="9" t="s">
        <v>11066</v>
      </c>
      <c r="D7127" s="12"/>
      <c r="E7127" s="16" t="s">
        <v>1823</v>
      </c>
      <c r="F7127" s="16" t="s">
        <v>11092</v>
      </c>
      <c r="G7127" s="16"/>
      <c r="H7127" s="16"/>
      <c r="I7127" s="14">
        <v>6</v>
      </c>
    </row>
    <row r="7128" spans="1:9" ht="32.4">
      <c r="A7128" s="14">
        <v>6</v>
      </c>
      <c r="B7128" s="6" t="s">
        <v>11065</v>
      </c>
      <c r="C7128" s="9" t="s">
        <v>11066</v>
      </c>
      <c r="D7128" s="12"/>
      <c r="E7128" s="16" t="s">
        <v>11093</v>
      </c>
      <c r="F7128" s="16" t="s">
        <v>11094</v>
      </c>
      <c r="G7128" s="16"/>
      <c r="H7128" s="10" t="s">
        <v>30</v>
      </c>
      <c r="I7128" s="14">
        <v>6</v>
      </c>
    </row>
    <row r="7129" spans="1:9" ht="32.4">
      <c r="A7129" s="14">
        <v>6</v>
      </c>
      <c r="B7129" s="6" t="s">
        <v>11065</v>
      </c>
      <c r="C7129" s="9" t="s">
        <v>11066</v>
      </c>
      <c r="D7129" s="12"/>
      <c r="E7129" s="16"/>
      <c r="F7129" s="16" t="s">
        <v>11095</v>
      </c>
      <c r="G7129" s="16" t="s">
        <v>11096</v>
      </c>
      <c r="H7129" s="16" t="s">
        <v>11097</v>
      </c>
      <c r="I7129" s="14">
        <v>7</v>
      </c>
    </row>
    <row r="7130" spans="1:9">
      <c r="A7130" s="14">
        <v>6</v>
      </c>
      <c r="B7130" s="6" t="s">
        <v>11065</v>
      </c>
      <c r="C7130" s="9" t="s">
        <v>11066</v>
      </c>
      <c r="D7130" s="12" t="s">
        <v>329</v>
      </c>
      <c r="E7130" s="16"/>
      <c r="F7130" s="16" t="s">
        <v>11098</v>
      </c>
      <c r="G7130" s="16"/>
      <c r="H7130" s="16"/>
      <c r="I7130" s="14">
        <v>7</v>
      </c>
    </row>
    <row r="7131" spans="1:9" ht="32.4">
      <c r="A7131" s="14">
        <v>6</v>
      </c>
      <c r="B7131" s="6" t="s">
        <v>11065</v>
      </c>
      <c r="C7131" s="9" t="s">
        <v>11066</v>
      </c>
      <c r="D7131" s="12"/>
      <c r="E7131" s="16"/>
      <c r="F7131" s="16" t="s">
        <v>11099</v>
      </c>
      <c r="G7131" s="16" t="s">
        <v>11100</v>
      </c>
      <c r="H7131" s="16"/>
      <c r="I7131" s="14">
        <v>7</v>
      </c>
    </row>
    <row r="7132" spans="1:9">
      <c r="A7132" s="14">
        <v>6</v>
      </c>
      <c r="B7132" s="6" t="s">
        <v>11065</v>
      </c>
      <c r="C7132" s="9" t="s">
        <v>11066</v>
      </c>
      <c r="D7132" s="12"/>
      <c r="E7132" s="16"/>
      <c r="F7132" s="16" t="s">
        <v>11101</v>
      </c>
      <c r="G7132" s="16" t="s">
        <v>11102</v>
      </c>
      <c r="H7132" s="16"/>
      <c r="I7132" s="14">
        <v>8</v>
      </c>
    </row>
    <row r="7133" spans="1:9">
      <c r="A7133" s="14">
        <v>6</v>
      </c>
      <c r="B7133" s="6" t="s">
        <v>11065</v>
      </c>
      <c r="C7133" s="9" t="s">
        <v>11066</v>
      </c>
      <c r="D7133" s="12" t="s">
        <v>253</v>
      </c>
      <c r="E7133" s="16" t="s">
        <v>9842</v>
      </c>
      <c r="F7133" s="16" t="s">
        <v>11103</v>
      </c>
      <c r="G7133" s="16"/>
      <c r="H7133" s="16" t="s">
        <v>11104</v>
      </c>
      <c r="I7133" s="14">
        <v>8</v>
      </c>
    </row>
    <row r="7134" spans="1:9" ht="32.4">
      <c r="A7134" s="14">
        <v>6</v>
      </c>
      <c r="B7134" s="6" t="s">
        <v>11065</v>
      </c>
      <c r="C7134" s="9" t="s">
        <v>11066</v>
      </c>
      <c r="D7134" s="12"/>
      <c r="E7134" s="16" t="s">
        <v>10511</v>
      </c>
      <c r="F7134" s="16" t="s">
        <v>11105</v>
      </c>
      <c r="G7134" s="16"/>
      <c r="H7134" s="16"/>
      <c r="I7134" s="14">
        <v>8</v>
      </c>
    </row>
    <row r="7135" spans="1:9">
      <c r="A7135" s="14">
        <v>6</v>
      </c>
      <c r="B7135" s="6" t="s">
        <v>11065</v>
      </c>
      <c r="C7135" s="9" t="s">
        <v>11066</v>
      </c>
      <c r="D7135" s="12"/>
      <c r="E7135" s="16"/>
      <c r="F7135" s="16" t="s">
        <v>11106</v>
      </c>
      <c r="G7135" s="16"/>
      <c r="H7135" s="16"/>
      <c r="I7135" s="14">
        <v>8</v>
      </c>
    </row>
    <row r="7136" spans="1:9">
      <c r="A7136" s="14">
        <v>6</v>
      </c>
      <c r="B7136" s="6" t="s">
        <v>11107</v>
      </c>
      <c r="C7136" s="9" t="s">
        <v>11108</v>
      </c>
      <c r="D7136" s="12"/>
      <c r="E7136" s="16"/>
      <c r="F7136" s="16" t="s">
        <v>11109</v>
      </c>
      <c r="G7136" s="16" t="s">
        <v>11110</v>
      </c>
      <c r="H7136" s="10" t="s">
        <v>30</v>
      </c>
      <c r="I7136" s="14">
        <v>1</v>
      </c>
    </row>
    <row r="7137" spans="1:9" ht="32.4">
      <c r="A7137" s="14">
        <v>6</v>
      </c>
      <c r="B7137" s="6" t="s">
        <v>11107</v>
      </c>
      <c r="C7137" s="9" t="s">
        <v>11108</v>
      </c>
      <c r="D7137" s="12" t="s">
        <v>332</v>
      </c>
      <c r="E7137" s="16"/>
      <c r="F7137" s="16" t="s">
        <v>11111</v>
      </c>
      <c r="G7137" s="16" t="s">
        <v>11112</v>
      </c>
      <c r="H7137" s="16"/>
      <c r="I7137" s="14">
        <v>2</v>
      </c>
    </row>
    <row r="7138" spans="1:9">
      <c r="A7138" s="14">
        <v>6</v>
      </c>
      <c r="B7138" s="6" t="s">
        <v>11107</v>
      </c>
      <c r="C7138" s="9" t="s">
        <v>11108</v>
      </c>
      <c r="D7138" s="12"/>
      <c r="E7138" s="16"/>
      <c r="F7138" s="16" t="s">
        <v>11113</v>
      </c>
      <c r="G7138" s="16"/>
      <c r="H7138" s="16" t="s">
        <v>4446</v>
      </c>
      <c r="I7138" s="14">
        <v>4</v>
      </c>
    </row>
    <row r="7139" spans="1:9">
      <c r="A7139" s="14">
        <v>6</v>
      </c>
      <c r="B7139" s="6" t="s">
        <v>11107</v>
      </c>
      <c r="C7139" s="9" t="s">
        <v>11108</v>
      </c>
      <c r="D7139" s="12"/>
      <c r="E7139" s="16"/>
      <c r="F7139" s="16" t="s">
        <v>11114</v>
      </c>
      <c r="G7139" s="16"/>
      <c r="H7139" s="16" t="s">
        <v>11115</v>
      </c>
      <c r="I7139" s="14">
        <v>5</v>
      </c>
    </row>
    <row r="7140" spans="1:9" ht="32.4">
      <c r="A7140" s="14">
        <v>6</v>
      </c>
      <c r="B7140" s="6" t="s">
        <v>11107</v>
      </c>
      <c r="C7140" s="9" t="s">
        <v>11108</v>
      </c>
      <c r="D7140" s="12"/>
      <c r="E7140" s="16" t="s">
        <v>11116</v>
      </c>
      <c r="F7140" s="16" t="s">
        <v>11117</v>
      </c>
      <c r="G7140" s="16"/>
      <c r="H7140" s="16" t="s">
        <v>10393</v>
      </c>
      <c r="I7140" s="14">
        <v>6</v>
      </c>
    </row>
    <row r="7141" spans="1:9">
      <c r="A7141" s="14">
        <v>6</v>
      </c>
      <c r="B7141" s="6" t="s">
        <v>11107</v>
      </c>
      <c r="C7141" s="9" t="s">
        <v>11108</v>
      </c>
      <c r="D7141" s="12"/>
      <c r="E7141" s="16" t="s">
        <v>1823</v>
      </c>
      <c r="F7141" s="16" t="s">
        <v>11118</v>
      </c>
      <c r="G7141" s="16"/>
      <c r="H7141" s="16"/>
      <c r="I7141" s="14">
        <v>6</v>
      </c>
    </row>
    <row r="7142" spans="1:9">
      <c r="A7142" s="14">
        <v>6</v>
      </c>
      <c r="B7142" s="6" t="s">
        <v>11107</v>
      </c>
      <c r="C7142" s="9" t="s">
        <v>11108</v>
      </c>
      <c r="D7142" s="12" t="s">
        <v>329</v>
      </c>
      <c r="E7142" s="16"/>
      <c r="F7142" s="16" t="s">
        <v>11119</v>
      </c>
      <c r="G7142" s="16"/>
      <c r="H7142" s="16"/>
      <c r="I7142" s="14">
        <v>6</v>
      </c>
    </row>
    <row r="7143" spans="1:9" ht="32.4">
      <c r="A7143" s="14">
        <v>6</v>
      </c>
      <c r="B7143" s="6" t="s">
        <v>11107</v>
      </c>
      <c r="C7143" s="9" t="s">
        <v>11108</v>
      </c>
      <c r="D7143" s="12"/>
      <c r="E7143" s="16" t="s">
        <v>11120</v>
      </c>
      <c r="F7143" s="16" t="s">
        <v>11121</v>
      </c>
      <c r="G7143" s="16"/>
      <c r="H7143" s="10" t="s">
        <v>30</v>
      </c>
      <c r="I7143" s="14">
        <v>6</v>
      </c>
    </row>
    <row r="7144" spans="1:9" ht="32.4">
      <c r="A7144" s="14">
        <v>6</v>
      </c>
      <c r="B7144" s="6" t="s">
        <v>11107</v>
      </c>
      <c r="C7144" s="9" t="s">
        <v>11108</v>
      </c>
      <c r="D7144" s="12"/>
      <c r="E7144" s="16"/>
      <c r="F7144" s="16" t="s">
        <v>11122</v>
      </c>
      <c r="G7144" s="16" t="s">
        <v>11123</v>
      </c>
      <c r="H7144" s="16" t="s">
        <v>11124</v>
      </c>
      <c r="I7144" s="14">
        <v>7</v>
      </c>
    </row>
    <row r="7145" spans="1:9" ht="32.4">
      <c r="A7145" s="14">
        <v>6</v>
      </c>
      <c r="B7145" s="6" t="s">
        <v>11107</v>
      </c>
      <c r="C7145" s="9" t="s">
        <v>11108</v>
      </c>
      <c r="D7145" s="12"/>
      <c r="E7145" s="16"/>
      <c r="F7145" s="16" t="s">
        <v>11125</v>
      </c>
      <c r="G7145" s="16" t="s">
        <v>11126</v>
      </c>
      <c r="H7145" s="16"/>
      <c r="I7145" s="14">
        <v>7</v>
      </c>
    </row>
    <row r="7146" spans="1:9">
      <c r="A7146" s="14">
        <v>6</v>
      </c>
      <c r="B7146" s="6" t="s">
        <v>11107</v>
      </c>
      <c r="C7146" s="9" t="s">
        <v>11108</v>
      </c>
      <c r="D7146" s="12"/>
      <c r="E7146" s="16"/>
      <c r="F7146" s="16" t="s">
        <v>11127</v>
      </c>
      <c r="G7146" s="16"/>
      <c r="H7146" s="16"/>
      <c r="I7146" s="14">
        <v>7</v>
      </c>
    </row>
    <row r="7147" spans="1:9" ht="32.4">
      <c r="A7147" s="14">
        <v>6</v>
      </c>
      <c r="B7147" s="6" t="s">
        <v>11107</v>
      </c>
      <c r="C7147" s="9" t="s">
        <v>11108</v>
      </c>
      <c r="D7147" s="12"/>
      <c r="E7147" s="16"/>
      <c r="F7147" s="16" t="s">
        <v>11128</v>
      </c>
      <c r="G7147" s="16" t="s">
        <v>11129</v>
      </c>
      <c r="H7147" s="16"/>
      <c r="I7147" s="14">
        <v>7</v>
      </c>
    </row>
    <row r="7148" spans="1:9" ht="32.4">
      <c r="A7148" s="14">
        <v>6</v>
      </c>
      <c r="B7148" s="6" t="s">
        <v>11107</v>
      </c>
      <c r="C7148" s="9" t="s">
        <v>11108</v>
      </c>
      <c r="D7148" s="12"/>
      <c r="E7148" s="16"/>
      <c r="F7148" s="16" t="s">
        <v>11130</v>
      </c>
      <c r="G7148" s="16" t="s">
        <v>11131</v>
      </c>
      <c r="H7148" s="16"/>
      <c r="I7148" s="14">
        <v>8</v>
      </c>
    </row>
    <row r="7149" spans="1:9">
      <c r="A7149" s="14">
        <v>6</v>
      </c>
      <c r="B7149" s="6" t="s">
        <v>11107</v>
      </c>
      <c r="C7149" s="9" t="s">
        <v>11108</v>
      </c>
      <c r="D7149" s="12"/>
      <c r="E7149" s="16"/>
      <c r="F7149" s="16" t="s">
        <v>11132</v>
      </c>
      <c r="G7149" s="16"/>
      <c r="H7149" s="16"/>
      <c r="I7149" s="14">
        <v>8</v>
      </c>
    </row>
    <row r="7150" spans="1:9">
      <c r="A7150" s="14">
        <v>6</v>
      </c>
      <c r="B7150" s="6" t="s">
        <v>11107</v>
      </c>
      <c r="C7150" s="9" t="s">
        <v>11108</v>
      </c>
      <c r="D7150" s="12" t="s">
        <v>329</v>
      </c>
      <c r="E7150" s="16"/>
      <c r="F7150" s="16" t="s">
        <v>11133</v>
      </c>
      <c r="G7150" s="16"/>
      <c r="H7150" s="16"/>
      <c r="I7150" s="14">
        <v>8</v>
      </c>
    </row>
    <row r="7151" spans="1:9" ht="32.4">
      <c r="A7151" s="14">
        <v>6</v>
      </c>
      <c r="B7151" s="6" t="s">
        <v>11107</v>
      </c>
      <c r="C7151" s="9" t="s">
        <v>11108</v>
      </c>
      <c r="D7151" s="12"/>
      <c r="E7151" s="16" t="s">
        <v>10511</v>
      </c>
      <c r="F7151" s="16" t="s">
        <v>11134</v>
      </c>
      <c r="G7151" s="16"/>
      <c r="H7151" s="16"/>
      <c r="I7151" s="14">
        <v>8</v>
      </c>
    </row>
    <row r="7152" spans="1:9">
      <c r="A7152" s="14">
        <v>6</v>
      </c>
      <c r="B7152" s="6" t="s">
        <v>11107</v>
      </c>
      <c r="C7152" s="9" t="s">
        <v>11108</v>
      </c>
      <c r="D7152" s="12" t="s">
        <v>253</v>
      </c>
      <c r="E7152" s="16" t="s">
        <v>9842</v>
      </c>
      <c r="F7152" s="16" t="s">
        <v>11135</v>
      </c>
      <c r="G7152" s="16"/>
      <c r="H7152" s="16" t="s">
        <v>11136</v>
      </c>
      <c r="I7152" s="14">
        <v>8</v>
      </c>
    </row>
    <row r="7153" spans="1:9" ht="32.4">
      <c r="A7153" s="14">
        <v>6</v>
      </c>
      <c r="B7153" s="6" t="s">
        <v>11137</v>
      </c>
      <c r="C7153" s="9" t="s">
        <v>11138</v>
      </c>
      <c r="D7153" s="12"/>
      <c r="E7153" s="16"/>
      <c r="F7153" s="16" t="s">
        <v>11139</v>
      </c>
      <c r="G7153" s="16" t="s">
        <v>11140</v>
      </c>
      <c r="H7153" s="16"/>
      <c r="I7153" s="14">
        <v>1</v>
      </c>
    </row>
    <row r="7154" spans="1:9">
      <c r="A7154" s="14">
        <v>6</v>
      </c>
      <c r="B7154" s="6" t="s">
        <v>11137</v>
      </c>
      <c r="C7154" s="9" t="s">
        <v>11138</v>
      </c>
      <c r="D7154" s="12"/>
      <c r="E7154" s="16"/>
      <c r="F7154" s="16" t="s">
        <v>11141</v>
      </c>
      <c r="G7154" s="16" t="s">
        <v>11142</v>
      </c>
      <c r="H7154" s="16"/>
      <c r="I7154" s="14">
        <v>1</v>
      </c>
    </row>
    <row r="7155" spans="1:9">
      <c r="A7155" s="14">
        <v>6</v>
      </c>
      <c r="B7155" s="6" t="s">
        <v>11137</v>
      </c>
      <c r="C7155" s="9" t="s">
        <v>11138</v>
      </c>
      <c r="D7155" s="12"/>
      <c r="E7155" s="16"/>
      <c r="F7155" s="16" t="s">
        <v>11143</v>
      </c>
      <c r="G7155" s="16" t="s">
        <v>11144</v>
      </c>
      <c r="H7155" s="16"/>
      <c r="I7155" s="14">
        <v>1</v>
      </c>
    </row>
    <row r="7156" spans="1:9">
      <c r="A7156" s="14">
        <v>6</v>
      </c>
      <c r="B7156" s="6" t="s">
        <v>11137</v>
      </c>
      <c r="C7156" s="9" t="s">
        <v>11138</v>
      </c>
      <c r="D7156" s="12"/>
      <c r="E7156" s="16"/>
      <c r="F7156" s="16" t="s">
        <v>11145</v>
      </c>
      <c r="G7156" s="16" t="s">
        <v>11146</v>
      </c>
      <c r="H7156" s="16"/>
      <c r="I7156" s="14">
        <v>1</v>
      </c>
    </row>
    <row r="7157" spans="1:9">
      <c r="A7157" s="14">
        <v>6</v>
      </c>
      <c r="B7157" s="6" t="s">
        <v>11137</v>
      </c>
      <c r="C7157" s="9" t="s">
        <v>11138</v>
      </c>
      <c r="D7157" s="12" t="s">
        <v>7635</v>
      </c>
      <c r="E7157" s="16"/>
      <c r="F7157" s="16" t="s">
        <v>11147</v>
      </c>
      <c r="G7157" s="16"/>
      <c r="H7157" s="16" t="s">
        <v>11148</v>
      </c>
      <c r="I7157" s="14">
        <v>1</v>
      </c>
    </row>
    <row r="7158" spans="1:9">
      <c r="A7158" s="14">
        <v>6</v>
      </c>
      <c r="B7158" s="6" t="s">
        <v>11137</v>
      </c>
      <c r="C7158" s="9" t="s">
        <v>11138</v>
      </c>
      <c r="D7158" s="12"/>
      <c r="E7158" s="16"/>
      <c r="F7158" s="16" t="s">
        <v>11149</v>
      </c>
      <c r="G7158" s="16"/>
      <c r="H7158" s="16" t="s">
        <v>11029</v>
      </c>
      <c r="I7158" s="14">
        <v>2</v>
      </c>
    </row>
    <row r="7159" spans="1:9">
      <c r="A7159" s="14">
        <v>6</v>
      </c>
      <c r="B7159" s="6" t="s">
        <v>11137</v>
      </c>
      <c r="C7159" s="9" t="s">
        <v>11138</v>
      </c>
      <c r="D7159" s="12" t="s">
        <v>329</v>
      </c>
      <c r="E7159" s="16"/>
      <c r="F7159" s="16" t="s">
        <v>11150</v>
      </c>
      <c r="G7159" s="16"/>
      <c r="H7159" s="16"/>
      <c r="I7159" s="14">
        <v>2</v>
      </c>
    </row>
    <row r="7160" spans="1:9" ht="32.4">
      <c r="A7160" s="14">
        <v>6</v>
      </c>
      <c r="B7160" s="6" t="s">
        <v>11137</v>
      </c>
      <c r="C7160" s="9" t="s">
        <v>11138</v>
      </c>
      <c r="D7160" s="12"/>
      <c r="E7160" s="16"/>
      <c r="F7160" s="16" t="s">
        <v>11151</v>
      </c>
      <c r="G7160" s="16" t="s">
        <v>11152</v>
      </c>
      <c r="H7160" s="16"/>
      <c r="I7160" s="14">
        <v>3</v>
      </c>
    </row>
    <row r="7161" spans="1:9" ht="32.4">
      <c r="A7161" s="14">
        <v>6</v>
      </c>
      <c r="B7161" s="6" t="s">
        <v>11137</v>
      </c>
      <c r="C7161" s="9" t="s">
        <v>11138</v>
      </c>
      <c r="D7161" s="12" t="s">
        <v>1849</v>
      </c>
      <c r="E7161" s="16"/>
      <c r="F7161" s="16" t="s">
        <v>11153</v>
      </c>
      <c r="G7161" s="16"/>
      <c r="H7161" s="16"/>
      <c r="I7161" s="14">
        <v>3</v>
      </c>
    </row>
    <row r="7162" spans="1:9" ht="32.4">
      <c r="A7162" s="14">
        <v>6</v>
      </c>
      <c r="B7162" s="6" t="s">
        <v>11137</v>
      </c>
      <c r="C7162" s="9" t="s">
        <v>11138</v>
      </c>
      <c r="D7162" s="12" t="s">
        <v>332</v>
      </c>
      <c r="E7162" s="16"/>
      <c r="F7162" s="16" t="s">
        <v>11154</v>
      </c>
      <c r="G7162" s="16" t="s">
        <v>11155</v>
      </c>
      <c r="H7162" s="16" t="s">
        <v>9905</v>
      </c>
      <c r="I7162" s="14">
        <v>4</v>
      </c>
    </row>
    <row r="7163" spans="1:9" ht="32.4">
      <c r="A7163" s="14">
        <v>6</v>
      </c>
      <c r="B7163" s="6" t="s">
        <v>11137</v>
      </c>
      <c r="C7163" s="9" t="s">
        <v>11138</v>
      </c>
      <c r="D7163" s="12" t="s">
        <v>332</v>
      </c>
      <c r="E7163" s="16"/>
      <c r="F7163" s="16" t="s">
        <v>11154</v>
      </c>
      <c r="G7163" s="16" t="s">
        <v>11155</v>
      </c>
      <c r="H7163" s="16" t="s">
        <v>11156</v>
      </c>
      <c r="I7163" s="14">
        <v>4</v>
      </c>
    </row>
    <row r="7164" spans="1:9" ht="32.4">
      <c r="A7164" s="14">
        <v>6</v>
      </c>
      <c r="B7164" s="6" t="s">
        <v>11137</v>
      </c>
      <c r="C7164" s="9" t="s">
        <v>11138</v>
      </c>
      <c r="D7164" s="12" t="s">
        <v>332</v>
      </c>
      <c r="E7164" s="16"/>
      <c r="F7164" s="16" t="s">
        <v>11154</v>
      </c>
      <c r="G7164" s="16" t="s">
        <v>11155</v>
      </c>
      <c r="H7164" s="16" t="s">
        <v>11157</v>
      </c>
      <c r="I7164" s="14">
        <v>4</v>
      </c>
    </row>
    <row r="7165" spans="1:9" ht="32.4">
      <c r="A7165" s="14">
        <v>6</v>
      </c>
      <c r="B7165" s="6" t="s">
        <v>11137</v>
      </c>
      <c r="C7165" s="9" t="s">
        <v>11138</v>
      </c>
      <c r="D7165" s="12" t="s">
        <v>332</v>
      </c>
      <c r="E7165" s="16"/>
      <c r="F7165" s="16" t="s">
        <v>11154</v>
      </c>
      <c r="G7165" s="16" t="s">
        <v>11155</v>
      </c>
      <c r="H7165" s="16" t="s">
        <v>10392</v>
      </c>
      <c r="I7165" s="14">
        <v>4</v>
      </c>
    </row>
    <row r="7166" spans="1:9" ht="32.4">
      <c r="A7166" s="14">
        <v>6</v>
      </c>
      <c r="B7166" s="6" t="s">
        <v>11137</v>
      </c>
      <c r="C7166" s="9" t="s">
        <v>11138</v>
      </c>
      <c r="D7166" s="12" t="s">
        <v>332</v>
      </c>
      <c r="E7166" s="16"/>
      <c r="F7166" s="16" t="s">
        <v>11154</v>
      </c>
      <c r="G7166" s="16" t="s">
        <v>11155</v>
      </c>
      <c r="H7166" s="16" t="s">
        <v>11158</v>
      </c>
      <c r="I7166" s="14">
        <v>4</v>
      </c>
    </row>
    <row r="7167" spans="1:9" ht="32.4">
      <c r="A7167" s="14">
        <v>6</v>
      </c>
      <c r="B7167" s="6" t="s">
        <v>11137</v>
      </c>
      <c r="C7167" s="9" t="s">
        <v>11138</v>
      </c>
      <c r="D7167" s="12" t="s">
        <v>332</v>
      </c>
      <c r="E7167" s="16"/>
      <c r="F7167" s="16" t="s">
        <v>11154</v>
      </c>
      <c r="G7167" s="16" t="s">
        <v>11155</v>
      </c>
      <c r="H7167" s="16" t="s">
        <v>4195</v>
      </c>
      <c r="I7167" s="14">
        <v>4</v>
      </c>
    </row>
    <row r="7168" spans="1:9" ht="32.4">
      <c r="A7168" s="14">
        <v>6</v>
      </c>
      <c r="B7168" s="6" t="s">
        <v>11137</v>
      </c>
      <c r="C7168" s="9" t="s">
        <v>11138</v>
      </c>
      <c r="D7168" s="12" t="s">
        <v>332</v>
      </c>
      <c r="E7168" s="16"/>
      <c r="F7168" s="16" t="s">
        <v>11154</v>
      </c>
      <c r="G7168" s="16" t="s">
        <v>11155</v>
      </c>
      <c r="H7168" s="16" t="s">
        <v>10393</v>
      </c>
      <c r="I7168" s="14">
        <v>4</v>
      </c>
    </row>
    <row r="7169" spans="1:9" ht="32.4">
      <c r="A7169" s="14">
        <v>6</v>
      </c>
      <c r="B7169" s="6" t="s">
        <v>11137</v>
      </c>
      <c r="C7169" s="9" t="s">
        <v>11138</v>
      </c>
      <c r="D7169" s="12"/>
      <c r="E7169" s="16" t="s">
        <v>11159</v>
      </c>
      <c r="F7169" s="16" t="s">
        <v>11160</v>
      </c>
      <c r="G7169" s="16"/>
      <c r="H7169" s="16" t="s">
        <v>10393</v>
      </c>
      <c r="I7169" s="14">
        <v>6</v>
      </c>
    </row>
    <row r="7170" spans="1:9">
      <c r="A7170" s="14">
        <v>6</v>
      </c>
      <c r="B7170" s="6" t="s">
        <v>11137</v>
      </c>
      <c r="C7170" s="9" t="s">
        <v>11138</v>
      </c>
      <c r="D7170" s="12"/>
      <c r="E7170" s="16" t="s">
        <v>1823</v>
      </c>
      <c r="F7170" s="16" t="s">
        <v>11161</v>
      </c>
      <c r="G7170" s="16"/>
      <c r="H7170" s="16"/>
      <c r="I7170" s="14">
        <v>6</v>
      </c>
    </row>
    <row r="7171" spans="1:9">
      <c r="A7171" s="14">
        <v>6</v>
      </c>
      <c r="B7171" s="6" t="s">
        <v>11137</v>
      </c>
      <c r="C7171" s="9" t="s">
        <v>11138</v>
      </c>
      <c r="D7171" s="12" t="s">
        <v>329</v>
      </c>
      <c r="E7171" s="16"/>
      <c r="F7171" s="16" t="s">
        <v>11162</v>
      </c>
      <c r="G7171" s="16"/>
      <c r="H7171" s="16"/>
      <c r="I7171" s="14">
        <v>6</v>
      </c>
    </row>
    <row r="7172" spans="1:9" ht="32.4">
      <c r="A7172" s="14">
        <v>6</v>
      </c>
      <c r="B7172" s="6" t="s">
        <v>11137</v>
      </c>
      <c r="C7172" s="9" t="s">
        <v>11138</v>
      </c>
      <c r="D7172" s="12"/>
      <c r="E7172" s="16" t="s">
        <v>11163</v>
      </c>
      <c r="F7172" s="16" t="s">
        <v>11164</v>
      </c>
      <c r="G7172" s="16"/>
      <c r="H7172" s="10" t="s">
        <v>30</v>
      </c>
      <c r="I7172" s="14">
        <v>6</v>
      </c>
    </row>
    <row r="7173" spans="1:9">
      <c r="A7173" s="14">
        <v>6</v>
      </c>
      <c r="B7173" s="6" t="s">
        <v>11137</v>
      </c>
      <c r="C7173" s="9" t="s">
        <v>11138</v>
      </c>
      <c r="D7173" s="12"/>
      <c r="E7173" s="16"/>
      <c r="F7173" s="16" t="s">
        <v>11165</v>
      </c>
      <c r="G7173" s="16"/>
      <c r="H7173" s="16" t="s">
        <v>11166</v>
      </c>
      <c r="I7173" s="14">
        <v>7</v>
      </c>
    </row>
    <row r="7174" spans="1:9">
      <c r="A7174" s="14">
        <v>6</v>
      </c>
      <c r="B7174" s="6" t="s">
        <v>11137</v>
      </c>
      <c r="C7174" s="9" t="s">
        <v>11138</v>
      </c>
      <c r="D7174" s="12"/>
      <c r="E7174" s="16"/>
      <c r="F7174" s="16" t="s">
        <v>11167</v>
      </c>
      <c r="G7174" s="16" t="s">
        <v>11168</v>
      </c>
      <c r="H7174" s="16"/>
      <c r="I7174" s="14">
        <v>7</v>
      </c>
    </row>
    <row r="7175" spans="1:9" ht="32.4">
      <c r="A7175" s="14">
        <v>6</v>
      </c>
      <c r="B7175" s="6" t="s">
        <v>11137</v>
      </c>
      <c r="C7175" s="9" t="s">
        <v>11138</v>
      </c>
      <c r="D7175" s="12"/>
      <c r="E7175" s="16"/>
      <c r="F7175" s="16" t="s">
        <v>11169</v>
      </c>
      <c r="G7175" s="16" t="s">
        <v>11170</v>
      </c>
      <c r="H7175" s="16"/>
      <c r="I7175" s="14">
        <v>8</v>
      </c>
    </row>
    <row r="7176" spans="1:9" ht="32.4">
      <c r="A7176" s="14">
        <v>6</v>
      </c>
      <c r="B7176" s="6" t="s">
        <v>11137</v>
      </c>
      <c r="C7176" s="9" t="s">
        <v>11138</v>
      </c>
      <c r="D7176" s="12"/>
      <c r="E7176" s="16" t="s">
        <v>10511</v>
      </c>
      <c r="F7176" s="16" t="s">
        <v>11171</v>
      </c>
      <c r="G7176" s="16"/>
      <c r="H7176" s="16"/>
      <c r="I7176" s="14">
        <v>8</v>
      </c>
    </row>
    <row r="7177" spans="1:9">
      <c r="A7177" s="14">
        <v>6</v>
      </c>
      <c r="B7177" s="6" t="s">
        <v>11137</v>
      </c>
      <c r="C7177" s="9" t="s">
        <v>11138</v>
      </c>
      <c r="D7177" s="12" t="s">
        <v>253</v>
      </c>
      <c r="E7177" s="16" t="s">
        <v>9842</v>
      </c>
      <c r="F7177" s="16" t="s">
        <v>11172</v>
      </c>
      <c r="G7177" s="16"/>
      <c r="H7177" s="16" t="s">
        <v>11173</v>
      </c>
      <c r="I7177" s="14">
        <v>8</v>
      </c>
    </row>
    <row r="7178" spans="1:9" ht="32.4">
      <c r="A7178" s="14">
        <v>6</v>
      </c>
      <c r="B7178" s="6" t="s">
        <v>11174</v>
      </c>
      <c r="C7178" s="9" t="s">
        <v>11175</v>
      </c>
      <c r="D7178" s="12"/>
      <c r="E7178" s="16"/>
      <c r="F7178" s="16" t="s">
        <v>11176</v>
      </c>
      <c r="G7178" s="16"/>
      <c r="H7178" s="16"/>
      <c r="I7178" s="14">
        <v>1</v>
      </c>
    </row>
    <row r="7179" spans="1:9" ht="48.6">
      <c r="A7179" s="14">
        <v>6</v>
      </c>
      <c r="B7179" s="6" t="s">
        <v>11174</v>
      </c>
      <c r="C7179" s="9" t="s">
        <v>11175</v>
      </c>
      <c r="D7179" s="12"/>
      <c r="E7179" s="16"/>
      <c r="F7179" s="16" t="s">
        <v>11177</v>
      </c>
      <c r="G7179" s="16" t="s">
        <v>11178</v>
      </c>
      <c r="H7179" s="16"/>
      <c r="I7179" s="14">
        <v>1</v>
      </c>
    </row>
    <row r="7180" spans="1:9">
      <c r="A7180" s="14">
        <v>6</v>
      </c>
      <c r="B7180" s="6" t="s">
        <v>11174</v>
      </c>
      <c r="C7180" s="9" t="s">
        <v>11175</v>
      </c>
      <c r="D7180" s="12" t="s">
        <v>7635</v>
      </c>
      <c r="E7180" s="16"/>
      <c r="F7180" s="16" t="s">
        <v>11179</v>
      </c>
      <c r="G7180" s="16"/>
      <c r="H7180" s="16" t="s">
        <v>9879</v>
      </c>
      <c r="I7180" s="14">
        <v>1</v>
      </c>
    </row>
    <row r="7181" spans="1:9" ht="32.4">
      <c r="A7181" s="14">
        <v>6</v>
      </c>
      <c r="B7181" s="6" t="s">
        <v>11174</v>
      </c>
      <c r="C7181" s="9" t="s">
        <v>11175</v>
      </c>
      <c r="D7181" s="12"/>
      <c r="E7181" s="16"/>
      <c r="F7181" s="16" t="s">
        <v>11180</v>
      </c>
      <c r="G7181" s="16" t="s">
        <v>11181</v>
      </c>
      <c r="H7181" s="16" t="s">
        <v>11182</v>
      </c>
      <c r="I7181" s="14">
        <v>2</v>
      </c>
    </row>
    <row r="7182" spans="1:9">
      <c r="A7182" s="14">
        <v>6</v>
      </c>
      <c r="B7182" s="6" t="s">
        <v>11174</v>
      </c>
      <c r="C7182" s="9" t="s">
        <v>11175</v>
      </c>
      <c r="D7182" s="12"/>
      <c r="E7182" s="16"/>
      <c r="F7182" s="16" t="s">
        <v>11183</v>
      </c>
      <c r="G7182" s="16"/>
      <c r="H7182" s="16"/>
      <c r="I7182" s="14">
        <v>3</v>
      </c>
    </row>
    <row r="7183" spans="1:9">
      <c r="A7183" s="14">
        <v>6</v>
      </c>
      <c r="B7183" s="6" t="s">
        <v>11174</v>
      </c>
      <c r="C7183" s="9" t="s">
        <v>11175</v>
      </c>
      <c r="D7183" s="12"/>
      <c r="E7183" s="16"/>
      <c r="F7183" s="16" t="s">
        <v>11184</v>
      </c>
      <c r="G7183" s="16"/>
      <c r="H7183" s="16" t="s">
        <v>9380</v>
      </c>
      <c r="I7183" s="14">
        <v>3</v>
      </c>
    </row>
    <row r="7184" spans="1:9">
      <c r="A7184" s="14">
        <v>6</v>
      </c>
      <c r="B7184" s="6" t="s">
        <v>11174</v>
      </c>
      <c r="C7184" s="9" t="s">
        <v>11175</v>
      </c>
      <c r="D7184" s="12"/>
      <c r="E7184" s="16"/>
      <c r="F7184" s="16" t="s">
        <v>11185</v>
      </c>
      <c r="G7184" s="16"/>
      <c r="H7184" s="16" t="s">
        <v>4173</v>
      </c>
      <c r="I7184" s="14">
        <v>3</v>
      </c>
    </row>
    <row r="7185" spans="1:9">
      <c r="A7185" s="14">
        <v>6</v>
      </c>
      <c r="B7185" s="6" t="s">
        <v>11174</v>
      </c>
      <c r="C7185" s="9" t="s">
        <v>11175</v>
      </c>
      <c r="D7185" s="12"/>
      <c r="E7185" s="16"/>
      <c r="F7185" s="16" t="s">
        <v>11186</v>
      </c>
      <c r="G7185" s="16"/>
      <c r="H7185" s="10" t="s">
        <v>30</v>
      </c>
      <c r="I7185" s="14">
        <v>3</v>
      </c>
    </row>
    <row r="7186" spans="1:9" ht="32.4">
      <c r="A7186" s="14">
        <v>6</v>
      </c>
      <c r="B7186" s="6" t="s">
        <v>11174</v>
      </c>
      <c r="C7186" s="9" t="s">
        <v>11175</v>
      </c>
      <c r="D7186" s="12" t="s">
        <v>332</v>
      </c>
      <c r="E7186" s="16"/>
      <c r="F7186" s="16" t="s">
        <v>11187</v>
      </c>
      <c r="G7186" s="16" t="s">
        <v>11188</v>
      </c>
      <c r="H7186" s="16" t="s">
        <v>10454</v>
      </c>
      <c r="I7186" s="14">
        <v>4</v>
      </c>
    </row>
    <row r="7187" spans="1:9" ht="32.4">
      <c r="A7187" s="14">
        <v>6</v>
      </c>
      <c r="B7187" s="6" t="s">
        <v>11174</v>
      </c>
      <c r="C7187" s="9" t="s">
        <v>11175</v>
      </c>
      <c r="D7187" s="12" t="s">
        <v>332</v>
      </c>
      <c r="E7187" s="16"/>
      <c r="F7187" s="16" t="s">
        <v>11187</v>
      </c>
      <c r="G7187" s="16" t="s">
        <v>11188</v>
      </c>
      <c r="H7187" s="16" t="s">
        <v>11189</v>
      </c>
      <c r="I7187" s="14">
        <v>4</v>
      </c>
    </row>
    <row r="7188" spans="1:9" ht="32.4">
      <c r="A7188" s="14">
        <v>6</v>
      </c>
      <c r="B7188" s="6" t="s">
        <v>11174</v>
      </c>
      <c r="C7188" s="9" t="s">
        <v>11175</v>
      </c>
      <c r="D7188" s="12" t="s">
        <v>332</v>
      </c>
      <c r="E7188" s="16"/>
      <c r="F7188" s="16" t="s">
        <v>11187</v>
      </c>
      <c r="G7188" s="16" t="s">
        <v>11188</v>
      </c>
      <c r="H7188" s="16" t="s">
        <v>11190</v>
      </c>
      <c r="I7188" s="14">
        <v>4</v>
      </c>
    </row>
    <row r="7189" spans="1:9" ht="32.4">
      <c r="A7189" s="14">
        <v>6</v>
      </c>
      <c r="B7189" s="6" t="s">
        <v>11174</v>
      </c>
      <c r="C7189" s="9" t="s">
        <v>11175</v>
      </c>
      <c r="D7189" s="12" t="s">
        <v>332</v>
      </c>
      <c r="E7189" s="16"/>
      <c r="F7189" s="16" t="s">
        <v>11187</v>
      </c>
      <c r="G7189" s="16" t="s">
        <v>11188</v>
      </c>
      <c r="H7189" s="12" t="s">
        <v>1881</v>
      </c>
      <c r="I7189" s="14">
        <v>4</v>
      </c>
    </row>
    <row r="7190" spans="1:9">
      <c r="A7190" s="14">
        <v>6</v>
      </c>
      <c r="B7190" s="6" t="s">
        <v>11174</v>
      </c>
      <c r="C7190" s="9" t="s">
        <v>11175</v>
      </c>
      <c r="D7190" s="12"/>
      <c r="E7190" s="16"/>
      <c r="F7190" s="16" t="s">
        <v>11191</v>
      </c>
      <c r="G7190" s="16"/>
      <c r="H7190" s="16"/>
      <c r="I7190" s="14">
        <v>6</v>
      </c>
    </row>
    <row r="7191" spans="1:9">
      <c r="A7191" s="14">
        <v>6</v>
      </c>
      <c r="B7191" s="6" t="s">
        <v>11174</v>
      </c>
      <c r="C7191" s="9" t="s">
        <v>11175</v>
      </c>
      <c r="D7191" s="12"/>
      <c r="E7191" s="16"/>
      <c r="F7191" s="16" t="s">
        <v>11192</v>
      </c>
      <c r="G7191" s="16"/>
      <c r="H7191" s="16"/>
      <c r="I7191" s="14">
        <v>6</v>
      </c>
    </row>
    <row r="7192" spans="1:9">
      <c r="A7192" s="14">
        <v>6</v>
      </c>
      <c r="B7192" s="6" t="s">
        <v>11174</v>
      </c>
      <c r="C7192" s="9" t="s">
        <v>11175</v>
      </c>
      <c r="D7192" s="12"/>
      <c r="E7192" s="16"/>
      <c r="F7192" s="16" t="s">
        <v>11193</v>
      </c>
      <c r="G7192" s="16" t="s">
        <v>11194</v>
      </c>
      <c r="H7192" s="16"/>
      <c r="I7192" s="14">
        <v>6</v>
      </c>
    </row>
    <row r="7193" spans="1:9" ht="32.4">
      <c r="A7193" s="14">
        <v>6</v>
      </c>
      <c r="B7193" s="6" t="s">
        <v>11174</v>
      </c>
      <c r="C7193" s="9" t="s">
        <v>11175</v>
      </c>
      <c r="D7193" s="12"/>
      <c r="E7193" s="16"/>
      <c r="F7193" s="16" t="s">
        <v>11195</v>
      </c>
      <c r="G7193" s="16"/>
      <c r="H7193" s="16"/>
      <c r="I7193" s="14">
        <v>6</v>
      </c>
    </row>
    <row r="7194" spans="1:9">
      <c r="A7194" s="14">
        <v>6</v>
      </c>
      <c r="B7194" s="6" t="s">
        <v>11174</v>
      </c>
      <c r="C7194" s="9" t="s">
        <v>11175</v>
      </c>
      <c r="D7194" s="12"/>
      <c r="E7194" s="16" t="s">
        <v>1823</v>
      </c>
      <c r="F7194" s="16" t="s">
        <v>11196</v>
      </c>
      <c r="G7194" s="16"/>
      <c r="H7194" s="16"/>
      <c r="I7194" s="14">
        <v>6</v>
      </c>
    </row>
    <row r="7195" spans="1:9">
      <c r="A7195" s="14">
        <v>6</v>
      </c>
      <c r="B7195" s="6" t="s">
        <v>11174</v>
      </c>
      <c r="C7195" s="9" t="s">
        <v>11175</v>
      </c>
      <c r="D7195" s="12" t="s">
        <v>329</v>
      </c>
      <c r="E7195" s="16"/>
      <c r="F7195" s="16" t="s">
        <v>11197</v>
      </c>
      <c r="G7195" s="16"/>
      <c r="H7195" s="16"/>
      <c r="I7195" s="14">
        <v>6</v>
      </c>
    </row>
    <row r="7196" spans="1:9" ht="32.4">
      <c r="A7196" s="14">
        <v>6</v>
      </c>
      <c r="B7196" s="6" t="s">
        <v>11174</v>
      </c>
      <c r="C7196" s="9" t="s">
        <v>11175</v>
      </c>
      <c r="D7196" s="12"/>
      <c r="E7196" s="16" t="s">
        <v>11198</v>
      </c>
      <c r="F7196" s="16" t="s">
        <v>11199</v>
      </c>
      <c r="G7196" s="16"/>
      <c r="H7196" s="10" t="s">
        <v>30</v>
      </c>
      <c r="I7196" s="14">
        <v>6</v>
      </c>
    </row>
    <row r="7197" spans="1:9" ht="32.4">
      <c r="A7197" s="14">
        <v>6</v>
      </c>
      <c r="B7197" s="6" t="s">
        <v>11174</v>
      </c>
      <c r="C7197" s="9" t="s">
        <v>11175</v>
      </c>
      <c r="D7197" s="12"/>
      <c r="E7197" s="16" t="s">
        <v>11200</v>
      </c>
      <c r="F7197" s="16" t="s">
        <v>11201</v>
      </c>
      <c r="G7197" s="16"/>
      <c r="H7197" s="16" t="s">
        <v>10393</v>
      </c>
      <c r="I7197" s="14">
        <v>7</v>
      </c>
    </row>
    <row r="7198" spans="1:9">
      <c r="A7198" s="14">
        <v>6</v>
      </c>
      <c r="B7198" s="6" t="s">
        <v>11174</v>
      </c>
      <c r="C7198" s="9" t="s">
        <v>11175</v>
      </c>
      <c r="D7198" s="12"/>
      <c r="E7198" s="16"/>
      <c r="F7198" s="16" t="s">
        <v>11202</v>
      </c>
      <c r="G7198" s="16"/>
      <c r="H7198" s="16"/>
      <c r="I7198" s="14">
        <v>7</v>
      </c>
    </row>
    <row r="7199" spans="1:9" ht="32.4">
      <c r="A7199" s="14">
        <v>6</v>
      </c>
      <c r="B7199" s="6" t="s">
        <v>11174</v>
      </c>
      <c r="C7199" s="9" t="s">
        <v>11175</v>
      </c>
      <c r="D7199" s="12"/>
      <c r="E7199" s="16"/>
      <c r="F7199" s="16" t="s">
        <v>11203</v>
      </c>
      <c r="G7199" s="16" t="s">
        <v>11204</v>
      </c>
      <c r="H7199" s="16"/>
      <c r="I7199" s="14">
        <v>8</v>
      </c>
    </row>
    <row r="7200" spans="1:9" ht="32.4">
      <c r="A7200" s="14">
        <v>6</v>
      </c>
      <c r="B7200" s="6" t="s">
        <v>11174</v>
      </c>
      <c r="C7200" s="9" t="s">
        <v>11175</v>
      </c>
      <c r="D7200" s="12"/>
      <c r="E7200" s="16"/>
      <c r="F7200" s="16" t="s">
        <v>11205</v>
      </c>
      <c r="G7200" s="16"/>
      <c r="H7200" s="16"/>
      <c r="I7200" s="14">
        <v>8</v>
      </c>
    </row>
    <row r="7201" spans="1:9">
      <c r="A7201" s="14">
        <v>6</v>
      </c>
      <c r="B7201" s="6" t="s">
        <v>11174</v>
      </c>
      <c r="C7201" s="9" t="s">
        <v>11175</v>
      </c>
      <c r="D7201" s="12" t="s">
        <v>329</v>
      </c>
      <c r="E7201" s="16"/>
      <c r="F7201" s="16" t="s">
        <v>11206</v>
      </c>
      <c r="G7201" s="16"/>
      <c r="H7201" s="16"/>
      <c r="I7201" s="14">
        <v>8</v>
      </c>
    </row>
    <row r="7202" spans="1:9" ht="32.4">
      <c r="A7202" s="14">
        <v>6</v>
      </c>
      <c r="B7202" s="6" t="s">
        <v>11174</v>
      </c>
      <c r="C7202" s="9" t="s">
        <v>11175</v>
      </c>
      <c r="D7202" s="12"/>
      <c r="E7202" s="16" t="s">
        <v>10511</v>
      </c>
      <c r="F7202" s="16" t="s">
        <v>11207</v>
      </c>
      <c r="G7202" s="16"/>
      <c r="H7202" s="16"/>
      <c r="I7202" s="14">
        <v>8</v>
      </c>
    </row>
    <row r="7203" spans="1:9" ht="32.4">
      <c r="A7203" s="14">
        <v>6</v>
      </c>
      <c r="B7203" s="6" t="s">
        <v>11208</v>
      </c>
      <c r="C7203" s="9" t="s">
        <v>11209</v>
      </c>
      <c r="D7203" s="12"/>
      <c r="E7203" s="16"/>
      <c r="F7203" s="16" t="s">
        <v>10342</v>
      </c>
      <c r="G7203" s="16" t="s">
        <v>11210</v>
      </c>
      <c r="H7203" s="16"/>
      <c r="I7203" s="14">
        <v>1</v>
      </c>
    </row>
    <row r="7204" spans="1:9">
      <c r="A7204" s="14">
        <v>6</v>
      </c>
      <c r="B7204" s="6" t="s">
        <v>11208</v>
      </c>
      <c r="C7204" s="9" t="s">
        <v>11209</v>
      </c>
      <c r="D7204" s="12"/>
      <c r="E7204" s="16"/>
      <c r="F7204" s="16" t="s">
        <v>11211</v>
      </c>
      <c r="G7204" s="16" t="s">
        <v>11212</v>
      </c>
      <c r="H7204" s="16"/>
      <c r="I7204" s="14">
        <v>1</v>
      </c>
    </row>
    <row r="7205" spans="1:9">
      <c r="A7205" s="14">
        <v>6</v>
      </c>
      <c r="B7205" s="6" t="s">
        <v>11208</v>
      </c>
      <c r="C7205" s="9" t="s">
        <v>11209</v>
      </c>
      <c r="D7205" s="12"/>
      <c r="E7205" s="16"/>
      <c r="F7205" s="16" t="s">
        <v>11213</v>
      </c>
      <c r="G7205" s="16"/>
      <c r="H7205" s="16"/>
      <c r="I7205" s="14">
        <v>1</v>
      </c>
    </row>
    <row r="7206" spans="1:9">
      <c r="A7206" s="14">
        <v>6</v>
      </c>
      <c r="B7206" s="6" t="s">
        <v>11208</v>
      </c>
      <c r="C7206" s="9" t="s">
        <v>11209</v>
      </c>
      <c r="D7206" s="12" t="s">
        <v>7635</v>
      </c>
      <c r="E7206" s="16"/>
      <c r="F7206" s="16" t="s">
        <v>11214</v>
      </c>
      <c r="G7206" s="16"/>
      <c r="H7206" s="16" t="s">
        <v>9056</v>
      </c>
      <c r="I7206" s="14">
        <v>1</v>
      </c>
    </row>
    <row r="7207" spans="1:9" ht="32.4">
      <c r="A7207" s="14">
        <v>6</v>
      </c>
      <c r="B7207" s="6" t="s">
        <v>11208</v>
      </c>
      <c r="C7207" s="9" t="s">
        <v>11209</v>
      </c>
      <c r="D7207" s="12"/>
      <c r="E7207" s="16" t="s">
        <v>11215</v>
      </c>
      <c r="F7207" s="16" t="s">
        <v>11216</v>
      </c>
      <c r="G7207" s="16"/>
      <c r="H7207" s="16" t="s">
        <v>4237</v>
      </c>
      <c r="I7207" s="14">
        <v>2</v>
      </c>
    </row>
    <row r="7208" spans="1:9">
      <c r="A7208" s="14">
        <v>6</v>
      </c>
      <c r="B7208" s="6" t="s">
        <v>11208</v>
      </c>
      <c r="C7208" s="9" t="s">
        <v>11209</v>
      </c>
      <c r="D7208" s="12"/>
      <c r="E7208" s="16"/>
      <c r="F7208" s="16" t="s">
        <v>11217</v>
      </c>
      <c r="G7208" s="16"/>
      <c r="H7208" s="16"/>
      <c r="I7208" s="14">
        <v>2</v>
      </c>
    </row>
    <row r="7209" spans="1:9" ht="32.4">
      <c r="A7209" s="14">
        <v>6</v>
      </c>
      <c r="B7209" s="6" t="s">
        <v>11208</v>
      </c>
      <c r="C7209" s="9" t="s">
        <v>11209</v>
      </c>
      <c r="D7209" s="12"/>
      <c r="E7209" s="16"/>
      <c r="F7209" s="16" t="s">
        <v>11218</v>
      </c>
      <c r="G7209" s="16" t="s">
        <v>11219</v>
      </c>
      <c r="H7209" s="12" t="s">
        <v>8513</v>
      </c>
      <c r="I7209" s="14">
        <v>3</v>
      </c>
    </row>
    <row r="7210" spans="1:9">
      <c r="A7210" s="14">
        <v>6</v>
      </c>
      <c r="B7210" s="6" t="s">
        <v>11208</v>
      </c>
      <c r="C7210" s="9" t="s">
        <v>11209</v>
      </c>
      <c r="D7210" s="12"/>
      <c r="E7210" s="16"/>
      <c r="F7210" s="16" t="s">
        <v>11220</v>
      </c>
      <c r="G7210" s="16"/>
      <c r="H7210" s="16"/>
      <c r="I7210" s="14">
        <v>3</v>
      </c>
    </row>
    <row r="7211" spans="1:9">
      <c r="A7211" s="14">
        <v>6</v>
      </c>
      <c r="B7211" s="6" t="s">
        <v>11208</v>
      </c>
      <c r="C7211" s="9" t="s">
        <v>11209</v>
      </c>
      <c r="D7211" s="12" t="s">
        <v>329</v>
      </c>
      <c r="E7211" s="16"/>
      <c r="F7211" s="16" t="s">
        <v>11221</v>
      </c>
      <c r="G7211" s="16"/>
      <c r="H7211" s="16"/>
      <c r="I7211" s="14">
        <v>3</v>
      </c>
    </row>
    <row r="7212" spans="1:9" ht="32.4">
      <c r="A7212" s="14">
        <v>6</v>
      </c>
      <c r="B7212" s="6" t="s">
        <v>11208</v>
      </c>
      <c r="C7212" s="9" t="s">
        <v>11209</v>
      </c>
      <c r="D7212" s="12" t="s">
        <v>332</v>
      </c>
      <c r="E7212" s="16"/>
      <c r="F7212" s="16" t="s">
        <v>11222</v>
      </c>
      <c r="G7212" s="16" t="s">
        <v>11223</v>
      </c>
      <c r="H7212" s="16" t="s">
        <v>1880</v>
      </c>
      <c r="I7212" s="14">
        <v>4</v>
      </c>
    </row>
    <row r="7213" spans="1:9" ht="32.4">
      <c r="A7213" s="14">
        <v>6</v>
      </c>
      <c r="B7213" s="6" t="s">
        <v>11208</v>
      </c>
      <c r="C7213" s="9" t="s">
        <v>11209</v>
      </c>
      <c r="D7213" s="12" t="s">
        <v>332</v>
      </c>
      <c r="E7213" s="16"/>
      <c r="F7213" s="16" t="s">
        <v>11222</v>
      </c>
      <c r="G7213" s="16" t="s">
        <v>11223</v>
      </c>
      <c r="H7213" s="16" t="s">
        <v>11087</v>
      </c>
      <c r="I7213" s="14">
        <v>4</v>
      </c>
    </row>
    <row r="7214" spans="1:9" ht="32.4">
      <c r="A7214" s="14">
        <v>6</v>
      </c>
      <c r="B7214" s="6" t="s">
        <v>11208</v>
      </c>
      <c r="C7214" s="9" t="s">
        <v>11209</v>
      </c>
      <c r="D7214" s="12" t="s">
        <v>332</v>
      </c>
      <c r="E7214" s="16"/>
      <c r="F7214" s="16" t="s">
        <v>11222</v>
      </c>
      <c r="G7214" s="16" t="s">
        <v>11223</v>
      </c>
      <c r="H7214" s="16" t="s">
        <v>11224</v>
      </c>
      <c r="I7214" s="14">
        <v>4</v>
      </c>
    </row>
    <row r="7215" spans="1:9" ht="32.4">
      <c r="A7215" s="14">
        <v>6</v>
      </c>
      <c r="B7215" s="6" t="s">
        <v>11208</v>
      </c>
      <c r="C7215" s="9" t="s">
        <v>11209</v>
      </c>
      <c r="D7215" s="12" t="s">
        <v>332</v>
      </c>
      <c r="E7215" s="16"/>
      <c r="F7215" s="16" t="s">
        <v>11222</v>
      </c>
      <c r="G7215" s="16" t="s">
        <v>11223</v>
      </c>
      <c r="H7215" s="16" t="s">
        <v>1811</v>
      </c>
      <c r="I7215" s="14">
        <v>4</v>
      </c>
    </row>
    <row r="7216" spans="1:9" ht="32.4">
      <c r="A7216" s="14">
        <v>6</v>
      </c>
      <c r="B7216" s="6" t="s">
        <v>11208</v>
      </c>
      <c r="C7216" s="9" t="s">
        <v>11209</v>
      </c>
      <c r="D7216" s="12" t="s">
        <v>332</v>
      </c>
      <c r="E7216" s="16"/>
      <c r="F7216" s="16" t="s">
        <v>11222</v>
      </c>
      <c r="G7216" s="16" t="s">
        <v>11223</v>
      </c>
      <c r="H7216" s="16" t="s">
        <v>4193</v>
      </c>
      <c r="I7216" s="14">
        <v>4</v>
      </c>
    </row>
    <row r="7217" spans="1:9" ht="32.4">
      <c r="A7217" s="14">
        <v>6</v>
      </c>
      <c r="B7217" s="6" t="s">
        <v>11208</v>
      </c>
      <c r="C7217" s="9" t="s">
        <v>11209</v>
      </c>
      <c r="D7217" s="12"/>
      <c r="E7217" s="16" t="s">
        <v>11225</v>
      </c>
      <c r="F7217" s="16"/>
      <c r="G7217" s="16"/>
      <c r="H7217" s="16" t="s">
        <v>11226</v>
      </c>
      <c r="I7217" s="14">
        <v>6</v>
      </c>
    </row>
    <row r="7218" spans="1:9">
      <c r="A7218" s="14">
        <v>6</v>
      </c>
      <c r="B7218" s="6" t="s">
        <v>11208</v>
      </c>
      <c r="C7218" s="9" t="s">
        <v>11209</v>
      </c>
      <c r="D7218" s="12"/>
      <c r="E7218" s="16" t="s">
        <v>8167</v>
      </c>
      <c r="F7218" s="16" t="s">
        <v>11227</v>
      </c>
      <c r="G7218" s="16"/>
      <c r="H7218" s="16"/>
      <c r="I7218" s="14">
        <v>6</v>
      </c>
    </row>
    <row r="7219" spans="1:9">
      <c r="A7219" s="14">
        <v>6</v>
      </c>
      <c r="B7219" s="6" t="s">
        <v>11208</v>
      </c>
      <c r="C7219" s="9" t="s">
        <v>11209</v>
      </c>
      <c r="D7219" s="12"/>
      <c r="E7219" s="16" t="s">
        <v>1823</v>
      </c>
      <c r="F7219" s="16" t="s">
        <v>11228</v>
      </c>
      <c r="G7219" s="16"/>
      <c r="H7219" s="16"/>
      <c r="I7219" s="14">
        <v>6</v>
      </c>
    </row>
    <row r="7220" spans="1:9">
      <c r="A7220" s="14">
        <v>6</v>
      </c>
      <c r="B7220" s="6" t="s">
        <v>11208</v>
      </c>
      <c r="C7220" s="9" t="s">
        <v>11209</v>
      </c>
      <c r="D7220" s="12" t="s">
        <v>329</v>
      </c>
      <c r="E7220" s="16"/>
      <c r="F7220" s="16" t="s">
        <v>11229</v>
      </c>
      <c r="G7220" s="16"/>
      <c r="H7220" s="16"/>
      <c r="I7220" s="14">
        <v>6</v>
      </c>
    </row>
    <row r="7221" spans="1:9" ht="32.4">
      <c r="A7221" s="14">
        <v>6</v>
      </c>
      <c r="B7221" s="6" t="s">
        <v>11208</v>
      </c>
      <c r="C7221" s="9" t="s">
        <v>11209</v>
      </c>
      <c r="D7221" s="12"/>
      <c r="E7221" s="16" t="s">
        <v>11230</v>
      </c>
      <c r="F7221" s="16" t="s">
        <v>11231</v>
      </c>
      <c r="G7221" s="16"/>
      <c r="H7221" s="10" t="s">
        <v>30</v>
      </c>
      <c r="I7221" s="14">
        <v>6</v>
      </c>
    </row>
    <row r="7222" spans="1:9">
      <c r="A7222" s="14">
        <v>6</v>
      </c>
      <c r="B7222" s="6" t="s">
        <v>11208</v>
      </c>
      <c r="C7222" s="9" t="s">
        <v>11209</v>
      </c>
      <c r="D7222" s="12"/>
      <c r="E7222" s="16"/>
      <c r="F7222" s="16" t="s">
        <v>11232</v>
      </c>
      <c r="G7222" s="16" t="s">
        <v>11233</v>
      </c>
      <c r="H7222" s="16"/>
      <c r="I7222" s="14">
        <v>7</v>
      </c>
    </row>
    <row r="7223" spans="1:9">
      <c r="A7223" s="14">
        <v>6</v>
      </c>
      <c r="B7223" s="6" t="s">
        <v>11208</v>
      </c>
      <c r="C7223" s="9" t="s">
        <v>11209</v>
      </c>
      <c r="D7223" s="12"/>
      <c r="E7223" s="16"/>
      <c r="F7223" s="16" t="s">
        <v>15551</v>
      </c>
      <c r="G7223" s="16"/>
      <c r="H7223" s="16"/>
      <c r="I7223" s="14">
        <v>7</v>
      </c>
    </row>
    <row r="7224" spans="1:9">
      <c r="A7224" s="14">
        <v>6</v>
      </c>
      <c r="B7224" s="6" t="s">
        <v>11208</v>
      </c>
      <c r="C7224" s="9" t="s">
        <v>11209</v>
      </c>
      <c r="D7224" s="12"/>
      <c r="E7224" s="16"/>
      <c r="F7224" s="16" t="s">
        <v>11234</v>
      </c>
      <c r="G7224" s="16"/>
      <c r="H7224" s="16"/>
      <c r="I7224" s="14">
        <v>7</v>
      </c>
    </row>
    <row r="7225" spans="1:9">
      <c r="A7225" s="14">
        <v>6</v>
      </c>
      <c r="B7225" s="6" t="s">
        <v>11208</v>
      </c>
      <c r="C7225" s="9" t="s">
        <v>11209</v>
      </c>
      <c r="D7225" s="12" t="s">
        <v>253</v>
      </c>
      <c r="E7225" s="16" t="s">
        <v>9842</v>
      </c>
      <c r="F7225" s="16" t="s">
        <v>11235</v>
      </c>
      <c r="G7225" s="16"/>
      <c r="H7225" s="16" t="s">
        <v>11236</v>
      </c>
      <c r="I7225" s="14">
        <v>8</v>
      </c>
    </row>
    <row r="7226" spans="1:9">
      <c r="A7226" s="14">
        <v>6</v>
      </c>
      <c r="B7226" s="6" t="s">
        <v>11208</v>
      </c>
      <c r="C7226" s="9" t="s">
        <v>11209</v>
      </c>
      <c r="D7226" s="12" t="s">
        <v>253</v>
      </c>
      <c r="E7226" s="16" t="s">
        <v>9842</v>
      </c>
      <c r="F7226" s="16" t="s">
        <v>11237</v>
      </c>
      <c r="G7226" s="16"/>
      <c r="H7226" s="16" t="s">
        <v>11238</v>
      </c>
      <c r="I7226" s="14">
        <v>8</v>
      </c>
    </row>
    <row r="7227" spans="1:9">
      <c r="A7227" s="14">
        <v>6</v>
      </c>
      <c r="B7227" s="6" t="s">
        <v>11208</v>
      </c>
      <c r="C7227" s="9" t="s">
        <v>11209</v>
      </c>
      <c r="D7227" s="12"/>
      <c r="E7227" s="16"/>
      <c r="F7227" s="16" t="s">
        <v>11239</v>
      </c>
      <c r="G7227" s="16"/>
      <c r="H7227" s="16"/>
      <c r="I7227" s="14">
        <v>8</v>
      </c>
    </row>
    <row r="7228" spans="1:9" ht="32.4">
      <c r="A7228" s="14">
        <v>6</v>
      </c>
      <c r="B7228" s="6" t="s">
        <v>11208</v>
      </c>
      <c r="C7228" s="9" t="s">
        <v>11209</v>
      </c>
      <c r="D7228" s="12"/>
      <c r="E7228" s="16" t="s">
        <v>10511</v>
      </c>
      <c r="F7228" s="16" t="s">
        <v>11240</v>
      </c>
      <c r="G7228" s="16"/>
      <c r="H7228" s="16"/>
      <c r="I7228" s="14">
        <v>8</v>
      </c>
    </row>
    <row r="7229" spans="1:9">
      <c r="A7229" s="14">
        <v>6</v>
      </c>
      <c r="B7229" s="6" t="s">
        <v>11208</v>
      </c>
      <c r="C7229" s="9" t="s">
        <v>11209</v>
      </c>
      <c r="D7229" s="12"/>
      <c r="E7229" s="16"/>
      <c r="F7229" s="16" t="s">
        <v>11241</v>
      </c>
      <c r="G7229" s="16"/>
      <c r="H7229" s="16"/>
      <c r="I7229" s="14">
        <v>9</v>
      </c>
    </row>
    <row r="7230" spans="1:9">
      <c r="A7230" s="14">
        <v>6</v>
      </c>
      <c r="B7230" s="6" t="s">
        <v>11208</v>
      </c>
      <c r="C7230" s="9" t="s">
        <v>11209</v>
      </c>
      <c r="D7230" s="12"/>
      <c r="E7230" s="16"/>
      <c r="F7230" s="16" t="s">
        <v>15502</v>
      </c>
      <c r="G7230" s="16"/>
      <c r="H7230" s="16"/>
      <c r="I7230" s="14">
        <v>10</v>
      </c>
    </row>
    <row r="7231" spans="1:9" ht="32.4">
      <c r="A7231" s="14">
        <v>6</v>
      </c>
      <c r="B7231" s="6" t="s">
        <v>11242</v>
      </c>
      <c r="C7231" s="9" t="s">
        <v>11243</v>
      </c>
      <c r="D7231" s="12"/>
      <c r="E7231" s="16"/>
      <c r="F7231" s="16" t="s">
        <v>11244</v>
      </c>
      <c r="G7231" s="16" t="s">
        <v>11245</v>
      </c>
      <c r="H7231" s="16"/>
      <c r="I7231" s="14">
        <v>1</v>
      </c>
    </row>
    <row r="7232" spans="1:9">
      <c r="A7232" s="14">
        <v>6</v>
      </c>
      <c r="B7232" s="6" t="s">
        <v>11242</v>
      </c>
      <c r="C7232" s="9" t="s">
        <v>11243</v>
      </c>
      <c r="D7232" s="12"/>
      <c r="E7232" s="16"/>
      <c r="F7232" s="16" t="s">
        <v>11246</v>
      </c>
      <c r="G7232" s="16"/>
      <c r="H7232" s="16"/>
      <c r="I7232" s="14">
        <v>1</v>
      </c>
    </row>
    <row r="7233" spans="1:9">
      <c r="A7233" s="14">
        <v>6</v>
      </c>
      <c r="B7233" s="6" t="s">
        <v>11242</v>
      </c>
      <c r="C7233" s="9" t="s">
        <v>11243</v>
      </c>
      <c r="D7233" s="12"/>
      <c r="E7233" s="16"/>
      <c r="F7233" s="16" t="s">
        <v>11247</v>
      </c>
      <c r="G7233" s="16"/>
      <c r="H7233" s="16"/>
      <c r="I7233" s="14">
        <v>1</v>
      </c>
    </row>
    <row r="7234" spans="1:9">
      <c r="A7234" s="14">
        <v>6</v>
      </c>
      <c r="B7234" s="6" t="s">
        <v>11242</v>
      </c>
      <c r="C7234" s="9" t="s">
        <v>11243</v>
      </c>
      <c r="D7234" s="12" t="s">
        <v>7635</v>
      </c>
      <c r="E7234" s="16"/>
      <c r="F7234" s="16" t="s">
        <v>11248</v>
      </c>
      <c r="G7234" s="16"/>
      <c r="H7234" s="16" t="s">
        <v>11249</v>
      </c>
      <c r="I7234" s="14">
        <v>1</v>
      </c>
    </row>
    <row r="7235" spans="1:9" ht="32.4">
      <c r="A7235" s="14">
        <v>6</v>
      </c>
      <c r="B7235" s="6" t="s">
        <v>11242</v>
      </c>
      <c r="C7235" s="9" t="s">
        <v>11243</v>
      </c>
      <c r="D7235" s="12"/>
      <c r="E7235" s="16" t="s">
        <v>11250</v>
      </c>
      <c r="F7235" s="16" t="s">
        <v>11251</v>
      </c>
      <c r="G7235" s="16"/>
      <c r="H7235" s="16" t="s">
        <v>4237</v>
      </c>
      <c r="I7235" s="14">
        <v>2</v>
      </c>
    </row>
    <row r="7236" spans="1:9">
      <c r="A7236" s="14">
        <v>6</v>
      </c>
      <c r="B7236" s="6" t="s">
        <v>11242</v>
      </c>
      <c r="C7236" s="9" t="s">
        <v>11243</v>
      </c>
      <c r="D7236" s="12"/>
      <c r="E7236" s="16"/>
      <c r="F7236" s="16" t="s">
        <v>11252</v>
      </c>
      <c r="G7236" s="16" t="s">
        <v>11253</v>
      </c>
      <c r="H7236" s="16"/>
      <c r="I7236" s="14">
        <v>3</v>
      </c>
    </row>
    <row r="7237" spans="1:9" ht="32.4">
      <c r="A7237" s="14">
        <v>6</v>
      </c>
      <c r="B7237" s="6" t="s">
        <v>11242</v>
      </c>
      <c r="C7237" s="9" t="s">
        <v>11243</v>
      </c>
      <c r="D7237" s="12"/>
      <c r="E7237" s="16"/>
      <c r="F7237" s="16" t="s">
        <v>11254</v>
      </c>
      <c r="G7237" s="16" t="s">
        <v>11255</v>
      </c>
      <c r="H7237" s="16"/>
      <c r="I7237" s="14">
        <v>4</v>
      </c>
    </row>
    <row r="7238" spans="1:9">
      <c r="A7238" s="14">
        <v>6</v>
      </c>
      <c r="B7238" s="6" t="s">
        <v>11242</v>
      </c>
      <c r="C7238" s="9" t="s">
        <v>11243</v>
      </c>
      <c r="D7238" s="12"/>
      <c r="E7238" s="16"/>
      <c r="F7238" s="16" t="s">
        <v>11256</v>
      </c>
      <c r="G7238" s="16" t="s">
        <v>11257</v>
      </c>
      <c r="H7238" s="16" t="s">
        <v>11258</v>
      </c>
      <c r="I7238" s="14">
        <v>4</v>
      </c>
    </row>
    <row r="7239" spans="1:9">
      <c r="A7239" s="14">
        <v>6</v>
      </c>
      <c r="B7239" s="6" t="s">
        <v>11242</v>
      </c>
      <c r="C7239" s="9" t="s">
        <v>11243</v>
      </c>
      <c r="D7239" s="12"/>
      <c r="E7239" s="16"/>
      <c r="F7239" s="16" t="s">
        <v>11259</v>
      </c>
      <c r="G7239" s="16" t="s">
        <v>11260</v>
      </c>
      <c r="H7239" s="16" t="s">
        <v>11261</v>
      </c>
      <c r="I7239" s="14">
        <v>4</v>
      </c>
    </row>
    <row r="7240" spans="1:9">
      <c r="A7240" s="14">
        <v>6</v>
      </c>
      <c r="B7240" s="6" t="s">
        <v>11242</v>
      </c>
      <c r="C7240" s="9" t="s">
        <v>11243</v>
      </c>
      <c r="D7240" s="12"/>
      <c r="E7240" s="16"/>
      <c r="F7240" s="16" t="s">
        <v>11262</v>
      </c>
      <c r="G7240" s="16" t="s">
        <v>11263</v>
      </c>
      <c r="H7240" s="16" t="s">
        <v>11264</v>
      </c>
      <c r="I7240" s="14">
        <v>5</v>
      </c>
    </row>
    <row r="7241" spans="1:9" ht="32.4">
      <c r="A7241" s="14">
        <v>6</v>
      </c>
      <c r="B7241" s="6" t="s">
        <v>11242</v>
      </c>
      <c r="C7241" s="9" t="s">
        <v>11243</v>
      </c>
      <c r="D7241" s="12"/>
      <c r="E7241" s="16"/>
      <c r="F7241" s="16" t="s">
        <v>11265</v>
      </c>
      <c r="G7241" s="16"/>
      <c r="H7241" s="16"/>
      <c r="I7241" s="14">
        <v>5</v>
      </c>
    </row>
    <row r="7242" spans="1:9" ht="32.4">
      <c r="A7242" s="14">
        <v>6</v>
      </c>
      <c r="B7242" s="6" t="s">
        <v>11242</v>
      </c>
      <c r="C7242" s="9" t="s">
        <v>11243</v>
      </c>
      <c r="D7242" s="12"/>
      <c r="E7242" s="16" t="s">
        <v>11266</v>
      </c>
      <c r="F7242" s="16"/>
      <c r="G7242" s="16"/>
      <c r="H7242" s="16" t="s">
        <v>11226</v>
      </c>
      <c r="I7242" s="14">
        <v>6</v>
      </c>
    </row>
    <row r="7243" spans="1:9">
      <c r="A7243" s="14">
        <v>6</v>
      </c>
      <c r="B7243" s="6" t="s">
        <v>11242</v>
      </c>
      <c r="C7243" s="9" t="s">
        <v>11243</v>
      </c>
      <c r="D7243" s="12"/>
      <c r="E7243" s="16" t="s">
        <v>8167</v>
      </c>
      <c r="F7243" s="16" t="s">
        <v>11267</v>
      </c>
      <c r="G7243" s="16" t="s">
        <v>11268</v>
      </c>
      <c r="H7243" s="16"/>
      <c r="I7243" s="14">
        <v>6</v>
      </c>
    </row>
    <row r="7244" spans="1:9">
      <c r="A7244" s="14">
        <v>6</v>
      </c>
      <c r="B7244" s="6" t="s">
        <v>11242</v>
      </c>
      <c r="C7244" s="9" t="s">
        <v>11243</v>
      </c>
      <c r="D7244" s="12"/>
      <c r="E7244" s="16" t="s">
        <v>1823</v>
      </c>
      <c r="F7244" s="16" t="s">
        <v>11269</v>
      </c>
      <c r="G7244" s="16"/>
      <c r="H7244" s="16"/>
      <c r="I7244" s="14">
        <v>6</v>
      </c>
    </row>
    <row r="7245" spans="1:9">
      <c r="A7245" s="14">
        <v>6</v>
      </c>
      <c r="B7245" s="6" t="s">
        <v>11242</v>
      </c>
      <c r="C7245" s="9" t="s">
        <v>11243</v>
      </c>
      <c r="D7245" s="12" t="s">
        <v>329</v>
      </c>
      <c r="E7245" s="16"/>
      <c r="F7245" s="16" t="s">
        <v>11270</v>
      </c>
      <c r="G7245" s="16"/>
      <c r="H7245" s="16"/>
      <c r="I7245" s="14">
        <v>6</v>
      </c>
    </row>
    <row r="7246" spans="1:9" ht="32.4">
      <c r="A7246" s="14">
        <v>6</v>
      </c>
      <c r="B7246" s="6" t="s">
        <v>11242</v>
      </c>
      <c r="C7246" s="9" t="s">
        <v>11243</v>
      </c>
      <c r="D7246" s="12"/>
      <c r="E7246" s="16" t="s">
        <v>11271</v>
      </c>
      <c r="F7246" s="16" t="s">
        <v>11272</v>
      </c>
      <c r="G7246" s="16"/>
      <c r="H7246" s="10" t="s">
        <v>30</v>
      </c>
      <c r="I7246" s="14">
        <v>6</v>
      </c>
    </row>
    <row r="7247" spans="1:9">
      <c r="A7247" s="14">
        <v>6</v>
      </c>
      <c r="B7247" s="6" t="s">
        <v>11242</v>
      </c>
      <c r="C7247" s="9" t="s">
        <v>11243</v>
      </c>
      <c r="D7247" s="12"/>
      <c r="E7247" s="16"/>
      <c r="F7247" s="16" t="s">
        <v>11273</v>
      </c>
      <c r="G7247" s="16" t="s">
        <v>11274</v>
      </c>
      <c r="H7247" s="16"/>
      <c r="I7247" s="14">
        <v>7</v>
      </c>
    </row>
    <row r="7248" spans="1:9">
      <c r="A7248" s="14">
        <v>6</v>
      </c>
      <c r="B7248" s="6" t="s">
        <v>11242</v>
      </c>
      <c r="C7248" s="9" t="s">
        <v>11243</v>
      </c>
      <c r="D7248" s="12" t="s">
        <v>253</v>
      </c>
      <c r="E7248" s="16" t="s">
        <v>9842</v>
      </c>
      <c r="F7248" s="16" t="s">
        <v>11275</v>
      </c>
      <c r="G7248" s="16"/>
      <c r="H7248" s="16" t="s">
        <v>11276</v>
      </c>
      <c r="I7248" s="14">
        <v>8</v>
      </c>
    </row>
    <row r="7249" spans="1:9">
      <c r="A7249" s="14">
        <v>6</v>
      </c>
      <c r="B7249" s="6" t="s">
        <v>11242</v>
      </c>
      <c r="C7249" s="9" t="s">
        <v>11243</v>
      </c>
      <c r="D7249" s="12" t="s">
        <v>253</v>
      </c>
      <c r="E7249" s="16" t="s">
        <v>9842</v>
      </c>
      <c r="F7249" s="16" t="s">
        <v>11277</v>
      </c>
      <c r="G7249" s="16"/>
      <c r="H7249" s="16" t="s">
        <v>11278</v>
      </c>
      <c r="I7249" s="14">
        <v>8</v>
      </c>
    </row>
    <row r="7250" spans="1:9">
      <c r="A7250" s="14">
        <v>6</v>
      </c>
      <c r="B7250" s="6" t="s">
        <v>11242</v>
      </c>
      <c r="C7250" s="9" t="s">
        <v>11243</v>
      </c>
      <c r="D7250" s="12"/>
      <c r="E7250" s="16"/>
      <c r="F7250" s="16" t="s">
        <v>11279</v>
      </c>
      <c r="G7250" s="16"/>
      <c r="H7250" s="16"/>
      <c r="I7250" s="14">
        <v>8</v>
      </c>
    </row>
    <row r="7251" spans="1:9" ht="32.4">
      <c r="A7251" s="14">
        <v>6</v>
      </c>
      <c r="B7251" s="6" t="s">
        <v>11242</v>
      </c>
      <c r="C7251" s="9" t="s">
        <v>11243</v>
      </c>
      <c r="D7251" s="12"/>
      <c r="E7251" s="16" t="s">
        <v>10511</v>
      </c>
      <c r="F7251" s="16" t="s">
        <v>11280</v>
      </c>
      <c r="G7251" s="16"/>
      <c r="H7251" s="16"/>
      <c r="I7251" s="14">
        <v>8</v>
      </c>
    </row>
    <row r="7252" spans="1:9">
      <c r="A7252" s="14">
        <v>6</v>
      </c>
      <c r="B7252" s="6" t="s">
        <v>11242</v>
      </c>
      <c r="C7252" s="9" t="s">
        <v>11243</v>
      </c>
      <c r="D7252" s="12"/>
      <c r="E7252" s="16"/>
      <c r="F7252" s="16" t="s">
        <v>11281</v>
      </c>
      <c r="G7252" s="16"/>
      <c r="H7252" s="16"/>
      <c r="I7252" s="14">
        <v>8</v>
      </c>
    </row>
    <row r="7253" spans="1:9" ht="32.4">
      <c r="A7253" s="14">
        <v>6</v>
      </c>
      <c r="B7253" s="6" t="s">
        <v>11242</v>
      </c>
      <c r="C7253" s="9" t="s">
        <v>11243</v>
      </c>
      <c r="D7253" s="12"/>
      <c r="E7253" s="16"/>
      <c r="F7253" s="16" t="s">
        <v>11282</v>
      </c>
      <c r="G7253" s="16" t="s">
        <v>11283</v>
      </c>
      <c r="H7253" s="16"/>
      <c r="I7253" s="14">
        <v>8</v>
      </c>
    </row>
    <row r="7254" spans="1:9">
      <c r="A7254" s="14">
        <v>6</v>
      </c>
      <c r="B7254" s="6" t="s">
        <v>11242</v>
      </c>
      <c r="C7254" s="9" t="s">
        <v>11243</v>
      </c>
      <c r="D7254" s="12" t="s">
        <v>329</v>
      </c>
      <c r="E7254" s="16"/>
      <c r="F7254" s="16" t="s">
        <v>10763</v>
      </c>
      <c r="G7254" s="16"/>
      <c r="H7254" s="16"/>
      <c r="I7254" s="14">
        <v>8</v>
      </c>
    </row>
    <row r="7255" spans="1:9">
      <c r="A7255" s="14">
        <v>6</v>
      </c>
      <c r="B7255" s="6" t="s">
        <v>11284</v>
      </c>
      <c r="C7255" s="9" t="s">
        <v>11285</v>
      </c>
      <c r="D7255" s="12"/>
      <c r="E7255" s="16"/>
      <c r="F7255" s="16" t="s">
        <v>11286</v>
      </c>
      <c r="G7255" s="16" t="s">
        <v>11287</v>
      </c>
      <c r="H7255" s="16"/>
      <c r="I7255" s="14">
        <v>1</v>
      </c>
    </row>
    <row r="7256" spans="1:9" ht="32.4">
      <c r="A7256" s="14">
        <v>6</v>
      </c>
      <c r="B7256" s="6" t="s">
        <v>11284</v>
      </c>
      <c r="C7256" s="9" t="s">
        <v>11285</v>
      </c>
      <c r="D7256" s="12"/>
      <c r="E7256" s="16"/>
      <c r="F7256" s="16" t="s">
        <v>11288</v>
      </c>
      <c r="G7256" s="16" t="s">
        <v>11289</v>
      </c>
      <c r="H7256" s="16"/>
      <c r="I7256" s="14">
        <v>1</v>
      </c>
    </row>
    <row r="7257" spans="1:9">
      <c r="A7257" s="14">
        <v>6</v>
      </c>
      <c r="B7257" s="6" t="s">
        <v>11284</v>
      </c>
      <c r="C7257" s="9" t="s">
        <v>11285</v>
      </c>
      <c r="D7257" s="12"/>
      <c r="E7257" s="16"/>
      <c r="F7257" s="16" t="s">
        <v>11290</v>
      </c>
      <c r="G7257" s="16"/>
      <c r="H7257" s="16"/>
      <c r="I7257" s="14">
        <v>1</v>
      </c>
    </row>
    <row r="7258" spans="1:9">
      <c r="A7258" s="14">
        <v>6</v>
      </c>
      <c r="B7258" s="6" t="s">
        <v>11284</v>
      </c>
      <c r="C7258" s="9" t="s">
        <v>11285</v>
      </c>
      <c r="D7258" s="12" t="s">
        <v>7635</v>
      </c>
      <c r="E7258" s="16"/>
      <c r="F7258" s="16" t="s">
        <v>11291</v>
      </c>
      <c r="G7258" s="16"/>
      <c r="H7258" s="16" t="s">
        <v>4446</v>
      </c>
      <c r="I7258" s="14">
        <v>1</v>
      </c>
    </row>
    <row r="7259" spans="1:9" ht="32.4">
      <c r="A7259" s="14">
        <v>6</v>
      </c>
      <c r="B7259" s="6" t="s">
        <v>11284</v>
      </c>
      <c r="C7259" s="9" t="s">
        <v>11285</v>
      </c>
      <c r="D7259" s="12"/>
      <c r="E7259" s="16" t="s">
        <v>11250</v>
      </c>
      <c r="F7259" s="16" t="s">
        <v>11292</v>
      </c>
      <c r="G7259" s="16"/>
      <c r="H7259" s="16" t="s">
        <v>4237</v>
      </c>
      <c r="I7259" s="14">
        <v>2</v>
      </c>
    </row>
    <row r="7260" spans="1:9">
      <c r="A7260" s="14">
        <v>6</v>
      </c>
      <c r="B7260" s="6" t="s">
        <v>11284</v>
      </c>
      <c r="C7260" s="9" t="s">
        <v>11285</v>
      </c>
      <c r="D7260" s="12"/>
      <c r="E7260" s="16"/>
      <c r="F7260" s="16" t="s">
        <v>11293</v>
      </c>
      <c r="G7260" s="16"/>
      <c r="H7260" s="16" t="s">
        <v>11294</v>
      </c>
      <c r="I7260" s="14">
        <v>3</v>
      </c>
    </row>
    <row r="7261" spans="1:9">
      <c r="A7261" s="14">
        <v>6</v>
      </c>
      <c r="B7261" s="6" t="s">
        <v>11284</v>
      </c>
      <c r="C7261" s="9" t="s">
        <v>11285</v>
      </c>
      <c r="D7261" s="12"/>
      <c r="E7261" s="16"/>
      <c r="F7261" s="16" t="s">
        <v>11281</v>
      </c>
      <c r="G7261" s="16"/>
      <c r="H7261" s="16"/>
      <c r="I7261" s="14">
        <v>3</v>
      </c>
    </row>
    <row r="7262" spans="1:9" ht="32.4">
      <c r="A7262" s="14">
        <v>6</v>
      </c>
      <c r="B7262" s="6" t="s">
        <v>11284</v>
      </c>
      <c r="C7262" s="9" t="s">
        <v>11285</v>
      </c>
      <c r="D7262" s="12" t="s">
        <v>332</v>
      </c>
      <c r="E7262" s="16"/>
      <c r="F7262" s="16" t="s">
        <v>11295</v>
      </c>
      <c r="G7262" s="16" t="s">
        <v>11296</v>
      </c>
      <c r="H7262" s="16" t="s">
        <v>11297</v>
      </c>
      <c r="I7262" s="14">
        <v>4</v>
      </c>
    </row>
    <row r="7263" spans="1:9" ht="32.4">
      <c r="A7263" s="14">
        <v>6</v>
      </c>
      <c r="B7263" s="6" t="s">
        <v>11284</v>
      </c>
      <c r="C7263" s="9" t="s">
        <v>11285</v>
      </c>
      <c r="D7263" s="12" t="s">
        <v>332</v>
      </c>
      <c r="E7263" s="16"/>
      <c r="F7263" s="16" t="s">
        <v>11295</v>
      </c>
      <c r="G7263" s="16" t="s">
        <v>11296</v>
      </c>
      <c r="H7263" s="16" t="s">
        <v>2009</v>
      </c>
      <c r="I7263" s="14">
        <v>4</v>
      </c>
    </row>
    <row r="7264" spans="1:9" ht="32.4">
      <c r="A7264" s="14">
        <v>6</v>
      </c>
      <c r="B7264" s="6" t="s">
        <v>11284</v>
      </c>
      <c r="C7264" s="9" t="s">
        <v>11285</v>
      </c>
      <c r="D7264" s="12" t="s">
        <v>332</v>
      </c>
      <c r="E7264" s="16"/>
      <c r="F7264" s="16" t="s">
        <v>11295</v>
      </c>
      <c r="G7264" s="16" t="s">
        <v>11296</v>
      </c>
      <c r="H7264" s="16" t="s">
        <v>1811</v>
      </c>
      <c r="I7264" s="14">
        <v>4</v>
      </c>
    </row>
    <row r="7265" spans="1:9" ht="32.4">
      <c r="A7265" s="14">
        <v>6</v>
      </c>
      <c r="B7265" s="6" t="s">
        <v>11284</v>
      </c>
      <c r="C7265" s="9" t="s">
        <v>11285</v>
      </c>
      <c r="D7265" s="12" t="s">
        <v>332</v>
      </c>
      <c r="E7265" s="16"/>
      <c r="F7265" s="16" t="s">
        <v>11295</v>
      </c>
      <c r="G7265" s="16" t="s">
        <v>11296</v>
      </c>
      <c r="H7265" s="10" t="s">
        <v>30</v>
      </c>
      <c r="I7265" s="14">
        <v>4</v>
      </c>
    </row>
    <row r="7266" spans="1:9">
      <c r="A7266" s="14">
        <v>6</v>
      </c>
      <c r="B7266" s="6" t="s">
        <v>11284</v>
      </c>
      <c r="C7266" s="9" t="s">
        <v>11285</v>
      </c>
      <c r="D7266" s="12"/>
      <c r="E7266" s="16"/>
      <c r="F7266" s="16" t="s">
        <v>11298</v>
      </c>
      <c r="G7266" s="16" t="s">
        <v>11299</v>
      </c>
      <c r="H7266" s="16" t="s">
        <v>8631</v>
      </c>
      <c r="I7266" s="14">
        <v>6</v>
      </c>
    </row>
    <row r="7267" spans="1:9">
      <c r="A7267" s="14">
        <v>6</v>
      </c>
      <c r="B7267" s="6" t="s">
        <v>11284</v>
      </c>
      <c r="C7267" s="9" t="s">
        <v>11285</v>
      </c>
      <c r="D7267" s="12"/>
      <c r="E7267" s="16" t="s">
        <v>1823</v>
      </c>
      <c r="F7267" s="16" t="s">
        <v>11300</v>
      </c>
      <c r="G7267" s="16"/>
      <c r="H7267" s="16"/>
      <c r="I7267" s="14">
        <v>6</v>
      </c>
    </row>
    <row r="7268" spans="1:9">
      <c r="A7268" s="14">
        <v>6</v>
      </c>
      <c r="B7268" s="6" t="s">
        <v>11284</v>
      </c>
      <c r="C7268" s="9" t="s">
        <v>11285</v>
      </c>
      <c r="D7268" s="12" t="s">
        <v>329</v>
      </c>
      <c r="E7268" s="16"/>
      <c r="F7268" s="16" t="s">
        <v>11301</v>
      </c>
      <c r="G7268" s="16"/>
      <c r="H7268" s="16"/>
      <c r="I7268" s="14">
        <v>6</v>
      </c>
    </row>
    <row r="7269" spans="1:9">
      <c r="A7269" s="14">
        <v>6</v>
      </c>
      <c r="B7269" s="6" t="s">
        <v>11284</v>
      </c>
      <c r="C7269" s="9" t="s">
        <v>11285</v>
      </c>
      <c r="D7269" s="12"/>
      <c r="E7269" s="16"/>
      <c r="F7269" s="16" t="s">
        <v>11302</v>
      </c>
      <c r="G7269" s="16"/>
      <c r="H7269" s="16"/>
      <c r="I7269" s="14">
        <v>6</v>
      </c>
    </row>
    <row r="7270" spans="1:9" ht="32.4">
      <c r="A7270" s="14">
        <v>6</v>
      </c>
      <c r="B7270" s="6" t="s">
        <v>11284</v>
      </c>
      <c r="C7270" s="9" t="s">
        <v>11285</v>
      </c>
      <c r="D7270" s="12"/>
      <c r="E7270" s="16" t="s">
        <v>11303</v>
      </c>
      <c r="F7270" s="16" t="s">
        <v>11304</v>
      </c>
      <c r="G7270" s="16"/>
      <c r="H7270" s="10" t="s">
        <v>30</v>
      </c>
      <c r="I7270" s="14">
        <v>6</v>
      </c>
    </row>
    <row r="7271" spans="1:9" ht="32.4">
      <c r="A7271" s="14">
        <v>6</v>
      </c>
      <c r="B7271" s="6" t="s">
        <v>11284</v>
      </c>
      <c r="C7271" s="9" t="s">
        <v>11285</v>
      </c>
      <c r="D7271" s="12"/>
      <c r="E7271" s="16"/>
      <c r="F7271" s="16" t="s">
        <v>10995</v>
      </c>
      <c r="G7271" s="16" t="s">
        <v>11305</v>
      </c>
      <c r="H7271" s="16"/>
      <c r="I7271" s="14">
        <v>7</v>
      </c>
    </row>
    <row r="7272" spans="1:9" ht="48.6">
      <c r="A7272" s="14">
        <v>6</v>
      </c>
      <c r="B7272" s="6" t="s">
        <v>11284</v>
      </c>
      <c r="C7272" s="9" t="s">
        <v>11285</v>
      </c>
      <c r="D7272" s="12"/>
      <c r="E7272" s="16"/>
      <c r="F7272" s="16" t="s">
        <v>11306</v>
      </c>
      <c r="G7272" s="16" t="s">
        <v>11307</v>
      </c>
      <c r="H7272" s="16"/>
      <c r="I7272" s="14">
        <v>7</v>
      </c>
    </row>
    <row r="7273" spans="1:9">
      <c r="A7273" s="14">
        <v>6</v>
      </c>
      <c r="B7273" s="6" t="s">
        <v>11284</v>
      </c>
      <c r="C7273" s="9" t="s">
        <v>11285</v>
      </c>
      <c r="D7273" s="12" t="s">
        <v>329</v>
      </c>
      <c r="E7273" s="16"/>
      <c r="F7273" s="16" t="s">
        <v>11308</v>
      </c>
      <c r="G7273" s="16"/>
      <c r="H7273" s="16"/>
      <c r="I7273" s="14">
        <v>7</v>
      </c>
    </row>
    <row r="7274" spans="1:9" ht="32.4">
      <c r="A7274" s="14">
        <v>6</v>
      </c>
      <c r="B7274" s="6" t="s">
        <v>11284</v>
      </c>
      <c r="C7274" s="9" t="s">
        <v>11285</v>
      </c>
      <c r="D7274" s="12"/>
      <c r="E7274" s="16"/>
      <c r="F7274" s="16" t="s">
        <v>10920</v>
      </c>
      <c r="G7274" s="16" t="s">
        <v>11309</v>
      </c>
      <c r="H7274" s="16"/>
      <c r="I7274" s="14">
        <v>8</v>
      </c>
    </row>
    <row r="7275" spans="1:9">
      <c r="A7275" s="14">
        <v>6</v>
      </c>
      <c r="B7275" s="6" t="s">
        <v>11284</v>
      </c>
      <c r="C7275" s="9" t="s">
        <v>11285</v>
      </c>
      <c r="D7275" s="12" t="s">
        <v>253</v>
      </c>
      <c r="E7275" s="16" t="s">
        <v>9842</v>
      </c>
      <c r="F7275" s="16" t="s">
        <v>11310</v>
      </c>
      <c r="G7275" s="16"/>
      <c r="H7275" s="16" t="s">
        <v>11311</v>
      </c>
      <c r="I7275" s="14">
        <v>8</v>
      </c>
    </row>
    <row r="7276" spans="1:9">
      <c r="A7276" s="14">
        <v>6</v>
      </c>
      <c r="B7276" s="6" t="s">
        <v>11284</v>
      </c>
      <c r="C7276" s="9" t="s">
        <v>11285</v>
      </c>
      <c r="D7276" s="12" t="s">
        <v>253</v>
      </c>
      <c r="E7276" s="16" t="s">
        <v>9842</v>
      </c>
      <c r="F7276" s="16" t="s">
        <v>11312</v>
      </c>
      <c r="G7276" s="16"/>
      <c r="H7276" s="16" t="s">
        <v>11313</v>
      </c>
      <c r="I7276" s="14">
        <v>8</v>
      </c>
    </row>
    <row r="7277" spans="1:9" ht="32.4">
      <c r="A7277" s="14">
        <v>6</v>
      </c>
      <c r="B7277" s="6" t="s">
        <v>11284</v>
      </c>
      <c r="C7277" s="9" t="s">
        <v>11285</v>
      </c>
      <c r="D7277" s="12"/>
      <c r="E7277" s="16" t="s">
        <v>10511</v>
      </c>
      <c r="F7277" s="16" t="s">
        <v>11314</v>
      </c>
      <c r="G7277" s="16"/>
      <c r="H7277" s="16"/>
      <c r="I7277" s="14">
        <v>8</v>
      </c>
    </row>
    <row r="7278" spans="1:9" ht="32.4">
      <c r="A7278" s="14">
        <v>6</v>
      </c>
      <c r="B7278" s="6" t="s">
        <v>11315</v>
      </c>
      <c r="C7278" s="9" t="s">
        <v>11316</v>
      </c>
      <c r="D7278" s="12"/>
      <c r="E7278" s="16"/>
      <c r="F7278" s="16" t="s">
        <v>11317</v>
      </c>
      <c r="G7278" s="16" t="s">
        <v>11318</v>
      </c>
      <c r="H7278" s="16"/>
      <c r="I7278" s="14">
        <v>1</v>
      </c>
    </row>
    <row r="7279" spans="1:9">
      <c r="A7279" s="14">
        <v>6</v>
      </c>
      <c r="B7279" s="6" t="s">
        <v>11315</v>
      </c>
      <c r="C7279" s="9" t="s">
        <v>11316</v>
      </c>
      <c r="D7279" s="12"/>
      <c r="E7279" s="16"/>
      <c r="F7279" s="16" t="s">
        <v>11319</v>
      </c>
      <c r="G7279" s="16"/>
      <c r="H7279" s="16"/>
      <c r="I7279" s="14">
        <v>1</v>
      </c>
    </row>
    <row r="7280" spans="1:9">
      <c r="A7280" s="14">
        <v>6</v>
      </c>
      <c r="B7280" s="6" t="s">
        <v>11315</v>
      </c>
      <c r="C7280" s="9" t="s">
        <v>11316</v>
      </c>
      <c r="D7280" s="12" t="s">
        <v>7635</v>
      </c>
      <c r="E7280" s="16"/>
      <c r="F7280" s="16" t="s">
        <v>11320</v>
      </c>
      <c r="G7280" s="16"/>
      <c r="H7280" s="16" t="s">
        <v>10738</v>
      </c>
      <c r="I7280" s="14">
        <v>1</v>
      </c>
    </row>
    <row r="7281" spans="1:9">
      <c r="A7281" s="14">
        <v>6</v>
      </c>
      <c r="B7281" s="6" t="s">
        <v>11315</v>
      </c>
      <c r="C7281" s="9" t="s">
        <v>11316</v>
      </c>
      <c r="D7281" s="12"/>
      <c r="E7281" s="16"/>
      <c r="F7281" s="16" t="s">
        <v>11321</v>
      </c>
      <c r="G7281" s="16"/>
      <c r="H7281" s="16" t="s">
        <v>9675</v>
      </c>
      <c r="I7281" s="14">
        <v>2</v>
      </c>
    </row>
    <row r="7282" spans="1:9" ht="48.6">
      <c r="A7282" s="14">
        <v>6</v>
      </c>
      <c r="B7282" s="6" t="s">
        <v>11315</v>
      </c>
      <c r="C7282" s="9" t="s">
        <v>11316</v>
      </c>
      <c r="D7282" s="12" t="s">
        <v>332</v>
      </c>
      <c r="E7282" s="16"/>
      <c r="F7282" s="16" t="s">
        <v>11322</v>
      </c>
      <c r="G7282" s="16" t="s">
        <v>11323</v>
      </c>
      <c r="H7282" s="16" t="s">
        <v>11324</v>
      </c>
      <c r="I7282" s="14">
        <v>4</v>
      </c>
    </row>
    <row r="7283" spans="1:9" ht="48.6">
      <c r="A7283" s="14">
        <v>6</v>
      </c>
      <c r="B7283" s="6" t="s">
        <v>11315</v>
      </c>
      <c r="C7283" s="9" t="s">
        <v>11316</v>
      </c>
      <c r="D7283" s="12" t="s">
        <v>332</v>
      </c>
      <c r="E7283" s="16"/>
      <c r="F7283" s="16" t="s">
        <v>11322</v>
      </c>
      <c r="G7283" s="16" t="s">
        <v>11323</v>
      </c>
      <c r="H7283" s="16" t="s">
        <v>11325</v>
      </c>
      <c r="I7283" s="14">
        <v>4</v>
      </c>
    </row>
    <row r="7284" spans="1:9" ht="48.6">
      <c r="A7284" s="14">
        <v>6</v>
      </c>
      <c r="B7284" s="6" t="s">
        <v>11315</v>
      </c>
      <c r="C7284" s="9" t="s">
        <v>11316</v>
      </c>
      <c r="D7284" s="12" t="s">
        <v>332</v>
      </c>
      <c r="E7284" s="16"/>
      <c r="F7284" s="16" t="s">
        <v>11322</v>
      </c>
      <c r="G7284" s="16" t="s">
        <v>11323</v>
      </c>
      <c r="H7284" s="16" t="s">
        <v>11326</v>
      </c>
      <c r="I7284" s="14">
        <v>4</v>
      </c>
    </row>
    <row r="7285" spans="1:9" ht="48.6">
      <c r="A7285" s="14">
        <v>6</v>
      </c>
      <c r="B7285" s="6" t="s">
        <v>11315</v>
      </c>
      <c r="C7285" s="9" t="s">
        <v>11316</v>
      </c>
      <c r="D7285" s="12" t="s">
        <v>332</v>
      </c>
      <c r="E7285" s="16"/>
      <c r="F7285" s="16" t="s">
        <v>11322</v>
      </c>
      <c r="G7285" s="16" t="s">
        <v>11323</v>
      </c>
      <c r="H7285" s="16" t="s">
        <v>11327</v>
      </c>
      <c r="I7285" s="14">
        <v>4</v>
      </c>
    </row>
    <row r="7286" spans="1:9" ht="48.6">
      <c r="A7286" s="14">
        <v>6</v>
      </c>
      <c r="B7286" s="6" t="s">
        <v>11315</v>
      </c>
      <c r="C7286" s="9" t="s">
        <v>11316</v>
      </c>
      <c r="D7286" s="12" t="s">
        <v>332</v>
      </c>
      <c r="E7286" s="16"/>
      <c r="F7286" s="16" t="s">
        <v>11322</v>
      </c>
      <c r="G7286" s="16" t="s">
        <v>11323</v>
      </c>
      <c r="H7286" s="10" t="s">
        <v>30</v>
      </c>
      <c r="I7286" s="14">
        <v>4</v>
      </c>
    </row>
    <row r="7287" spans="1:9">
      <c r="A7287" s="14">
        <v>6</v>
      </c>
      <c r="B7287" s="6" t="s">
        <v>11315</v>
      </c>
      <c r="C7287" s="9" t="s">
        <v>11316</v>
      </c>
      <c r="D7287" s="12"/>
      <c r="E7287" s="16"/>
      <c r="F7287" s="16" t="s">
        <v>11298</v>
      </c>
      <c r="G7287" s="16" t="s">
        <v>11299</v>
      </c>
      <c r="H7287" s="16" t="s">
        <v>8631</v>
      </c>
      <c r="I7287" s="14">
        <v>6</v>
      </c>
    </row>
    <row r="7288" spans="1:9">
      <c r="A7288" s="14">
        <v>6</v>
      </c>
      <c r="B7288" s="6" t="s">
        <v>11315</v>
      </c>
      <c r="C7288" s="9" t="s">
        <v>11316</v>
      </c>
      <c r="D7288" s="12"/>
      <c r="E7288" s="16" t="s">
        <v>1823</v>
      </c>
      <c r="F7288" s="16" t="s">
        <v>11328</v>
      </c>
      <c r="G7288" s="16"/>
      <c r="H7288" s="16"/>
      <c r="I7288" s="14">
        <v>6</v>
      </c>
    </row>
    <row r="7289" spans="1:9">
      <c r="A7289" s="14">
        <v>6</v>
      </c>
      <c r="B7289" s="6" t="s">
        <v>11315</v>
      </c>
      <c r="C7289" s="9" t="s">
        <v>11316</v>
      </c>
      <c r="D7289" s="12" t="s">
        <v>329</v>
      </c>
      <c r="E7289" s="16"/>
      <c r="F7289" s="16" t="s">
        <v>11329</v>
      </c>
      <c r="G7289" s="16"/>
      <c r="H7289" s="16"/>
      <c r="I7289" s="14">
        <v>6</v>
      </c>
    </row>
    <row r="7290" spans="1:9" ht="32.4">
      <c r="A7290" s="14">
        <v>6</v>
      </c>
      <c r="B7290" s="6" t="s">
        <v>11315</v>
      </c>
      <c r="C7290" s="9" t="s">
        <v>11316</v>
      </c>
      <c r="D7290" s="12"/>
      <c r="E7290" s="16" t="s">
        <v>11330</v>
      </c>
      <c r="F7290" s="16" t="s">
        <v>11331</v>
      </c>
      <c r="G7290" s="16"/>
      <c r="H7290" s="10" t="s">
        <v>30</v>
      </c>
      <c r="I7290" s="14">
        <v>6</v>
      </c>
    </row>
    <row r="7291" spans="1:9" ht="32.4">
      <c r="A7291" s="14">
        <v>6</v>
      </c>
      <c r="B7291" s="6" t="s">
        <v>11315</v>
      </c>
      <c r="C7291" s="9" t="s">
        <v>11316</v>
      </c>
      <c r="D7291" s="12"/>
      <c r="E7291" s="16"/>
      <c r="F7291" s="16" t="s">
        <v>11332</v>
      </c>
      <c r="G7291" s="16" t="s">
        <v>11333</v>
      </c>
      <c r="H7291" s="16"/>
      <c r="I7291" s="14">
        <v>7</v>
      </c>
    </row>
    <row r="7292" spans="1:9">
      <c r="A7292" s="14">
        <v>6</v>
      </c>
      <c r="B7292" s="6" t="s">
        <v>11315</v>
      </c>
      <c r="C7292" s="9" t="s">
        <v>11316</v>
      </c>
      <c r="D7292" s="12" t="s">
        <v>253</v>
      </c>
      <c r="E7292" s="16" t="s">
        <v>9842</v>
      </c>
      <c r="F7292" s="16" t="s">
        <v>11334</v>
      </c>
      <c r="G7292" s="16"/>
      <c r="H7292" s="16" t="s">
        <v>11335</v>
      </c>
      <c r="I7292" s="14">
        <v>8</v>
      </c>
    </row>
    <row r="7293" spans="1:9">
      <c r="A7293" s="14">
        <v>6</v>
      </c>
      <c r="B7293" s="6" t="s">
        <v>11315</v>
      </c>
      <c r="C7293" s="9" t="s">
        <v>11316</v>
      </c>
      <c r="D7293" s="12" t="s">
        <v>253</v>
      </c>
      <c r="E7293" s="16" t="s">
        <v>9842</v>
      </c>
      <c r="F7293" s="16" t="s">
        <v>11336</v>
      </c>
      <c r="G7293" s="16"/>
      <c r="H7293" s="16" t="s">
        <v>10620</v>
      </c>
      <c r="I7293" s="14">
        <v>8</v>
      </c>
    </row>
    <row r="7294" spans="1:9">
      <c r="A7294" s="14">
        <v>6</v>
      </c>
      <c r="B7294" s="6" t="s">
        <v>11315</v>
      </c>
      <c r="C7294" s="9" t="s">
        <v>11316</v>
      </c>
      <c r="D7294" s="12" t="s">
        <v>253</v>
      </c>
      <c r="E7294" s="16" t="s">
        <v>9842</v>
      </c>
      <c r="F7294" s="16" t="s">
        <v>11337</v>
      </c>
      <c r="G7294" s="16"/>
      <c r="H7294" s="16" t="s">
        <v>11338</v>
      </c>
      <c r="I7294" s="14">
        <v>8</v>
      </c>
    </row>
    <row r="7295" spans="1:9" ht="32.4">
      <c r="A7295" s="14">
        <v>6</v>
      </c>
      <c r="B7295" s="6" t="s">
        <v>11315</v>
      </c>
      <c r="C7295" s="9" t="s">
        <v>11316</v>
      </c>
      <c r="D7295" s="12"/>
      <c r="E7295" s="16" t="s">
        <v>10511</v>
      </c>
      <c r="F7295" s="16" t="s">
        <v>11339</v>
      </c>
      <c r="G7295" s="16"/>
      <c r="H7295" s="16"/>
      <c r="I7295" s="14">
        <v>8</v>
      </c>
    </row>
    <row r="7296" spans="1:9" ht="32.4">
      <c r="A7296" s="14">
        <v>6</v>
      </c>
      <c r="B7296" s="6" t="s">
        <v>11315</v>
      </c>
      <c r="C7296" s="9" t="s">
        <v>11316</v>
      </c>
      <c r="D7296" s="12"/>
      <c r="E7296" s="16"/>
      <c r="F7296" s="16" t="s">
        <v>11340</v>
      </c>
      <c r="G7296" s="16"/>
      <c r="H7296" s="16"/>
      <c r="I7296" s="14">
        <v>8</v>
      </c>
    </row>
    <row r="7297" spans="1:9">
      <c r="A7297" s="14">
        <v>6</v>
      </c>
      <c r="B7297" s="6" t="s">
        <v>11315</v>
      </c>
      <c r="C7297" s="9" t="s">
        <v>11316</v>
      </c>
      <c r="D7297" s="12" t="s">
        <v>329</v>
      </c>
      <c r="E7297" s="16"/>
      <c r="F7297" s="16" t="s">
        <v>1763</v>
      </c>
      <c r="G7297" s="16"/>
      <c r="H7297" s="16"/>
      <c r="I7297" s="14">
        <v>8</v>
      </c>
    </row>
    <row r="7298" spans="1:9">
      <c r="A7298" s="14">
        <v>6</v>
      </c>
      <c r="B7298" s="6" t="s">
        <v>11315</v>
      </c>
      <c r="C7298" s="9" t="s">
        <v>11316</v>
      </c>
      <c r="D7298" s="12" t="s">
        <v>35</v>
      </c>
      <c r="E7298" s="16"/>
      <c r="F7298" s="16" t="s">
        <v>11341</v>
      </c>
      <c r="G7298" s="16"/>
      <c r="H7298" s="16"/>
      <c r="I7298" s="14">
        <v>9</v>
      </c>
    </row>
    <row r="7299" spans="1:9">
      <c r="A7299" s="14">
        <v>6</v>
      </c>
      <c r="B7299" s="6" t="s">
        <v>11315</v>
      </c>
      <c r="C7299" s="9" t="s">
        <v>11316</v>
      </c>
      <c r="D7299" s="12" t="s">
        <v>35</v>
      </c>
      <c r="E7299" s="16"/>
      <c r="F7299" s="16" t="s">
        <v>11342</v>
      </c>
      <c r="G7299" s="16"/>
      <c r="H7299" s="16"/>
      <c r="I7299" s="14">
        <v>10</v>
      </c>
    </row>
    <row r="7300" spans="1:9">
      <c r="A7300" s="14">
        <v>6</v>
      </c>
      <c r="B7300" s="6" t="s">
        <v>11343</v>
      </c>
      <c r="C7300" s="9" t="s">
        <v>11344</v>
      </c>
      <c r="D7300" s="12"/>
      <c r="E7300" s="16"/>
      <c r="F7300" s="16" t="s">
        <v>11345</v>
      </c>
      <c r="G7300" s="16" t="s">
        <v>11346</v>
      </c>
      <c r="H7300" s="16"/>
      <c r="I7300" s="14">
        <v>1</v>
      </c>
    </row>
    <row r="7301" spans="1:9">
      <c r="A7301" s="14">
        <v>6</v>
      </c>
      <c r="B7301" s="6" t="s">
        <v>11343</v>
      </c>
      <c r="C7301" s="9" t="s">
        <v>11344</v>
      </c>
      <c r="D7301" s="12" t="s">
        <v>7635</v>
      </c>
      <c r="E7301" s="16"/>
      <c r="F7301" s="16" t="s">
        <v>11347</v>
      </c>
      <c r="G7301" s="16"/>
      <c r="H7301" s="10" t="s">
        <v>30</v>
      </c>
      <c r="I7301" s="14">
        <v>1</v>
      </c>
    </row>
    <row r="7302" spans="1:9">
      <c r="A7302" s="14">
        <v>6</v>
      </c>
      <c r="B7302" s="6" t="s">
        <v>11343</v>
      </c>
      <c r="C7302" s="9" t="s">
        <v>11344</v>
      </c>
      <c r="D7302" s="12"/>
      <c r="E7302" s="16"/>
      <c r="F7302" s="16" t="s">
        <v>11348</v>
      </c>
      <c r="G7302" s="16"/>
      <c r="H7302" s="16"/>
      <c r="I7302" s="14">
        <v>2</v>
      </c>
    </row>
    <row r="7303" spans="1:9">
      <c r="A7303" s="14">
        <v>6</v>
      </c>
      <c r="B7303" s="6" t="s">
        <v>11343</v>
      </c>
      <c r="C7303" s="9" t="s">
        <v>11344</v>
      </c>
      <c r="D7303" s="12"/>
      <c r="E7303" s="16"/>
      <c r="F7303" s="16" t="s">
        <v>11349</v>
      </c>
      <c r="G7303" s="16"/>
      <c r="H7303" s="16"/>
      <c r="I7303" s="14">
        <v>2</v>
      </c>
    </row>
    <row r="7304" spans="1:9">
      <c r="A7304" s="14">
        <v>6</v>
      </c>
      <c r="B7304" s="6" t="s">
        <v>11343</v>
      </c>
      <c r="C7304" s="9" t="s">
        <v>11344</v>
      </c>
      <c r="D7304" s="12"/>
      <c r="E7304" s="16"/>
      <c r="F7304" s="16" t="s">
        <v>11350</v>
      </c>
      <c r="G7304" s="16"/>
      <c r="H7304" s="16"/>
      <c r="I7304" s="14">
        <v>3</v>
      </c>
    </row>
    <row r="7305" spans="1:9">
      <c r="A7305" s="14">
        <v>6</v>
      </c>
      <c r="B7305" s="6" t="s">
        <v>11343</v>
      </c>
      <c r="C7305" s="9" t="s">
        <v>11344</v>
      </c>
      <c r="D7305" s="12" t="s">
        <v>332</v>
      </c>
      <c r="E7305" s="16"/>
      <c r="F7305" s="16" t="s">
        <v>11351</v>
      </c>
      <c r="G7305" s="16" t="s">
        <v>11352</v>
      </c>
      <c r="H7305" s="16" t="s">
        <v>11353</v>
      </c>
      <c r="I7305" s="14">
        <v>4</v>
      </c>
    </row>
    <row r="7306" spans="1:9">
      <c r="A7306" s="14">
        <v>6</v>
      </c>
      <c r="B7306" s="6" t="s">
        <v>11343</v>
      </c>
      <c r="C7306" s="9" t="s">
        <v>11344</v>
      </c>
      <c r="D7306" s="12" t="s">
        <v>332</v>
      </c>
      <c r="E7306" s="16"/>
      <c r="F7306" s="16" t="s">
        <v>11351</v>
      </c>
      <c r="G7306" s="16" t="s">
        <v>11352</v>
      </c>
      <c r="H7306" s="12" t="s">
        <v>8513</v>
      </c>
      <c r="I7306" s="14">
        <v>4</v>
      </c>
    </row>
    <row r="7307" spans="1:9">
      <c r="A7307" s="14">
        <v>6</v>
      </c>
      <c r="B7307" s="6" t="s">
        <v>11343</v>
      </c>
      <c r="C7307" s="9" t="s">
        <v>11344</v>
      </c>
      <c r="D7307" s="12" t="s">
        <v>332</v>
      </c>
      <c r="E7307" s="16"/>
      <c r="F7307" s="16" t="s">
        <v>11351</v>
      </c>
      <c r="G7307" s="16" t="s">
        <v>11352</v>
      </c>
      <c r="H7307" s="16" t="s">
        <v>11354</v>
      </c>
      <c r="I7307" s="14">
        <v>4</v>
      </c>
    </row>
    <row r="7308" spans="1:9">
      <c r="A7308" s="14">
        <v>6</v>
      </c>
      <c r="B7308" s="6" t="s">
        <v>11343</v>
      </c>
      <c r="C7308" s="9" t="s">
        <v>11344</v>
      </c>
      <c r="D7308" s="12" t="s">
        <v>332</v>
      </c>
      <c r="E7308" s="16"/>
      <c r="F7308" s="16" t="s">
        <v>11351</v>
      </c>
      <c r="G7308" s="16" t="s">
        <v>11352</v>
      </c>
      <c r="H7308" s="16" t="s">
        <v>11355</v>
      </c>
      <c r="I7308" s="14">
        <v>4</v>
      </c>
    </row>
    <row r="7309" spans="1:9">
      <c r="A7309" s="14">
        <v>6</v>
      </c>
      <c r="B7309" s="6" t="s">
        <v>11343</v>
      </c>
      <c r="C7309" s="9" t="s">
        <v>11344</v>
      </c>
      <c r="D7309" s="12" t="s">
        <v>332</v>
      </c>
      <c r="E7309" s="16"/>
      <c r="F7309" s="16" t="s">
        <v>11351</v>
      </c>
      <c r="G7309" s="16" t="s">
        <v>11352</v>
      </c>
      <c r="H7309" s="16" t="s">
        <v>11356</v>
      </c>
      <c r="I7309" s="14">
        <v>4</v>
      </c>
    </row>
    <row r="7310" spans="1:9">
      <c r="A7310" s="14">
        <v>6</v>
      </c>
      <c r="B7310" s="6" t="s">
        <v>11343</v>
      </c>
      <c r="C7310" s="9" t="s">
        <v>11344</v>
      </c>
      <c r="D7310" s="12"/>
      <c r="E7310" s="16"/>
      <c r="F7310" s="16" t="s">
        <v>11357</v>
      </c>
      <c r="G7310" s="16" t="s">
        <v>11358</v>
      </c>
      <c r="H7310" s="16" t="s">
        <v>9414</v>
      </c>
      <c r="I7310" s="14">
        <v>4</v>
      </c>
    </row>
    <row r="7311" spans="1:9">
      <c r="A7311" s="14">
        <v>6</v>
      </c>
      <c r="B7311" s="6" t="s">
        <v>11343</v>
      </c>
      <c r="C7311" s="9" t="s">
        <v>11344</v>
      </c>
      <c r="D7311" s="12"/>
      <c r="E7311" s="16"/>
      <c r="F7311" s="16" t="s">
        <v>11359</v>
      </c>
      <c r="G7311" s="16" t="s">
        <v>11360</v>
      </c>
      <c r="H7311" s="16"/>
      <c r="I7311" s="14">
        <v>6</v>
      </c>
    </row>
    <row r="7312" spans="1:9">
      <c r="A7312" s="14">
        <v>6</v>
      </c>
      <c r="B7312" s="6" t="s">
        <v>11343</v>
      </c>
      <c r="C7312" s="9" t="s">
        <v>11344</v>
      </c>
      <c r="D7312" s="12"/>
      <c r="E7312" s="16"/>
      <c r="F7312" s="16" t="s">
        <v>11361</v>
      </c>
      <c r="G7312" s="16"/>
      <c r="H7312" s="16" t="s">
        <v>4446</v>
      </c>
      <c r="I7312" s="14">
        <v>6</v>
      </c>
    </row>
    <row r="7313" spans="1:9">
      <c r="A7313" s="14">
        <v>6</v>
      </c>
      <c r="B7313" s="6" t="s">
        <v>11343</v>
      </c>
      <c r="C7313" s="9" t="s">
        <v>11344</v>
      </c>
      <c r="D7313" s="12"/>
      <c r="E7313" s="16" t="s">
        <v>1823</v>
      </c>
      <c r="F7313" s="16" t="s">
        <v>11362</v>
      </c>
      <c r="G7313" s="16"/>
      <c r="H7313" s="16"/>
      <c r="I7313" s="14">
        <v>6</v>
      </c>
    </row>
    <row r="7314" spans="1:9">
      <c r="A7314" s="14">
        <v>6</v>
      </c>
      <c r="B7314" s="6" t="s">
        <v>11343</v>
      </c>
      <c r="C7314" s="9" t="s">
        <v>11344</v>
      </c>
      <c r="D7314" s="12" t="s">
        <v>329</v>
      </c>
      <c r="E7314" s="16"/>
      <c r="F7314" s="16" t="s">
        <v>11363</v>
      </c>
      <c r="G7314" s="16"/>
      <c r="H7314" s="16"/>
      <c r="I7314" s="14">
        <v>6</v>
      </c>
    </row>
    <row r="7315" spans="1:9" ht="32.4">
      <c r="A7315" s="14">
        <v>6</v>
      </c>
      <c r="B7315" s="6" t="s">
        <v>11343</v>
      </c>
      <c r="C7315" s="9" t="s">
        <v>11344</v>
      </c>
      <c r="D7315" s="12"/>
      <c r="E7315" s="16" t="s">
        <v>11364</v>
      </c>
      <c r="F7315" s="16" t="s">
        <v>11365</v>
      </c>
      <c r="G7315" s="16"/>
      <c r="H7315" s="10" t="s">
        <v>30</v>
      </c>
      <c r="I7315" s="14">
        <v>6</v>
      </c>
    </row>
    <row r="7316" spans="1:9">
      <c r="A7316" s="14">
        <v>6</v>
      </c>
      <c r="B7316" s="6" t="s">
        <v>11343</v>
      </c>
      <c r="C7316" s="9" t="s">
        <v>11344</v>
      </c>
      <c r="D7316" s="12"/>
      <c r="E7316" s="16"/>
      <c r="F7316" s="16" t="s">
        <v>11366</v>
      </c>
      <c r="G7316" s="16"/>
      <c r="H7316" s="16" t="s">
        <v>10393</v>
      </c>
      <c r="I7316" s="14">
        <v>7</v>
      </c>
    </row>
    <row r="7317" spans="1:9" ht="32.4">
      <c r="A7317" s="14">
        <v>6</v>
      </c>
      <c r="B7317" s="6" t="s">
        <v>11343</v>
      </c>
      <c r="C7317" s="9" t="s">
        <v>11344</v>
      </c>
      <c r="D7317" s="12"/>
      <c r="E7317" s="16"/>
      <c r="F7317" s="16" t="s">
        <v>11367</v>
      </c>
      <c r="G7317" s="16" t="s">
        <v>11368</v>
      </c>
      <c r="H7317" s="16"/>
      <c r="I7317" s="14">
        <v>7</v>
      </c>
    </row>
    <row r="7318" spans="1:9">
      <c r="A7318" s="14">
        <v>6</v>
      </c>
      <c r="B7318" s="6" t="s">
        <v>11343</v>
      </c>
      <c r="C7318" s="9" t="s">
        <v>11344</v>
      </c>
      <c r="D7318" s="12" t="s">
        <v>253</v>
      </c>
      <c r="E7318" s="16" t="s">
        <v>9842</v>
      </c>
      <c r="F7318" s="16" t="s">
        <v>11369</v>
      </c>
      <c r="G7318" s="16"/>
      <c r="H7318" s="16" t="s">
        <v>11370</v>
      </c>
      <c r="I7318" s="14">
        <v>8</v>
      </c>
    </row>
    <row r="7319" spans="1:9">
      <c r="A7319" s="14">
        <v>6</v>
      </c>
      <c r="B7319" s="6" t="s">
        <v>11343</v>
      </c>
      <c r="C7319" s="9" t="s">
        <v>11344</v>
      </c>
      <c r="D7319" s="12" t="s">
        <v>253</v>
      </c>
      <c r="E7319" s="16" t="s">
        <v>9842</v>
      </c>
      <c r="F7319" s="16" t="s">
        <v>11371</v>
      </c>
      <c r="G7319" s="16"/>
      <c r="H7319" s="16" t="s">
        <v>11372</v>
      </c>
      <c r="I7319" s="14">
        <v>8</v>
      </c>
    </row>
    <row r="7320" spans="1:9">
      <c r="A7320" s="14">
        <v>6</v>
      </c>
      <c r="B7320" s="6" t="s">
        <v>11343</v>
      </c>
      <c r="C7320" s="9" t="s">
        <v>11344</v>
      </c>
      <c r="D7320" s="12" t="s">
        <v>253</v>
      </c>
      <c r="E7320" s="16" t="s">
        <v>9842</v>
      </c>
      <c r="F7320" s="16" t="s">
        <v>11373</v>
      </c>
      <c r="G7320" s="16"/>
      <c r="H7320" s="16" t="s">
        <v>11374</v>
      </c>
      <c r="I7320" s="14">
        <v>8</v>
      </c>
    </row>
    <row r="7321" spans="1:9">
      <c r="A7321" s="14">
        <v>6</v>
      </c>
      <c r="B7321" s="6" t="s">
        <v>11343</v>
      </c>
      <c r="C7321" s="9" t="s">
        <v>11344</v>
      </c>
      <c r="D7321" s="12"/>
      <c r="E7321" s="16"/>
      <c r="F7321" s="16" t="s">
        <v>11375</v>
      </c>
      <c r="G7321" s="16"/>
      <c r="H7321" s="16"/>
      <c r="I7321" s="14">
        <v>8</v>
      </c>
    </row>
    <row r="7322" spans="1:9">
      <c r="A7322" s="14">
        <v>6</v>
      </c>
      <c r="B7322" s="6" t="s">
        <v>11343</v>
      </c>
      <c r="C7322" s="9" t="s">
        <v>11344</v>
      </c>
      <c r="D7322" s="12"/>
      <c r="E7322" s="16"/>
      <c r="F7322" s="16" t="s">
        <v>11376</v>
      </c>
      <c r="G7322" s="16"/>
      <c r="H7322" s="16"/>
      <c r="I7322" s="14">
        <v>8</v>
      </c>
    </row>
    <row r="7323" spans="1:9" ht="32.4">
      <c r="A7323" s="14">
        <v>6</v>
      </c>
      <c r="B7323" s="6" t="s">
        <v>11343</v>
      </c>
      <c r="C7323" s="9" t="s">
        <v>11344</v>
      </c>
      <c r="D7323" s="12"/>
      <c r="E7323" s="16" t="s">
        <v>10511</v>
      </c>
      <c r="F7323" s="16" t="s">
        <v>11377</v>
      </c>
      <c r="G7323" s="16"/>
      <c r="H7323" s="16"/>
      <c r="I7323" s="14">
        <v>8</v>
      </c>
    </row>
    <row r="7324" spans="1:9">
      <c r="A7324" s="14">
        <v>6</v>
      </c>
      <c r="B7324" s="6" t="s">
        <v>11343</v>
      </c>
      <c r="C7324" s="9" t="s">
        <v>11344</v>
      </c>
      <c r="D7324" s="12" t="s">
        <v>329</v>
      </c>
      <c r="E7324" s="16"/>
      <c r="F7324" s="16" t="s">
        <v>11378</v>
      </c>
      <c r="G7324" s="16"/>
      <c r="H7324" s="16"/>
      <c r="I7324" s="14">
        <v>8</v>
      </c>
    </row>
    <row r="7325" spans="1:9" ht="32.4">
      <c r="A7325" s="14">
        <v>6</v>
      </c>
      <c r="B7325" s="6" t="s">
        <v>11379</v>
      </c>
      <c r="C7325" s="9" t="s">
        <v>11380</v>
      </c>
      <c r="D7325" s="12"/>
      <c r="E7325" s="16"/>
      <c r="F7325" s="16" t="s">
        <v>11381</v>
      </c>
      <c r="G7325" s="16" t="s">
        <v>11382</v>
      </c>
      <c r="H7325" s="16"/>
      <c r="I7325" s="14">
        <v>1</v>
      </c>
    </row>
    <row r="7326" spans="1:9">
      <c r="A7326" s="14">
        <v>6</v>
      </c>
      <c r="B7326" s="6" t="s">
        <v>11379</v>
      </c>
      <c r="C7326" s="9" t="s">
        <v>11380</v>
      </c>
      <c r="D7326" s="12"/>
      <c r="E7326" s="16"/>
      <c r="F7326" s="16" t="s">
        <v>11383</v>
      </c>
      <c r="G7326" s="16"/>
      <c r="H7326" s="16"/>
      <c r="I7326" s="14">
        <v>1</v>
      </c>
    </row>
    <row r="7327" spans="1:9">
      <c r="A7327" s="14">
        <v>6</v>
      </c>
      <c r="B7327" s="6" t="s">
        <v>11379</v>
      </c>
      <c r="C7327" s="9" t="s">
        <v>11380</v>
      </c>
      <c r="D7327" s="12" t="s">
        <v>7635</v>
      </c>
      <c r="E7327" s="16"/>
      <c r="F7327" s="16" t="s">
        <v>11384</v>
      </c>
      <c r="G7327" s="16"/>
      <c r="H7327" s="16" t="s">
        <v>8548</v>
      </c>
      <c r="I7327" s="14">
        <v>1</v>
      </c>
    </row>
    <row r="7328" spans="1:9" ht="32.4">
      <c r="A7328" s="14">
        <v>6</v>
      </c>
      <c r="B7328" s="6" t="s">
        <v>11379</v>
      </c>
      <c r="C7328" s="9" t="s">
        <v>11380</v>
      </c>
      <c r="D7328" s="12"/>
      <c r="E7328" s="16"/>
      <c r="F7328" s="16" t="s">
        <v>11385</v>
      </c>
      <c r="G7328" s="16" t="s">
        <v>11386</v>
      </c>
      <c r="H7328" s="16"/>
      <c r="I7328" s="14">
        <v>2</v>
      </c>
    </row>
    <row r="7329" spans="1:9" ht="32.4">
      <c r="A7329" s="14">
        <v>6</v>
      </c>
      <c r="B7329" s="6" t="s">
        <v>11379</v>
      </c>
      <c r="C7329" s="9" t="s">
        <v>11380</v>
      </c>
      <c r="D7329" s="12"/>
      <c r="E7329" s="16"/>
      <c r="F7329" s="16" t="s">
        <v>11387</v>
      </c>
      <c r="G7329" s="16" t="s">
        <v>11388</v>
      </c>
      <c r="H7329" s="16"/>
      <c r="I7329" s="14">
        <v>3</v>
      </c>
    </row>
    <row r="7330" spans="1:9">
      <c r="A7330" s="14">
        <v>6</v>
      </c>
      <c r="B7330" s="6" t="s">
        <v>11379</v>
      </c>
      <c r="C7330" s="9" t="s">
        <v>11380</v>
      </c>
      <c r="D7330" s="12"/>
      <c r="E7330" s="16"/>
      <c r="F7330" s="16" t="s">
        <v>11389</v>
      </c>
      <c r="G7330" s="16"/>
      <c r="H7330" s="16"/>
      <c r="I7330" s="14">
        <v>4</v>
      </c>
    </row>
    <row r="7331" spans="1:9">
      <c r="A7331" s="14">
        <v>6</v>
      </c>
      <c r="B7331" s="6" t="s">
        <v>11379</v>
      </c>
      <c r="C7331" s="9" t="s">
        <v>11380</v>
      </c>
      <c r="D7331" s="12"/>
      <c r="E7331" s="16"/>
      <c r="F7331" s="16" t="s">
        <v>11390</v>
      </c>
      <c r="G7331" s="16"/>
      <c r="H7331" s="16"/>
      <c r="I7331" s="14">
        <v>4</v>
      </c>
    </row>
    <row r="7332" spans="1:9">
      <c r="A7332" s="14">
        <v>6</v>
      </c>
      <c r="B7332" s="6" t="s">
        <v>11379</v>
      </c>
      <c r="C7332" s="9" t="s">
        <v>11380</v>
      </c>
      <c r="D7332" s="12"/>
      <c r="E7332" s="16"/>
      <c r="F7332" s="16" t="s">
        <v>11391</v>
      </c>
      <c r="G7332" s="16"/>
      <c r="H7332" s="16"/>
      <c r="I7332" s="14">
        <v>5</v>
      </c>
    </row>
    <row r="7333" spans="1:9" ht="32.4">
      <c r="A7333" s="14">
        <v>6</v>
      </c>
      <c r="B7333" s="6" t="s">
        <v>11379</v>
      </c>
      <c r="C7333" s="9" t="s">
        <v>11380</v>
      </c>
      <c r="D7333" s="12"/>
      <c r="E7333" s="16"/>
      <c r="F7333" s="16" t="s">
        <v>11392</v>
      </c>
      <c r="G7333" s="16" t="s">
        <v>11393</v>
      </c>
      <c r="H7333" s="16"/>
      <c r="I7333" s="14">
        <v>6</v>
      </c>
    </row>
    <row r="7334" spans="1:9">
      <c r="A7334" s="14">
        <v>6</v>
      </c>
      <c r="B7334" s="6" t="s">
        <v>11379</v>
      </c>
      <c r="C7334" s="9" t="s">
        <v>11380</v>
      </c>
      <c r="D7334" s="12"/>
      <c r="E7334" s="16" t="s">
        <v>1823</v>
      </c>
      <c r="F7334" s="16" t="s">
        <v>11394</v>
      </c>
      <c r="G7334" s="16"/>
      <c r="H7334" s="16"/>
      <c r="I7334" s="14">
        <v>6</v>
      </c>
    </row>
    <row r="7335" spans="1:9">
      <c r="A7335" s="14">
        <v>6</v>
      </c>
      <c r="B7335" s="6" t="s">
        <v>11379</v>
      </c>
      <c r="C7335" s="9" t="s">
        <v>11380</v>
      </c>
      <c r="D7335" s="12" t="s">
        <v>329</v>
      </c>
      <c r="E7335" s="16"/>
      <c r="F7335" s="16" t="s">
        <v>11395</v>
      </c>
      <c r="G7335" s="16"/>
      <c r="H7335" s="16"/>
      <c r="I7335" s="14">
        <v>6</v>
      </c>
    </row>
    <row r="7336" spans="1:9" ht="32.4">
      <c r="A7336" s="14">
        <v>6</v>
      </c>
      <c r="B7336" s="6" t="s">
        <v>11379</v>
      </c>
      <c r="C7336" s="9" t="s">
        <v>11380</v>
      </c>
      <c r="D7336" s="12"/>
      <c r="E7336" s="16" t="s">
        <v>11396</v>
      </c>
      <c r="F7336" s="16" t="s">
        <v>11397</v>
      </c>
      <c r="G7336" s="16"/>
      <c r="H7336" s="10" t="s">
        <v>30</v>
      </c>
      <c r="I7336" s="14">
        <v>6</v>
      </c>
    </row>
    <row r="7337" spans="1:9">
      <c r="A7337" s="14">
        <v>6</v>
      </c>
      <c r="B7337" s="6" t="s">
        <v>11379</v>
      </c>
      <c r="C7337" s="9" t="s">
        <v>11380</v>
      </c>
      <c r="D7337" s="12"/>
      <c r="E7337" s="16" t="s">
        <v>11398</v>
      </c>
      <c r="F7337" s="16" t="s">
        <v>11399</v>
      </c>
      <c r="G7337" s="16" t="s">
        <v>11400</v>
      </c>
      <c r="H7337" s="16" t="s">
        <v>11401</v>
      </c>
      <c r="I7337" s="14">
        <v>7</v>
      </c>
    </row>
    <row r="7338" spans="1:9">
      <c r="A7338" s="14">
        <v>6</v>
      </c>
      <c r="B7338" s="6" t="s">
        <v>11379</v>
      </c>
      <c r="C7338" s="9" t="s">
        <v>11380</v>
      </c>
      <c r="D7338" s="12" t="s">
        <v>329</v>
      </c>
      <c r="E7338" s="16"/>
      <c r="F7338" s="16" t="s">
        <v>11402</v>
      </c>
      <c r="G7338" s="16"/>
      <c r="H7338" s="16"/>
      <c r="I7338" s="14">
        <v>7</v>
      </c>
    </row>
    <row r="7339" spans="1:9">
      <c r="A7339" s="14">
        <v>6</v>
      </c>
      <c r="B7339" s="6" t="s">
        <v>11379</v>
      </c>
      <c r="C7339" s="9" t="s">
        <v>11380</v>
      </c>
      <c r="D7339" s="12" t="s">
        <v>1849</v>
      </c>
      <c r="E7339" s="16"/>
      <c r="F7339" s="16" t="s">
        <v>11403</v>
      </c>
      <c r="G7339" s="16"/>
      <c r="H7339" s="16"/>
      <c r="I7339" s="14">
        <v>7</v>
      </c>
    </row>
    <row r="7340" spans="1:9">
      <c r="A7340" s="14">
        <v>6</v>
      </c>
      <c r="B7340" s="6" t="s">
        <v>11379</v>
      </c>
      <c r="C7340" s="9" t="s">
        <v>11380</v>
      </c>
      <c r="D7340" s="12"/>
      <c r="E7340" s="16"/>
      <c r="F7340" s="16" t="s">
        <v>11404</v>
      </c>
      <c r="G7340" s="16" t="s">
        <v>11405</v>
      </c>
      <c r="H7340" s="16"/>
      <c r="I7340" s="14">
        <v>8</v>
      </c>
    </row>
    <row r="7341" spans="1:9">
      <c r="A7341" s="14">
        <v>6</v>
      </c>
      <c r="B7341" s="6" t="s">
        <v>11379</v>
      </c>
      <c r="C7341" s="9" t="s">
        <v>11380</v>
      </c>
      <c r="D7341" s="12" t="s">
        <v>253</v>
      </c>
      <c r="E7341" s="16" t="s">
        <v>9842</v>
      </c>
      <c r="F7341" s="16" t="s">
        <v>11406</v>
      </c>
      <c r="G7341" s="16"/>
      <c r="H7341" s="16" t="s">
        <v>11407</v>
      </c>
      <c r="I7341" s="14">
        <v>8</v>
      </c>
    </row>
    <row r="7342" spans="1:9" ht="32.4">
      <c r="A7342" s="14">
        <v>6</v>
      </c>
      <c r="B7342" s="6" t="s">
        <v>11379</v>
      </c>
      <c r="C7342" s="9" t="s">
        <v>11380</v>
      </c>
      <c r="D7342" s="12"/>
      <c r="E7342" s="16" t="s">
        <v>10511</v>
      </c>
      <c r="F7342" s="16" t="s">
        <v>11408</v>
      </c>
      <c r="G7342" s="16"/>
      <c r="H7342" s="16"/>
      <c r="I7342" s="14">
        <v>8</v>
      </c>
    </row>
    <row r="7343" spans="1:9">
      <c r="A7343" s="14">
        <v>6</v>
      </c>
      <c r="B7343" s="6" t="s">
        <v>11409</v>
      </c>
      <c r="C7343" s="9" t="s">
        <v>11410</v>
      </c>
      <c r="D7343" s="12"/>
      <c r="E7343" s="16"/>
      <c r="F7343" s="16" t="s">
        <v>11411</v>
      </c>
      <c r="G7343" s="16" t="s">
        <v>11412</v>
      </c>
      <c r="H7343" s="16"/>
      <c r="I7343" s="14">
        <v>1</v>
      </c>
    </row>
    <row r="7344" spans="1:9" ht="32.4">
      <c r="A7344" s="14">
        <v>6</v>
      </c>
      <c r="B7344" s="6" t="s">
        <v>11409</v>
      </c>
      <c r="C7344" s="9" t="s">
        <v>11410</v>
      </c>
      <c r="D7344" s="12"/>
      <c r="E7344" s="16"/>
      <c r="F7344" s="16" t="s">
        <v>11413</v>
      </c>
      <c r="G7344" s="16" t="s">
        <v>11414</v>
      </c>
      <c r="H7344" s="16"/>
      <c r="I7344" s="14">
        <v>1</v>
      </c>
    </row>
    <row r="7345" spans="1:9">
      <c r="A7345" s="14">
        <v>6</v>
      </c>
      <c r="B7345" s="6" t="s">
        <v>11409</v>
      </c>
      <c r="C7345" s="9" t="s">
        <v>11410</v>
      </c>
      <c r="D7345" s="12"/>
      <c r="E7345" s="16"/>
      <c r="F7345" s="16" t="s">
        <v>11415</v>
      </c>
      <c r="G7345" s="16"/>
      <c r="H7345" s="16"/>
      <c r="I7345" s="14">
        <v>1</v>
      </c>
    </row>
    <row r="7346" spans="1:9">
      <c r="A7346" s="14">
        <v>6</v>
      </c>
      <c r="B7346" s="6" t="s">
        <v>11409</v>
      </c>
      <c r="C7346" s="9" t="s">
        <v>11410</v>
      </c>
      <c r="D7346" s="12"/>
      <c r="E7346" s="16"/>
      <c r="F7346" s="16" t="s">
        <v>11416</v>
      </c>
      <c r="G7346" s="16" t="s">
        <v>11417</v>
      </c>
      <c r="H7346" s="16"/>
      <c r="I7346" s="14">
        <v>1</v>
      </c>
    </row>
    <row r="7347" spans="1:9">
      <c r="A7347" s="14">
        <v>6</v>
      </c>
      <c r="B7347" s="6" t="s">
        <v>11409</v>
      </c>
      <c r="C7347" s="9" t="s">
        <v>11410</v>
      </c>
      <c r="D7347" s="12"/>
      <c r="E7347" s="16"/>
      <c r="F7347" s="16" t="s">
        <v>11418</v>
      </c>
      <c r="G7347" s="16" t="s">
        <v>11419</v>
      </c>
      <c r="H7347" s="16"/>
      <c r="I7347" s="14">
        <v>1</v>
      </c>
    </row>
    <row r="7348" spans="1:9">
      <c r="A7348" s="14">
        <v>6</v>
      </c>
      <c r="B7348" s="6" t="s">
        <v>11409</v>
      </c>
      <c r="C7348" s="9" t="s">
        <v>11410</v>
      </c>
      <c r="D7348" s="12" t="s">
        <v>7635</v>
      </c>
      <c r="E7348" s="16"/>
      <c r="F7348" s="16" t="s">
        <v>11420</v>
      </c>
      <c r="G7348" s="16"/>
      <c r="H7348" s="10" t="s">
        <v>30</v>
      </c>
      <c r="I7348" s="14">
        <v>1</v>
      </c>
    </row>
    <row r="7349" spans="1:9" ht="32.4">
      <c r="A7349" s="14">
        <v>6</v>
      </c>
      <c r="B7349" s="6" t="s">
        <v>11409</v>
      </c>
      <c r="C7349" s="9" t="s">
        <v>11410</v>
      </c>
      <c r="D7349" s="12"/>
      <c r="E7349" s="16"/>
      <c r="F7349" s="16" t="s">
        <v>11421</v>
      </c>
      <c r="G7349" s="16" t="s">
        <v>11422</v>
      </c>
      <c r="H7349" s="16" t="s">
        <v>1811</v>
      </c>
      <c r="I7349" s="14">
        <v>2</v>
      </c>
    </row>
    <row r="7350" spans="1:9">
      <c r="A7350" s="14">
        <v>6</v>
      </c>
      <c r="B7350" s="6" t="s">
        <v>11409</v>
      </c>
      <c r="C7350" s="9" t="s">
        <v>11410</v>
      </c>
      <c r="D7350" s="12"/>
      <c r="E7350" s="16"/>
      <c r="F7350" s="16" t="s">
        <v>11423</v>
      </c>
      <c r="G7350" s="16"/>
      <c r="H7350" s="16" t="s">
        <v>11424</v>
      </c>
      <c r="I7350" s="14">
        <v>3</v>
      </c>
    </row>
    <row r="7351" spans="1:9" ht="32.4">
      <c r="A7351" s="14">
        <v>6</v>
      </c>
      <c r="B7351" s="6" t="s">
        <v>11409</v>
      </c>
      <c r="C7351" s="9" t="s">
        <v>11410</v>
      </c>
      <c r="D7351" s="12"/>
      <c r="E7351" s="16"/>
      <c r="F7351" s="16" t="s">
        <v>11425</v>
      </c>
      <c r="G7351" s="16" t="s">
        <v>11426</v>
      </c>
      <c r="H7351" s="16"/>
      <c r="I7351" s="14">
        <v>3</v>
      </c>
    </row>
    <row r="7352" spans="1:9" ht="48.6">
      <c r="A7352" s="14">
        <v>6</v>
      </c>
      <c r="B7352" s="6" t="s">
        <v>11409</v>
      </c>
      <c r="C7352" s="9" t="s">
        <v>11410</v>
      </c>
      <c r="D7352" s="12"/>
      <c r="E7352" s="16"/>
      <c r="F7352" s="16" t="s">
        <v>11427</v>
      </c>
      <c r="G7352" s="16" t="s">
        <v>11428</v>
      </c>
      <c r="H7352" s="16"/>
      <c r="I7352" s="14">
        <v>4</v>
      </c>
    </row>
    <row r="7353" spans="1:9">
      <c r="A7353" s="14">
        <v>6</v>
      </c>
      <c r="B7353" s="6" t="s">
        <v>11409</v>
      </c>
      <c r="C7353" s="9" t="s">
        <v>11410</v>
      </c>
      <c r="D7353" s="12"/>
      <c r="E7353" s="16"/>
      <c r="F7353" s="16" t="s">
        <v>11429</v>
      </c>
      <c r="G7353" s="16"/>
      <c r="H7353" s="16" t="s">
        <v>11088</v>
      </c>
      <c r="I7353" s="14">
        <v>4</v>
      </c>
    </row>
    <row r="7354" spans="1:9">
      <c r="A7354" s="14">
        <v>6</v>
      </c>
      <c r="B7354" s="6" t="s">
        <v>11409</v>
      </c>
      <c r="C7354" s="9" t="s">
        <v>11410</v>
      </c>
      <c r="D7354" s="12"/>
      <c r="E7354" s="16"/>
      <c r="F7354" s="16" t="s">
        <v>11430</v>
      </c>
      <c r="G7354" s="16"/>
      <c r="H7354" s="16" t="s">
        <v>9414</v>
      </c>
      <c r="I7354" s="14">
        <v>4</v>
      </c>
    </row>
    <row r="7355" spans="1:9">
      <c r="A7355" s="14">
        <v>6</v>
      </c>
      <c r="B7355" s="6" t="s">
        <v>11409</v>
      </c>
      <c r="C7355" s="9" t="s">
        <v>11410</v>
      </c>
      <c r="D7355" s="12"/>
      <c r="E7355" s="16"/>
      <c r="F7355" s="16" t="s">
        <v>11431</v>
      </c>
      <c r="G7355" s="16"/>
      <c r="H7355" s="16" t="s">
        <v>11089</v>
      </c>
      <c r="I7355" s="14">
        <v>5</v>
      </c>
    </row>
    <row r="7356" spans="1:9">
      <c r="A7356" s="14">
        <v>6</v>
      </c>
      <c r="B7356" s="6" t="s">
        <v>11409</v>
      </c>
      <c r="C7356" s="9" t="s">
        <v>11410</v>
      </c>
      <c r="D7356" s="12"/>
      <c r="E7356" s="16"/>
      <c r="F7356" s="16" t="s">
        <v>11432</v>
      </c>
      <c r="G7356" s="16"/>
      <c r="H7356" s="16" t="s">
        <v>8457</v>
      </c>
      <c r="I7356" s="14">
        <v>5</v>
      </c>
    </row>
    <row r="7357" spans="1:9">
      <c r="A7357" s="14">
        <v>6</v>
      </c>
      <c r="B7357" s="6" t="s">
        <v>11409</v>
      </c>
      <c r="C7357" s="9" t="s">
        <v>11410</v>
      </c>
      <c r="D7357" s="12"/>
      <c r="E7357" s="16"/>
      <c r="F7357" s="16" t="s">
        <v>11433</v>
      </c>
      <c r="G7357" s="16" t="s">
        <v>11434</v>
      </c>
      <c r="H7357" s="16"/>
      <c r="I7357" s="14">
        <v>6</v>
      </c>
    </row>
    <row r="7358" spans="1:9">
      <c r="A7358" s="14">
        <v>6</v>
      </c>
      <c r="B7358" s="6" t="s">
        <v>11409</v>
      </c>
      <c r="C7358" s="9" t="s">
        <v>11410</v>
      </c>
      <c r="D7358" s="12"/>
      <c r="E7358" s="16" t="s">
        <v>1823</v>
      </c>
      <c r="F7358" s="16" t="s">
        <v>11435</v>
      </c>
      <c r="G7358" s="16"/>
      <c r="H7358" s="16"/>
      <c r="I7358" s="14">
        <v>6</v>
      </c>
    </row>
    <row r="7359" spans="1:9">
      <c r="A7359" s="14">
        <v>6</v>
      </c>
      <c r="B7359" s="6" t="s">
        <v>11409</v>
      </c>
      <c r="C7359" s="9" t="s">
        <v>11410</v>
      </c>
      <c r="D7359" s="12" t="s">
        <v>329</v>
      </c>
      <c r="E7359" s="16"/>
      <c r="F7359" s="16" t="s">
        <v>11436</v>
      </c>
      <c r="G7359" s="16"/>
      <c r="H7359" s="16"/>
      <c r="I7359" s="14">
        <v>6</v>
      </c>
    </row>
    <row r="7360" spans="1:9" ht="32.4">
      <c r="A7360" s="14">
        <v>6</v>
      </c>
      <c r="B7360" s="6" t="s">
        <v>11409</v>
      </c>
      <c r="C7360" s="9" t="s">
        <v>11410</v>
      </c>
      <c r="D7360" s="12"/>
      <c r="E7360" s="16" t="s">
        <v>11437</v>
      </c>
      <c r="F7360" s="16" t="s">
        <v>11438</v>
      </c>
      <c r="G7360" s="16"/>
      <c r="H7360" s="10" t="s">
        <v>30</v>
      </c>
      <c r="I7360" s="14">
        <v>6</v>
      </c>
    </row>
    <row r="7361" spans="1:9">
      <c r="A7361" s="14">
        <v>6</v>
      </c>
      <c r="B7361" s="6" t="s">
        <v>11409</v>
      </c>
      <c r="C7361" s="9" t="s">
        <v>11410</v>
      </c>
      <c r="D7361" s="12"/>
      <c r="E7361" s="16" t="s">
        <v>11398</v>
      </c>
      <c r="F7361" s="16" t="s">
        <v>11439</v>
      </c>
      <c r="G7361" s="16" t="s">
        <v>11440</v>
      </c>
      <c r="H7361" s="16" t="s">
        <v>11441</v>
      </c>
      <c r="I7361" s="14">
        <v>7</v>
      </c>
    </row>
    <row r="7362" spans="1:9" ht="32.4">
      <c r="A7362" s="14">
        <v>6</v>
      </c>
      <c r="B7362" s="6" t="s">
        <v>11409</v>
      </c>
      <c r="C7362" s="9" t="s">
        <v>11410</v>
      </c>
      <c r="D7362" s="12"/>
      <c r="E7362" s="16"/>
      <c r="F7362" s="16" t="s">
        <v>11387</v>
      </c>
      <c r="G7362" s="16" t="s">
        <v>11388</v>
      </c>
      <c r="H7362" s="16"/>
      <c r="I7362" s="14">
        <v>7</v>
      </c>
    </row>
    <row r="7363" spans="1:9">
      <c r="A7363" s="14">
        <v>6</v>
      </c>
      <c r="B7363" s="6" t="s">
        <v>11409</v>
      </c>
      <c r="C7363" s="9" t="s">
        <v>11410</v>
      </c>
      <c r="D7363" s="12" t="s">
        <v>253</v>
      </c>
      <c r="E7363" s="16" t="s">
        <v>9842</v>
      </c>
      <c r="F7363" s="16" t="s">
        <v>11442</v>
      </c>
      <c r="G7363" s="16"/>
      <c r="H7363" s="16" t="s">
        <v>11443</v>
      </c>
      <c r="I7363" s="14">
        <v>8</v>
      </c>
    </row>
    <row r="7364" spans="1:9">
      <c r="A7364" s="14">
        <v>6</v>
      </c>
      <c r="B7364" s="6" t="s">
        <v>11409</v>
      </c>
      <c r="C7364" s="9" t="s">
        <v>11410</v>
      </c>
      <c r="D7364" s="12" t="s">
        <v>253</v>
      </c>
      <c r="E7364" s="16" t="s">
        <v>9842</v>
      </c>
      <c r="F7364" s="16" t="s">
        <v>11444</v>
      </c>
      <c r="G7364" s="16"/>
      <c r="H7364" s="16" t="s">
        <v>11445</v>
      </c>
      <c r="I7364" s="14">
        <v>8</v>
      </c>
    </row>
    <row r="7365" spans="1:9">
      <c r="A7365" s="14">
        <v>6</v>
      </c>
      <c r="B7365" s="6" t="s">
        <v>11409</v>
      </c>
      <c r="C7365" s="9" t="s">
        <v>11410</v>
      </c>
      <c r="D7365" s="12" t="s">
        <v>253</v>
      </c>
      <c r="E7365" s="16" t="s">
        <v>9842</v>
      </c>
      <c r="F7365" s="16" t="s">
        <v>11446</v>
      </c>
      <c r="G7365" s="16"/>
      <c r="H7365" s="16" t="s">
        <v>11447</v>
      </c>
      <c r="I7365" s="14">
        <v>8</v>
      </c>
    </row>
    <row r="7366" spans="1:9">
      <c r="A7366" s="14">
        <v>6</v>
      </c>
      <c r="B7366" s="6" t="s">
        <v>11409</v>
      </c>
      <c r="C7366" s="9" t="s">
        <v>11410</v>
      </c>
      <c r="D7366" s="12" t="s">
        <v>329</v>
      </c>
      <c r="E7366" s="16"/>
      <c r="F7366" s="16" t="s">
        <v>11448</v>
      </c>
      <c r="G7366" s="16"/>
      <c r="H7366" s="16"/>
      <c r="I7366" s="14">
        <v>8</v>
      </c>
    </row>
    <row r="7367" spans="1:9" ht="32.4">
      <c r="A7367" s="14">
        <v>6</v>
      </c>
      <c r="B7367" s="6" t="s">
        <v>11409</v>
      </c>
      <c r="C7367" s="9" t="s">
        <v>11410</v>
      </c>
      <c r="D7367" s="12"/>
      <c r="E7367" s="16" t="s">
        <v>10511</v>
      </c>
      <c r="F7367" s="16" t="s">
        <v>11449</v>
      </c>
      <c r="G7367" s="16"/>
      <c r="H7367" s="16"/>
      <c r="I7367" s="14">
        <v>8</v>
      </c>
    </row>
    <row r="7368" spans="1:9">
      <c r="A7368" s="14">
        <v>6</v>
      </c>
      <c r="B7368" s="6" t="s">
        <v>11409</v>
      </c>
      <c r="C7368" s="9" t="s">
        <v>11410</v>
      </c>
      <c r="D7368" s="12"/>
      <c r="E7368" s="16"/>
      <c r="F7368" s="16" t="s">
        <v>11450</v>
      </c>
      <c r="G7368" s="16"/>
      <c r="H7368" s="16"/>
      <c r="I7368" s="14">
        <v>8</v>
      </c>
    </row>
    <row r="7369" spans="1:9" ht="32.4">
      <c r="A7369" s="14">
        <v>6</v>
      </c>
      <c r="B7369" s="6" t="s">
        <v>11451</v>
      </c>
      <c r="C7369" s="9" t="s">
        <v>11452</v>
      </c>
      <c r="D7369" s="12"/>
      <c r="E7369" s="16"/>
      <c r="F7369" s="16" t="s">
        <v>11453</v>
      </c>
      <c r="G7369" s="16" t="s">
        <v>11454</v>
      </c>
      <c r="H7369" s="10" t="s">
        <v>30</v>
      </c>
      <c r="I7369" s="14">
        <v>1</v>
      </c>
    </row>
    <row r="7370" spans="1:9">
      <c r="A7370" s="14">
        <v>6</v>
      </c>
      <c r="B7370" s="6" t="s">
        <v>11451</v>
      </c>
      <c r="C7370" s="9" t="s">
        <v>11452</v>
      </c>
      <c r="D7370" s="12"/>
      <c r="E7370" s="16"/>
      <c r="F7370" s="16" t="s">
        <v>11455</v>
      </c>
      <c r="G7370" s="16" t="s">
        <v>11456</v>
      </c>
      <c r="H7370" s="16"/>
      <c r="I7370" s="14">
        <v>1</v>
      </c>
    </row>
    <row r="7371" spans="1:9" ht="64.8">
      <c r="A7371" s="14">
        <v>6</v>
      </c>
      <c r="B7371" s="6" t="s">
        <v>11451</v>
      </c>
      <c r="C7371" s="9" t="s">
        <v>11452</v>
      </c>
      <c r="D7371" s="12"/>
      <c r="E7371" s="16"/>
      <c r="F7371" s="16" t="s">
        <v>11457</v>
      </c>
      <c r="G7371" s="16" t="s">
        <v>11458</v>
      </c>
      <c r="H7371" s="16"/>
      <c r="I7371" s="14">
        <v>2</v>
      </c>
    </row>
    <row r="7372" spans="1:9">
      <c r="A7372" s="14">
        <v>6</v>
      </c>
      <c r="B7372" s="6" t="s">
        <v>11451</v>
      </c>
      <c r="C7372" s="9" t="s">
        <v>11452</v>
      </c>
      <c r="D7372" s="12" t="s">
        <v>332</v>
      </c>
      <c r="E7372" s="16"/>
      <c r="F7372" s="16" t="s">
        <v>11459</v>
      </c>
      <c r="G7372" s="16"/>
      <c r="H7372" s="16" t="s">
        <v>8615</v>
      </c>
      <c r="I7372" s="14">
        <v>3</v>
      </c>
    </row>
    <row r="7373" spans="1:9">
      <c r="A7373" s="14">
        <v>6</v>
      </c>
      <c r="B7373" s="6" t="s">
        <v>11451</v>
      </c>
      <c r="C7373" s="9" t="s">
        <v>11452</v>
      </c>
      <c r="D7373" s="12" t="s">
        <v>332</v>
      </c>
      <c r="E7373" s="16"/>
      <c r="F7373" s="16" t="s">
        <v>11459</v>
      </c>
      <c r="G7373" s="16"/>
      <c r="H7373" s="16" t="s">
        <v>11261</v>
      </c>
      <c r="I7373" s="14">
        <v>3</v>
      </c>
    </row>
    <row r="7374" spans="1:9">
      <c r="A7374" s="14">
        <v>6</v>
      </c>
      <c r="B7374" s="6" t="s">
        <v>11451</v>
      </c>
      <c r="C7374" s="9" t="s">
        <v>11452</v>
      </c>
      <c r="D7374" s="12" t="s">
        <v>332</v>
      </c>
      <c r="E7374" s="16"/>
      <c r="F7374" s="16" t="s">
        <v>11459</v>
      </c>
      <c r="G7374" s="16"/>
      <c r="H7374" s="16" t="s">
        <v>11148</v>
      </c>
      <c r="I7374" s="14">
        <v>3</v>
      </c>
    </row>
    <row r="7375" spans="1:9">
      <c r="A7375" s="14">
        <v>6</v>
      </c>
      <c r="B7375" s="6" t="s">
        <v>11451</v>
      </c>
      <c r="C7375" s="9" t="s">
        <v>11452</v>
      </c>
      <c r="D7375" s="12" t="s">
        <v>332</v>
      </c>
      <c r="E7375" s="16"/>
      <c r="F7375" s="16" t="s">
        <v>11459</v>
      </c>
      <c r="G7375" s="16"/>
      <c r="H7375" s="16" t="s">
        <v>11460</v>
      </c>
      <c r="I7375" s="14">
        <v>3</v>
      </c>
    </row>
    <row r="7376" spans="1:9">
      <c r="A7376" s="14">
        <v>6</v>
      </c>
      <c r="B7376" s="6" t="s">
        <v>11451</v>
      </c>
      <c r="C7376" s="9" t="s">
        <v>11452</v>
      </c>
      <c r="D7376" s="12" t="s">
        <v>332</v>
      </c>
      <c r="E7376" s="16"/>
      <c r="F7376" s="16" t="s">
        <v>11459</v>
      </c>
      <c r="G7376" s="16"/>
      <c r="H7376" s="16" t="s">
        <v>2009</v>
      </c>
      <c r="I7376" s="14">
        <v>3</v>
      </c>
    </row>
    <row r="7377" spans="1:9">
      <c r="A7377" s="14">
        <v>6</v>
      </c>
      <c r="B7377" s="6" t="s">
        <v>11451</v>
      </c>
      <c r="C7377" s="9" t="s">
        <v>11452</v>
      </c>
      <c r="D7377" s="12"/>
      <c r="E7377" s="16"/>
      <c r="F7377" s="16" t="s">
        <v>11461</v>
      </c>
      <c r="G7377" s="16"/>
      <c r="H7377" s="16"/>
      <c r="I7377" s="14">
        <v>3</v>
      </c>
    </row>
    <row r="7378" spans="1:9" ht="64.8">
      <c r="A7378" s="14">
        <v>6</v>
      </c>
      <c r="B7378" s="6" t="s">
        <v>11451</v>
      </c>
      <c r="C7378" s="9" t="s">
        <v>11452</v>
      </c>
      <c r="D7378" s="12" t="s">
        <v>332</v>
      </c>
      <c r="E7378" s="16"/>
      <c r="F7378" s="16" t="s">
        <v>11462</v>
      </c>
      <c r="G7378" s="16" t="s">
        <v>11463</v>
      </c>
      <c r="H7378" s="16" t="s">
        <v>11148</v>
      </c>
      <c r="I7378" s="14">
        <v>4</v>
      </c>
    </row>
    <row r="7379" spans="1:9" ht="64.8">
      <c r="A7379" s="14">
        <v>6</v>
      </c>
      <c r="B7379" s="6" t="s">
        <v>11451</v>
      </c>
      <c r="C7379" s="9" t="s">
        <v>11452</v>
      </c>
      <c r="D7379" s="12" t="s">
        <v>332</v>
      </c>
      <c r="E7379" s="16"/>
      <c r="F7379" s="16" t="s">
        <v>11462</v>
      </c>
      <c r="G7379" s="16" t="s">
        <v>11463</v>
      </c>
      <c r="H7379" s="16" t="s">
        <v>10454</v>
      </c>
      <c r="I7379" s="14">
        <v>4</v>
      </c>
    </row>
    <row r="7380" spans="1:9" ht="64.8">
      <c r="A7380" s="14">
        <v>6</v>
      </c>
      <c r="B7380" s="6" t="s">
        <v>11451</v>
      </c>
      <c r="C7380" s="9" t="s">
        <v>11452</v>
      </c>
      <c r="D7380" s="12" t="s">
        <v>332</v>
      </c>
      <c r="E7380" s="16"/>
      <c r="F7380" s="16" t="s">
        <v>11462</v>
      </c>
      <c r="G7380" s="16" t="s">
        <v>11463</v>
      </c>
      <c r="H7380" s="16" t="s">
        <v>10866</v>
      </c>
      <c r="I7380" s="14">
        <v>4</v>
      </c>
    </row>
    <row r="7381" spans="1:9" ht="64.8">
      <c r="A7381" s="14">
        <v>6</v>
      </c>
      <c r="B7381" s="6" t="s">
        <v>11451</v>
      </c>
      <c r="C7381" s="9" t="s">
        <v>11452</v>
      </c>
      <c r="D7381" s="12" t="s">
        <v>332</v>
      </c>
      <c r="E7381" s="16"/>
      <c r="F7381" s="16" t="s">
        <v>11462</v>
      </c>
      <c r="G7381" s="16" t="s">
        <v>11463</v>
      </c>
      <c r="H7381" s="16" t="s">
        <v>8548</v>
      </c>
      <c r="I7381" s="14">
        <v>4</v>
      </c>
    </row>
    <row r="7382" spans="1:9">
      <c r="A7382" s="14">
        <v>6</v>
      </c>
      <c r="B7382" s="6" t="s">
        <v>11451</v>
      </c>
      <c r="C7382" s="9" t="s">
        <v>11452</v>
      </c>
      <c r="D7382" s="12"/>
      <c r="E7382" s="16"/>
      <c r="F7382" s="16" t="s">
        <v>11464</v>
      </c>
      <c r="G7382" s="16" t="s">
        <v>11465</v>
      </c>
      <c r="H7382" s="16"/>
      <c r="I7382" s="14">
        <v>6</v>
      </c>
    </row>
    <row r="7383" spans="1:9">
      <c r="A7383" s="14">
        <v>6</v>
      </c>
      <c r="B7383" s="6" t="s">
        <v>11451</v>
      </c>
      <c r="C7383" s="9" t="s">
        <v>11452</v>
      </c>
      <c r="D7383" s="12"/>
      <c r="E7383" s="16" t="s">
        <v>1823</v>
      </c>
      <c r="F7383" s="16" t="s">
        <v>11466</v>
      </c>
      <c r="G7383" s="16"/>
      <c r="H7383" s="16"/>
      <c r="I7383" s="14">
        <v>6</v>
      </c>
    </row>
    <row r="7384" spans="1:9">
      <c r="A7384" s="14">
        <v>6</v>
      </c>
      <c r="B7384" s="6" t="s">
        <v>11451</v>
      </c>
      <c r="C7384" s="9" t="s">
        <v>11452</v>
      </c>
      <c r="D7384" s="12" t="s">
        <v>329</v>
      </c>
      <c r="E7384" s="16"/>
      <c r="F7384" s="16" t="s">
        <v>11467</v>
      </c>
      <c r="G7384" s="16"/>
      <c r="H7384" s="16"/>
      <c r="I7384" s="14">
        <v>6</v>
      </c>
    </row>
    <row r="7385" spans="1:9" ht="32.4">
      <c r="A7385" s="14">
        <v>6</v>
      </c>
      <c r="B7385" s="6" t="s">
        <v>11451</v>
      </c>
      <c r="C7385" s="9" t="s">
        <v>11452</v>
      </c>
      <c r="D7385" s="12"/>
      <c r="E7385" s="16" t="s">
        <v>11468</v>
      </c>
      <c r="F7385" s="16" t="s">
        <v>11469</v>
      </c>
      <c r="G7385" s="16"/>
      <c r="H7385" s="10" t="s">
        <v>30</v>
      </c>
      <c r="I7385" s="14">
        <v>6</v>
      </c>
    </row>
    <row r="7386" spans="1:9" ht="32.4">
      <c r="A7386" s="14">
        <v>6</v>
      </c>
      <c r="B7386" s="6" t="s">
        <v>11451</v>
      </c>
      <c r="C7386" s="9" t="s">
        <v>11452</v>
      </c>
      <c r="D7386" s="12"/>
      <c r="E7386" s="16"/>
      <c r="F7386" s="16" t="s">
        <v>11470</v>
      </c>
      <c r="G7386" s="16" t="s">
        <v>11471</v>
      </c>
      <c r="H7386" s="16" t="s">
        <v>11472</v>
      </c>
      <c r="I7386" s="14">
        <v>7</v>
      </c>
    </row>
    <row r="7387" spans="1:9" ht="32.4">
      <c r="A7387" s="14">
        <v>6</v>
      </c>
      <c r="B7387" s="6" t="s">
        <v>11451</v>
      </c>
      <c r="C7387" s="9" t="s">
        <v>11452</v>
      </c>
      <c r="D7387" s="12"/>
      <c r="E7387" s="16"/>
      <c r="F7387" s="16" t="s">
        <v>11473</v>
      </c>
      <c r="G7387" s="16" t="s">
        <v>11474</v>
      </c>
      <c r="H7387" s="16"/>
      <c r="I7387" s="14">
        <v>8</v>
      </c>
    </row>
    <row r="7388" spans="1:9" ht="32.4">
      <c r="A7388" s="14">
        <v>6</v>
      </c>
      <c r="B7388" s="6" t="s">
        <v>11451</v>
      </c>
      <c r="C7388" s="9" t="s">
        <v>11452</v>
      </c>
      <c r="D7388" s="12"/>
      <c r="E7388" s="16"/>
      <c r="F7388" s="16" t="s">
        <v>11475</v>
      </c>
      <c r="G7388" s="16"/>
      <c r="H7388" s="16"/>
      <c r="I7388" s="14">
        <v>8</v>
      </c>
    </row>
    <row r="7389" spans="1:9">
      <c r="A7389" s="14">
        <v>6</v>
      </c>
      <c r="B7389" s="6" t="s">
        <v>11451</v>
      </c>
      <c r="C7389" s="9" t="s">
        <v>11452</v>
      </c>
      <c r="D7389" s="12" t="s">
        <v>253</v>
      </c>
      <c r="E7389" s="16" t="s">
        <v>9842</v>
      </c>
      <c r="F7389" s="16" t="s">
        <v>11476</v>
      </c>
      <c r="G7389" s="16"/>
      <c r="H7389" s="16" t="s">
        <v>11477</v>
      </c>
      <c r="I7389" s="14">
        <v>8</v>
      </c>
    </row>
    <row r="7390" spans="1:9" ht="32.4">
      <c r="A7390" s="14">
        <v>6</v>
      </c>
      <c r="B7390" s="6" t="s">
        <v>11451</v>
      </c>
      <c r="C7390" s="9" t="s">
        <v>11452</v>
      </c>
      <c r="D7390" s="12"/>
      <c r="E7390" s="16" t="s">
        <v>10511</v>
      </c>
      <c r="F7390" s="16" t="s">
        <v>11478</v>
      </c>
      <c r="G7390" s="16"/>
      <c r="H7390" s="16"/>
      <c r="I7390" s="14">
        <v>8</v>
      </c>
    </row>
    <row r="7391" spans="1:9">
      <c r="A7391" s="14">
        <v>6</v>
      </c>
      <c r="B7391" s="6" t="s">
        <v>11451</v>
      </c>
      <c r="C7391" s="9" t="s">
        <v>11452</v>
      </c>
      <c r="D7391" s="12" t="s">
        <v>329</v>
      </c>
      <c r="E7391" s="16"/>
      <c r="F7391" s="16" t="s">
        <v>11479</v>
      </c>
      <c r="G7391" s="16"/>
      <c r="H7391" s="16"/>
      <c r="I7391" s="14">
        <v>8</v>
      </c>
    </row>
    <row r="7392" spans="1:9" ht="32.4">
      <c r="A7392" s="14">
        <v>6</v>
      </c>
      <c r="B7392" s="6" t="s">
        <v>11480</v>
      </c>
      <c r="C7392" s="9" t="s">
        <v>11481</v>
      </c>
      <c r="D7392" s="12"/>
      <c r="E7392" s="16"/>
      <c r="F7392" s="16" t="s">
        <v>11482</v>
      </c>
      <c r="G7392" s="16" t="s">
        <v>11483</v>
      </c>
      <c r="H7392" s="16"/>
      <c r="I7392" s="14">
        <v>1</v>
      </c>
    </row>
    <row r="7393" spans="1:9">
      <c r="A7393" s="14">
        <v>6</v>
      </c>
      <c r="B7393" s="6" t="s">
        <v>11480</v>
      </c>
      <c r="C7393" s="9" t="s">
        <v>11481</v>
      </c>
      <c r="D7393" s="12"/>
      <c r="E7393" s="16"/>
      <c r="F7393" s="16" t="s">
        <v>11484</v>
      </c>
      <c r="G7393" s="16" t="s">
        <v>11485</v>
      </c>
      <c r="H7393" s="16"/>
      <c r="I7393" s="14">
        <v>1</v>
      </c>
    </row>
    <row r="7394" spans="1:9" ht="32.4">
      <c r="A7394" s="14">
        <v>6</v>
      </c>
      <c r="B7394" s="6" t="s">
        <v>11480</v>
      </c>
      <c r="C7394" s="9" t="s">
        <v>11481</v>
      </c>
      <c r="D7394" s="12"/>
      <c r="E7394" s="16"/>
      <c r="F7394" s="16" t="s">
        <v>11486</v>
      </c>
      <c r="G7394" s="16"/>
      <c r="H7394" s="16"/>
      <c r="I7394" s="14">
        <v>1</v>
      </c>
    </row>
    <row r="7395" spans="1:9">
      <c r="A7395" s="14">
        <v>6</v>
      </c>
      <c r="B7395" s="6" t="s">
        <v>11480</v>
      </c>
      <c r="C7395" s="9" t="s">
        <v>11481</v>
      </c>
      <c r="D7395" s="12"/>
      <c r="E7395" s="16"/>
      <c r="F7395" s="16" t="s">
        <v>11487</v>
      </c>
      <c r="G7395" s="16"/>
      <c r="H7395" s="16"/>
      <c r="I7395" s="14">
        <v>1</v>
      </c>
    </row>
    <row r="7396" spans="1:9" ht="32.4">
      <c r="A7396" s="14">
        <v>6</v>
      </c>
      <c r="B7396" s="6" t="s">
        <v>11480</v>
      </c>
      <c r="C7396" s="9" t="s">
        <v>11481</v>
      </c>
      <c r="D7396" s="12"/>
      <c r="E7396" s="16"/>
      <c r="F7396" s="16" t="s">
        <v>11488</v>
      </c>
      <c r="G7396" s="16" t="s">
        <v>11489</v>
      </c>
      <c r="H7396" s="16" t="s">
        <v>11490</v>
      </c>
      <c r="I7396" s="14">
        <v>2</v>
      </c>
    </row>
    <row r="7397" spans="1:9" ht="32.4">
      <c r="A7397" s="14">
        <v>6</v>
      </c>
      <c r="B7397" s="6" t="s">
        <v>11480</v>
      </c>
      <c r="C7397" s="9" t="s">
        <v>11481</v>
      </c>
      <c r="D7397" s="12"/>
      <c r="E7397" s="16"/>
      <c r="F7397" s="16" t="s">
        <v>11491</v>
      </c>
      <c r="G7397" s="16"/>
      <c r="H7397" s="16"/>
      <c r="I7397" s="14">
        <v>2</v>
      </c>
    </row>
    <row r="7398" spans="1:9">
      <c r="A7398" s="14">
        <v>6</v>
      </c>
      <c r="B7398" s="6" t="s">
        <v>11480</v>
      </c>
      <c r="C7398" s="9" t="s">
        <v>11481</v>
      </c>
      <c r="D7398" s="12"/>
      <c r="E7398" s="16"/>
      <c r="F7398" s="16" t="s">
        <v>11492</v>
      </c>
      <c r="G7398" s="16" t="s">
        <v>11493</v>
      </c>
      <c r="H7398" s="16"/>
      <c r="I7398" s="14">
        <v>3</v>
      </c>
    </row>
    <row r="7399" spans="1:9">
      <c r="A7399" s="14">
        <v>6</v>
      </c>
      <c r="B7399" s="6" t="s">
        <v>11480</v>
      </c>
      <c r="C7399" s="9" t="s">
        <v>11481</v>
      </c>
      <c r="D7399" s="12"/>
      <c r="E7399" s="16" t="s">
        <v>1823</v>
      </c>
      <c r="F7399" s="16" t="s">
        <v>11494</v>
      </c>
      <c r="G7399" s="16"/>
      <c r="H7399" s="16"/>
      <c r="I7399" s="14">
        <v>3</v>
      </c>
    </row>
    <row r="7400" spans="1:9">
      <c r="A7400" s="14">
        <v>6</v>
      </c>
      <c r="B7400" s="6" t="s">
        <v>11480</v>
      </c>
      <c r="C7400" s="9" t="s">
        <v>11481</v>
      </c>
      <c r="D7400" s="12" t="s">
        <v>329</v>
      </c>
      <c r="E7400" s="16"/>
      <c r="F7400" s="16" t="s">
        <v>11495</v>
      </c>
      <c r="G7400" s="16"/>
      <c r="H7400" s="16"/>
      <c r="I7400" s="14">
        <v>3</v>
      </c>
    </row>
    <row r="7401" spans="1:9" ht="32.4">
      <c r="A7401" s="14">
        <v>6</v>
      </c>
      <c r="B7401" s="6" t="s">
        <v>11480</v>
      </c>
      <c r="C7401" s="9" t="s">
        <v>11481</v>
      </c>
      <c r="D7401" s="12"/>
      <c r="E7401" s="16" t="s">
        <v>11496</v>
      </c>
      <c r="F7401" s="16" t="s">
        <v>11497</v>
      </c>
      <c r="G7401" s="16"/>
      <c r="H7401" s="10" t="s">
        <v>30</v>
      </c>
      <c r="I7401" s="14">
        <v>3</v>
      </c>
    </row>
    <row r="7402" spans="1:9" ht="32.4">
      <c r="A7402" s="14">
        <v>6</v>
      </c>
      <c r="B7402" s="6" t="s">
        <v>11480</v>
      </c>
      <c r="C7402" s="9" t="s">
        <v>11481</v>
      </c>
      <c r="D7402" s="12"/>
      <c r="E7402" s="16"/>
      <c r="F7402" s="16" t="s">
        <v>11498</v>
      </c>
      <c r="G7402" s="16" t="s">
        <v>11499</v>
      </c>
      <c r="H7402" s="16" t="s">
        <v>8615</v>
      </c>
      <c r="I7402" s="14">
        <v>4</v>
      </c>
    </row>
    <row r="7403" spans="1:9" ht="32.4">
      <c r="A7403" s="14">
        <v>6</v>
      </c>
      <c r="B7403" s="6" t="s">
        <v>11480</v>
      </c>
      <c r="C7403" s="9" t="s">
        <v>11481</v>
      </c>
      <c r="D7403" s="12"/>
      <c r="E7403" s="16"/>
      <c r="F7403" s="16" t="s">
        <v>11498</v>
      </c>
      <c r="G7403" s="16" t="s">
        <v>11499</v>
      </c>
      <c r="H7403" s="16" t="s">
        <v>11261</v>
      </c>
      <c r="I7403" s="14">
        <v>4</v>
      </c>
    </row>
    <row r="7404" spans="1:9" ht="32.4">
      <c r="A7404" s="14">
        <v>6</v>
      </c>
      <c r="B7404" s="6" t="s">
        <v>11480</v>
      </c>
      <c r="C7404" s="9" t="s">
        <v>11481</v>
      </c>
      <c r="D7404" s="12"/>
      <c r="E7404" s="16"/>
      <c r="F7404" s="16" t="s">
        <v>11498</v>
      </c>
      <c r="G7404" s="16" t="s">
        <v>11499</v>
      </c>
      <c r="H7404" s="16" t="s">
        <v>11500</v>
      </c>
      <c r="I7404" s="14">
        <v>4</v>
      </c>
    </row>
    <row r="7405" spans="1:9" ht="32.4">
      <c r="A7405" s="14">
        <v>6</v>
      </c>
      <c r="B7405" s="6" t="s">
        <v>11480</v>
      </c>
      <c r="C7405" s="9" t="s">
        <v>11481</v>
      </c>
      <c r="D7405" s="12"/>
      <c r="E7405" s="16"/>
      <c r="F7405" s="16" t="s">
        <v>11498</v>
      </c>
      <c r="G7405" s="16" t="s">
        <v>11499</v>
      </c>
      <c r="H7405" s="16" t="s">
        <v>11501</v>
      </c>
      <c r="I7405" s="14">
        <v>4</v>
      </c>
    </row>
    <row r="7406" spans="1:9" ht="48.6">
      <c r="A7406" s="14">
        <v>6</v>
      </c>
      <c r="B7406" s="6" t="s">
        <v>11480</v>
      </c>
      <c r="C7406" s="9" t="s">
        <v>11481</v>
      </c>
      <c r="D7406" s="12"/>
      <c r="E7406" s="16"/>
      <c r="F7406" s="16" t="s">
        <v>11502</v>
      </c>
      <c r="G7406" s="16" t="s">
        <v>11503</v>
      </c>
      <c r="H7406" s="16" t="s">
        <v>9905</v>
      </c>
      <c r="I7406" s="14">
        <v>6</v>
      </c>
    </row>
    <row r="7407" spans="1:9" ht="48.6">
      <c r="A7407" s="14">
        <v>6</v>
      </c>
      <c r="B7407" s="6" t="s">
        <v>11480</v>
      </c>
      <c r="C7407" s="9" t="s">
        <v>11481</v>
      </c>
      <c r="D7407" s="12"/>
      <c r="E7407" s="16"/>
      <c r="F7407" s="16" t="s">
        <v>11502</v>
      </c>
      <c r="G7407" s="16" t="s">
        <v>11503</v>
      </c>
      <c r="H7407" s="16" t="s">
        <v>11156</v>
      </c>
      <c r="I7407" s="14">
        <v>6</v>
      </c>
    </row>
    <row r="7408" spans="1:9" ht="48.6">
      <c r="A7408" s="14">
        <v>6</v>
      </c>
      <c r="B7408" s="6" t="s">
        <v>11480</v>
      </c>
      <c r="C7408" s="9" t="s">
        <v>11481</v>
      </c>
      <c r="D7408" s="12"/>
      <c r="E7408" s="16"/>
      <c r="F7408" s="16" t="s">
        <v>11502</v>
      </c>
      <c r="G7408" s="16" t="s">
        <v>11503</v>
      </c>
      <c r="H7408" s="16" t="s">
        <v>11504</v>
      </c>
      <c r="I7408" s="14">
        <v>6</v>
      </c>
    </row>
    <row r="7409" spans="1:9">
      <c r="A7409" s="14">
        <v>6</v>
      </c>
      <c r="B7409" s="6" t="s">
        <v>11480</v>
      </c>
      <c r="C7409" s="9" t="s">
        <v>11481</v>
      </c>
      <c r="D7409" s="12"/>
      <c r="E7409" s="16"/>
      <c r="F7409" s="16" t="s">
        <v>11505</v>
      </c>
      <c r="G7409" s="16"/>
      <c r="H7409" s="16"/>
      <c r="I7409" s="14">
        <v>6</v>
      </c>
    </row>
    <row r="7410" spans="1:9">
      <c r="A7410" s="14">
        <v>6</v>
      </c>
      <c r="B7410" s="6" t="s">
        <v>11480</v>
      </c>
      <c r="C7410" s="9" t="s">
        <v>11481</v>
      </c>
      <c r="D7410" s="12"/>
      <c r="E7410" s="16" t="s">
        <v>11506</v>
      </c>
      <c r="F7410" s="16" t="s">
        <v>11507</v>
      </c>
      <c r="G7410" s="16" t="s">
        <v>11508</v>
      </c>
      <c r="H7410" s="16" t="s">
        <v>11509</v>
      </c>
      <c r="I7410" s="14">
        <v>7</v>
      </c>
    </row>
    <row r="7411" spans="1:9" ht="32.4">
      <c r="A7411" s="14">
        <v>6</v>
      </c>
      <c r="B7411" s="6" t="s">
        <v>11480</v>
      </c>
      <c r="C7411" s="9" t="s">
        <v>11481</v>
      </c>
      <c r="D7411" s="12"/>
      <c r="E7411" s="16"/>
      <c r="F7411" s="16" t="s">
        <v>11387</v>
      </c>
      <c r="G7411" s="16" t="s">
        <v>11388</v>
      </c>
      <c r="H7411" s="16"/>
      <c r="I7411" s="14">
        <v>7</v>
      </c>
    </row>
    <row r="7412" spans="1:9" ht="32.4">
      <c r="A7412" s="14">
        <v>6</v>
      </c>
      <c r="B7412" s="6" t="s">
        <v>11480</v>
      </c>
      <c r="C7412" s="9" t="s">
        <v>11481</v>
      </c>
      <c r="D7412" s="12"/>
      <c r="E7412" s="16"/>
      <c r="F7412" s="16" t="s">
        <v>11510</v>
      </c>
      <c r="G7412" s="16" t="s">
        <v>11511</v>
      </c>
      <c r="H7412" s="16"/>
      <c r="I7412" s="14">
        <v>8</v>
      </c>
    </row>
    <row r="7413" spans="1:9">
      <c r="A7413" s="14">
        <v>6</v>
      </c>
      <c r="B7413" s="6" t="s">
        <v>11480</v>
      </c>
      <c r="C7413" s="9" t="s">
        <v>11481</v>
      </c>
      <c r="D7413" s="12"/>
      <c r="E7413" s="16"/>
      <c r="F7413" s="16" t="s">
        <v>11512</v>
      </c>
      <c r="G7413" s="16"/>
      <c r="H7413" s="16"/>
      <c r="I7413" s="14">
        <v>8</v>
      </c>
    </row>
    <row r="7414" spans="1:9">
      <c r="A7414" s="14">
        <v>6</v>
      </c>
      <c r="B7414" s="6" t="s">
        <v>11480</v>
      </c>
      <c r="C7414" s="9" t="s">
        <v>11481</v>
      </c>
      <c r="D7414" s="12" t="s">
        <v>329</v>
      </c>
      <c r="E7414" s="16"/>
      <c r="F7414" s="16" t="s">
        <v>11513</v>
      </c>
      <c r="G7414" s="16"/>
      <c r="H7414" s="16"/>
      <c r="I7414" s="14">
        <v>8</v>
      </c>
    </row>
    <row r="7415" spans="1:9" ht="32.4">
      <c r="A7415" s="14">
        <v>6</v>
      </c>
      <c r="B7415" s="6" t="s">
        <v>11480</v>
      </c>
      <c r="C7415" s="9" t="s">
        <v>11481</v>
      </c>
      <c r="D7415" s="12"/>
      <c r="E7415" s="16" t="s">
        <v>8438</v>
      </c>
      <c r="F7415" s="16" t="s">
        <v>11514</v>
      </c>
      <c r="G7415" s="16"/>
      <c r="H7415" s="16"/>
      <c r="I7415" s="14">
        <v>8</v>
      </c>
    </row>
    <row r="7416" spans="1:9">
      <c r="A7416" s="14">
        <v>7</v>
      </c>
      <c r="B7416" s="6" t="s">
        <v>11515</v>
      </c>
      <c r="C7416" s="9" t="s">
        <v>11516</v>
      </c>
      <c r="D7416" s="12"/>
      <c r="E7416" s="16"/>
      <c r="F7416" s="20" t="s">
        <v>11517</v>
      </c>
      <c r="G7416" s="21"/>
      <c r="H7416" s="10"/>
      <c r="I7416" s="14">
        <v>1</v>
      </c>
    </row>
    <row r="7417" spans="1:9">
      <c r="A7417" s="14">
        <v>7</v>
      </c>
      <c r="B7417" s="6" t="s">
        <v>11515</v>
      </c>
      <c r="C7417" s="9" t="s">
        <v>11516</v>
      </c>
      <c r="D7417" s="10"/>
      <c r="E7417" s="21"/>
      <c r="F7417" s="20" t="s">
        <v>11518</v>
      </c>
      <c r="G7417" s="21"/>
      <c r="H7417" s="10" t="s">
        <v>30</v>
      </c>
      <c r="I7417" s="14">
        <v>1</v>
      </c>
    </row>
    <row r="7418" spans="1:9">
      <c r="A7418" s="14">
        <v>7</v>
      </c>
      <c r="B7418" s="6" t="s">
        <v>11515</v>
      </c>
      <c r="C7418" s="9" t="s">
        <v>11516</v>
      </c>
      <c r="D7418" s="12" t="s">
        <v>329</v>
      </c>
      <c r="E7418" s="21"/>
      <c r="F7418" s="20" t="s">
        <v>11519</v>
      </c>
      <c r="G7418" s="21"/>
      <c r="H7418" s="12"/>
      <c r="I7418" s="14">
        <v>1</v>
      </c>
    </row>
    <row r="7419" spans="1:9">
      <c r="A7419" s="14">
        <v>7</v>
      </c>
      <c r="B7419" s="6" t="s">
        <v>11515</v>
      </c>
      <c r="C7419" s="9" t="s">
        <v>11516</v>
      </c>
      <c r="D7419" s="10"/>
      <c r="E7419" s="21"/>
      <c r="F7419" s="20" t="s">
        <v>11520</v>
      </c>
      <c r="G7419" s="21"/>
      <c r="H7419" s="12" t="s">
        <v>11521</v>
      </c>
      <c r="I7419" s="14">
        <v>2</v>
      </c>
    </row>
    <row r="7420" spans="1:9">
      <c r="A7420" s="14">
        <v>7</v>
      </c>
      <c r="B7420" s="6" t="s">
        <v>11515</v>
      </c>
      <c r="C7420" s="9" t="s">
        <v>11516</v>
      </c>
      <c r="D7420" s="12"/>
      <c r="E7420" s="16"/>
      <c r="F7420" s="20" t="s">
        <v>11522</v>
      </c>
      <c r="G7420" s="21"/>
      <c r="H7420" s="12"/>
      <c r="I7420" s="14">
        <v>2</v>
      </c>
    </row>
    <row r="7421" spans="1:9">
      <c r="A7421" s="14">
        <v>7</v>
      </c>
      <c r="B7421" s="6" t="s">
        <v>11515</v>
      </c>
      <c r="C7421" s="9" t="s">
        <v>11516</v>
      </c>
      <c r="D7421" s="12"/>
      <c r="E7421" s="16"/>
      <c r="F7421" s="20" t="s">
        <v>11523</v>
      </c>
      <c r="G7421" s="21"/>
      <c r="H7421" s="12"/>
      <c r="I7421" s="14">
        <v>2</v>
      </c>
    </row>
    <row r="7422" spans="1:9">
      <c r="A7422" s="14">
        <v>7</v>
      </c>
      <c r="B7422" s="6" t="s">
        <v>11515</v>
      </c>
      <c r="C7422" s="9" t="s">
        <v>11516</v>
      </c>
      <c r="D7422" s="12" t="s">
        <v>329</v>
      </c>
      <c r="E7422" s="16"/>
      <c r="F7422" s="20" t="s">
        <v>11524</v>
      </c>
      <c r="G7422" s="21"/>
      <c r="H7422" s="12"/>
      <c r="I7422" s="14">
        <v>2</v>
      </c>
    </row>
    <row r="7423" spans="1:9" ht="32.4">
      <c r="A7423" s="14">
        <v>7</v>
      </c>
      <c r="B7423" s="6" t="s">
        <v>11515</v>
      </c>
      <c r="C7423" s="9" t="s">
        <v>11516</v>
      </c>
      <c r="D7423" s="12"/>
      <c r="E7423" s="16"/>
      <c r="F7423" s="20" t="s">
        <v>11525</v>
      </c>
      <c r="G7423" s="21" t="s">
        <v>11526</v>
      </c>
      <c r="H7423" s="12"/>
      <c r="I7423" s="14">
        <v>3</v>
      </c>
    </row>
    <row r="7424" spans="1:9" ht="32.4">
      <c r="A7424" s="14">
        <v>7</v>
      </c>
      <c r="B7424" s="6" t="s">
        <v>11515</v>
      </c>
      <c r="C7424" s="9" t="s">
        <v>11516</v>
      </c>
      <c r="D7424" s="12" t="s">
        <v>332</v>
      </c>
      <c r="E7424" s="16"/>
      <c r="F7424" s="20" t="s">
        <v>11527</v>
      </c>
      <c r="G7424" s="21" t="s">
        <v>11528</v>
      </c>
      <c r="H7424" s="12" t="s">
        <v>8457</v>
      </c>
      <c r="I7424" s="14">
        <v>4</v>
      </c>
    </row>
    <row r="7425" spans="1:9" ht="32.4">
      <c r="A7425" s="14">
        <v>7</v>
      </c>
      <c r="B7425" s="6" t="s">
        <v>11515</v>
      </c>
      <c r="C7425" s="9" t="s">
        <v>11516</v>
      </c>
      <c r="D7425" s="12" t="s">
        <v>332</v>
      </c>
      <c r="E7425" s="16"/>
      <c r="F7425" s="20" t="s">
        <v>11527</v>
      </c>
      <c r="G7425" s="21" t="s">
        <v>11528</v>
      </c>
      <c r="H7425" s="12" t="s">
        <v>11356</v>
      </c>
      <c r="I7425" s="14">
        <v>4</v>
      </c>
    </row>
    <row r="7426" spans="1:9" ht="32.4">
      <c r="A7426" s="14">
        <v>7</v>
      </c>
      <c r="B7426" s="6" t="s">
        <v>11515</v>
      </c>
      <c r="C7426" s="9" t="s">
        <v>11516</v>
      </c>
      <c r="D7426" s="12" t="s">
        <v>332</v>
      </c>
      <c r="E7426" s="16"/>
      <c r="F7426" s="20" t="s">
        <v>11527</v>
      </c>
      <c r="G7426" s="21" t="s">
        <v>11528</v>
      </c>
      <c r="H7426" s="12" t="s">
        <v>11529</v>
      </c>
      <c r="I7426" s="14">
        <v>4</v>
      </c>
    </row>
    <row r="7427" spans="1:9" ht="32.4">
      <c r="A7427" s="14">
        <v>7</v>
      </c>
      <c r="B7427" s="6" t="s">
        <v>11515</v>
      </c>
      <c r="C7427" s="9" t="s">
        <v>11516</v>
      </c>
      <c r="D7427" s="12" t="s">
        <v>332</v>
      </c>
      <c r="E7427" s="16"/>
      <c r="F7427" s="20" t="s">
        <v>11527</v>
      </c>
      <c r="G7427" s="21" t="s">
        <v>11528</v>
      </c>
      <c r="H7427" s="12" t="s">
        <v>11530</v>
      </c>
      <c r="I7427" s="14">
        <v>4</v>
      </c>
    </row>
    <row r="7428" spans="1:9" ht="32.4">
      <c r="A7428" s="14">
        <v>7</v>
      </c>
      <c r="B7428" s="6" t="s">
        <v>11515</v>
      </c>
      <c r="C7428" s="9" t="s">
        <v>11516</v>
      </c>
      <c r="D7428" s="12" t="s">
        <v>332</v>
      </c>
      <c r="E7428" s="16"/>
      <c r="F7428" s="20" t="s">
        <v>11527</v>
      </c>
      <c r="G7428" s="21" t="s">
        <v>11528</v>
      </c>
      <c r="H7428" s="12" t="s">
        <v>9414</v>
      </c>
      <c r="I7428" s="14">
        <v>4</v>
      </c>
    </row>
    <row r="7429" spans="1:9">
      <c r="A7429" s="14">
        <v>7</v>
      </c>
      <c r="B7429" s="6" t="s">
        <v>11515</v>
      </c>
      <c r="C7429" s="9" t="s">
        <v>11516</v>
      </c>
      <c r="D7429" s="12" t="s">
        <v>35</v>
      </c>
      <c r="E7429" s="16"/>
      <c r="F7429" s="20" t="s">
        <v>11531</v>
      </c>
      <c r="G7429" s="21" t="s">
        <v>11532</v>
      </c>
      <c r="H7429" s="12"/>
      <c r="I7429" s="14">
        <v>4</v>
      </c>
    </row>
    <row r="7430" spans="1:9" ht="32.4">
      <c r="A7430" s="14">
        <v>7</v>
      </c>
      <c r="B7430" s="6" t="s">
        <v>11515</v>
      </c>
      <c r="C7430" s="9" t="s">
        <v>11516</v>
      </c>
      <c r="D7430" s="12" t="s">
        <v>35</v>
      </c>
      <c r="E7430" s="16"/>
      <c r="F7430" s="20" t="s">
        <v>11533</v>
      </c>
      <c r="G7430" s="21" t="s">
        <v>11534</v>
      </c>
      <c r="H7430" s="12"/>
      <c r="I7430" s="14">
        <v>5</v>
      </c>
    </row>
    <row r="7431" spans="1:9" ht="32.4">
      <c r="A7431" s="14">
        <v>7</v>
      </c>
      <c r="B7431" s="6" t="s">
        <v>11515</v>
      </c>
      <c r="C7431" s="9" t="s">
        <v>11516</v>
      </c>
      <c r="D7431" s="12"/>
      <c r="E7431" s="16"/>
      <c r="F7431" s="15" t="s">
        <v>11535</v>
      </c>
      <c r="G7431" s="16" t="s">
        <v>11536</v>
      </c>
      <c r="H7431" s="12"/>
      <c r="I7431" s="14">
        <v>6</v>
      </c>
    </row>
    <row r="7432" spans="1:9">
      <c r="A7432" s="14">
        <v>7</v>
      </c>
      <c r="B7432" s="6" t="s">
        <v>11515</v>
      </c>
      <c r="C7432" s="9" t="s">
        <v>11516</v>
      </c>
      <c r="D7432" s="12"/>
      <c r="E7432" s="16" t="s">
        <v>1823</v>
      </c>
      <c r="F7432" s="15" t="s">
        <v>1824</v>
      </c>
      <c r="G7432" s="16" t="s">
        <v>1825</v>
      </c>
      <c r="H7432" s="12"/>
      <c r="I7432" s="14">
        <v>6</v>
      </c>
    </row>
    <row r="7433" spans="1:9" ht="32.4">
      <c r="A7433" s="14">
        <v>7</v>
      </c>
      <c r="B7433" s="6" t="s">
        <v>11515</v>
      </c>
      <c r="C7433" s="9" t="s">
        <v>11516</v>
      </c>
      <c r="D7433" s="12"/>
      <c r="E7433" s="16" t="s">
        <v>11537</v>
      </c>
      <c r="F7433" s="15" t="s">
        <v>11538</v>
      </c>
      <c r="G7433" s="16"/>
      <c r="H7433" s="10" t="s">
        <v>30</v>
      </c>
      <c r="I7433" s="14">
        <v>6</v>
      </c>
    </row>
    <row r="7434" spans="1:9">
      <c r="A7434" s="14">
        <v>7</v>
      </c>
      <c r="B7434" s="6" t="s">
        <v>11515</v>
      </c>
      <c r="C7434" s="9" t="s">
        <v>11516</v>
      </c>
      <c r="D7434" s="12"/>
      <c r="E7434" s="16"/>
      <c r="F7434" s="15" t="s">
        <v>11539</v>
      </c>
      <c r="G7434" s="16"/>
      <c r="H7434" s="12" t="s">
        <v>11540</v>
      </c>
      <c r="I7434" s="14">
        <v>7</v>
      </c>
    </row>
    <row r="7435" spans="1:9">
      <c r="A7435" s="14">
        <v>7</v>
      </c>
      <c r="B7435" s="6" t="s">
        <v>11515</v>
      </c>
      <c r="C7435" s="9" t="s">
        <v>11516</v>
      </c>
      <c r="D7435" s="12"/>
      <c r="E7435" s="16"/>
      <c r="F7435" s="15" t="s">
        <v>11541</v>
      </c>
      <c r="G7435" s="16" t="s">
        <v>11542</v>
      </c>
      <c r="H7435" s="12"/>
      <c r="I7435" s="14">
        <v>7</v>
      </c>
    </row>
    <row r="7436" spans="1:9" ht="32.4">
      <c r="A7436" s="14">
        <v>7</v>
      </c>
      <c r="B7436" s="6" t="s">
        <v>11515</v>
      </c>
      <c r="C7436" s="9" t="s">
        <v>11516</v>
      </c>
      <c r="D7436" s="12"/>
      <c r="E7436" s="16"/>
      <c r="F7436" s="15" t="s">
        <v>11543</v>
      </c>
      <c r="G7436" s="16" t="s">
        <v>11544</v>
      </c>
      <c r="H7436" s="12"/>
      <c r="I7436" s="14">
        <v>8</v>
      </c>
    </row>
    <row r="7437" spans="1:9" ht="32.4">
      <c r="A7437" s="14">
        <v>7</v>
      </c>
      <c r="B7437" s="6" t="s">
        <v>11515</v>
      </c>
      <c r="C7437" s="9" t="s">
        <v>11516</v>
      </c>
      <c r="D7437" s="12"/>
      <c r="E7437" s="16" t="s">
        <v>10256</v>
      </c>
      <c r="F7437" s="15" t="s">
        <v>11545</v>
      </c>
      <c r="G7437" s="16"/>
      <c r="H7437" s="12"/>
      <c r="I7437" s="14">
        <v>8</v>
      </c>
    </row>
    <row r="7438" spans="1:9">
      <c r="A7438" s="14">
        <v>7</v>
      </c>
      <c r="B7438" s="6" t="s">
        <v>11515</v>
      </c>
      <c r="C7438" s="9" t="s">
        <v>11516</v>
      </c>
      <c r="D7438" s="12"/>
      <c r="E7438" s="16" t="s">
        <v>11546</v>
      </c>
      <c r="F7438" s="15"/>
      <c r="G7438" s="16"/>
      <c r="H7438" s="12"/>
      <c r="I7438" s="14">
        <v>8</v>
      </c>
    </row>
    <row r="7439" spans="1:9" ht="48.6">
      <c r="A7439" s="14">
        <v>7</v>
      </c>
      <c r="B7439" s="6" t="s">
        <v>11515</v>
      </c>
      <c r="C7439" s="9" t="s">
        <v>11516</v>
      </c>
      <c r="D7439" s="12" t="s">
        <v>35</v>
      </c>
      <c r="E7439" s="16"/>
      <c r="F7439" s="15" t="s">
        <v>11547</v>
      </c>
      <c r="G7439" s="16" t="s">
        <v>11548</v>
      </c>
      <c r="H7439" s="12"/>
      <c r="I7439" s="14">
        <v>8</v>
      </c>
    </row>
    <row r="7440" spans="1:9">
      <c r="A7440" s="14">
        <v>7</v>
      </c>
      <c r="B7440" s="6" t="s">
        <v>11549</v>
      </c>
      <c r="C7440" s="9" t="s">
        <v>11550</v>
      </c>
      <c r="D7440" s="12"/>
      <c r="E7440" s="16"/>
      <c r="F7440" s="22" t="s">
        <v>11551</v>
      </c>
      <c r="G7440" s="12"/>
      <c r="H7440" s="12"/>
      <c r="I7440" s="14">
        <v>1</v>
      </c>
    </row>
    <row r="7441" spans="1:9" ht="32.4">
      <c r="A7441" s="14">
        <v>7</v>
      </c>
      <c r="B7441" s="6" t="s">
        <v>11549</v>
      </c>
      <c r="C7441" s="9" t="s">
        <v>11550</v>
      </c>
      <c r="D7441" s="12"/>
      <c r="E7441" s="16"/>
      <c r="F7441" s="22" t="s">
        <v>11552</v>
      </c>
      <c r="G7441" s="12" t="s">
        <v>11553</v>
      </c>
      <c r="H7441" s="12"/>
      <c r="I7441" s="14">
        <v>1</v>
      </c>
    </row>
    <row r="7442" spans="1:9">
      <c r="A7442" s="14">
        <v>7</v>
      </c>
      <c r="B7442" s="6" t="s">
        <v>11549</v>
      </c>
      <c r="C7442" s="9" t="s">
        <v>11550</v>
      </c>
      <c r="D7442" s="12"/>
      <c r="E7442" s="16"/>
      <c r="F7442" s="22" t="s">
        <v>11554</v>
      </c>
      <c r="G7442" s="12"/>
      <c r="H7442" s="12"/>
      <c r="I7442" s="14">
        <v>1</v>
      </c>
    </row>
    <row r="7443" spans="1:9">
      <c r="A7443" s="14">
        <v>7</v>
      </c>
      <c r="B7443" s="6" t="s">
        <v>11549</v>
      </c>
      <c r="C7443" s="9" t="s">
        <v>11550</v>
      </c>
      <c r="D7443" s="12" t="s">
        <v>7635</v>
      </c>
      <c r="E7443" s="16"/>
      <c r="F7443" s="15" t="s">
        <v>11555</v>
      </c>
      <c r="G7443" s="16"/>
      <c r="H7443" s="12" t="s">
        <v>10866</v>
      </c>
      <c r="I7443" s="14">
        <v>1</v>
      </c>
    </row>
    <row r="7444" spans="1:9" ht="32.4">
      <c r="A7444" s="14">
        <v>7</v>
      </c>
      <c r="B7444" s="6" t="s">
        <v>11549</v>
      </c>
      <c r="C7444" s="9" t="s">
        <v>11550</v>
      </c>
      <c r="D7444" s="12"/>
      <c r="E7444" s="16"/>
      <c r="F7444" s="22" t="s">
        <v>11556</v>
      </c>
      <c r="G7444" s="12" t="s">
        <v>11557</v>
      </c>
      <c r="H7444" s="12" t="s">
        <v>11424</v>
      </c>
      <c r="I7444" s="14">
        <v>2</v>
      </c>
    </row>
    <row r="7445" spans="1:9">
      <c r="A7445" s="14">
        <v>7</v>
      </c>
      <c r="B7445" s="6" t="s">
        <v>11549</v>
      </c>
      <c r="C7445" s="9" t="s">
        <v>11550</v>
      </c>
      <c r="D7445" s="12" t="s">
        <v>329</v>
      </c>
      <c r="E7445" s="16"/>
      <c r="F7445" s="15" t="s">
        <v>11558</v>
      </c>
      <c r="G7445" s="16"/>
      <c r="H7445" s="12"/>
      <c r="I7445" s="14">
        <v>2</v>
      </c>
    </row>
    <row r="7446" spans="1:9" ht="32.4">
      <c r="A7446" s="14">
        <v>7</v>
      </c>
      <c r="B7446" s="6" t="s">
        <v>11549</v>
      </c>
      <c r="C7446" s="9" t="s">
        <v>11550</v>
      </c>
      <c r="D7446" s="12"/>
      <c r="E7446" s="16"/>
      <c r="F7446" s="15" t="s">
        <v>11559</v>
      </c>
      <c r="G7446" s="16" t="s">
        <v>11560</v>
      </c>
      <c r="H7446" s="12" t="s">
        <v>10393</v>
      </c>
      <c r="I7446" s="14">
        <v>3</v>
      </c>
    </row>
    <row r="7447" spans="1:9">
      <c r="A7447" s="14">
        <v>7</v>
      </c>
      <c r="B7447" s="6" t="s">
        <v>11549</v>
      </c>
      <c r="C7447" s="9" t="s">
        <v>11550</v>
      </c>
      <c r="D7447" s="12"/>
      <c r="E7447" s="16"/>
      <c r="F7447" s="15" t="s">
        <v>11561</v>
      </c>
      <c r="G7447" s="16" t="s">
        <v>11542</v>
      </c>
      <c r="H7447" s="12"/>
      <c r="I7447" s="14">
        <v>3</v>
      </c>
    </row>
    <row r="7448" spans="1:9" ht="32.4">
      <c r="A7448" s="14">
        <v>7</v>
      </c>
      <c r="B7448" s="6" t="s">
        <v>11549</v>
      </c>
      <c r="C7448" s="9" t="s">
        <v>11550</v>
      </c>
      <c r="D7448" s="12" t="s">
        <v>35</v>
      </c>
      <c r="E7448" s="16"/>
      <c r="F7448" s="15" t="s">
        <v>11562</v>
      </c>
      <c r="G7448" s="16" t="s">
        <v>11563</v>
      </c>
      <c r="H7448" s="12"/>
      <c r="I7448" s="14">
        <v>3</v>
      </c>
    </row>
    <row r="7449" spans="1:9" ht="32.4">
      <c r="A7449" s="14">
        <v>7</v>
      </c>
      <c r="B7449" s="6" t="s">
        <v>11549</v>
      </c>
      <c r="C7449" s="9" t="s">
        <v>11550</v>
      </c>
      <c r="D7449" s="12" t="s">
        <v>332</v>
      </c>
      <c r="E7449" s="16"/>
      <c r="F7449" s="15" t="s">
        <v>11564</v>
      </c>
      <c r="G7449" s="16" t="s">
        <v>11565</v>
      </c>
      <c r="H7449" s="10" t="s">
        <v>30</v>
      </c>
      <c r="I7449" s="14">
        <v>4</v>
      </c>
    </row>
    <row r="7450" spans="1:9" ht="32.4">
      <c r="A7450" s="14">
        <v>7</v>
      </c>
      <c r="B7450" s="6" t="s">
        <v>11549</v>
      </c>
      <c r="C7450" s="9" t="s">
        <v>11550</v>
      </c>
      <c r="D7450" s="12" t="s">
        <v>332</v>
      </c>
      <c r="E7450" s="16"/>
      <c r="F7450" s="15" t="s">
        <v>11564</v>
      </c>
      <c r="G7450" s="16" t="s">
        <v>11565</v>
      </c>
      <c r="H7450" s="12" t="s">
        <v>11566</v>
      </c>
      <c r="I7450" s="14">
        <v>4</v>
      </c>
    </row>
    <row r="7451" spans="1:9" ht="32.4">
      <c r="A7451" s="14">
        <v>7</v>
      </c>
      <c r="B7451" s="6" t="s">
        <v>11549</v>
      </c>
      <c r="C7451" s="9" t="s">
        <v>11550</v>
      </c>
      <c r="D7451" s="12" t="s">
        <v>332</v>
      </c>
      <c r="E7451" s="16"/>
      <c r="F7451" s="15" t="s">
        <v>11564</v>
      </c>
      <c r="G7451" s="16" t="s">
        <v>11565</v>
      </c>
      <c r="H7451" s="12" t="s">
        <v>11567</v>
      </c>
      <c r="I7451" s="14">
        <v>4</v>
      </c>
    </row>
    <row r="7452" spans="1:9" ht="32.4">
      <c r="A7452" s="14">
        <v>7</v>
      </c>
      <c r="B7452" s="6" t="s">
        <v>11549</v>
      </c>
      <c r="C7452" s="9" t="s">
        <v>11550</v>
      </c>
      <c r="D7452" s="12" t="s">
        <v>332</v>
      </c>
      <c r="E7452" s="16"/>
      <c r="F7452" s="15" t="s">
        <v>11564</v>
      </c>
      <c r="G7452" s="16" t="s">
        <v>11565</v>
      </c>
      <c r="H7452" s="12" t="s">
        <v>1881</v>
      </c>
      <c r="I7452" s="14">
        <v>4</v>
      </c>
    </row>
    <row r="7453" spans="1:9" ht="32.4">
      <c r="A7453" s="14">
        <v>7</v>
      </c>
      <c r="B7453" s="6" t="s">
        <v>11549</v>
      </c>
      <c r="C7453" s="9" t="s">
        <v>11550</v>
      </c>
      <c r="D7453" s="12" t="s">
        <v>332</v>
      </c>
      <c r="E7453" s="16"/>
      <c r="F7453" s="15" t="s">
        <v>11564</v>
      </c>
      <c r="G7453" s="16" t="s">
        <v>11565</v>
      </c>
      <c r="H7453" s="12" t="s">
        <v>11521</v>
      </c>
      <c r="I7453" s="14">
        <v>4</v>
      </c>
    </row>
    <row r="7454" spans="1:9">
      <c r="A7454" s="14">
        <v>7</v>
      </c>
      <c r="B7454" s="6" t="s">
        <v>11549</v>
      </c>
      <c r="C7454" s="9" t="s">
        <v>11550</v>
      </c>
      <c r="D7454" s="12"/>
      <c r="E7454" s="16" t="s">
        <v>11568</v>
      </c>
      <c r="F7454" s="15" t="s">
        <v>11569</v>
      </c>
      <c r="G7454" s="16" t="s">
        <v>11570</v>
      </c>
      <c r="H7454" s="12" t="s">
        <v>11571</v>
      </c>
      <c r="I7454" s="14">
        <v>6</v>
      </c>
    </row>
    <row r="7455" spans="1:9" ht="32.4">
      <c r="A7455" s="14">
        <v>7</v>
      </c>
      <c r="B7455" s="6" t="s">
        <v>11549</v>
      </c>
      <c r="C7455" s="9" t="s">
        <v>11550</v>
      </c>
      <c r="D7455" s="12"/>
      <c r="E7455" s="16" t="s">
        <v>11572</v>
      </c>
      <c r="F7455" s="15" t="s">
        <v>11573</v>
      </c>
      <c r="G7455" s="16"/>
      <c r="H7455" s="10" t="s">
        <v>30</v>
      </c>
      <c r="I7455" s="14">
        <v>6</v>
      </c>
    </row>
    <row r="7456" spans="1:9">
      <c r="A7456" s="14">
        <v>7</v>
      </c>
      <c r="B7456" s="6" t="s">
        <v>11549</v>
      </c>
      <c r="C7456" s="9" t="s">
        <v>11550</v>
      </c>
      <c r="D7456" s="12"/>
      <c r="E7456" s="16"/>
      <c r="F7456" s="15" t="s">
        <v>11574</v>
      </c>
      <c r="G7456" s="16" t="s">
        <v>11575</v>
      </c>
      <c r="H7456" s="12"/>
      <c r="I7456" s="14">
        <v>7</v>
      </c>
    </row>
    <row r="7457" spans="1:9">
      <c r="A7457" s="14">
        <v>7</v>
      </c>
      <c r="B7457" s="6" t="s">
        <v>11549</v>
      </c>
      <c r="C7457" s="9" t="s">
        <v>11550</v>
      </c>
      <c r="D7457" s="12"/>
      <c r="E7457" s="16"/>
      <c r="F7457" s="15" t="s">
        <v>11576</v>
      </c>
      <c r="G7457" s="16"/>
      <c r="H7457" s="12" t="s">
        <v>10766</v>
      </c>
      <c r="I7457" s="14">
        <v>7</v>
      </c>
    </row>
    <row r="7458" spans="1:9">
      <c r="A7458" s="14">
        <v>7</v>
      </c>
      <c r="B7458" s="6" t="s">
        <v>11549</v>
      </c>
      <c r="C7458" s="9" t="s">
        <v>11550</v>
      </c>
      <c r="D7458" s="12"/>
      <c r="E7458" s="16"/>
      <c r="F7458" s="15" t="s">
        <v>11577</v>
      </c>
      <c r="G7458" s="16"/>
      <c r="H7458" s="12" t="s">
        <v>11156</v>
      </c>
      <c r="I7458" s="14">
        <v>7</v>
      </c>
    </row>
    <row r="7459" spans="1:9">
      <c r="A7459" s="14">
        <v>7</v>
      </c>
      <c r="B7459" s="6" t="s">
        <v>11549</v>
      </c>
      <c r="C7459" s="9" t="s">
        <v>11550</v>
      </c>
      <c r="D7459" s="12"/>
      <c r="E7459" s="16"/>
      <c r="F7459" s="15" t="s">
        <v>11578</v>
      </c>
      <c r="G7459" s="16"/>
      <c r="H7459" s="12" t="s">
        <v>11579</v>
      </c>
      <c r="I7459" s="14">
        <v>7</v>
      </c>
    </row>
    <row r="7460" spans="1:9">
      <c r="A7460" s="14">
        <v>7</v>
      </c>
      <c r="B7460" s="6" t="s">
        <v>11549</v>
      </c>
      <c r="C7460" s="9" t="s">
        <v>11550</v>
      </c>
      <c r="D7460" s="12"/>
      <c r="E7460" s="16"/>
      <c r="F7460" s="15" t="s">
        <v>11580</v>
      </c>
      <c r="G7460" s="16"/>
      <c r="H7460" s="12" t="s">
        <v>11581</v>
      </c>
      <c r="I7460" s="14">
        <v>7</v>
      </c>
    </row>
    <row r="7461" spans="1:9">
      <c r="A7461" s="14">
        <v>7</v>
      </c>
      <c r="B7461" s="6" t="s">
        <v>11549</v>
      </c>
      <c r="C7461" s="9" t="s">
        <v>11550</v>
      </c>
      <c r="D7461" s="12"/>
      <c r="E7461" s="16"/>
      <c r="F7461" s="15" t="s">
        <v>11582</v>
      </c>
      <c r="G7461" s="16"/>
      <c r="H7461" s="12" t="s">
        <v>11258</v>
      </c>
      <c r="I7461" s="14">
        <v>7</v>
      </c>
    </row>
    <row r="7462" spans="1:9">
      <c r="A7462" s="14">
        <v>7</v>
      </c>
      <c r="B7462" s="6" t="s">
        <v>11549</v>
      </c>
      <c r="C7462" s="9" t="s">
        <v>11550</v>
      </c>
      <c r="D7462" s="12"/>
      <c r="E7462" s="16"/>
      <c r="F7462" s="15" t="s">
        <v>11583</v>
      </c>
      <c r="G7462" s="16"/>
      <c r="H7462" s="12" t="s">
        <v>4459</v>
      </c>
      <c r="I7462" s="14">
        <v>7</v>
      </c>
    </row>
    <row r="7463" spans="1:9">
      <c r="A7463" s="14">
        <v>7</v>
      </c>
      <c r="B7463" s="6" t="s">
        <v>11549</v>
      </c>
      <c r="C7463" s="9" t="s">
        <v>11550</v>
      </c>
      <c r="D7463" s="12"/>
      <c r="E7463" s="16"/>
      <c r="F7463" s="15" t="s">
        <v>11584</v>
      </c>
      <c r="G7463" s="16"/>
      <c r="H7463" s="12" t="s">
        <v>11585</v>
      </c>
      <c r="I7463" s="14">
        <v>7</v>
      </c>
    </row>
    <row r="7464" spans="1:9">
      <c r="A7464" s="14">
        <v>7</v>
      </c>
      <c r="B7464" s="6" t="s">
        <v>11549</v>
      </c>
      <c r="C7464" s="9" t="s">
        <v>11550</v>
      </c>
      <c r="D7464" s="12"/>
      <c r="E7464" s="16"/>
      <c r="F7464" s="15" t="s">
        <v>11586</v>
      </c>
      <c r="G7464" s="16"/>
      <c r="H7464" s="12" t="s">
        <v>11587</v>
      </c>
      <c r="I7464" s="14">
        <v>7</v>
      </c>
    </row>
    <row r="7465" spans="1:9">
      <c r="A7465" s="14">
        <v>7</v>
      </c>
      <c r="B7465" s="6" t="s">
        <v>11549</v>
      </c>
      <c r="C7465" s="9" t="s">
        <v>11550</v>
      </c>
      <c r="D7465" s="12"/>
      <c r="E7465" s="16"/>
      <c r="F7465" s="15" t="s">
        <v>11588</v>
      </c>
      <c r="G7465" s="16"/>
      <c r="H7465" s="12" t="s">
        <v>11589</v>
      </c>
      <c r="I7465" s="14">
        <v>7</v>
      </c>
    </row>
    <row r="7466" spans="1:9">
      <c r="A7466" s="14">
        <v>7</v>
      </c>
      <c r="B7466" s="6" t="s">
        <v>11549</v>
      </c>
      <c r="C7466" s="9" t="s">
        <v>11550</v>
      </c>
      <c r="D7466" s="12"/>
      <c r="E7466" s="16" t="s">
        <v>1823</v>
      </c>
      <c r="F7466" s="15" t="s">
        <v>11590</v>
      </c>
      <c r="G7466" s="16" t="s">
        <v>11591</v>
      </c>
      <c r="H7466" s="12"/>
      <c r="I7466" s="14">
        <v>7</v>
      </c>
    </row>
    <row r="7467" spans="1:9">
      <c r="A7467" s="14">
        <v>7</v>
      </c>
      <c r="B7467" s="6" t="s">
        <v>11549</v>
      </c>
      <c r="C7467" s="9" t="s">
        <v>11550</v>
      </c>
      <c r="D7467" s="12"/>
      <c r="E7467" s="16"/>
      <c r="F7467" s="22" t="s">
        <v>11592</v>
      </c>
      <c r="G7467" s="12"/>
      <c r="H7467" s="12"/>
      <c r="I7467" s="14">
        <v>8</v>
      </c>
    </row>
    <row r="7468" spans="1:9">
      <c r="A7468" s="14">
        <v>7</v>
      </c>
      <c r="B7468" s="6" t="s">
        <v>11549</v>
      </c>
      <c r="C7468" s="9" t="s">
        <v>11550</v>
      </c>
      <c r="D7468" s="12"/>
      <c r="E7468" s="16" t="s">
        <v>11593</v>
      </c>
      <c r="F7468" s="15"/>
      <c r="G7468" s="16"/>
      <c r="H7468" s="12"/>
      <c r="I7468" s="14">
        <v>8</v>
      </c>
    </row>
    <row r="7469" spans="1:9" ht="32.4">
      <c r="A7469" s="14">
        <v>7</v>
      </c>
      <c r="B7469" s="6" t="s">
        <v>11549</v>
      </c>
      <c r="C7469" s="9" t="s">
        <v>11550</v>
      </c>
      <c r="D7469" s="12"/>
      <c r="E7469" s="16" t="s">
        <v>11594</v>
      </c>
      <c r="F7469" s="15" t="s">
        <v>11595</v>
      </c>
      <c r="G7469" s="16"/>
      <c r="H7469" s="12"/>
      <c r="I7469" s="14">
        <v>8</v>
      </c>
    </row>
    <row r="7470" spans="1:9">
      <c r="A7470" s="14">
        <v>7</v>
      </c>
      <c r="B7470" s="6" t="s">
        <v>11596</v>
      </c>
      <c r="C7470" s="9" t="s">
        <v>11597</v>
      </c>
      <c r="D7470" s="12"/>
      <c r="E7470" s="16"/>
      <c r="F7470" s="15" t="s">
        <v>11598</v>
      </c>
      <c r="G7470" s="16" t="s">
        <v>11599</v>
      </c>
      <c r="H7470" s="12"/>
      <c r="I7470" s="14">
        <v>1</v>
      </c>
    </row>
    <row r="7471" spans="1:9">
      <c r="A7471" s="14">
        <v>7</v>
      </c>
      <c r="B7471" s="6" t="s">
        <v>11596</v>
      </c>
      <c r="C7471" s="9" t="s">
        <v>11597</v>
      </c>
      <c r="D7471" s="12"/>
      <c r="E7471" s="16"/>
      <c r="F7471" s="15" t="s">
        <v>11600</v>
      </c>
      <c r="G7471" s="16"/>
      <c r="H7471" s="10" t="s">
        <v>4173</v>
      </c>
      <c r="I7471" s="14">
        <v>1</v>
      </c>
    </row>
    <row r="7472" spans="1:9">
      <c r="A7472" s="14">
        <v>7</v>
      </c>
      <c r="B7472" s="6" t="s">
        <v>11596</v>
      </c>
      <c r="C7472" s="9" t="s">
        <v>11597</v>
      </c>
      <c r="D7472" s="12"/>
      <c r="E7472" s="16"/>
      <c r="F7472" s="15" t="s">
        <v>11601</v>
      </c>
      <c r="G7472" s="16" t="s">
        <v>11602</v>
      </c>
      <c r="H7472" s="12"/>
      <c r="I7472" s="14">
        <v>1</v>
      </c>
    </row>
    <row r="7473" spans="1:9">
      <c r="A7473" s="14">
        <v>7</v>
      </c>
      <c r="B7473" s="6" t="s">
        <v>11596</v>
      </c>
      <c r="C7473" s="9" t="s">
        <v>11597</v>
      </c>
      <c r="D7473" s="12"/>
      <c r="E7473" s="16"/>
      <c r="F7473" s="15" t="s">
        <v>11603</v>
      </c>
      <c r="G7473" s="16" t="s">
        <v>11604</v>
      </c>
      <c r="H7473" s="12"/>
      <c r="I7473" s="14">
        <v>1</v>
      </c>
    </row>
    <row r="7474" spans="1:9" ht="32.4">
      <c r="A7474" s="14">
        <v>7</v>
      </c>
      <c r="B7474" s="6" t="s">
        <v>11596</v>
      </c>
      <c r="C7474" s="9" t="s">
        <v>11597</v>
      </c>
      <c r="D7474" s="12"/>
      <c r="E7474" s="16"/>
      <c r="F7474" s="15" t="s">
        <v>11605</v>
      </c>
      <c r="G7474" s="16" t="s">
        <v>11606</v>
      </c>
      <c r="H7474" s="12"/>
      <c r="I7474" s="14">
        <v>1</v>
      </c>
    </row>
    <row r="7475" spans="1:9" ht="32.4">
      <c r="A7475" s="14">
        <v>7</v>
      </c>
      <c r="B7475" s="6" t="s">
        <v>11596</v>
      </c>
      <c r="C7475" s="9" t="s">
        <v>11597</v>
      </c>
      <c r="D7475" s="12" t="s">
        <v>332</v>
      </c>
      <c r="E7475" s="16"/>
      <c r="F7475" s="15" t="s">
        <v>11607</v>
      </c>
      <c r="G7475" s="16" t="s">
        <v>11608</v>
      </c>
      <c r="H7475" s="10" t="s">
        <v>4173</v>
      </c>
      <c r="I7475" s="14">
        <v>2</v>
      </c>
    </row>
    <row r="7476" spans="1:9" ht="32.4">
      <c r="A7476" s="14">
        <v>7</v>
      </c>
      <c r="B7476" s="6" t="s">
        <v>11596</v>
      </c>
      <c r="C7476" s="9" t="s">
        <v>11597</v>
      </c>
      <c r="D7476" s="12" t="s">
        <v>332</v>
      </c>
      <c r="E7476" s="16"/>
      <c r="F7476" s="15" t="s">
        <v>11607</v>
      </c>
      <c r="G7476" s="16" t="s">
        <v>11608</v>
      </c>
      <c r="H7476" s="12" t="s">
        <v>4446</v>
      </c>
      <c r="I7476" s="14">
        <v>2</v>
      </c>
    </row>
    <row r="7477" spans="1:9" ht="32.4">
      <c r="A7477" s="14">
        <v>7</v>
      </c>
      <c r="B7477" s="6" t="s">
        <v>11596</v>
      </c>
      <c r="C7477" s="9" t="s">
        <v>11597</v>
      </c>
      <c r="D7477" s="12" t="s">
        <v>332</v>
      </c>
      <c r="E7477" s="16"/>
      <c r="F7477" s="15" t="s">
        <v>11607</v>
      </c>
      <c r="G7477" s="16" t="s">
        <v>11608</v>
      </c>
      <c r="H7477" s="12" t="s">
        <v>1811</v>
      </c>
      <c r="I7477" s="14">
        <v>2</v>
      </c>
    </row>
    <row r="7478" spans="1:9" ht="32.4">
      <c r="A7478" s="14">
        <v>7</v>
      </c>
      <c r="B7478" s="6" t="s">
        <v>11596</v>
      </c>
      <c r="C7478" s="9" t="s">
        <v>11597</v>
      </c>
      <c r="D7478" s="12" t="s">
        <v>332</v>
      </c>
      <c r="E7478" s="16"/>
      <c r="F7478" s="15" t="s">
        <v>11607</v>
      </c>
      <c r="G7478" s="16" t="s">
        <v>11608</v>
      </c>
      <c r="H7478" s="12" t="s">
        <v>2009</v>
      </c>
      <c r="I7478" s="14">
        <v>2</v>
      </c>
    </row>
    <row r="7479" spans="1:9" ht="32.4">
      <c r="A7479" s="14">
        <v>7</v>
      </c>
      <c r="B7479" s="6" t="s">
        <v>11596</v>
      </c>
      <c r="C7479" s="9" t="s">
        <v>11597</v>
      </c>
      <c r="D7479" s="12" t="s">
        <v>332</v>
      </c>
      <c r="E7479" s="16"/>
      <c r="F7479" s="15" t="s">
        <v>11607</v>
      </c>
      <c r="G7479" s="16" t="s">
        <v>11608</v>
      </c>
      <c r="H7479" s="10" t="s">
        <v>30</v>
      </c>
      <c r="I7479" s="14">
        <v>2</v>
      </c>
    </row>
    <row r="7480" spans="1:9" ht="32.4">
      <c r="A7480" s="14">
        <v>7</v>
      </c>
      <c r="B7480" s="6" t="s">
        <v>11596</v>
      </c>
      <c r="C7480" s="9" t="s">
        <v>11597</v>
      </c>
      <c r="D7480" s="12" t="s">
        <v>332</v>
      </c>
      <c r="E7480" s="16"/>
      <c r="F7480" s="15" t="s">
        <v>11607</v>
      </c>
      <c r="G7480" s="16" t="s">
        <v>11608</v>
      </c>
      <c r="H7480" s="12" t="s">
        <v>11609</v>
      </c>
      <c r="I7480" s="14">
        <v>2</v>
      </c>
    </row>
    <row r="7481" spans="1:9" ht="32.4">
      <c r="A7481" s="14">
        <v>7</v>
      </c>
      <c r="B7481" s="6" t="s">
        <v>11596</v>
      </c>
      <c r="C7481" s="9" t="s">
        <v>11597</v>
      </c>
      <c r="D7481" s="12" t="s">
        <v>332</v>
      </c>
      <c r="E7481" s="16"/>
      <c r="F7481" s="15" t="s">
        <v>11607</v>
      </c>
      <c r="G7481" s="16" t="s">
        <v>11608</v>
      </c>
      <c r="H7481" s="12" t="s">
        <v>11610</v>
      </c>
      <c r="I7481" s="14">
        <v>2</v>
      </c>
    </row>
    <row r="7482" spans="1:9" ht="32.4">
      <c r="A7482" s="14">
        <v>7</v>
      </c>
      <c r="B7482" s="6" t="s">
        <v>11596</v>
      </c>
      <c r="C7482" s="9" t="s">
        <v>11597</v>
      </c>
      <c r="D7482" s="12" t="s">
        <v>332</v>
      </c>
      <c r="E7482" s="16"/>
      <c r="F7482" s="15" t="s">
        <v>11607</v>
      </c>
      <c r="G7482" s="16" t="s">
        <v>11608</v>
      </c>
      <c r="H7482" s="12" t="s">
        <v>1822</v>
      </c>
      <c r="I7482" s="14">
        <v>2</v>
      </c>
    </row>
    <row r="7483" spans="1:9">
      <c r="A7483" s="14">
        <v>7</v>
      </c>
      <c r="B7483" s="6" t="s">
        <v>11596</v>
      </c>
      <c r="C7483" s="9" t="s">
        <v>11597</v>
      </c>
      <c r="D7483" s="12"/>
      <c r="E7483" s="16"/>
      <c r="F7483" s="22" t="s">
        <v>11611</v>
      </c>
      <c r="G7483" s="12"/>
      <c r="H7483" s="12"/>
      <c r="I7483" s="14">
        <v>4</v>
      </c>
    </row>
    <row r="7484" spans="1:9">
      <c r="A7484" s="14">
        <v>7</v>
      </c>
      <c r="B7484" s="6" t="s">
        <v>11596</v>
      </c>
      <c r="C7484" s="9" t="s">
        <v>11597</v>
      </c>
      <c r="D7484" s="12"/>
      <c r="E7484" s="16"/>
      <c r="F7484" s="22" t="s">
        <v>11612</v>
      </c>
      <c r="G7484" s="12"/>
      <c r="H7484" s="12"/>
      <c r="I7484" s="14">
        <v>4</v>
      </c>
    </row>
    <row r="7485" spans="1:9">
      <c r="A7485" s="14">
        <v>7</v>
      </c>
      <c r="B7485" s="6" t="s">
        <v>11596</v>
      </c>
      <c r="C7485" s="9" t="s">
        <v>11597</v>
      </c>
      <c r="D7485" s="12"/>
      <c r="E7485" s="16"/>
      <c r="F7485" s="22" t="s">
        <v>11613</v>
      </c>
      <c r="G7485" s="12"/>
      <c r="H7485" s="12"/>
      <c r="I7485" s="14">
        <v>4</v>
      </c>
    </row>
    <row r="7486" spans="1:9">
      <c r="A7486" s="14">
        <v>7</v>
      </c>
      <c r="B7486" s="6" t="s">
        <v>11596</v>
      </c>
      <c r="C7486" s="9" t="s">
        <v>11597</v>
      </c>
      <c r="D7486" s="12"/>
      <c r="E7486" s="16"/>
      <c r="F7486" s="22" t="s">
        <v>11614</v>
      </c>
      <c r="G7486" s="12"/>
      <c r="H7486" s="12"/>
      <c r="I7486" s="14">
        <v>5</v>
      </c>
    </row>
    <row r="7487" spans="1:9" ht="48.6">
      <c r="A7487" s="14">
        <v>7</v>
      </c>
      <c r="B7487" s="6" t="s">
        <v>11596</v>
      </c>
      <c r="C7487" s="9" t="s">
        <v>11597</v>
      </c>
      <c r="D7487" s="12"/>
      <c r="E7487" s="16"/>
      <c r="F7487" s="15" t="s">
        <v>11615</v>
      </c>
      <c r="G7487" s="16" t="s">
        <v>11616</v>
      </c>
      <c r="H7487" s="12"/>
      <c r="I7487" s="14">
        <v>6</v>
      </c>
    </row>
    <row r="7488" spans="1:9" ht="32.4">
      <c r="A7488" s="14">
        <v>7</v>
      </c>
      <c r="B7488" s="6" t="s">
        <v>11596</v>
      </c>
      <c r="C7488" s="9" t="s">
        <v>11597</v>
      </c>
      <c r="D7488" s="12"/>
      <c r="E7488" s="16" t="s">
        <v>11617</v>
      </c>
      <c r="F7488" s="15" t="s">
        <v>11618</v>
      </c>
      <c r="G7488" s="16"/>
      <c r="H7488" s="10" t="s">
        <v>30</v>
      </c>
      <c r="I7488" s="14">
        <v>6</v>
      </c>
    </row>
    <row r="7489" spans="1:9">
      <c r="A7489" s="14">
        <v>7</v>
      </c>
      <c r="B7489" s="6" t="s">
        <v>11596</v>
      </c>
      <c r="C7489" s="9" t="s">
        <v>11597</v>
      </c>
      <c r="D7489" s="12"/>
      <c r="E7489" s="16" t="s">
        <v>1823</v>
      </c>
      <c r="F7489" s="15" t="s">
        <v>11619</v>
      </c>
      <c r="G7489" s="16" t="s">
        <v>11620</v>
      </c>
      <c r="H7489" s="12"/>
      <c r="I7489" s="14">
        <v>6</v>
      </c>
    </row>
    <row r="7490" spans="1:9">
      <c r="A7490" s="14">
        <v>7</v>
      </c>
      <c r="B7490" s="6" t="s">
        <v>11596</v>
      </c>
      <c r="C7490" s="9" t="s">
        <v>11597</v>
      </c>
      <c r="D7490" s="12"/>
      <c r="E7490" s="16" t="s">
        <v>11621</v>
      </c>
      <c r="F7490" s="15" t="s">
        <v>11622</v>
      </c>
      <c r="G7490" s="16" t="s">
        <v>11623</v>
      </c>
      <c r="H7490" s="12" t="s">
        <v>11624</v>
      </c>
      <c r="I7490" s="14">
        <v>7</v>
      </c>
    </row>
    <row r="7491" spans="1:9">
      <c r="A7491" s="14">
        <v>7</v>
      </c>
      <c r="B7491" s="6" t="s">
        <v>11596</v>
      </c>
      <c r="C7491" s="9" t="s">
        <v>11597</v>
      </c>
      <c r="D7491" s="12"/>
      <c r="E7491" s="16" t="s">
        <v>8167</v>
      </c>
      <c r="F7491" s="15" t="s">
        <v>11625</v>
      </c>
      <c r="G7491" s="16"/>
      <c r="H7491" s="12"/>
      <c r="I7491" s="14">
        <v>7</v>
      </c>
    </row>
    <row r="7492" spans="1:9">
      <c r="A7492" s="14">
        <v>7</v>
      </c>
      <c r="B7492" s="6" t="s">
        <v>11596</v>
      </c>
      <c r="C7492" s="9" t="s">
        <v>11597</v>
      </c>
      <c r="D7492" s="12" t="s">
        <v>253</v>
      </c>
      <c r="E7492" s="16" t="s">
        <v>9842</v>
      </c>
      <c r="F7492" s="15" t="s">
        <v>11626</v>
      </c>
      <c r="G7492" s="16"/>
      <c r="H7492" s="12" t="s">
        <v>11627</v>
      </c>
      <c r="I7492" s="14">
        <v>8</v>
      </c>
    </row>
    <row r="7493" spans="1:9">
      <c r="A7493" s="14">
        <v>7</v>
      </c>
      <c r="B7493" s="6" t="s">
        <v>11596</v>
      </c>
      <c r="C7493" s="9" t="s">
        <v>11597</v>
      </c>
      <c r="D7493" s="12" t="s">
        <v>253</v>
      </c>
      <c r="E7493" s="16" t="s">
        <v>9842</v>
      </c>
      <c r="F7493" s="15" t="s">
        <v>11628</v>
      </c>
      <c r="G7493" s="16"/>
      <c r="H7493" s="12" t="s">
        <v>11629</v>
      </c>
      <c r="I7493" s="14">
        <v>8</v>
      </c>
    </row>
    <row r="7494" spans="1:9" ht="32.4">
      <c r="A7494" s="14">
        <v>7</v>
      </c>
      <c r="B7494" s="6" t="s">
        <v>11596</v>
      </c>
      <c r="C7494" s="9" t="s">
        <v>11597</v>
      </c>
      <c r="D7494" s="12"/>
      <c r="E7494" s="16" t="s">
        <v>10256</v>
      </c>
      <c r="F7494" s="15" t="s">
        <v>11630</v>
      </c>
      <c r="G7494" s="16"/>
      <c r="H7494" s="12"/>
      <c r="I7494" s="14">
        <v>8</v>
      </c>
    </row>
    <row r="7495" spans="1:9">
      <c r="A7495" s="14">
        <v>7</v>
      </c>
      <c r="B7495" s="6" t="s">
        <v>11596</v>
      </c>
      <c r="C7495" s="9" t="s">
        <v>11597</v>
      </c>
      <c r="D7495" s="12"/>
      <c r="E7495" s="16" t="s">
        <v>11546</v>
      </c>
      <c r="F7495" s="15"/>
      <c r="G7495" s="16"/>
      <c r="H7495" s="12"/>
      <c r="I7495" s="14">
        <v>8</v>
      </c>
    </row>
    <row r="7496" spans="1:9">
      <c r="A7496" s="14">
        <v>7</v>
      </c>
      <c r="B7496" s="6" t="s">
        <v>11596</v>
      </c>
      <c r="C7496" s="9" t="s">
        <v>11597</v>
      </c>
      <c r="D7496" s="12" t="s">
        <v>1849</v>
      </c>
      <c r="E7496" s="16"/>
      <c r="F7496" s="15" t="s">
        <v>11631</v>
      </c>
      <c r="G7496" s="16"/>
      <c r="H7496" s="12"/>
      <c r="I7496" s="14">
        <v>8</v>
      </c>
    </row>
    <row r="7497" spans="1:9">
      <c r="A7497" s="14">
        <v>7</v>
      </c>
      <c r="B7497" s="6" t="s">
        <v>11596</v>
      </c>
      <c r="C7497" s="9" t="s">
        <v>11597</v>
      </c>
      <c r="D7497" s="12"/>
      <c r="E7497" s="16"/>
      <c r="F7497" s="15" t="s">
        <v>11632</v>
      </c>
      <c r="G7497" s="16"/>
      <c r="H7497" s="12"/>
      <c r="I7497" s="14">
        <v>8</v>
      </c>
    </row>
    <row r="7498" spans="1:9" ht="32.4">
      <c r="A7498" s="14">
        <v>7</v>
      </c>
      <c r="B7498" s="6" t="s">
        <v>11633</v>
      </c>
      <c r="C7498" s="9" t="s">
        <v>11634</v>
      </c>
      <c r="D7498" s="12"/>
      <c r="E7498" s="16"/>
      <c r="F7498" s="15" t="s">
        <v>11635</v>
      </c>
      <c r="G7498" s="16" t="s">
        <v>11636</v>
      </c>
      <c r="H7498" s="12"/>
      <c r="I7498" s="14">
        <v>1</v>
      </c>
    </row>
    <row r="7499" spans="1:9">
      <c r="A7499" s="14">
        <v>7</v>
      </c>
      <c r="B7499" s="6" t="s">
        <v>11633</v>
      </c>
      <c r="C7499" s="9" t="s">
        <v>11634</v>
      </c>
      <c r="D7499" s="12"/>
      <c r="E7499" s="16"/>
      <c r="F7499" s="15" t="s">
        <v>11637</v>
      </c>
      <c r="G7499" s="16" t="s">
        <v>11638</v>
      </c>
      <c r="H7499" s="12"/>
      <c r="I7499" s="14">
        <v>1</v>
      </c>
    </row>
    <row r="7500" spans="1:9">
      <c r="A7500" s="14">
        <v>7</v>
      </c>
      <c r="B7500" s="6" t="s">
        <v>11633</v>
      </c>
      <c r="C7500" s="9" t="s">
        <v>11634</v>
      </c>
      <c r="D7500" s="12"/>
      <c r="E7500" s="16"/>
      <c r="F7500" s="15" t="s">
        <v>11639</v>
      </c>
      <c r="G7500" s="16"/>
      <c r="H7500" s="12"/>
      <c r="I7500" s="14">
        <v>1</v>
      </c>
    </row>
    <row r="7501" spans="1:9" ht="32.4">
      <c r="A7501" s="14">
        <v>7</v>
      </c>
      <c r="B7501" s="6" t="s">
        <v>11633</v>
      </c>
      <c r="C7501" s="9" t="s">
        <v>11634</v>
      </c>
      <c r="D7501" s="12"/>
      <c r="E7501" s="16"/>
      <c r="F7501" s="15" t="s">
        <v>11640</v>
      </c>
      <c r="G7501" s="16" t="s">
        <v>11641</v>
      </c>
      <c r="H7501" s="12"/>
      <c r="I7501" s="14">
        <v>1</v>
      </c>
    </row>
    <row r="7502" spans="1:9">
      <c r="A7502" s="14">
        <v>7</v>
      </c>
      <c r="B7502" s="6" t="s">
        <v>11633</v>
      </c>
      <c r="C7502" s="9" t="s">
        <v>11634</v>
      </c>
      <c r="D7502" s="12" t="s">
        <v>7635</v>
      </c>
      <c r="E7502" s="16"/>
      <c r="F7502" s="15" t="s">
        <v>11642</v>
      </c>
      <c r="G7502" s="16"/>
      <c r="H7502" s="12" t="s">
        <v>8548</v>
      </c>
      <c r="I7502" s="14">
        <v>1</v>
      </c>
    </row>
    <row r="7503" spans="1:9" ht="32.4">
      <c r="A7503" s="14">
        <v>7</v>
      </c>
      <c r="B7503" s="6" t="s">
        <v>11633</v>
      </c>
      <c r="C7503" s="9" t="s">
        <v>11634</v>
      </c>
      <c r="D7503" s="12"/>
      <c r="E7503" s="16"/>
      <c r="F7503" s="15" t="s">
        <v>11643</v>
      </c>
      <c r="G7503" s="16" t="s">
        <v>11644</v>
      </c>
      <c r="H7503" s="12" t="s">
        <v>11148</v>
      </c>
      <c r="I7503" s="14">
        <v>2</v>
      </c>
    </row>
    <row r="7504" spans="1:9">
      <c r="A7504" s="14">
        <v>7</v>
      </c>
      <c r="B7504" s="6" t="s">
        <v>11633</v>
      </c>
      <c r="C7504" s="9" t="s">
        <v>11634</v>
      </c>
      <c r="D7504" s="12"/>
      <c r="E7504" s="16"/>
      <c r="F7504" s="15" t="s">
        <v>11645</v>
      </c>
      <c r="G7504" s="16"/>
      <c r="H7504" s="12"/>
      <c r="I7504" s="14">
        <v>2</v>
      </c>
    </row>
    <row r="7505" spans="1:9">
      <c r="A7505" s="14">
        <v>7</v>
      </c>
      <c r="B7505" s="6" t="s">
        <v>11633</v>
      </c>
      <c r="C7505" s="9" t="s">
        <v>11634</v>
      </c>
      <c r="D7505" s="12" t="s">
        <v>329</v>
      </c>
      <c r="E7505" s="16"/>
      <c r="F7505" s="15" t="s">
        <v>11646</v>
      </c>
      <c r="G7505" s="16"/>
      <c r="H7505" s="12"/>
      <c r="I7505" s="14">
        <v>2</v>
      </c>
    </row>
    <row r="7506" spans="1:9">
      <c r="A7506" s="14">
        <v>7</v>
      </c>
      <c r="B7506" s="6" t="s">
        <v>11633</v>
      </c>
      <c r="C7506" s="9" t="s">
        <v>11634</v>
      </c>
      <c r="D7506" s="12"/>
      <c r="E7506" s="16"/>
      <c r="F7506" s="15" t="s">
        <v>11647</v>
      </c>
      <c r="G7506" s="16" t="s">
        <v>11648</v>
      </c>
      <c r="H7506" s="12" t="s">
        <v>11649</v>
      </c>
      <c r="I7506" s="14">
        <v>3</v>
      </c>
    </row>
    <row r="7507" spans="1:9" ht="32.4">
      <c r="A7507" s="14">
        <v>7</v>
      </c>
      <c r="B7507" s="6" t="s">
        <v>11633</v>
      </c>
      <c r="C7507" s="9" t="s">
        <v>11634</v>
      </c>
      <c r="D7507" s="12"/>
      <c r="E7507" s="16"/>
      <c r="F7507" s="15" t="s">
        <v>11650</v>
      </c>
      <c r="G7507" s="16" t="s">
        <v>11651</v>
      </c>
      <c r="H7507" s="12" t="s">
        <v>9879</v>
      </c>
      <c r="I7507" s="14">
        <v>4</v>
      </c>
    </row>
    <row r="7508" spans="1:9" ht="32.4">
      <c r="A7508" s="14">
        <v>7</v>
      </c>
      <c r="B7508" s="6" t="s">
        <v>11633</v>
      </c>
      <c r="C7508" s="9" t="s">
        <v>11634</v>
      </c>
      <c r="D7508" s="12"/>
      <c r="E7508" s="16"/>
      <c r="F7508" s="15" t="s">
        <v>11650</v>
      </c>
      <c r="G7508" s="16" t="s">
        <v>11651</v>
      </c>
      <c r="H7508" s="12" t="s">
        <v>30</v>
      </c>
      <c r="I7508" s="14">
        <v>4</v>
      </c>
    </row>
    <row r="7509" spans="1:9" ht="48.6">
      <c r="A7509" s="14">
        <v>7</v>
      </c>
      <c r="B7509" s="6" t="s">
        <v>11633</v>
      </c>
      <c r="C7509" s="9" t="s">
        <v>11634</v>
      </c>
      <c r="D7509" s="12"/>
      <c r="E7509" s="16"/>
      <c r="F7509" s="15" t="s">
        <v>11652</v>
      </c>
      <c r="G7509" s="16" t="s">
        <v>11653</v>
      </c>
      <c r="H7509" s="12"/>
      <c r="I7509" s="14">
        <v>5</v>
      </c>
    </row>
    <row r="7510" spans="1:9">
      <c r="A7510" s="14">
        <v>7</v>
      </c>
      <c r="B7510" s="6" t="s">
        <v>11633</v>
      </c>
      <c r="C7510" s="9" t="s">
        <v>11634</v>
      </c>
      <c r="D7510" s="12"/>
      <c r="E7510" s="16"/>
      <c r="F7510" s="15" t="s">
        <v>11654</v>
      </c>
      <c r="G7510" s="16" t="s">
        <v>11655</v>
      </c>
      <c r="H7510" s="12"/>
      <c r="I7510" s="14">
        <v>5</v>
      </c>
    </row>
    <row r="7511" spans="1:9" ht="48.6">
      <c r="A7511" s="14">
        <v>7</v>
      </c>
      <c r="B7511" s="6" t="s">
        <v>11633</v>
      </c>
      <c r="C7511" s="9" t="s">
        <v>11634</v>
      </c>
      <c r="D7511" s="12"/>
      <c r="E7511" s="16"/>
      <c r="F7511" s="15" t="s">
        <v>11656</v>
      </c>
      <c r="G7511" s="16" t="s">
        <v>11657</v>
      </c>
      <c r="H7511" s="12" t="s">
        <v>11658</v>
      </c>
      <c r="I7511" s="14">
        <v>6</v>
      </c>
    </row>
    <row r="7512" spans="1:9" ht="32.4">
      <c r="A7512" s="14">
        <v>7</v>
      </c>
      <c r="B7512" s="6" t="s">
        <v>11633</v>
      </c>
      <c r="C7512" s="9" t="s">
        <v>11634</v>
      </c>
      <c r="D7512" s="12"/>
      <c r="E7512" s="16" t="s">
        <v>11659</v>
      </c>
      <c r="F7512" s="15" t="s">
        <v>11660</v>
      </c>
      <c r="G7512" s="16"/>
      <c r="H7512" s="10" t="s">
        <v>30</v>
      </c>
      <c r="I7512" s="14">
        <v>6</v>
      </c>
    </row>
    <row r="7513" spans="1:9">
      <c r="A7513" s="14">
        <v>7</v>
      </c>
      <c r="B7513" s="6" t="s">
        <v>11633</v>
      </c>
      <c r="C7513" s="9" t="s">
        <v>11634</v>
      </c>
      <c r="D7513" s="12"/>
      <c r="E7513" s="16" t="s">
        <v>1823</v>
      </c>
      <c r="F7513" s="15" t="s">
        <v>11661</v>
      </c>
      <c r="G7513" s="16" t="s">
        <v>11662</v>
      </c>
      <c r="H7513" s="12"/>
      <c r="I7513" s="14">
        <v>7</v>
      </c>
    </row>
    <row r="7514" spans="1:9">
      <c r="A7514" s="14">
        <v>7</v>
      </c>
      <c r="B7514" s="6" t="s">
        <v>11633</v>
      </c>
      <c r="C7514" s="9" t="s">
        <v>11634</v>
      </c>
      <c r="D7514" s="12"/>
      <c r="E7514" s="16" t="s">
        <v>8167</v>
      </c>
      <c r="F7514" s="15" t="s">
        <v>11663</v>
      </c>
      <c r="G7514" s="16"/>
      <c r="H7514" s="12"/>
      <c r="I7514" s="14">
        <v>7</v>
      </c>
    </row>
    <row r="7515" spans="1:9">
      <c r="A7515" s="14">
        <v>7</v>
      </c>
      <c r="B7515" s="6" t="s">
        <v>11633</v>
      </c>
      <c r="C7515" s="9" t="s">
        <v>11634</v>
      </c>
      <c r="D7515" s="12"/>
      <c r="E7515" s="16" t="s">
        <v>11664</v>
      </c>
      <c r="F7515" s="15" t="s">
        <v>11665</v>
      </c>
      <c r="G7515" s="16" t="s">
        <v>11666</v>
      </c>
      <c r="H7515" s="12" t="s">
        <v>11667</v>
      </c>
      <c r="I7515" s="14">
        <v>8</v>
      </c>
    </row>
    <row r="7516" spans="1:9">
      <c r="A7516" s="14">
        <v>7</v>
      </c>
      <c r="B7516" s="6" t="s">
        <v>11633</v>
      </c>
      <c r="C7516" s="9" t="s">
        <v>11634</v>
      </c>
      <c r="D7516" s="12"/>
      <c r="E7516" s="16" t="s">
        <v>11664</v>
      </c>
      <c r="F7516" s="15" t="s">
        <v>11665</v>
      </c>
      <c r="G7516" s="16" t="s">
        <v>11666</v>
      </c>
      <c r="H7516" s="12" t="s">
        <v>11668</v>
      </c>
      <c r="I7516" s="14">
        <v>8</v>
      </c>
    </row>
    <row r="7517" spans="1:9">
      <c r="A7517" s="14">
        <v>7</v>
      </c>
      <c r="B7517" s="6" t="s">
        <v>11633</v>
      </c>
      <c r="C7517" s="9" t="s">
        <v>11634</v>
      </c>
      <c r="D7517" s="12"/>
      <c r="E7517" s="16" t="s">
        <v>11546</v>
      </c>
      <c r="F7517" s="15"/>
      <c r="G7517" s="16"/>
      <c r="H7517" s="12"/>
      <c r="I7517" s="14">
        <v>8</v>
      </c>
    </row>
    <row r="7518" spans="1:9" ht="32.4">
      <c r="A7518" s="14">
        <v>7</v>
      </c>
      <c r="B7518" s="6" t="s">
        <v>11633</v>
      </c>
      <c r="C7518" s="9" t="s">
        <v>11634</v>
      </c>
      <c r="D7518" s="12"/>
      <c r="E7518" s="16" t="s">
        <v>10256</v>
      </c>
      <c r="F7518" s="15" t="s">
        <v>11669</v>
      </c>
      <c r="G7518" s="16"/>
      <c r="H7518" s="12"/>
      <c r="I7518" s="14">
        <v>8</v>
      </c>
    </row>
    <row r="7519" spans="1:9" ht="48.6">
      <c r="A7519" s="14">
        <v>7</v>
      </c>
      <c r="B7519" s="6" t="s">
        <v>11670</v>
      </c>
      <c r="C7519" s="9" t="s">
        <v>11671</v>
      </c>
      <c r="D7519" s="12"/>
      <c r="E7519" s="16"/>
      <c r="F7519" s="15" t="s">
        <v>11672</v>
      </c>
      <c r="G7519" s="16" t="s">
        <v>11673</v>
      </c>
      <c r="H7519" s="12"/>
      <c r="I7519" s="14">
        <v>1</v>
      </c>
    </row>
    <row r="7520" spans="1:9">
      <c r="A7520" s="14">
        <v>7</v>
      </c>
      <c r="B7520" s="6" t="s">
        <v>11670</v>
      </c>
      <c r="C7520" s="9" t="s">
        <v>11671</v>
      </c>
      <c r="D7520" s="12"/>
      <c r="E7520" s="16"/>
      <c r="F7520" s="15" t="s">
        <v>15545</v>
      </c>
      <c r="G7520" s="16" t="s">
        <v>11674</v>
      </c>
      <c r="H7520" s="12"/>
      <c r="I7520" s="14">
        <v>1</v>
      </c>
    </row>
    <row r="7521" spans="1:9">
      <c r="A7521" s="14">
        <v>7</v>
      </c>
      <c r="B7521" s="6" t="s">
        <v>11670</v>
      </c>
      <c r="C7521" s="9" t="s">
        <v>11671</v>
      </c>
      <c r="D7521" s="12"/>
      <c r="E7521" s="16"/>
      <c r="F7521" s="15" t="s">
        <v>11675</v>
      </c>
      <c r="G7521" s="16"/>
      <c r="H7521" s="12"/>
      <c r="I7521" s="14">
        <v>1</v>
      </c>
    </row>
    <row r="7522" spans="1:9">
      <c r="A7522" s="14">
        <v>7</v>
      </c>
      <c r="B7522" s="6" t="s">
        <v>11670</v>
      </c>
      <c r="C7522" s="9" t="s">
        <v>11671</v>
      </c>
      <c r="D7522" s="12" t="s">
        <v>7635</v>
      </c>
      <c r="E7522" s="16"/>
      <c r="F7522" s="15" t="s">
        <v>11676</v>
      </c>
      <c r="G7522" s="16"/>
      <c r="H7522" s="12" t="s">
        <v>4193</v>
      </c>
      <c r="I7522" s="14">
        <v>1</v>
      </c>
    </row>
    <row r="7523" spans="1:9" ht="32.4">
      <c r="A7523" s="14">
        <v>7</v>
      </c>
      <c r="B7523" s="6" t="s">
        <v>11670</v>
      </c>
      <c r="C7523" s="9" t="s">
        <v>11671</v>
      </c>
      <c r="D7523" s="12"/>
      <c r="E7523" s="16"/>
      <c r="F7523" s="15" t="s">
        <v>11677</v>
      </c>
      <c r="G7523" s="16"/>
      <c r="H7523" s="12" t="s">
        <v>11678</v>
      </c>
      <c r="I7523" s="14">
        <v>2</v>
      </c>
    </row>
    <row r="7524" spans="1:9">
      <c r="A7524" s="14">
        <v>7</v>
      </c>
      <c r="B7524" s="6" t="s">
        <v>11670</v>
      </c>
      <c r="C7524" s="9" t="s">
        <v>11671</v>
      </c>
      <c r="D7524" s="12"/>
      <c r="E7524" s="16"/>
      <c r="F7524" s="15" t="s">
        <v>11679</v>
      </c>
      <c r="G7524" s="16"/>
      <c r="H7524" s="12"/>
      <c r="I7524" s="14">
        <v>2</v>
      </c>
    </row>
    <row r="7525" spans="1:9" ht="32.4">
      <c r="A7525" s="14">
        <v>7</v>
      </c>
      <c r="B7525" s="6" t="s">
        <v>11670</v>
      </c>
      <c r="C7525" s="9" t="s">
        <v>11671</v>
      </c>
      <c r="D7525" s="12"/>
      <c r="E7525" s="16"/>
      <c r="F7525" s="15" t="s">
        <v>11680</v>
      </c>
      <c r="G7525" s="16" t="s">
        <v>11681</v>
      </c>
      <c r="H7525" s="12"/>
      <c r="I7525" s="14">
        <v>2</v>
      </c>
    </row>
    <row r="7526" spans="1:9" ht="32.4">
      <c r="A7526" s="14">
        <v>7</v>
      </c>
      <c r="B7526" s="6" t="s">
        <v>11670</v>
      </c>
      <c r="C7526" s="9" t="s">
        <v>11671</v>
      </c>
      <c r="D7526" s="12"/>
      <c r="E7526" s="16"/>
      <c r="F7526" s="15" t="s">
        <v>11682</v>
      </c>
      <c r="G7526" s="16" t="s">
        <v>11683</v>
      </c>
      <c r="H7526" s="12"/>
      <c r="I7526" s="14">
        <v>3</v>
      </c>
    </row>
    <row r="7527" spans="1:9" ht="32.4">
      <c r="A7527" s="14">
        <v>7</v>
      </c>
      <c r="B7527" s="6" t="s">
        <v>11670</v>
      </c>
      <c r="C7527" s="9" t="s">
        <v>11671</v>
      </c>
      <c r="D7527" s="12"/>
      <c r="E7527" s="16"/>
      <c r="F7527" s="15" t="s">
        <v>11684</v>
      </c>
      <c r="G7527" s="16" t="s">
        <v>11685</v>
      </c>
      <c r="H7527" s="12" t="s">
        <v>11686</v>
      </c>
      <c r="I7527" s="14">
        <v>4</v>
      </c>
    </row>
    <row r="7528" spans="1:9" ht="32.4">
      <c r="A7528" s="14">
        <v>7</v>
      </c>
      <c r="B7528" s="6" t="s">
        <v>11670</v>
      </c>
      <c r="C7528" s="9" t="s">
        <v>11671</v>
      </c>
      <c r="D7528" s="12"/>
      <c r="E7528" s="16"/>
      <c r="F7528" s="15" t="s">
        <v>11684</v>
      </c>
      <c r="G7528" s="16" t="s">
        <v>11685</v>
      </c>
      <c r="H7528" s="10" t="s">
        <v>30</v>
      </c>
      <c r="I7528" s="14">
        <v>4</v>
      </c>
    </row>
    <row r="7529" spans="1:9" ht="32.4">
      <c r="A7529" s="14">
        <v>7</v>
      </c>
      <c r="B7529" s="6" t="s">
        <v>11670</v>
      </c>
      <c r="C7529" s="9" t="s">
        <v>11671</v>
      </c>
      <c r="D7529" s="12"/>
      <c r="E7529" s="16" t="s">
        <v>11687</v>
      </c>
      <c r="F7529" s="15" t="s">
        <v>11688</v>
      </c>
      <c r="G7529" s="16" t="s">
        <v>11689</v>
      </c>
      <c r="H7529" s="12" t="s">
        <v>11690</v>
      </c>
      <c r="I7529" s="14">
        <v>6</v>
      </c>
    </row>
    <row r="7530" spans="1:9" ht="32.4">
      <c r="A7530" s="14">
        <v>7</v>
      </c>
      <c r="B7530" s="6" t="s">
        <v>11670</v>
      </c>
      <c r="C7530" s="9" t="s">
        <v>11671</v>
      </c>
      <c r="D7530" s="12"/>
      <c r="E7530" s="16" t="s">
        <v>11691</v>
      </c>
      <c r="F7530" s="15"/>
      <c r="G7530" s="16"/>
      <c r="H7530" s="10" t="s">
        <v>30</v>
      </c>
      <c r="I7530" s="14">
        <v>6</v>
      </c>
    </row>
    <row r="7531" spans="1:9" ht="32.4">
      <c r="A7531" s="14">
        <v>7</v>
      </c>
      <c r="B7531" s="6" t="s">
        <v>11670</v>
      </c>
      <c r="C7531" s="9" t="s">
        <v>11671</v>
      </c>
      <c r="D7531" s="12"/>
      <c r="E7531" s="16"/>
      <c r="F7531" s="15" t="s">
        <v>11692</v>
      </c>
      <c r="G7531" s="16" t="s">
        <v>11693</v>
      </c>
      <c r="H7531" s="12" t="s">
        <v>11694</v>
      </c>
      <c r="I7531" s="14">
        <v>7</v>
      </c>
    </row>
    <row r="7532" spans="1:9">
      <c r="A7532" s="14">
        <v>7</v>
      </c>
      <c r="B7532" s="6" t="s">
        <v>11670</v>
      </c>
      <c r="C7532" s="9" t="s">
        <v>11671</v>
      </c>
      <c r="D7532" s="12"/>
      <c r="E7532" s="16" t="s">
        <v>8167</v>
      </c>
      <c r="F7532" s="15"/>
      <c r="G7532" s="16"/>
      <c r="H7532" s="12"/>
      <c r="I7532" s="14">
        <v>7</v>
      </c>
    </row>
    <row r="7533" spans="1:9">
      <c r="A7533" s="14">
        <v>7</v>
      </c>
      <c r="B7533" s="6" t="s">
        <v>11670</v>
      </c>
      <c r="C7533" s="9" t="s">
        <v>11671</v>
      </c>
      <c r="D7533" s="12"/>
      <c r="E7533" s="16"/>
      <c r="F7533" s="12" t="s">
        <v>11695</v>
      </c>
      <c r="G7533" s="16"/>
      <c r="H7533" s="12"/>
      <c r="I7533" s="14">
        <v>7</v>
      </c>
    </row>
    <row r="7534" spans="1:9">
      <c r="A7534" s="14">
        <v>7</v>
      </c>
      <c r="B7534" s="6" t="s">
        <v>11670</v>
      </c>
      <c r="C7534" s="9" t="s">
        <v>11671</v>
      </c>
      <c r="D7534" s="12"/>
      <c r="E7534" s="16"/>
      <c r="F7534" s="15" t="s">
        <v>11696</v>
      </c>
      <c r="G7534" s="16"/>
      <c r="H7534" s="12"/>
      <c r="I7534" s="14">
        <v>7</v>
      </c>
    </row>
    <row r="7535" spans="1:9">
      <c r="A7535" s="14">
        <v>7</v>
      </c>
      <c r="B7535" s="6" t="s">
        <v>11670</v>
      </c>
      <c r="C7535" s="9" t="s">
        <v>11671</v>
      </c>
      <c r="D7535" s="12" t="s">
        <v>329</v>
      </c>
      <c r="E7535" s="16"/>
      <c r="F7535" s="15" t="s">
        <v>11697</v>
      </c>
      <c r="G7535" s="16"/>
      <c r="H7535" s="12"/>
      <c r="I7535" s="14">
        <v>7</v>
      </c>
    </row>
    <row r="7536" spans="1:9" ht="32.4">
      <c r="A7536" s="14">
        <v>7</v>
      </c>
      <c r="B7536" s="6" t="s">
        <v>11670</v>
      </c>
      <c r="C7536" s="9" t="s">
        <v>11671</v>
      </c>
      <c r="D7536" s="12" t="s">
        <v>253</v>
      </c>
      <c r="E7536" s="16" t="s">
        <v>9842</v>
      </c>
      <c r="F7536" s="15" t="s">
        <v>11698</v>
      </c>
      <c r="G7536" s="16"/>
      <c r="H7536" s="12" t="s">
        <v>11699</v>
      </c>
      <c r="I7536" s="14">
        <v>8</v>
      </c>
    </row>
    <row r="7537" spans="1:9">
      <c r="A7537" s="14">
        <v>7</v>
      </c>
      <c r="B7537" s="6" t="s">
        <v>11670</v>
      </c>
      <c r="C7537" s="9" t="s">
        <v>11671</v>
      </c>
      <c r="D7537" s="17"/>
      <c r="E7537" s="8"/>
      <c r="F7537" s="18" t="s">
        <v>11700</v>
      </c>
      <c r="G7537" s="8"/>
      <c r="H7537" s="12"/>
      <c r="I7537" s="14">
        <v>8</v>
      </c>
    </row>
    <row r="7538" spans="1:9">
      <c r="A7538" s="14">
        <v>7</v>
      </c>
      <c r="B7538" s="6" t="s">
        <v>11670</v>
      </c>
      <c r="C7538" s="9" t="s">
        <v>11671</v>
      </c>
      <c r="D7538" s="12"/>
      <c r="E7538" s="16"/>
      <c r="F7538" s="18" t="s">
        <v>11701</v>
      </c>
      <c r="G7538" s="8"/>
      <c r="H7538" s="12"/>
      <c r="I7538" s="14">
        <v>8</v>
      </c>
    </row>
    <row r="7539" spans="1:9" ht="32.4">
      <c r="A7539" s="14">
        <v>7</v>
      </c>
      <c r="B7539" s="6" t="s">
        <v>11670</v>
      </c>
      <c r="C7539" s="9" t="s">
        <v>11671</v>
      </c>
      <c r="D7539" s="12"/>
      <c r="E7539" s="16"/>
      <c r="F7539" s="15" t="s">
        <v>11702</v>
      </c>
      <c r="G7539" s="16" t="s">
        <v>11703</v>
      </c>
      <c r="H7539" s="12"/>
      <c r="I7539" s="14">
        <v>8</v>
      </c>
    </row>
    <row r="7540" spans="1:9">
      <c r="A7540" s="14">
        <v>7</v>
      </c>
      <c r="B7540" s="6" t="s">
        <v>11670</v>
      </c>
      <c r="C7540" s="9" t="s">
        <v>11671</v>
      </c>
      <c r="D7540" s="12"/>
      <c r="E7540" s="16" t="s">
        <v>11546</v>
      </c>
      <c r="F7540" s="15"/>
      <c r="G7540" s="16"/>
      <c r="H7540" s="12"/>
      <c r="I7540" s="14">
        <v>8</v>
      </c>
    </row>
    <row r="7541" spans="1:9" ht="32.4">
      <c r="A7541" s="14">
        <v>7</v>
      </c>
      <c r="B7541" s="6" t="s">
        <v>11670</v>
      </c>
      <c r="C7541" s="9" t="s">
        <v>11671</v>
      </c>
      <c r="D7541" s="12"/>
      <c r="E7541" s="16" t="s">
        <v>10256</v>
      </c>
      <c r="F7541" s="15" t="s">
        <v>11704</v>
      </c>
      <c r="G7541" s="16"/>
      <c r="H7541" s="12"/>
      <c r="I7541" s="14">
        <v>8</v>
      </c>
    </row>
    <row r="7542" spans="1:9" ht="32.4">
      <c r="A7542" s="14">
        <v>7</v>
      </c>
      <c r="B7542" s="6" t="s">
        <v>11705</v>
      </c>
      <c r="C7542" s="9" t="s">
        <v>11706</v>
      </c>
      <c r="D7542" s="12"/>
      <c r="E7542" s="16"/>
      <c r="F7542" s="15" t="s">
        <v>11707</v>
      </c>
      <c r="G7542" s="16" t="s">
        <v>11708</v>
      </c>
      <c r="H7542" s="12"/>
      <c r="I7542" s="14">
        <v>1</v>
      </c>
    </row>
    <row r="7543" spans="1:9" ht="32.4">
      <c r="A7543" s="14">
        <v>7</v>
      </c>
      <c r="B7543" s="6" t="s">
        <v>11705</v>
      </c>
      <c r="C7543" s="9" t="s">
        <v>11706</v>
      </c>
      <c r="D7543" s="12"/>
      <c r="E7543" s="16"/>
      <c r="F7543" s="15" t="s">
        <v>11709</v>
      </c>
      <c r="G7543" s="16" t="s">
        <v>11710</v>
      </c>
      <c r="H7543" s="12" t="s">
        <v>11711</v>
      </c>
      <c r="I7543" s="14">
        <v>1</v>
      </c>
    </row>
    <row r="7544" spans="1:9">
      <c r="A7544" s="14">
        <v>7</v>
      </c>
      <c r="B7544" s="6" t="s">
        <v>11705</v>
      </c>
      <c r="C7544" s="9" t="s">
        <v>11706</v>
      </c>
      <c r="D7544" s="12"/>
      <c r="E7544" s="16"/>
      <c r="F7544" s="15" t="s">
        <v>11712</v>
      </c>
      <c r="G7544" s="16"/>
      <c r="H7544" s="12" t="s">
        <v>9414</v>
      </c>
      <c r="I7544" s="14">
        <v>1</v>
      </c>
    </row>
    <row r="7545" spans="1:9">
      <c r="A7545" s="14">
        <v>7</v>
      </c>
      <c r="B7545" s="6" t="s">
        <v>11705</v>
      </c>
      <c r="C7545" s="9" t="s">
        <v>11706</v>
      </c>
      <c r="D7545" s="12"/>
      <c r="E7545" s="16"/>
      <c r="F7545" s="15" t="s">
        <v>11713</v>
      </c>
      <c r="G7545" s="16"/>
      <c r="H7545" s="12" t="s">
        <v>4178</v>
      </c>
      <c r="I7545" s="14">
        <v>1</v>
      </c>
    </row>
    <row r="7546" spans="1:9">
      <c r="A7546" s="14">
        <v>7</v>
      </c>
      <c r="B7546" s="6" t="s">
        <v>11705</v>
      </c>
      <c r="C7546" s="9" t="s">
        <v>11706</v>
      </c>
      <c r="D7546" s="12"/>
      <c r="E7546" s="16"/>
      <c r="F7546" s="15" t="s">
        <v>11714</v>
      </c>
      <c r="G7546" s="16"/>
      <c r="H7546" s="12" t="s">
        <v>9025</v>
      </c>
      <c r="I7546" s="14">
        <v>1</v>
      </c>
    </row>
    <row r="7547" spans="1:9">
      <c r="A7547" s="14">
        <v>7</v>
      </c>
      <c r="B7547" s="6" t="s">
        <v>11705</v>
      </c>
      <c r="C7547" s="9" t="s">
        <v>11706</v>
      </c>
      <c r="D7547" s="12"/>
      <c r="E7547" s="16"/>
      <c r="F7547" s="15" t="s">
        <v>11715</v>
      </c>
      <c r="G7547" s="16"/>
      <c r="H7547" s="12"/>
      <c r="I7547" s="14">
        <v>1</v>
      </c>
    </row>
    <row r="7548" spans="1:9">
      <c r="A7548" s="14">
        <v>7</v>
      </c>
      <c r="B7548" s="6" t="s">
        <v>11705</v>
      </c>
      <c r="C7548" s="9" t="s">
        <v>11706</v>
      </c>
      <c r="D7548" s="12"/>
      <c r="E7548" s="16"/>
      <c r="F7548" s="15" t="s">
        <v>11716</v>
      </c>
      <c r="G7548" s="16"/>
      <c r="H7548" s="12"/>
      <c r="I7548" s="14">
        <v>1</v>
      </c>
    </row>
    <row r="7549" spans="1:9">
      <c r="A7549" s="14">
        <v>7</v>
      </c>
      <c r="B7549" s="6" t="s">
        <v>11705</v>
      </c>
      <c r="C7549" s="9" t="s">
        <v>11706</v>
      </c>
      <c r="D7549" s="12"/>
      <c r="E7549" s="16"/>
      <c r="F7549" s="15" t="s">
        <v>11717</v>
      </c>
      <c r="G7549" s="16"/>
      <c r="H7549" s="12"/>
      <c r="I7549" s="14">
        <v>2</v>
      </c>
    </row>
    <row r="7550" spans="1:9">
      <c r="A7550" s="14">
        <v>7</v>
      </c>
      <c r="B7550" s="6" t="s">
        <v>11705</v>
      </c>
      <c r="C7550" s="9" t="s">
        <v>11706</v>
      </c>
      <c r="D7550" s="12"/>
      <c r="E7550" s="16"/>
      <c r="F7550" s="15" t="s">
        <v>11679</v>
      </c>
      <c r="G7550" s="16" t="s">
        <v>11718</v>
      </c>
      <c r="H7550" s="12"/>
      <c r="I7550" s="14">
        <v>2</v>
      </c>
    </row>
    <row r="7551" spans="1:9" ht="32.4">
      <c r="A7551" s="14">
        <v>7</v>
      </c>
      <c r="B7551" s="6" t="s">
        <v>11705</v>
      </c>
      <c r="C7551" s="9" t="s">
        <v>11706</v>
      </c>
      <c r="D7551" s="12"/>
      <c r="E7551" s="16"/>
      <c r="F7551" s="15" t="s">
        <v>11719</v>
      </c>
      <c r="G7551" s="16" t="s">
        <v>11720</v>
      </c>
      <c r="H7551" s="12"/>
      <c r="I7551" s="14">
        <v>3</v>
      </c>
    </row>
    <row r="7552" spans="1:9">
      <c r="A7552" s="14">
        <v>7</v>
      </c>
      <c r="B7552" s="6" t="s">
        <v>11705</v>
      </c>
      <c r="C7552" s="9" t="s">
        <v>11706</v>
      </c>
      <c r="D7552" s="12" t="s">
        <v>329</v>
      </c>
      <c r="E7552" s="16"/>
      <c r="F7552" s="15" t="s">
        <v>11308</v>
      </c>
      <c r="G7552" s="16"/>
      <c r="H7552" s="12"/>
      <c r="I7552" s="14">
        <v>3</v>
      </c>
    </row>
    <row r="7553" spans="1:9" ht="32.4">
      <c r="A7553" s="14">
        <v>7</v>
      </c>
      <c r="B7553" s="6" t="s">
        <v>11705</v>
      </c>
      <c r="C7553" s="9" t="s">
        <v>11706</v>
      </c>
      <c r="D7553" s="12"/>
      <c r="E7553" s="16"/>
      <c r="F7553" s="15" t="s">
        <v>11721</v>
      </c>
      <c r="G7553" s="16" t="s">
        <v>11722</v>
      </c>
      <c r="H7553" s="12" t="s">
        <v>11723</v>
      </c>
      <c r="I7553" s="14">
        <v>4</v>
      </c>
    </row>
    <row r="7554" spans="1:9" ht="32.4">
      <c r="A7554" s="14">
        <v>7</v>
      </c>
      <c r="B7554" s="6" t="s">
        <v>11705</v>
      </c>
      <c r="C7554" s="9" t="s">
        <v>11706</v>
      </c>
      <c r="D7554" s="12"/>
      <c r="E7554" s="16"/>
      <c r="F7554" s="15" t="s">
        <v>11721</v>
      </c>
      <c r="G7554" s="16" t="s">
        <v>11722</v>
      </c>
      <c r="H7554" s="12" t="s">
        <v>30</v>
      </c>
      <c r="I7554" s="14">
        <v>4</v>
      </c>
    </row>
    <row r="7555" spans="1:9">
      <c r="A7555" s="14">
        <v>7</v>
      </c>
      <c r="B7555" s="6" t="s">
        <v>11705</v>
      </c>
      <c r="C7555" s="9" t="s">
        <v>11706</v>
      </c>
      <c r="D7555" s="12"/>
      <c r="E7555" s="16"/>
      <c r="F7555" s="15" t="s">
        <v>11724</v>
      </c>
      <c r="G7555" s="16"/>
      <c r="H7555" s="12"/>
      <c r="I7555" s="14">
        <v>5</v>
      </c>
    </row>
    <row r="7556" spans="1:9" ht="48.6">
      <c r="A7556" s="14">
        <v>7</v>
      </c>
      <c r="B7556" s="6" t="s">
        <v>11705</v>
      </c>
      <c r="C7556" s="9" t="s">
        <v>11706</v>
      </c>
      <c r="D7556" s="12"/>
      <c r="E7556" s="16"/>
      <c r="F7556" s="15" t="s">
        <v>11725</v>
      </c>
      <c r="G7556" s="16" t="s">
        <v>11726</v>
      </c>
      <c r="H7556" s="12" t="s">
        <v>10393</v>
      </c>
      <c r="I7556" s="14">
        <v>6</v>
      </c>
    </row>
    <row r="7557" spans="1:9">
      <c r="A7557" s="14">
        <v>7</v>
      </c>
      <c r="B7557" s="6" t="s">
        <v>11705</v>
      </c>
      <c r="C7557" s="9" t="s">
        <v>11706</v>
      </c>
      <c r="D7557" s="12"/>
      <c r="E7557" s="16"/>
      <c r="F7557" s="15" t="s">
        <v>11727</v>
      </c>
      <c r="G7557" s="16" t="s">
        <v>11728</v>
      </c>
      <c r="H7557" s="12"/>
      <c r="I7557" s="14">
        <v>6</v>
      </c>
    </row>
    <row r="7558" spans="1:9" ht="32.4">
      <c r="A7558" s="14">
        <v>7</v>
      </c>
      <c r="B7558" s="6" t="s">
        <v>11705</v>
      </c>
      <c r="C7558" s="9" t="s">
        <v>11706</v>
      </c>
      <c r="D7558" s="12"/>
      <c r="E7558" s="16" t="s">
        <v>11729</v>
      </c>
      <c r="F7558" s="15" t="s">
        <v>11730</v>
      </c>
      <c r="G7558" s="16"/>
      <c r="H7558" s="10" t="s">
        <v>30</v>
      </c>
      <c r="I7558" s="14">
        <v>7</v>
      </c>
    </row>
    <row r="7559" spans="1:9">
      <c r="A7559" s="14">
        <v>7</v>
      </c>
      <c r="B7559" s="6" t="s">
        <v>11705</v>
      </c>
      <c r="C7559" s="9" t="s">
        <v>11706</v>
      </c>
      <c r="D7559" s="12"/>
      <c r="E7559" s="16" t="s">
        <v>8167</v>
      </c>
      <c r="F7559" s="15" t="s">
        <v>11731</v>
      </c>
      <c r="G7559" s="16"/>
      <c r="H7559" s="12"/>
      <c r="I7559" s="14">
        <v>7</v>
      </c>
    </row>
    <row r="7560" spans="1:9">
      <c r="A7560" s="14">
        <v>7</v>
      </c>
      <c r="B7560" s="6" t="s">
        <v>11705</v>
      </c>
      <c r="C7560" s="9" t="s">
        <v>11706</v>
      </c>
      <c r="D7560" s="12"/>
      <c r="E7560" s="16"/>
      <c r="F7560" s="12" t="s">
        <v>11732</v>
      </c>
      <c r="G7560" s="16"/>
      <c r="H7560" s="12"/>
      <c r="I7560" s="14">
        <v>7</v>
      </c>
    </row>
    <row r="7561" spans="1:9">
      <c r="A7561" s="14">
        <v>7</v>
      </c>
      <c r="B7561" s="6" t="s">
        <v>11705</v>
      </c>
      <c r="C7561" s="9" t="s">
        <v>11706</v>
      </c>
      <c r="D7561" s="12" t="s">
        <v>253</v>
      </c>
      <c r="E7561" s="16" t="s">
        <v>9842</v>
      </c>
      <c r="F7561" s="15" t="s">
        <v>11733</v>
      </c>
      <c r="G7561" s="16"/>
      <c r="H7561" s="12" t="s">
        <v>11734</v>
      </c>
      <c r="I7561" s="14">
        <v>8</v>
      </c>
    </row>
    <row r="7562" spans="1:9">
      <c r="A7562" s="14">
        <v>7</v>
      </c>
      <c r="B7562" s="6" t="s">
        <v>11705</v>
      </c>
      <c r="C7562" s="9" t="s">
        <v>11706</v>
      </c>
      <c r="D7562" s="12" t="s">
        <v>253</v>
      </c>
      <c r="E7562" s="16" t="s">
        <v>9842</v>
      </c>
      <c r="F7562" s="15" t="s">
        <v>11735</v>
      </c>
      <c r="G7562" s="16"/>
      <c r="H7562" s="12" t="s">
        <v>11736</v>
      </c>
      <c r="I7562" s="14">
        <v>8</v>
      </c>
    </row>
    <row r="7563" spans="1:9">
      <c r="A7563" s="14">
        <v>7</v>
      </c>
      <c r="B7563" s="6" t="s">
        <v>11705</v>
      </c>
      <c r="C7563" s="9" t="s">
        <v>11706</v>
      </c>
      <c r="D7563" s="12"/>
      <c r="E7563" s="16"/>
      <c r="F7563" s="15" t="s">
        <v>11737</v>
      </c>
      <c r="G7563" s="16"/>
      <c r="H7563" s="12"/>
      <c r="I7563" s="14">
        <v>8</v>
      </c>
    </row>
    <row r="7564" spans="1:9" ht="32.4">
      <c r="A7564" s="14">
        <v>7</v>
      </c>
      <c r="B7564" s="6" t="s">
        <v>11705</v>
      </c>
      <c r="C7564" s="9" t="s">
        <v>11706</v>
      </c>
      <c r="D7564" s="12"/>
      <c r="E7564" s="16" t="s">
        <v>10256</v>
      </c>
      <c r="F7564" s="12" t="s">
        <v>11738</v>
      </c>
      <c r="G7564" s="16"/>
      <c r="H7564" s="12"/>
      <c r="I7564" s="14">
        <v>8</v>
      </c>
    </row>
    <row r="7565" spans="1:9">
      <c r="A7565" s="14">
        <v>7</v>
      </c>
      <c r="B7565" s="6" t="s">
        <v>11705</v>
      </c>
      <c r="C7565" s="9" t="s">
        <v>11706</v>
      </c>
      <c r="D7565" s="12"/>
      <c r="E7565" s="16" t="s">
        <v>11593</v>
      </c>
      <c r="F7565" s="15"/>
      <c r="G7565" s="16"/>
      <c r="H7565" s="12"/>
      <c r="I7565" s="14">
        <v>8</v>
      </c>
    </row>
    <row r="7566" spans="1:9" ht="32.4">
      <c r="A7566" s="14">
        <v>7</v>
      </c>
      <c r="B7566" s="6" t="s">
        <v>11739</v>
      </c>
      <c r="C7566" s="9" t="s">
        <v>15507</v>
      </c>
      <c r="D7566" s="12"/>
      <c r="E7566" s="16"/>
      <c r="F7566" s="15" t="s">
        <v>11740</v>
      </c>
      <c r="G7566" s="16" t="s">
        <v>11741</v>
      </c>
      <c r="H7566" s="12"/>
      <c r="I7566" s="14">
        <v>1</v>
      </c>
    </row>
    <row r="7567" spans="1:9" ht="32.4">
      <c r="A7567" s="14">
        <v>7</v>
      </c>
      <c r="B7567" s="6" t="s">
        <v>11739</v>
      </c>
      <c r="C7567" s="9" t="s">
        <v>15507</v>
      </c>
      <c r="D7567" s="12"/>
      <c r="E7567" s="16"/>
      <c r="F7567" s="15" t="s">
        <v>11742</v>
      </c>
      <c r="G7567" s="16" t="s">
        <v>11743</v>
      </c>
      <c r="H7567" s="12"/>
      <c r="I7567" s="14">
        <v>1</v>
      </c>
    </row>
    <row r="7568" spans="1:9">
      <c r="A7568" s="14">
        <v>7</v>
      </c>
      <c r="B7568" s="6" t="s">
        <v>11739</v>
      </c>
      <c r="C7568" s="9" t="s">
        <v>15507</v>
      </c>
      <c r="D7568" s="12" t="s">
        <v>7635</v>
      </c>
      <c r="E7568" s="16"/>
      <c r="F7568" s="15" t="s">
        <v>11744</v>
      </c>
      <c r="G7568" s="16"/>
      <c r="H7568" s="10" t="s">
        <v>30</v>
      </c>
      <c r="I7568" s="14">
        <v>1</v>
      </c>
    </row>
    <row r="7569" spans="1:9">
      <c r="A7569" s="14">
        <v>7</v>
      </c>
      <c r="B7569" s="6" t="s">
        <v>11739</v>
      </c>
      <c r="C7569" s="9" t="s">
        <v>15507</v>
      </c>
      <c r="D7569" s="12"/>
      <c r="E7569" s="16"/>
      <c r="F7569" s="15" t="s">
        <v>11745</v>
      </c>
      <c r="G7569" s="16"/>
      <c r="H7569" s="12"/>
      <c r="I7569" s="14">
        <v>2</v>
      </c>
    </row>
    <row r="7570" spans="1:9">
      <c r="A7570" s="14">
        <v>7</v>
      </c>
      <c r="B7570" s="6" t="s">
        <v>11739</v>
      </c>
      <c r="C7570" s="9" t="s">
        <v>15507</v>
      </c>
      <c r="D7570" s="12"/>
      <c r="E7570" s="16"/>
      <c r="F7570" s="15" t="s">
        <v>11746</v>
      </c>
      <c r="G7570" s="16"/>
      <c r="H7570" s="12"/>
      <c r="I7570" s="14">
        <v>2</v>
      </c>
    </row>
    <row r="7571" spans="1:9" ht="32.4">
      <c r="A7571" s="14">
        <v>7</v>
      </c>
      <c r="B7571" s="6" t="s">
        <v>11739</v>
      </c>
      <c r="C7571" s="9" t="s">
        <v>15507</v>
      </c>
      <c r="D7571" s="12"/>
      <c r="E7571" s="16"/>
      <c r="F7571" s="15" t="s">
        <v>11747</v>
      </c>
      <c r="G7571" s="16" t="s">
        <v>11748</v>
      </c>
      <c r="H7571" s="12"/>
      <c r="I7571" s="14">
        <v>3</v>
      </c>
    </row>
    <row r="7572" spans="1:9" ht="32.4">
      <c r="A7572" s="14">
        <v>7</v>
      </c>
      <c r="B7572" s="6" t="s">
        <v>11739</v>
      </c>
      <c r="C7572" s="9" t="s">
        <v>15507</v>
      </c>
      <c r="D7572" s="12"/>
      <c r="E7572" s="16"/>
      <c r="F7572" s="15" t="s">
        <v>11749</v>
      </c>
      <c r="G7572" s="16" t="s">
        <v>11750</v>
      </c>
      <c r="H7572" s="12" t="s">
        <v>11751</v>
      </c>
      <c r="I7572" s="14">
        <v>4</v>
      </c>
    </row>
    <row r="7573" spans="1:9" ht="32.4">
      <c r="A7573" s="14">
        <v>7</v>
      </c>
      <c r="B7573" s="6" t="s">
        <v>11739</v>
      </c>
      <c r="C7573" s="9" t="s">
        <v>15507</v>
      </c>
      <c r="D7573" s="12"/>
      <c r="E7573" s="16"/>
      <c r="F7573" s="15" t="s">
        <v>11749</v>
      </c>
      <c r="G7573" s="16" t="s">
        <v>11750</v>
      </c>
      <c r="H7573" s="10" t="s">
        <v>30</v>
      </c>
      <c r="I7573" s="14">
        <v>4</v>
      </c>
    </row>
    <row r="7574" spans="1:9" ht="32.4">
      <c r="A7574" s="14">
        <v>7</v>
      </c>
      <c r="B7574" s="6" t="s">
        <v>11739</v>
      </c>
      <c r="C7574" s="9" t="s">
        <v>15507</v>
      </c>
      <c r="D7574" s="12"/>
      <c r="E7574" s="16"/>
      <c r="F7574" s="15" t="s">
        <v>11752</v>
      </c>
      <c r="G7574" s="16" t="s">
        <v>11753</v>
      </c>
      <c r="H7574" s="12"/>
      <c r="I7574" s="14">
        <v>5</v>
      </c>
    </row>
    <row r="7575" spans="1:9">
      <c r="A7575" s="14">
        <v>7</v>
      </c>
      <c r="B7575" s="6" t="s">
        <v>11739</v>
      </c>
      <c r="C7575" s="9" t="s">
        <v>15507</v>
      </c>
      <c r="D7575" s="12"/>
      <c r="E7575" s="16"/>
      <c r="F7575" s="15" t="s">
        <v>11754</v>
      </c>
      <c r="G7575" s="16" t="s">
        <v>11755</v>
      </c>
      <c r="H7575" s="12"/>
      <c r="I7575" s="14">
        <v>5</v>
      </c>
    </row>
    <row r="7576" spans="1:9">
      <c r="A7576" s="14">
        <v>7</v>
      </c>
      <c r="B7576" s="6" t="s">
        <v>11739</v>
      </c>
      <c r="C7576" s="9" t="s">
        <v>15507</v>
      </c>
      <c r="D7576" s="12"/>
      <c r="E7576" s="16"/>
      <c r="F7576" s="15" t="s">
        <v>11756</v>
      </c>
      <c r="G7576" s="16"/>
      <c r="H7576" s="12"/>
      <c r="I7576" s="14">
        <v>5</v>
      </c>
    </row>
    <row r="7577" spans="1:9" ht="32.4">
      <c r="A7577" s="14">
        <v>7</v>
      </c>
      <c r="B7577" s="6" t="s">
        <v>11739</v>
      </c>
      <c r="C7577" s="9" t="s">
        <v>15507</v>
      </c>
      <c r="D7577" s="12"/>
      <c r="E7577" s="16" t="s">
        <v>11757</v>
      </c>
      <c r="F7577" s="16" t="s">
        <v>11758</v>
      </c>
      <c r="G7577" s="16"/>
      <c r="H7577" s="12" t="s">
        <v>11759</v>
      </c>
      <c r="I7577" s="14">
        <v>6</v>
      </c>
    </row>
    <row r="7578" spans="1:9" ht="32.4">
      <c r="A7578" s="14">
        <v>7</v>
      </c>
      <c r="B7578" s="6" t="s">
        <v>11739</v>
      </c>
      <c r="C7578" s="9" t="s">
        <v>15507</v>
      </c>
      <c r="D7578" s="12"/>
      <c r="E7578" s="16" t="s">
        <v>11760</v>
      </c>
      <c r="F7578" s="16" t="s">
        <v>11761</v>
      </c>
      <c r="G7578" s="16"/>
      <c r="H7578" s="10" t="s">
        <v>30</v>
      </c>
      <c r="I7578" s="14">
        <v>6</v>
      </c>
    </row>
    <row r="7579" spans="1:9">
      <c r="A7579" s="14">
        <v>7</v>
      </c>
      <c r="B7579" s="6" t="s">
        <v>11739</v>
      </c>
      <c r="C7579" s="9" t="s">
        <v>15507</v>
      </c>
      <c r="D7579" s="12"/>
      <c r="E7579" s="16" t="s">
        <v>8167</v>
      </c>
      <c r="F7579" s="15" t="s">
        <v>11762</v>
      </c>
      <c r="G7579" s="16"/>
      <c r="H7579" s="12"/>
      <c r="I7579" s="14">
        <v>6</v>
      </c>
    </row>
    <row r="7580" spans="1:9">
      <c r="A7580" s="14">
        <v>7</v>
      </c>
      <c r="B7580" s="6" t="s">
        <v>11739</v>
      </c>
      <c r="C7580" s="9" t="s">
        <v>15507</v>
      </c>
      <c r="D7580" s="12"/>
      <c r="E7580" s="16"/>
      <c r="F7580" s="12" t="s">
        <v>11763</v>
      </c>
      <c r="G7580" s="16"/>
      <c r="H7580" s="12"/>
      <c r="I7580" s="14">
        <v>6</v>
      </c>
    </row>
    <row r="7581" spans="1:9" ht="32.4">
      <c r="A7581" s="14">
        <v>7</v>
      </c>
      <c r="B7581" s="6" t="s">
        <v>11739</v>
      </c>
      <c r="C7581" s="9" t="s">
        <v>15507</v>
      </c>
      <c r="D7581" s="12"/>
      <c r="E7581" s="16" t="s">
        <v>11764</v>
      </c>
      <c r="F7581" s="15" t="s">
        <v>11765</v>
      </c>
      <c r="G7581" s="16" t="s">
        <v>11766</v>
      </c>
      <c r="H7581" s="12" t="s">
        <v>11767</v>
      </c>
      <c r="I7581" s="14">
        <v>7</v>
      </c>
    </row>
    <row r="7582" spans="1:9" ht="48.6">
      <c r="A7582" s="14">
        <v>7</v>
      </c>
      <c r="B7582" s="6" t="s">
        <v>11739</v>
      </c>
      <c r="C7582" s="9" t="s">
        <v>15507</v>
      </c>
      <c r="D7582" s="12"/>
      <c r="E7582" s="16"/>
      <c r="F7582" s="15" t="s">
        <v>11768</v>
      </c>
      <c r="G7582" s="16" t="s">
        <v>11769</v>
      </c>
      <c r="H7582" s="12" t="s">
        <v>9313</v>
      </c>
      <c r="I7582" s="14">
        <v>7</v>
      </c>
    </row>
    <row r="7583" spans="1:9" ht="32.4">
      <c r="A7583" s="14">
        <v>7</v>
      </c>
      <c r="B7583" s="6" t="s">
        <v>11739</v>
      </c>
      <c r="C7583" s="9" t="s">
        <v>15507</v>
      </c>
      <c r="D7583" s="12"/>
      <c r="E7583" s="16"/>
      <c r="F7583" s="15" t="s">
        <v>11770</v>
      </c>
      <c r="G7583" s="16" t="s">
        <v>11771</v>
      </c>
      <c r="H7583" s="12"/>
      <c r="I7583" s="14">
        <v>8</v>
      </c>
    </row>
    <row r="7584" spans="1:9">
      <c r="A7584" s="14">
        <v>7</v>
      </c>
      <c r="B7584" s="6" t="s">
        <v>11739</v>
      </c>
      <c r="C7584" s="9" t="s">
        <v>15507</v>
      </c>
      <c r="D7584" s="12"/>
      <c r="E7584" s="16"/>
      <c r="F7584" s="15" t="s">
        <v>11772</v>
      </c>
      <c r="G7584" s="16"/>
      <c r="H7584" s="12"/>
      <c r="I7584" s="14">
        <v>8</v>
      </c>
    </row>
    <row r="7585" spans="1:9" ht="32.4">
      <c r="A7585" s="14">
        <v>7</v>
      </c>
      <c r="B7585" s="6" t="s">
        <v>11739</v>
      </c>
      <c r="C7585" s="9" t="s">
        <v>15507</v>
      </c>
      <c r="D7585" s="12"/>
      <c r="E7585" s="16" t="s">
        <v>10256</v>
      </c>
      <c r="F7585" s="15" t="s">
        <v>11773</v>
      </c>
      <c r="G7585" s="16"/>
      <c r="H7585" s="12"/>
      <c r="I7585" s="14">
        <v>8</v>
      </c>
    </row>
    <row r="7586" spans="1:9">
      <c r="A7586" s="14">
        <v>7</v>
      </c>
      <c r="B7586" s="6" t="s">
        <v>11739</v>
      </c>
      <c r="C7586" s="9" t="s">
        <v>15507</v>
      </c>
      <c r="D7586" s="12"/>
      <c r="E7586" s="16" t="s">
        <v>11546</v>
      </c>
      <c r="F7586" s="15"/>
      <c r="G7586" s="16"/>
      <c r="H7586" s="12"/>
      <c r="I7586" s="14">
        <v>8</v>
      </c>
    </row>
    <row r="7587" spans="1:9" ht="32.4">
      <c r="A7587" s="14">
        <v>7</v>
      </c>
      <c r="B7587" s="6" t="s">
        <v>11774</v>
      </c>
      <c r="C7587" s="9" t="s">
        <v>11775</v>
      </c>
      <c r="D7587" s="12"/>
      <c r="E7587" s="16"/>
      <c r="F7587" s="15" t="s">
        <v>11776</v>
      </c>
      <c r="G7587" s="16" t="s">
        <v>11777</v>
      </c>
      <c r="H7587" s="12"/>
      <c r="I7587" s="14">
        <v>1</v>
      </c>
    </row>
    <row r="7588" spans="1:9" ht="32.4">
      <c r="A7588" s="14">
        <v>7</v>
      </c>
      <c r="B7588" s="6" t="s">
        <v>11774</v>
      </c>
      <c r="C7588" s="9" t="s">
        <v>11775</v>
      </c>
      <c r="D7588" s="12"/>
      <c r="E7588" s="16"/>
      <c r="F7588" s="15" t="s">
        <v>11778</v>
      </c>
      <c r="G7588" s="16" t="s">
        <v>11779</v>
      </c>
      <c r="H7588" s="12"/>
      <c r="I7588" s="14">
        <v>1</v>
      </c>
    </row>
    <row r="7589" spans="1:9">
      <c r="A7589" s="14">
        <v>7</v>
      </c>
      <c r="B7589" s="6" t="s">
        <v>11774</v>
      </c>
      <c r="C7589" s="9" t="s">
        <v>11775</v>
      </c>
      <c r="D7589" s="12"/>
      <c r="E7589" s="16"/>
      <c r="F7589" s="15" t="s">
        <v>11780</v>
      </c>
      <c r="G7589" s="16"/>
      <c r="H7589" s="12"/>
      <c r="I7589" s="14">
        <v>1</v>
      </c>
    </row>
    <row r="7590" spans="1:9">
      <c r="A7590" s="14">
        <v>7</v>
      </c>
      <c r="B7590" s="6" t="s">
        <v>11774</v>
      </c>
      <c r="C7590" s="9" t="s">
        <v>11775</v>
      </c>
      <c r="D7590" s="12"/>
      <c r="E7590" s="16"/>
      <c r="F7590" s="15" t="s">
        <v>11781</v>
      </c>
      <c r="G7590" s="16"/>
      <c r="H7590" s="12"/>
      <c r="I7590" s="14">
        <v>1</v>
      </c>
    </row>
    <row r="7591" spans="1:9">
      <c r="A7591" s="14">
        <v>7</v>
      </c>
      <c r="B7591" s="6" t="s">
        <v>11774</v>
      </c>
      <c r="C7591" s="9" t="s">
        <v>11775</v>
      </c>
      <c r="D7591" s="12" t="s">
        <v>7635</v>
      </c>
      <c r="E7591" s="16"/>
      <c r="F7591" s="15" t="s">
        <v>11782</v>
      </c>
      <c r="G7591" s="16"/>
      <c r="H7591" s="12" t="s">
        <v>8457</v>
      </c>
      <c r="I7591" s="14">
        <v>1</v>
      </c>
    </row>
    <row r="7592" spans="1:9" ht="32.4">
      <c r="A7592" s="14">
        <v>7</v>
      </c>
      <c r="B7592" s="6" t="s">
        <v>11774</v>
      </c>
      <c r="C7592" s="9" t="s">
        <v>11775</v>
      </c>
      <c r="D7592" s="12"/>
      <c r="E7592" s="16" t="s">
        <v>11783</v>
      </c>
      <c r="F7592" s="15" t="s">
        <v>11784</v>
      </c>
      <c r="G7592" s="16" t="s">
        <v>11785</v>
      </c>
      <c r="H7592" s="12"/>
      <c r="I7592" s="14">
        <v>2</v>
      </c>
    </row>
    <row r="7593" spans="1:9" ht="32.4">
      <c r="A7593" s="14">
        <v>7</v>
      </c>
      <c r="B7593" s="6" t="s">
        <v>11774</v>
      </c>
      <c r="C7593" s="9" t="s">
        <v>11775</v>
      </c>
      <c r="D7593" s="12"/>
      <c r="E7593" s="16"/>
      <c r="F7593" s="15" t="s">
        <v>11786</v>
      </c>
      <c r="G7593" s="16" t="s">
        <v>11787</v>
      </c>
      <c r="H7593" s="12"/>
      <c r="I7593" s="14">
        <v>3</v>
      </c>
    </row>
    <row r="7594" spans="1:9" ht="32.4">
      <c r="A7594" s="14">
        <v>7</v>
      </c>
      <c r="B7594" s="6" t="s">
        <v>11774</v>
      </c>
      <c r="C7594" s="9" t="s">
        <v>11775</v>
      </c>
      <c r="D7594" s="12" t="s">
        <v>1849</v>
      </c>
      <c r="E7594" s="16"/>
      <c r="F7594" s="15" t="s">
        <v>11788</v>
      </c>
      <c r="G7594" s="16" t="s">
        <v>11789</v>
      </c>
      <c r="H7594" s="12" t="s">
        <v>11790</v>
      </c>
      <c r="I7594" s="14">
        <v>3</v>
      </c>
    </row>
    <row r="7595" spans="1:9" ht="48.6">
      <c r="A7595" s="14">
        <v>7</v>
      </c>
      <c r="B7595" s="6" t="s">
        <v>11774</v>
      </c>
      <c r="C7595" s="9" t="s">
        <v>11775</v>
      </c>
      <c r="D7595" s="12"/>
      <c r="E7595" s="16"/>
      <c r="F7595" s="15" t="s">
        <v>11791</v>
      </c>
      <c r="G7595" s="16" t="s">
        <v>11792</v>
      </c>
      <c r="H7595" s="12"/>
      <c r="I7595" s="14">
        <v>4</v>
      </c>
    </row>
    <row r="7596" spans="1:9">
      <c r="A7596" s="14">
        <v>7</v>
      </c>
      <c r="B7596" s="6" t="s">
        <v>11774</v>
      </c>
      <c r="C7596" s="9" t="s">
        <v>11775</v>
      </c>
      <c r="D7596" s="12" t="s">
        <v>7758</v>
      </c>
      <c r="E7596" s="16"/>
      <c r="F7596" s="15" t="s">
        <v>11793</v>
      </c>
      <c r="G7596" s="16"/>
      <c r="H7596" s="12" t="s">
        <v>11794</v>
      </c>
      <c r="I7596" s="14">
        <v>5</v>
      </c>
    </row>
    <row r="7597" spans="1:9" ht="32.4">
      <c r="A7597" s="14">
        <v>7</v>
      </c>
      <c r="B7597" s="6" t="s">
        <v>11774</v>
      </c>
      <c r="C7597" s="9" t="s">
        <v>11775</v>
      </c>
      <c r="D7597" s="12"/>
      <c r="E7597" s="16" t="s">
        <v>11795</v>
      </c>
      <c r="F7597" s="15" t="s">
        <v>11796</v>
      </c>
      <c r="G7597" s="16" t="s">
        <v>11797</v>
      </c>
      <c r="H7597" s="12"/>
      <c r="I7597" s="14">
        <v>6</v>
      </c>
    </row>
    <row r="7598" spans="1:9">
      <c r="A7598" s="14">
        <v>7</v>
      </c>
      <c r="B7598" s="6" t="s">
        <v>11774</v>
      </c>
      <c r="C7598" s="9" t="s">
        <v>11775</v>
      </c>
      <c r="D7598" s="12"/>
      <c r="E7598" s="16"/>
      <c r="F7598" s="12" t="s">
        <v>11798</v>
      </c>
      <c r="G7598" s="16"/>
      <c r="H7598" s="12"/>
      <c r="I7598" s="14">
        <v>6</v>
      </c>
    </row>
    <row r="7599" spans="1:9" ht="32.4">
      <c r="A7599" s="14">
        <v>7</v>
      </c>
      <c r="B7599" s="6" t="s">
        <v>11774</v>
      </c>
      <c r="C7599" s="9" t="s">
        <v>11775</v>
      </c>
      <c r="D7599" s="12"/>
      <c r="E7599" s="16" t="s">
        <v>11799</v>
      </c>
      <c r="F7599" s="16" t="s">
        <v>11800</v>
      </c>
      <c r="G7599" s="16"/>
      <c r="H7599" s="10" t="s">
        <v>30</v>
      </c>
      <c r="I7599" s="14">
        <v>6</v>
      </c>
    </row>
    <row r="7600" spans="1:9" ht="32.4">
      <c r="A7600" s="14">
        <v>7</v>
      </c>
      <c r="B7600" s="6" t="s">
        <v>11774</v>
      </c>
      <c r="C7600" s="9" t="s">
        <v>11775</v>
      </c>
      <c r="D7600" s="12"/>
      <c r="E7600" s="16" t="s">
        <v>11801</v>
      </c>
      <c r="F7600" s="15" t="s">
        <v>11802</v>
      </c>
      <c r="G7600" s="16" t="s">
        <v>11803</v>
      </c>
      <c r="H7600" s="12" t="s">
        <v>11804</v>
      </c>
      <c r="I7600" s="14">
        <v>7</v>
      </c>
    </row>
    <row r="7601" spans="1:9" ht="32.4">
      <c r="A7601" s="14">
        <v>7</v>
      </c>
      <c r="B7601" s="6" t="s">
        <v>11774</v>
      </c>
      <c r="C7601" s="9" t="s">
        <v>11775</v>
      </c>
      <c r="D7601" s="12"/>
      <c r="E7601" s="16" t="s">
        <v>8167</v>
      </c>
      <c r="F7601" s="15" t="s">
        <v>11805</v>
      </c>
      <c r="G7601" s="16"/>
      <c r="H7601" s="12"/>
      <c r="I7601" s="14">
        <v>7</v>
      </c>
    </row>
    <row r="7602" spans="1:9">
      <c r="A7602" s="14">
        <v>7</v>
      </c>
      <c r="B7602" s="6" t="s">
        <v>11774</v>
      </c>
      <c r="C7602" s="9" t="s">
        <v>11775</v>
      </c>
      <c r="D7602" s="12"/>
      <c r="E7602" s="16"/>
      <c r="F7602" s="15" t="s">
        <v>11806</v>
      </c>
      <c r="G7602" s="16" t="s">
        <v>11807</v>
      </c>
      <c r="H7602" s="12"/>
      <c r="I7602" s="14">
        <v>7</v>
      </c>
    </row>
    <row r="7603" spans="1:9">
      <c r="A7603" s="14">
        <v>7</v>
      </c>
      <c r="B7603" s="6" t="s">
        <v>11774</v>
      </c>
      <c r="C7603" s="9" t="s">
        <v>11775</v>
      </c>
      <c r="D7603" s="12" t="s">
        <v>253</v>
      </c>
      <c r="E7603" s="16" t="s">
        <v>9842</v>
      </c>
      <c r="F7603" s="15" t="s">
        <v>11808</v>
      </c>
      <c r="G7603" s="16"/>
      <c r="H7603" s="12" t="s">
        <v>11809</v>
      </c>
      <c r="I7603" s="14">
        <v>8</v>
      </c>
    </row>
    <row r="7604" spans="1:9">
      <c r="A7604" s="14">
        <v>7</v>
      </c>
      <c r="B7604" s="6" t="s">
        <v>11774</v>
      </c>
      <c r="C7604" s="9" t="s">
        <v>11775</v>
      </c>
      <c r="D7604" s="12" t="s">
        <v>253</v>
      </c>
      <c r="E7604" s="16" t="s">
        <v>9842</v>
      </c>
      <c r="F7604" s="15" t="s">
        <v>11810</v>
      </c>
      <c r="G7604" s="16"/>
      <c r="H7604" s="12"/>
      <c r="I7604" s="14">
        <v>8</v>
      </c>
    </row>
    <row r="7605" spans="1:9">
      <c r="A7605" s="14">
        <v>7</v>
      </c>
      <c r="B7605" s="6" t="s">
        <v>11774</v>
      </c>
      <c r="C7605" s="9" t="s">
        <v>11775</v>
      </c>
      <c r="D7605" s="12"/>
      <c r="E7605" s="16" t="s">
        <v>11546</v>
      </c>
      <c r="F7605" s="15"/>
      <c r="G7605" s="16"/>
      <c r="H7605" s="12"/>
      <c r="I7605" s="14">
        <v>8</v>
      </c>
    </row>
    <row r="7606" spans="1:9" ht="32.4">
      <c r="A7606" s="14">
        <v>7</v>
      </c>
      <c r="B7606" s="6" t="s">
        <v>11774</v>
      </c>
      <c r="C7606" s="9" t="s">
        <v>11775</v>
      </c>
      <c r="D7606" s="12"/>
      <c r="E7606" s="16" t="s">
        <v>10256</v>
      </c>
      <c r="F7606" s="15" t="s">
        <v>11811</v>
      </c>
      <c r="G7606" s="16"/>
      <c r="H7606" s="12"/>
      <c r="I7606" s="14">
        <v>8</v>
      </c>
    </row>
    <row r="7607" spans="1:9" ht="32.4">
      <c r="A7607" s="14">
        <v>7</v>
      </c>
      <c r="B7607" s="6" t="s">
        <v>11812</v>
      </c>
      <c r="C7607" s="9" t="s">
        <v>11813</v>
      </c>
      <c r="D7607" s="12"/>
      <c r="E7607" s="16"/>
      <c r="F7607" s="15" t="s">
        <v>11814</v>
      </c>
      <c r="G7607" s="16" t="s">
        <v>11815</v>
      </c>
      <c r="H7607" s="12"/>
      <c r="I7607" s="14">
        <v>1</v>
      </c>
    </row>
    <row r="7608" spans="1:9">
      <c r="A7608" s="14">
        <v>7</v>
      </c>
      <c r="B7608" s="6" t="s">
        <v>11812</v>
      </c>
      <c r="C7608" s="9" t="s">
        <v>11813</v>
      </c>
      <c r="D7608" s="12"/>
      <c r="E7608" s="16"/>
      <c r="F7608" s="15" t="s">
        <v>11816</v>
      </c>
      <c r="G7608" s="16"/>
      <c r="H7608" s="12"/>
      <c r="I7608" s="14">
        <v>1</v>
      </c>
    </row>
    <row r="7609" spans="1:9" ht="32.4">
      <c r="A7609" s="14">
        <v>7</v>
      </c>
      <c r="B7609" s="6" t="s">
        <v>11812</v>
      </c>
      <c r="C7609" s="9" t="s">
        <v>11813</v>
      </c>
      <c r="D7609" s="12"/>
      <c r="E7609" s="16"/>
      <c r="F7609" s="15" t="s">
        <v>11817</v>
      </c>
      <c r="G7609" s="16" t="s">
        <v>11818</v>
      </c>
      <c r="H7609" s="12"/>
      <c r="I7609" s="14">
        <v>1</v>
      </c>
    </row>
    <row r="7610" spans="1:9">
      <c r="A7610" s="14">
        <v>7</v>
      </c>
      <c r="B7610" s="6" t="s">
        <v>11812</v>
      </c>
      <c r="C7610" s="9" t="s">
        <v>11813</v>
      </c>
      <c r="D7610" s="12"/>
      <c r="E7610" s="16"/>
      <c r="F7610" s="15" t="s">
        <v>11819</v>
      </c>
      <c r="G7610" s="16"/>
      <c r="H7610" s="12"/>
      <c r="I7610" s="14">
        <v>1</v>
      </c>
    </row>
    <row r="7611" spans="1:9">
      <c r="A7611" s="14">
        <v>7</v>
      </c>
      <c r="B7611" s="6" t="s">
        <v>11812</v>
      </c>
      <c r="C7611" s="9" t="s">
        <v>11813</v>
      </c>
      <c r="D7611" s="12"/>
      <c r="E7611" s="16"/>
      <c r="F7611" s="15" t="s">
        <v>11820</v>
      </c>
      <c r="G7611" s="16"/>
      <c r="H7611" s="12"/>
      <c r="I7611" s="14">
        <v>1</v>
      </c>
    </row>
    <row r="7612" spans="1:9">
      <c r="A7612" s="14">
        <v>7</v>
      </c>
      <c r="B7612" s="6" t="s">
        <v>11812</v>
      </c>
      <c r="C7612" s="9" t="s">
        <v>11813</v>
      </c>
      <c r="D7612" s="12" t="s">
        <v>7635</v>
      </c>
      <c r="E7612" s="16"/>
      <c r="F7612" s="15" t="s">
        <v>11821</v>
      </c>
      <c r="G7612" s="16"/>
      <c r="H7612" s="12" t="s">
        <v>11356</v>
      </c>
      <c r="I7612" s="14">
        <v>1</v>
      </c>
    </row>
    <row r="7613" spans="1:9" ht="32.4">
      <c r="A7613" s="14">
        <v>7</v>
      </c>
      <c r="B7613" s="6" t="s">
        <v>11812</v>
      </c>
      <c r="C7613" s="9" t="s">
        <v>11813</v>
      </c>
      <c r="D7613" s="12"/>
      <c r="E7613" s="16" t="s">
        <v>11822</v>
      </c>
      <c r="F7613" s="15" t="s">
        <v>11823</v>
      </c>
      <c r="G7613" s="16" t="s">
        <v>11824</v>
      </c>
      <c r="H7613" s="12"/>
      <c r="I7613" s="14">
        <v>2</v>
      </c>
    </row>
    <row r="7614" spans="1:9" ht="32.4">
      <c r="A7614" s="14">
        <v>7</v>
      </c>
      <c r="B7614" s="6" t="s">
        <v>11812</v>
      </c>
      <c r="C7614" s="9" t="s">
        <v>11813</v>
      </c>
      <c r="D7614" s="12"/>
      <c r="E7614" s="16"/>
      <c r="F7614" s="15" t="s">
        <v>11825</v>
      </c>
      <c r="G7614" s="16" t="s">
        <v>11826</v>
      </c>
      <c r="H7614" s="12" t="s">
        <v>1822</v>
      </c>
      <c r="I7614" s="14">
        <v>3</v>
      </c>
    </row>
    <row r="7615" spans="1:9">
      <c r="A7615" s="14">
        <v>7</v>
      </c>
      <c r="B7615" s="6" t="s">
        <v>11812</v>
      </c>
      <c r="C7615" s="9" t="s">
        <v>11813</v>
      </c>
      <c r="D7615" s="12" t="s">
        <v>329</v>
      </c>
      <c r="E7615" s="16"/>
      <c r="F7615" s="15" t="s">
        <v>11827</v>
      </c>
      <c r="G7615" s="16"/>
      <c r="H7615" s="12"/>
      <c r="I7615" s="14">
        <v>3</v>
      </c>
    </row>
    <row r="7616" spans="1:9">
      <c r="A7616" s="14">
        <v>7</v>
      </c>
      <c r="B7616" s="6" t="s">
        <v>11812</v>
      </c>
      <c r="C7616" s="9" t="s">
        <v>11813</v>
      </c>
      <c r="D7616" s="12" t="s">
        <v>332</v>
      </c>
      <c r="E7616" s="16"/>
      <c r="F7616" s="15" t="s">
        <v>11828</v>
      </c>
      <c r="G7616" s="16" t="s">
        <v>11829</v>
      </c>
      <c r="H7616" s="12" t="s">
        <v>11521</v>
      </c>
      <c r="I7616" s="14">
        <v>4</v>
      </c>
    </row>
    <row r="7617" spans="1:9">
      <c r="A7617" s="14">
        <v>7</v>
      </c>
      <c r="B7617" s="6" t="s">
        <v>11812</v>
      </c>
      <c r="C7617" s="9" t="s">
        <v>11813</v>
      </c>
      <c r="D7617" s="12" t="s">
        <v>332</v>
      </c>
      <c r="E7617" s="16"/>
      <c r="F7617" s="15" t="s">
        <v>11828</v>
      </c>
      <c r="G7617" s="16" t="s">
        <v>11829</v>
      </c>
      <c r="H7617" s="12" t="s">
        <v>11830</v>
      </c>
      <c r="I7617" s="14">
        <v>4</v>
      </c>
    </row>
    <row r="7618" spans="1:9">
      <c r="A7618" s="14">
        <v>7</v>
      </c>
      <c r="B7618" s="6" t="s">
        <v>11812</v>
      </c>
      <c r="C7618" s="9" t="s">
        <v>11813</v>
      </c>
      <c r="D7618" s="12" t="s">
        <v>332</v>
      </c>
      <c r="E7618" s="16"/>
      <c r="F7618" s="15" t="s">
        <v>11828</v>
      </c>
      <c r="G7618" s="16" t="s">
        <v>11829</v>
      </c>
      <c r="H7618" s="12" t="s">
        <v>11831</v>
      </c>
      <c r="I7618" s="14">
        <v>4</v>
      </c>
    </row>
    <row r="7619" spans="1:9">
      <c r="A7619" s="14">
        <v>7</v>
      </c>
      <c r="B7619" s="6" t="s">
        <v>11812</v>
      </c>
      <c r="C7619" s="9" t="s">
        <v>11813</v>
      </c>
      <c r="D7619" s="12" t="s">
        <v>332</v>
      </c>
      <c r="E7619" s="16"/>
      <c r="F7619" s="15" t="s">
        <v>11828</v>
      </c>
      <c r="G7619" s="16" t="s">
        <v>11829</v>
      </c>
      <c r="H7619" s="12" t="s">
        <v>11832</v>
      </c>
      <c r="I7619" s="14">
        <v>4</v>
      </c>
    </row>
    <row r="7620" spans="1:9" ht="32.4">
      <c r="A7620" s="14">
        <v>7</v>
      </c>
      <c r="B7620" s="6" t="s">
        <v>11812</v>
      </c>
      <c r="C7620" s="9" t="s">
        <v>11813</v>
      </c>
      <c r="D7620" s="12"/>
      <c r="E7620" s="16"/>
      <c r="F7620" s="15" t="s">
        <v>11833</v>
      </c>
      <c r="G7620" s="16" t="s">
        <v>11834</v>
      </c>
      <c r="H7620" s="12" t="s">
        <v>11156</v>
      </c>
      <c r="I7620" s="14">
        <v>5</v>
      </c>
    </row>
    <row r="7621" spans="1:9" ht="32.4">
      <c r="A7621" s="14">
        <v>7</v>
      </c>
      <c r="B7621" s="6" t="s">
        <v>11812</v>
      </c>
      <c r="C7621" s="9" t="s">
        <v>11813</v>
      </c>
      <c r="D7621" s="12"/>
      <c r="E7621" s="16" t="s">
        <v>11835</v>
      </c>
      <c r="F7621" s="15" t="s">
        <v>11836</v>
      </c>
      <c r="G7621" s="16" t="s">
        <v>11837</v>
      </c>
      <c r="H7621" s="12" t="s">
        <v>11759</v>
      </c>
      <c r="I7621" s="14">
        <v>6</v>
      </c>
    </row>
    <row r="7622" spans="1:9">
      <c r="A7622" s="14">
        <v>7</v>
      </c>
      <c r="B7622" s="6" t="s">
        <v>11812</v>
      </c>
      <c r="C7622" s="9" t="s">
        <v>11813</v>
      </c>
      <c r="D7622" s="12"/>
      <c r="E7622" s="16" t="s">
        <v>8167</v>
      </c>
      <c r="F7622" s="15" t="s">
        <v>11838</v>
      </c>
      <c r="G7622" s="16"/>
      <c r="H7622" s="12"/>
      <c r="I7622" s="14">
        <v>6</v>
      </c>
    </row>
    <row r="7623" spans="1:9">
      <c r="A7623" s="14">
        <v>7</v>
      </c>
      <c r="B7623" s="6" t="s">
        <v>11812</v>
      </c>
      <c r="C7623" s="9" t="s">
        <v>11813</v>
      </c>
      <c r="D7623" s="12"/>
      <c r="E7623" s="16"/>
      <c r="F7623" s="12" t="s">
        <v>11839</v>
      </c>
      <c r="G7623" s="16"/>
      <c r="H7623" s="12"/>
      <c r="I7623" s="14">
        <v>6</v>
      </c>
    </row>
    <row r="7624" spans="1:9" ht="32.4">
      <c r="A7624" s="14">
        <v>7</v>
      </c>
      <c r="B7624" s="6" t="s">
        <v>11812</v>
      </c>
      <c r="C7624" s="9" t="s">
        <v>11813</v>
      </c>
      <c r="D7624" s="12"/>
      <c r="E7624" s="16" t="s">
        <v>11840</v>
      </c>
      <c r="F7624" s="15" t="s">
        <v>11841</v>
      </c>
      <c r="G7624" s="16"/>
      <c r="H7624" s="10" t="s">
        <v>30</v>
      </c>
      <c r="I7624" s="14">
        <v>6</v>
      </c>
    </row>
    <row r="7625" spans="1:9">
      <c r="A7625" s="14">
        <v>7</v>
      </c>
      <c r="B7625" s="6" t="s">
        <v>11812</v>
      </c>
      <c r="C7625" s="9" t="s">
        <v>11813</v>
      </c>
      <c r="D7625" s="12"/>
      <c r="E7625" s="16" t="s">
        <v>11842</v>
      </c>
      <c r="F7625" s="15" t="s">
        <v>11843</v>
      </c>
      <c r="G7625" s="16" t="s">
        <v>11844</v>
      </c>
      <c r="H7625" s="12" t="s">
        <v>4301</v>
      </c>
      <c r="I7625" s="14">
        <v>7</v>
      </c>
    </row>
    <row r="7626" spans="1:9">
      <c r="A7626" s="14">
        <v>7</v>
      </c>
      <c r="B7626" s="6" t="s">
        <v>11812</v>
      </c>
      <c r="C7626" s="9" t="s">
        <v>11813</v>
      </c>
      <c r="D7626" s="12" t="s">
        <v>253</v>
      </c>
      <c r="E7626" s="16" t="s">
        <v>9842</v>
      </c>
      <c r="F7626" s="16" t="s">
        <v>11845</v>
      </c>
      <c r="G7626" s="16"/>
      <c r="H7626" s="12" t="s">
        <v>11846</v>
      </c>
      <c r="I7626" s="14">
        <v>8</v>
      </c>
    </row>
    <row r="7627" spans="1:9">
      <c r="A7627" s="14">
        <v>7</v>
      </c>
      <c r="B7627" s="6" t="s">
        <v>11812</v>
      </c>
      <c r="C7627" s="9" t="s">
        <v>11813</v>
      </c>
      <c r="D7627" s="12" t="s">
        <v>253</v>
      </c>
      <c r="E7627" s="16" t="s">
        <v>9842</v>
      </c>
      <c r="F7627" s="16" t="s">
        <v>11847</v>
      </c>
      <c r="G7627" s="16"/>
      <c r="H7627" s="12" t="s">
        <v>11848</v>
      </c>
      <c r="I7627" s="14">
        <v>8</v>
      </c>
    </row>
    <row r="7628" spans="1:9">
      <c r="A7628" s="14">
        <v>7</v>
      </c>
      <c r="B7628" s="6" t="s">
        <v>11812</v>
      </c>
      <c r="C7628" s="9" t="s">
        <v>11813</v>
      </c>
      <c r="D7628" s="12"/>
      <c r="E7628" s="16" t="s">
        <v>11546</v>
      </c>
      <c r="F7628" s="16"/>
      <c r="G7628" s="16"/>
      <c r="H7628" s="12"/>
      <c r="I7628" s="14">
        <v>8</v>
      </c>
    </row>
    <row r="7629" spans="1:9" ht="32.4">
      <c r="A7629" s="14">
        <v>7</v>
      </c>
      <c r="B7629" s="6" t="s">
        <v>11812</v>
      </c>
      <c r="C7629" s="9" t="s">
        <v>11813</v>
      </c>
      <c r="D7629" s="12"/>
      <c r="E7629" s="16" t="s">
        <v>10256</v>
      </c>
      <c r="F7629" s="16" t="s">
        <v>11849</v>
      </c>
      <c r="G7629" s="16"/>
      <c r="H7629" s="12"/>
      <c r="I7629" s="14">
        <v>8</v>
      </c>
    </row>
    <row r="7630" spans="1:9">
      <c r="A7630" s="14">
        <v>7</v>
      </c>
      <c r="B7630" s="6" t="s">
        <v>11850</v>
      </c>
      <c r="C7630" s="9" t="s">
        <v>11851</v>
      </c>
      <c r="D7630" s="12"/>
      <c r="E7630" s="16"/>
      <c r="F7630" s="16" t="s">
        <v>11852</v>
      </c>
      <c r="G7630" s="16" t="s">
        <v>11853</v>
      </c>
      <c r="H7630" s="12"/>
      <c r="I7630" s="14">
        <v>1</v>
      </c>
    </row>
    <row r="7631" spans="1:9">
      <c r="A7631" s="14">
        <v>7</v>
      </c>
      <c r="B7631" s="6" t="s">
        <v>11850</v>
      </c>
      <c r="C7631" s="9" t="s">
        <v>11851</v>
      </c>
      <c r="D7631" s="12"/>
      <c r="E7631" s="16"/>
      <c r="F7631" s="16" t="s">
        <v>11854</v>
      </c>
      <c r="G7631" s="16" t="s">
        <v>11855</v>
      </c>
      <c r="H7631" s="12"/>
      <c r="I7631" s="14">
        <v>1</v>
      </c>
    </row>
    <row r="7632" spans="1:9">
      <c r="A7632" s="14">
        <v>7</v>
      </c>
      <c r="B7632" s="6" t="s">
        <v>11850</v>
      </c>
      <c r="C7632" s="9" t="s">
        <v>11851</v>
      </c>
      <c r="D7632" s="12"/>
      <c r="E7632" s="16"/>
      <c r="F7632" s="16" t="s">
        <v>11856</v>
      </c>
      <c r="G7632" s="16"/>
      <c r="H7632" s="12"/>
      <c r="I7632" s="14">
        <v>1</v>
      </c>
    </row>
    <row r="7633" spans="1:9">
      <c r="A7633" s="14">
        <v>7</v>
      </c>
      <c r="B7633" s="6" t="s">
        <v>11850</v>
      </c>
      <c r="C7633" s="9" t="s">
        <v>11851</v>
      </c>
      <c r="D7633" s="12" t="s">
        <v>7635</v>
      </c>
      <c r="E7633" s="16"/>
      <c r="F7633" s="16" t="s">
        <v>11857</v>
      </c>
      <c r="G7633" s="16"/>
      <c r="H7633" s="12" t="s">
        <v>11858</v>
      </c>
      <c r="I7633" s="14">
        <v>1</v>
      </c>
    </row>
    <row r="7634" spans="1:9">
      <c r="A7634" s="14">
        <v>7</v>
      </c>
      <c r="B7634" s="6" t="s">
        <v>11850</v>
      </c>
      <c r="C7634" s="9" t="s">
        <v>11851</v>
      </c>
      <c r="D7634" s="12"/>
      <c r="E7634" s="16"/>
      <c r="F7634" s="16" t="s">
        <v>11859</v>
      </c>
      <c r="G7634" s="16"/>
      <c r="H7634" s="12"/>
      <c r="I7634" s="14">
        <v>2</v>
      </c>
    </row>
    <row r="7635" spans="1:9">
      <c r="A7635" s="14">
        <v>7</v>
      </c>
      <c r="B7635" s="6" t="s">
        <v>11850</v>
      </c>
      <c r="C7635" s="9" t="s">
        <v>11851</v>
      </c>
      <c r="D7635" s="12"/>
      <c r="E7635" s="16"/>
      <c r="F7635" s="16" t="s">
        <v>11860</v>
      </c>
      <c r="G7635" s="16"/>
      <c r="H7635" s="12"/>
      <c r="I7635" s="14">
        <v>2</v>
      </c>
    </row>
    <row r="7636" spans="1:9">
      <c r="A7636" s="14">
        <v>7</v>
      </c>
      <c r="B7636" s="6" t="s">
        <v>11850</v>
      </c>
      <c r="C7636" s="9" t="s">
        <v>11851</v>
      </c>
      <c r="D7636" s="12"/>
      <c r="E7636" s="16"/>
      <c r="F7636" s="16" t="s">
        <v>11861</v>
      </c>
      <c r="G7636" s="16"/>
      <c r="H7636" s="12"/>
      <c r="I7636" s="14">
        <v>2</v>
      </c>
    </row>
    <row r="7637" spans="1:9">
      <c r="A7637" s="14">
        <v>7</v>
      </c>
      <c r="B7637" s="6" t="s">
        <v>11850</v>
      </c>
      <c r="C7637" s="9" t="s">
        <v>11851</v>
      </c>
      <c r="D7637" s="12"/>
      <c r="E7637" s="16"/>
      <c r="F7637" s="16" t="s">
        <v>11862</v>
      </c>
      <c r="G7637" s="16"/>
      <c r="H7637" s="12"/>
      <c r="I7637" s="14">
        <v>2</v>
      </c>
    </row>
    <row r="7638" spans="1:9">
      <c r="A7638" s="14">
        <v>7</v>
      </c>
      <c r="B7638" s="6" t="s">
        <v>11850</v>
      </c>
      <c r="C7638" s="9" t="s">
        <v>11851</v>
      </c>
      <c r="D7638" s="12" t="s">
        <v>8128</v>
      </c>
      <c r="E7638" s="16"/>
      <c r="F7638" s="16" t="s">
        <v>11863</v>
      </c>
      <c r="G7638" s="16"/>
      <c r="H7638" s="12"/>
      <c r="I7638" s="14">
        <v>2</v>
      </c>
    </row>
    <row r="7639" spans="1:9">
      <c r="A7639" s="14">
        <v>7</v>
      </c>
      <c r="B7639" s="6" t="s">
        <v>11850</v>
      </c>
      <c r="C7639" s="9" t="s">
        <v>11851</v>
      </c>
      <c r="D7639" s="12"/>
      <c r="E7639" s="16"/>
      <c r="F7639" s="16" t="s">
        <v>11864</v>
      </c>
      <c r="G7639" s="16" t="s">
        <v>11865</v>
      </c>
      <c r="H7639" s="12"/>
      <c r="I7639" s="14">
        <v>3</v>
      </c>
    </row>
    <row r="7640" spans="1:9">
      <c r="A7640" s="14">
        <v>7</v>
      </c>
      <c r="B7640" s="6" t="s">
        <v>11850</v>
      </c>
      <c r="C7640" s="9" t="s">
        <v>11851</v>
      </c>
      <c r="D7640" s="12"/>
      <c r="E7640" s="16"/>
      <c r="F7640" s="16" t="s">
        <v>11866</v>
      </c>
      <c r="G7640" s="16" t="s">
        <v>11867</v>
      </c>
      <c r="H7640" s="12"/>
      <c r="I7640" s="14">
        <v>3</v>
      </c>
    </row>
    <row r="7641" spans="1:9">
      <c r="A7641" s="14">
        <v>7</v>
      </c>
      <c r="B7641" s="6" t="s">
        <v>11850</v>
      </c>
      <c r="C7641" s="9" t="s">
        <v>11851</v>
      </c>
      <c r="D7641" s="12"/>
      <c r="E7641" s="16"/>
      <c r="F7641" s="16" t="s">
        <v>11868</v>
      </c>
      <c r="G7641" s="16" t="s">
        <v>11869</v>
      </c>
      <c r="H7641" s="12"/>
      <c r="I7641" s="14">
        <v>3</v>
      </c>
    </row>
    <row r="7642" spans="1:9">
      <c r="A7642" s="14">
        <v>7</v>
      </c>
      <c r="B7642" s="6" t="s">
        <v>11850</v>
      </c>
      <c r="C7642" s="9" t="s">
        <v>11851</v>
      </c>
      <c r="D7642" s="12"/>
      <c r="E7642" s="16"/>
      <c r="F7642" s="16" t="s">
        <v>11870</v>
      </c>
      <c r="G7642" s="16"/>
      <c r="H7642" s="12"/>
      <c r="I7642" s="14">
        <v>3</v>
      </c>
    </row>
    <row r="7643" spans="1:9" ht="32.4">
      <c r="A7643" s="14">
        <v>7</v>
      </c>
      <c r="B7643" s="6" t="s">
        <v>11850</v>
      </c>
      <c r="C7643" s="9" t="s">
        <v>11851</v>
      </c>
      <c r="D7643" s="12"/>
      <c r="E7643" s="16"/>
      <c r="F7643" s="16" t="s">
        <v>11871</v>
      </c>
      <c r="G7643" s="16" t="s">
        <v>11872</v>
      </c>
      <c r="H7643" s="12" t="s">
        <v>11873</v>
      </c>
      <c r="I7643" s="14">
        <v>4</v>
      </c>
    </row>
    <row r="7644" spans="1:9" ht="32.4">
      <c r="A7644" s="14">
        <v>7</v>
      </c>
      <c r="B7644" s="6" t="s">
        <v>11850</v>
      </c>
      <c r="C7644" s="9" t="s">
        <v>11851</v>
      </c>
      <c r="D7644" s="12"/>
      <c r="E7644" s="16"/>
      <c r="F7644" s="16" t="s">
        <v>11871</v>
      </c>
      <c r="G7644" s="16" t="s">
        <v>11872</v>
      </c>
      <c r="H7644" s="12" t="s">
        <v>8457</v>
      </c>
      <c r="I7644" s="14">
        <v>4</v>
      </c>
    </row>
    <row r="7645" spans="1:9" ht="32.4">
      <c r="A7645" s="14">
        <v>7</v>
      </c>
      <c r="B7645" s="6" t="s">
        <v>11850</v>
      </c>
      <c r="C7645" s="9" t="s">
        <v>11851</v>
      </c>
      <c r="D7645" s="12"/>
      <c r="E7645" s="16"/>
      <c r="F7645" s="16" t="s">
        <v>11871</v>
      </c>
      <c r="G7645" s="16" t="s">
        <v>11872</v>
      </c>
      <c r="H7645" s="12" t="s">
        <v>11874</v>
      </c>
      <c r="I7645" s="14">
        <v>4</v>
      </c>
    </row>
    <row r="7646" spans="1:9" ht="32.4">
      <c r="A7646" s="14">
        <v>7</v>
      </c>
      <c r="B7646" s="6" t="s">
        <v>11850</v>
      </c>
      <c r="C7646" s="9" t="s">
        <v>11851</v>
      </c>
      <c r="D7646" s="12"/>
      <c r="E7646" s="16"/>
      <c r="F7646" s="16" t="s">
        <v>11871</v>
      </c>
      <c r="G7646" s="16" t="s">
        <v>11872</v>
      </c>
      <c r="H7646" s="12" t="s">
        <v>11875</v>
      </c>
      <c r="I7646" s="14">
        <v>4</v>
      </c>
    </row>
    <row r="7647" spans="1:9" ht="32.4">
      <c r="A7647" s="14">
        <v>7</v>
      </c>
      <c r="B7647" s="6" t="s">
        <v>11850</v>
      </c>
      <c r="C7647" s="9" t="s">
        <v>11851</v>
      </c>
      <c r="D7647" s="12"/>
      <c r="E7647" s="16"/>
      <c r="F7647" s="16" t="s">
        <v>11871</v>
      </c>
      <c r="G7647" s="16" t="s">
        <v>11872</v>
      </c>
      <c r="H7647" s="12" t="s">
        <v>11876</v>
      </c>
      <c r="I7647" s="14">
        <v>4</v>
      </c>
    </row>
    <row r="7648" spans="1:9" ht="32.4">
      <c r="A7648" s="14">
        <v>7</v>
      </c>
      <c r="B7648" s="6" t="s">
        <v>11850</v>
      </c>
      <c r="C7648" s="9" t="s">
        <v>11851</v>
      </c>
      <c r="D7648" s="12"/>
      <c r="E7648" s="16"/>
      <c r="F7648" s="16" t="s">
        <v>11871</v>
      </c>
      <c r="G7648" s="16" t="s">
        <v>11872</v>
      </c>
      <c r="H7648" s="12" t="s">
        <v>11877</v>
      </c>
      <c r="I7648" s="14">
        <v>4</v>
      </c>
    </row>
    <row r="7649" spans="1:9" ht="32.4">
      <c r="A7649" s="14">
        <v>7</v>
      </c>
      <c r="B7649" s="6" t="s">
        <v>11850</v>
      </c>
      <c r="C7649" s="9" t="s">
        <v>11851</v>
      </c>
      <c r="D7649" s="12"/>
      <c r="E7649" s="16"/>
      <c r="F7649" s="16" t="s">
        <v>11871</v>
      </c>
      <c r="G7649" s="16" t="s">
        <v>11872</v>
      </c>
      <c r="H7649" s="12" t="s">
        <v>11878</v>
      </c>
      <c r="I7649" s="14">
        <v>4</v>
      </c>
    </row>
    <row r="7650" spans="1:9" ht="32.4">
      <c r="A7650" s="14">
        <v>7</v>
      </c>
      <c r="B7650" s="6" t="s">
        <v>11850</v>
      </c>
      <c r="C7650" s="9" t="s">
        <v>11851</v>
      </c>
      <c r="D7650" s="12"/>
      <c r="E7650" s="16"/>
      <c r="F7650" s="16" t="s">
        <v>11871</v>
      </c>
      <c r="G7650" s="16" t="s">
        <v>11872</v>
      </c>
      <c r="H7650" s="12" t="s">
        <v>11879</v>
      </c>
      <c r="I7650" s="14">
        <v>4</v>
      </c>
    </row>
    <row r="7651" spans="1:9" ht="32.4">
      <c r="A7651" s="14">
        <v>7</v>
      </c>
      <c r="B7651" s="6" t="s">
        <v>11850</v>
      </c>
      <c r="C7651" s="9" t="s">
        <v>11851</v>
      </c>
      <c r="D7651" s="12"/>
      <c r="E7651" s="16"/>
      <c r="F7651" s="16" t="s">
        <v>11871</v>
      </c>
      <c r="G7651" s="16" t="s">
        <v>11872</v>
      </c>
      <c r="H7651" s="12" t="s">
        <v>11880</v>
      </c>
      <c r="I7651" s="14">
        <v>4</v>
      </c>
    </row>
    <row r="7652" spans="1:9" ht="32.4">
      <c r="A7652" s="14">
        <v>7</v>
      </c>
      <c r="B7652" s="6" t="s">
        <v>11850</v>
      </c>
      <c r="C7652" s="9" t="s">
        <v>11851</v>
      </c>
      <c r="D7652" s="12"/>
      <c r="E7652" s="16"/>
      <c r="F7652" s="16" t="s">
        <v>11871</v>
      </c>
      <c r="G7652" s="16" t="s">
        <v>11872</v>
      </c>
      <c r="H7652" s="12" t="s">
        <v>11881</v>
      </c>
      <c r="I7652" s="14">
        <v>4</v>
      </c>
    </row>
    <row r="7653" spans="1:9" ht="32.4">
      <c r="A7653" s="14">
        <v>7</v>
      </c>
      <c r="B7653" s="6" t="s">
        <v>11850</v>
      </c>
      <c r="C7653" s="9" t="s">
        <v>11851</v>
      </c>
      <c r="D7653" s="12"/>
      <c r="E7653" s="16"/>
      <c r="F7653" s="16" t="s">
        <v>11871</v>
      </c>
      <c r="G7653" s="16" t="s">
        <v>11872</v>
      </c>
      <c r="H7653" s="12" t="s">
        <v>11882</v>
      </c>
      <c r="I7653" s="14">
        <v>4</v>
      </c>
    </row>
    <row r="7654" spans="1:9" ht="32.4">
      <c r="A7654" s="14">
        <v>7</v>
      </c>
      <c r="B7654" s="6" t="s">
        <v>11850</v>
      </c>
      <c r="C7654" s="9" t="s">
        <v>11851</v>
      </c>
      <c r="D7654" s="12"/>
      <c r="E7654" s="16" t="s">
        <v>11795</v>
      </c>
      <c r="F7654" s="15" t="s">
        <v>11883</v>
      </c>
      <c r="G7654" s="16" t="s">
        <v>11884</v>
      </c>
      <c r="H7654" s="12" t="s">
        <v>11759</v>
      </c>
      <c r="I7654" s="14">
        <v>6</v>
      </c>
    </row>
    <row r="7655" spans="1:9">
      <c r="A7655" s="14">
        <v>7</v>
      </c>
      <c r="B7655" s="6" t="s">
        <v>11850</v>
      </c>
      <c r="C7655" s="9" t="s">
        <v>11851</v>
      </c>
      <c r="D7655" s="12"/>
      <c r="E7655" s="16" t="s">
        <v>8167</v>
      </c>
      <c r="F7655" s="15" t="s">
        <v>11885</v>
      </c>
      <c r="G7655" s="16"/>
      <c r="H7655" s="12"/>
      <c r="I7655" s="14">
        <v>6</v>
      </c>
    </row>
    <row r="7656" spans="1:9">
      <c r="A7656" s="14">
        <v>7</v>
      </c>
      <c r="B7656" s="6" t="s">
        <v>11850</v>
      </c>
      <c r="C7656" s="9" t="s">
        <v>11851</v>
      </c>
      <c r="D7656" s="12"/>
      <c r="E7656" s="16"/>
      <c r="F7656" s="15" t="s">
        <v>11886</v>
      </c>
      <c r="G7656" s="16"/>
      <c r="H7656" s="12"/>
      <c r="I7656" s="14">
        <v>6</v>
      </c>
    </row>
    <row r="7657" spans="1:9" ht="32.4">
      <c r="A7657" s="14">
        <v>7</v>
      </c>
      <c r="B7657" s="6" t="s">
        <v>11850</v>
      </c>
      <c r="C7657" s="9" t="s">
        <v>11851</v>
      </c>
      <c r="D7657" s="12"/>
      <c r="E7657" s="16" t="s">
        <v>11887</v>
      </c>
      <c r="F7657" s="16" t="s">
        <v>11888</v>
      </c>
      <c r="G7657" s="16"/>
      <c r="H7657" s="10" t="s">
        <v>30</v>
      </c>
      <c r="I7657" s="14">
        <v>6</v>
      </c>
    </row>
    <row r="7658" spans="1:9">
      <c r="A7658" s="14">
        <v>7</v>
      </c>
      <c r="B7658" s="6" t="s">
        <v>11850</v>
      </c>
      <c r="C7658" s="9" t="s">
        <v>11851</v>
      </c>
      <c r="D7658" s="12"/>
      <c r="E7658" s="16"/>
      <c r="F7658" s="15" t="s">
        <v>11889</v>
      </c>
      <c r="G7658" s="16"/>
      <c r="H7658" s="12"/>
      <c r="I7658" s="14">
        <v>7</v>
      </c>
    </row>
    <row r="7659" spans="1:9">
      <c r="A7659" s="14">
        <v>7</v>
      </c>
      <c r="B7659" s="6" t="s">
        <v>11850</v>
      </c>
      <c r="C7659" s="9" t="s">
        <v>11851</v>
      </c>
      <c r="D7659" s="12" t="s">
        <v>253</v>
      </c>
      <c r="E7659" s="16" t="s">
        <v>9842</v>
      </c>
      <c r="F7659" s="15" t="s">
        <v>11890</v>
      </c>
      <c r="G7659" s="16"/>
      <c r="H7659" s="12" t="s">
        <v>11891</v>
      </c>
      <c r="I7659" s="14">
        <v>8</v>
      </c>
    </row>
    <row r="7660" spans="1:9" ht="32.4">
      <c r="A7660" s="14">
        <v>7</v>
      </c>
      <c r="B7660" s="6" t="s">
        <v>11850</v>
      </c>
      <c r="C7660" s="9" t="s">
        <v>11851</v>
      </c>
      <c r="D7660" s="12"/>
      <c r="E7660" s="16"/>
      <c r="F7660" s="15" t="s">
        <v>11892</v>
      </c>
      <c r="G7660" s="16" t="s">
        <v>11893</v>
      </c>
      <c r="H7660" s="12"/>
      <c r="I7660" s="14">
        <v>8</v>
      </c>
    </row>
    <row r="7661" spans="1:9" ht="32.4">
      <c r="A7661" s="14">
        <v>7</v>
      </c>
      <c r="B7661" s="6" t="s">
        <v>11850</v>
      </c>
      <c r="C7661" s="9" t="s">
        <v>11851</v>
      </c>
      <c r="D7661" s="12"/>
      <c r="E7661" s="16"/>
      <c r="F7661" s="15" t="s">
        <v>11894</v>
      </c>
      <c r="G7661" s="16" t="s">
        <v>11895</v>
      </c>
      <c r="H7661" s="12"/>
      <c r="I7661" s="14">
        <v>8</v>
      </c>
    </row>
    <row r="7662" spans="1:9">
      <c r="A7662" s="14">
        <v>7</v>
      </c>
      <c r="B7662" s="6" t="s">
        <v>11850</v>
      </c>
      <c r="C7662" s="9" t="s">
        <v>11851</v>
      </c>
      <c r="D7662" s="12"/>
      <c r="E7662" s="16" t="s">
        <v>11593</v>
      </c>
      <c r="F7662" s="15"/>
      <c r="G7662" s="16"/>
      <c r="H7662" s="12"/>
      <c r="I7662" s="14">
        <v>8</v>
      </c>
    </row>
    <row r="7663" spans="1:9" ht="32.4">
      <c r="A7663" s="14">
        <v>7</v>
      </c>
      <c r="B7663" s="6" t="s">
        <v>11850</v>
      </c>
      <c r="C7663" s="9" t="s">
        <v>11851</v>
      </c>
      <c r="D7663" s="12"/>
      <c r="E7663" s="16" t="s">
        <v>10256</v>
      </c>
      <c r="F7663" s="15" t="s">
        <v>11896</v>
      </c>
      <c r="G7663" s="16"/>
      <c r="H7663" s="12"/>
      <c r="I7663" s="14">
        <v>8</v>
      </c>
    </row>
    <row r="7664" spans="1:9">
      <c r="A7664" s="14">
        <v>7</v>
      </c>
      <c r="B7664" s="6" t="s">
        <v>11850</v>
      </c>
      <c r="C7664" s="9" t="s">
        <v>11851</v>
      </c>
      <c r="D7664" s="12"/>
      <c r="E7664" s="16"/>
      <c r="F7664" s="15" t="s">
        <v>11897</v>
      </c>
      <c r="G7664" s="16" t="s">
        <v>11898</v>
      </c>
      <c r="H7664" s="12"/>
      <c r="I7664" s="14">
        <v>8</v>
      </c>
    </row>
    <row r="7665" spans="1:9" ht="48.6">
      <c r="A7665" s="14">
        <v>7</v>
      </c>
      <c r="B7665" s="6" t="s">
        <v>11899</v>
      </c>
      <c r="C7665" s="9" t="s">
        <v>11900</v>
      </c>
      <c r="D7665" s="12"/>
      <c r="E7665" s="16"/>
      <c r="F7665" s="15" t="s">
        <v>11901</v>
      </c>
      <c r="G7665" s="16" t="s">
        <v>11902</v>
      </c>
      <c r="H7665" s="12"/>
      <c r="I7665" s="14">
        <v>1</v>
      </c>
    </row>
    <row r="7666" spans="1:9">
      <c r="A7666" s="14">
        <v>7</v>
      </c>
      <c r="B7666" s="6" t="s">
        <v>11899</v>
      </c>
      <c r="C7666" s="9" t="s">
        <v>11900</v>
      </c>
      <c r="D7666" s="12"/>
      <c r="E7666" s="16"/>
      <c r="F7666" s="15" t="s">
        <v>11903</v>
      </c>
      <c r="G7666" s="16" t="s">
        <v>11904</v>
      </c>
      <c r="H7666" s="12"/>
      <c r="I7666" s="14">
        <v>1</v>
      </c>
    </row>
    <row r="7667" spans="1:9" ht="32.4">
      <c r="A7667" s="14">
        <v>7</v>
      </c>
      <c r="B7667" s="6" t="s">
        <v>11899</v>
      </c>
      <c r="C7667" s="9" t="s">
        <v>11900</v>
      </c>
      <c r="D7667" s="12"/>
      <c r="E7667" s="16"/>
      <c r="F7667" s="15" t="s">
        <v>11905</v>
      </c>
      <c r="G7667" s="16" t="s">
        <v>11906</v>
      </c>
      <c r="H7667" s="12"/>
      <c r="I7667" s="14">
        <v>1</v>
      </c>
    </row>
    <row r="7668" spans="1:9">
      <c r="A7668" s="14">
        <v>7</v>
      </c>
      <c r="B7668" s="6" t="s">
        <v>11899</v>
      </c>
      <c r="C7668" s="9" t="s">
        <v>11900</v>
      </c>
      <c r="D7668" s="12"/>
      <c r="E7668" s="16"/>
      <c r="F7668" s="15" t="s">
        <v>11907</v>
      </c>
      <c r="G7668" s="16" t="s">
        <v>11908</v>
      </c>
      <c r="H7668" s="12" t="s">
        <v>4178</v>
      </c>
      <c r="I7668" s="14">
        <v>2</v>
      </c>
    </row>
    <row r="7669" spans="1:9">
      <c r="A7669" s="14">
        <v>7</v>
      </c>
      <c r="B7669" s="6" t="s">
        <v>11899</v>
      </c>
      <c r="C7669" s="9" t="s">
        <v>11900</v>
      </c>
      <c r="D7669" s="12" t="s">
        <v>1849</v>
      </c>
      <c r="E7669" s="16"/>
      <c r="F7669" s="15" t="s">
        <v>11909</v>
      </c>
      <c r="G7669" s="16"/>
      <c r="H7669" s="12"/>
      <c r="I7669" s="14">
        <v>2</v>
      </c>
    </row>
    <row r="7670" spans="1:9" ht="32.4">
      <c r="A7670" s="14">
        <v>7</v>
      </c>
      <c r="B7670" s="6" t="s">
        <v>11899</v>
      </c>
      <c r="C7670" s="9" t="s">
        <v>11900</v>
      </c>
      <c r="D7670" s="12"/>
      <c r="E7670" s="16"/>
      <c r="F7670" s="15" t="s">
        <v>11910</v>
      </c>
      <c r="G7670" s="16" t="s">
        <v>11911</v>
      </c>
      <c r="H7670" s="12"/>
      <c r="I7670" s="14">
        <v>3</v>
      </c>
    </row>
    <row r="7671" spans="1:9" ht="32.4">
      <c r="A7671" s="14">
        <v>7</v>
      </c>
      <c r="B7671" s="6" t="s">
        <v>11899</v>
      </c>
      <c r="C7671" s="9" t="s">
        <v>11900</v>
      </c>
      <c r="D7671" s="12"/>
      <c r="E7671" s="16"/>
      <c r="F7671" s="15" t="s">
        <v>11700</v>
      </c>
      <c r="G7671" s="16" t="s">
        <v>11912</v>
      </c>
      <c r="H7671" s="12"/>
      <c r="I7671" s="14">
        <v>3</v>
      </c>
    </row>
    <row r="7672" spans="1:9">
      <c r="A7672" s="14">
        <v>7</v>
      </c>
      <c r="B7672" s="6" t="s">
        <v>11899</v>
      </c>
      <c r="C7672" s="9" t="s">
        <v>11900</v>
      </c>
      <c r="D7672" s="12" t="s">
        <v>329</v>
      </c>
      <c r="E7672" s="16"/>
      <c r="F7672" s="15" t="s">
        <v>11913</v>
      </c>
      <c r="G7672" s="16"/>
      <c r="H7672" s="12"/>
      <c r="I7672" s="14">
        <v>3</v>
      </c>
    </row>
    <row r="7673" spans="1:9" ht="32.4">
      <c r="A7673" s="14">
        <v>7</v>
      </c>
      <c r="B7673" s="6" t="s">
        <v>11899</v>
      </c>
      <c r="C7673" s="9" t="s">
        <v>11900</v>
      </c>
      <c r="D7673" s="12"/>
      <c r="E7673" s="16"/>
      <c r="F7673" s="15" t="s">
        <v>11868</v>
      </c>
      <c r="G7673" s="16" t="s">
        <v>11914</v>
      </c>
      <c r="H7673" s="12" t="s">
        <v>1822</v>
      </c>
      <c r="I7673" s="14">
        <v>4</v>
      </c>
    </row>
    <row r="7674" spans="1:9" ht="32.4">
      <c r="A7674" s="14">
        <v>7</v>
      </c>
      <c r="B7674" s="6" t="s">
        <v>11899</v>
      </c>
      <c r="C7674" s="9" t="s">
        <v>11900</v>
      </c>
      <c r="D7674" s="12"/>
      <c r="E7674" s="16"/>
      <c r="F7674" s="15" t="s">
        <v>11868</v>
      </c>
      <c r="G7674" s="16" t="s">
        <v>11914</v>
      </c>
      <c r="H7674" s="12" t="s">
        <v>11915</v>
      </c>
      <c r="I7674" s="14">
        <v>4</v>
      </c>
    </row>
    <row r="7675" spans="1:9" ht="32.4">
      <c r="A7675" s="14">
        <v>7</v>
      </c>
      <c r="B7675" s="6" t="s">
        <v>11899</v>
      </c>
      <c r="C7675" s="9" t="s">
        <v>11900</v>
      </c>
      <c r="D7675" s="12"/>
      <c r="E7675" s="16"/>
      <c r="F7675" s="15" t="s">
        <v>11868</v>
      </c>
      <c r="G7675" s="16" t="s">
        <v>11914</v>
      </c>
      <c r="H7675" s="12" t="s">
        <v>11916</v>
      </c>
      <c r="I7675" s="14">
        <v>4</v>
      </c>
    </row>
    <row r="7676" spans="1:9" ht="32.4">
      <c r="A7676" s="14">
        <v>7</v>
      </c>
      <c r="B7676" s="6" t="s">
        <v>11899</v>
      </c>
      <c r="C7676" s="9" t="s">
        <v>11900</v>
      </c>
      <c r="D7676" s="12"/>
      <c r="E7676" s="16"/>
      <c r="F7676" s="15" t="s">
        <v>11868</v>
      </c>
      <c r="G7676" s="16" t="s">
        <v>11914</v>
      </c>
      <c r="H7676" s="12" t="s">
        <v>11521</v>
      </c>
      <c r="I7676" s="14">
        <v>4</v>
      </c>
    </row>
    <row r="7677" spans="1:9" ht="32.4">
      <c r="A7677" s="14">
        <v>7</v>
      </c>
      <c r="B7677" s="6" t="s">
        <v>11899</v>
      </c>
      <c r="C7677" s="9" t="s">
        <v>11900</v>
      </c>
      <c r="D7677" s="12"/>
      <c r="E7677" s="16"/>
      <c r="F7677" s="15" t="s">
        <v>11868</v>
      </c>
      <c r="G7677" s="16" t="s">
        <v>11914</v>
      </c>
      <c r="H7677" s="12" t="s">
        <v>11917</v>
      </c>
      <c r="I7677" s="14">
        <v>4</v>
      </c>
    </row>
    <row r="7678" spans="1:9" ht="32.4">
      <c r="A7678" s="14">
        <v>7</v>
      </c>
      <c r="B7678" s="6" t="s">
        <v>11899</v>
      </c>
      <c r="C7678" s="9" t="s">
        <v>11900</v>
      </c>
      <c r="D7678" s="12"/>
      <c r="E7678" s="16"/>
      <c r="F7678" s="15" t="s">
        <v>11868</v>
      </c>
      <c r="G7678" s="16" t="s">
        <v>11914</v>
      </c>
      <c r="H7678" s="12" t="s">
        <v>1811</v>
      </c>
      <c r="I7678" s="14">
        <v>4</v>
      </c>
    </row>
    <row r="7679" spans="1:9" ht="32.4">
      <c r="A7679" s="14">
        <v>7</v>
      </c>
      <c r="B7679" s="6" t="s">
        <v>11899</v>
      </c>
      <c r="C7679" s="9" t="s">
        <v>11900</v>
      </c>
      <c r="D7679" s="12"/>
      <c r="E7679" s="16"/>
      <c r="F7679" s="15" t="s">
        <v>11868</v>
      </c>
      <c r="G7679" s="16" t="s">
        <v>11914</v>
      </c>
      <c r="H7679" s="12" t="s">
        <v>11918</v>
      </c>
      <c r="I7679" s="14">
        <v>4</v>
      </c>
    </row>
    <row r="7680" spans="1:9" ht="48.6">
      <c r="A7680" s="14">
        <v>7</v>
      </c>
      <c r="B7680" s="6" t="s">
        <v>11899</v>
      </c>
      <c r="C7680" s="9" t="s">
        <v>11900</v>
      </c>
      <c r="D7680" s="12"/>
      <c r="E7680" s="16"/>
      <c r="F7680" s="15" t="s">
        <v>11919</v>
      </c>
      <c r="G7680" s="16" t="s">
        <v>11920</v>
      </c>
      <c r="H7680" s="12" t="s">
        <v>11921</v>
      </c>
      <c r="I7680" s="14">
        <v>5</v>
      </c>
    </row>
    <row r="7681" spans="1:9">
      <c r="A7681" s="14">
        <v>7</v>
      </c>
      <c r="B7681" s="6" t="s">
        <v>11899</v>
      </c>
      <c r="C7681" s="9" t="s">
        <v>11900</v>
      </c>
      <c r="D7681" s="12"/>
      <c r="E7681" s="16"/>
      <c r="F7681" s="15" t="s">
        <v>11922</v>
      </c>
      <c r="G7681" s="16"/>
      <c r="H7681" s="12"/>
      <c r="I7681" s="14">
        <v>5</v>
      </c>
    </row>
    <row r="7682" spans="1:9">
      <c r="A7682" s="14">
        <v>7</v>
      </c>
      <c r="B7682" s="6" t="s">
        <v>11899</v>
      </c>
      <c r="C7682" s="9" t="s">
        <v>11900</v>
      </c>
      <c r="D7682" s="12"/>
      <c r="E7682" s="16"/>
      <c r="F7682" s="15" t="s">
        <v>11923</v>
      </c>
      <c r="G7682" s="16" t="s">
        <v>11924</v>
      </c>
      <c r="H7682" s="12" t="s">
        <v>11925</v>
      </c>
      <c r="I7682" s="14">
        <v>6</v>
      </c>
    </row>
    <row r="7683" spans="1:9">
      <c r="A7683" s="14">
        <v>7</v>
      </c>
      <c r="B7683" s="6" t="s">
        <v>11899</v>
      </c>
      <c r="C7683" s="9" t="s">
        <v>11900</v>
      </c>
      <c r="D7683" s="12"/>
      <c r="E7683" s="16" t="s">
        <v>8167</v>
      </c>
      <c r="F7683" s="15" t="s">
        <v>11926</v>
      </c>
      <c r="G7683" s="16"/>
      <c r="H7683" s="12"/>
      <c r="I7683" s="14">
        <v>6</v>
      </c>
    </row>
    <row r="7684" spans="1:9">
      <c r="A7684" s="14">
        <v>7</v>
      </c>
      <c r="B7684" s="6" t="s">
        <v>11899</v>
      </c>
      <c r="C7684" s="9" t="s">
        <v>11900</v>
      </c>
      <c r="D7684" s="12"/>
      <c r="E7684" s="16"/>
      <c r="F7684" s="15" t="s">
        <v>11927</v>
      </c>
      <c r="G7684" s="16"/>
      <c r="H7684" s="12"/>
      <c r="I7684" s="14">
        <v>6</v>
      </c>
    </row>
    <row r="7685" spans="1:9" ht="32.4">
      <c r="A7685" s="14">
        <v>7</v>
      </c>
      <c r="B7685" s="6" t="s">
        <v>11899</v>
      </c>
      <c r="C7685" s="9" t="s">
        <v>11900</v>
      </c>
      <c r="D7685" s="12"/>
      <c r="E7685" s="16"/>
      <c r="F7685" s="15" t="s">
        <v>11928</v>
      </c>
      <c r="G7685" s="16" t="s">
        <v>11929</v>
      </c>
      <c r="H7685" s="12"/>
      <c r="I7685" s="14">
        <v>6</v>
      </c>
    </row>
    <row r="7686" spans="1:9" ht="32.4">
      <c r="A7686" s="14">
        <v>7</v>
      </c>
      <c r="B7686" s="6" t="s">
        <v>11899</v>
      </c>
      <c r="C7686" s="9" t="s">
        <v>11900</v>
      </c>
      <c r="D7686" s="12"/>
      <c r="E7686" s="16" t="s">
        <v>11930</v>
      </c>
      <c r="F7686" s="16" t="s">
        <v>11931</v>
      </c>
      <c r="G7686" s="16"/>
      <c r="H7686" s="10" t="s">
        <v>30</v>
      </c>
      <c r="I7686" s="14">
        <v>6</v>
      </c>
    </row>
    <row r="7687" spans="1:9" ht="32.4">
      <c r="A7687" s="14">
        <v>7</v>
      </c>
      <c r="B7687" s="6" t="s">
        <v>11899</v>
      </c>
      <c r="C7687" s="9" t="s">
        <v>11900</v>
      </c>
      <c r="D7687" s="12"/>
      <c r="E7687" s="16" t="s">
        <v>11932</v>
      </c>
      <c r="F7687" s="15" t="s">
        <v>11933</v>
      </c>
      <c r="G7687" s="16" t="s">
        <v>11824</v>
      </c>
      <c r="H7687" s="12"/>
      <c r="I7687" s="14">
        <v>7</v>
      </c>
    </row>
    <row r="7688" spans="1:9" ht="32.4">
      <c r="A7688" s="14">
        <v>7</v>
      </c>
      <c r="B7688" s="6" t="s">
        <v>11899</v>
      </c>
      <c r="C7688" s="9" t="s">
        <v>11900</v>
      </c>
      <c r="D7688" s="12"/>
      <c r="E7688" s="16"/>
      <c r="F7688" s="15" t="s">
        <v>11934</v>
      </c>
      <c r="G7688" s="16" t="s">
        <v>11935</v>
      </c>
      <c r="H7688" s="12"/>
      <c r="I7688" s="14">
        <v>8</v>
      </c>
    </row>
    <row r="7689" spans="1:9">
      <c r="A7689" s="14">
        <v>7</v>
      </c>
      <c r="B7689" s="6" t="s">
        <v>11899</v>
      </c>
      <c r="C7689" s="9" t="s">
        <v>11900</v>
      </c>
      <c r="D7689" s="12"/>
      <c r="E7689" s="16" t="s">
        <v>11546</v>
      </c>
      <c r="F7689" s="15"/>
      <c r="G7689" s="16"/>
      <c r="H7689" s="12"/>
      <c r="I7689" s="14">
        <v>8</v>
      </c>
    </row>
    <row r="7690" spans="1:9" ht="32.4">
      <c r="A7690" s="14">
        <v>7</v>
      </c>
      <c r="B7690" s="6" t="s">
        <v>11899</v>
      </c>
      <c r="C7690" s="9" t="s">
        <v>11900</v>
      </c>
      <c r="D7690" s="12"/>
      <c r="E7690" s="16" t="s">
        <v>10256</v>
      </c>
      <c r="F7690" s="15" t="s">
        <v>11936</v>
      </c>
      <c r="G7690" s="16"/>
      <c r="H7690" s="12"/>
      <c r="I7690" s="14">
        <v>8</v>
      </c>
    </row>
    <row r="7691" spans="1:9">
      <c r="A7691" s="14">
        <v>7</v>
      </c>
      <c r="B7691" s="6" t="s">
        <v>11899</v>
      </c>
      <c r="C7691" s="9" t="s">
        <v>11900</v>
      </c>
      <c r="D7691" s="12"/>
      <c r="E7691" s="16"/>
      <c r="F7691" s="15" t="s">
        <v>11700</v>
      </c>
      <c r="G7691" s="16" t="s">
        <v>11937</v>
      </c>
      <c r="H7691" s="12"/>
      <c r="I7691" s="14">
        <v>8</v>
      </c>
    </row>
    <row r="7692" spans="1:9">
      <c r="A7692" s="14">
        <v>7</v>
      </c>
      <c r="B7692" s="6" t="s">
        <v>11899</v>
      </c>
      <c r="C7692" s="9" t="s">
        <v>11900</v>
      </c>
      <c r="D7692" s="12"/>
      <c r="E7692" s="16"/>
      <c r="F7692" s="15" t="s">
        <v>11938</v>
      </c>
      <c r="G7692" s="16"/>
      <c r="H7692" s="12"/>
      <c r="I7692" s="14">
        <v>8</v>
      </c>
    </row>
    <row r="7693" spans="1:9" ht="48.6">
      <c r="A7693" s="14">
        <v>7</v>
      </c>
      <c r="B7693" s="6" t="s">
        <v>11939</v>
      </c>
      <c r="C7693" s="9" t="s">
        <v>11940</v>
      </c>
      <c r="D7693" s="12"/>
      <c r="E7693" s="16"/>
      <c r="F7693" s="15" t="s">
        <v>11941</v>
      </c>
      <c r="G7693" s="16" t="s">
        <v>11942</v>
      </c>
      <c r="H7693" s="12"/>
      <c r="I7693" s="14">
        <v>1</v>
      </c>
    </row>
    <row r="7694" spans="1:9">
      <c r="A7694" s="14">
        <v>7</v>
      </c>
      <c r="B7694" s="6" t="s">
        <v>11939</v>
      </c>
      <c r="C7694" s="9" t="s">
        <v>11940</v>
      </c>
      <c r="D7694" s="12"/>
      <c r="E7694" s="16"/>
      <c r="F7694" s="15" t="s">
        <v>11943</v>
      </c>
      <c r="G7694" s="16" t="s">
        <v>11944</v>
      </c>
      <c r="H7694" s="12"/>
      <c r="I7694" s="14">
        <v>1</v>
      </c>
    </row>
    <row r="7695" spans="1:9">
      <c r="A7695" s="14">
        <v>7</v>
      </c>
      <c r="B7695" s="6" t="s">
        <v>11939</v>
      </c>
      <c r="C7695" s="9" t="s">
        <v>11940</v>
      </c>
      <c r="D7695" s="12"/>
      <c r="E7695" s="16"/>
      <c r="F7695" s="15" t="s">
        <v>11945</v>
      </c>
      <c r="G7695" s="16" t="s">
        <v>11946</v>
      </c>
      <c r="H7695" s="12"/>
      <c r="I7695" s="14">
        <v>1</v>
      </c>
    </row>
    <row r="7696" spans="1:9">
      <c r="A7696" s="14">
        <v>7</v>
      </c>
      <c r="B7696" s="6" t="s">
        <v>11939</v>
      </c>
      <c r="C7696" s="9" t="s">
        <v>11940</v>
      </c>
      <c r="D7696" s="12"/>
      <c r="E7696" s="16"/>
      <c r="F7696" s="15" t="s">
        <v>11947</v>
      </c>
      <c r="G7696" s="16" t="s">
        <v>11948</v>
      </c>
      <c r="H7696" s="12"/>
      <c r="I7696" s="14">
        <v>1</v>
      </c>
    </row>
    <row r="7697" spans="1:9">
      <c r="A7697" s="14">
        <v>7</v>
      </c>
      <c r="B7697" s="6" t="s">
        <v>11939</v>
      </c>
      <c r="C7697" s="9" t="s">
        <v>11940</v>
      </c>
      <c r="D7697" s="12" t="s">
        <v>7635</v>
      </c>
      <c r="E7697" s="16"/>
      <c r="F7697" s="15" t="s">
        <v>11949</v>
      </c>
      <c r="G7697" s="16"/>
      <c r="H7697" s="12" t="s">
        <v>8548</v>
      </c>
      <c r="I7697" s="14">
        <v>1</v>
      </c>
    </row>
    <row r="7698" spans="1:9" ht="32.4">
      <c r="A7698" s="14">
        <v>7</v>
      </c>
      <c r="B7698" s="6" t="s">
        <v>11939</v>
      </c>
      <c r="C7698" s="9" t="s">
        <v>11940</v>
      </c>
      <c r="D7698" s="12"/>
      <c r="E7698" s="16" t="s">
        <v>11932</v>
      </c>
      <c r="F7698" s="15" t="s">
        <v>11950</v>
      </c>
      <c r="G7698" s="16" t="s">
        <v>11951</v>
      </c>
      <c r="H7698" s="12"/>
      <c r="I7698" s="14">
        <v>2</v>
      </c>
    </row>
    <row r="7699" spans="1:9" ht="32.4">
      <c r="A7699" s="14">
        <v>7</v>
      </c>
      <c r="B7699" s="6" t="s">
        <v>11939</v>
      </c>
      <c r="C7699" s="9" t="s">
        <v>11940</v>
      </c>
      <c r="D7699" s="12"/>
      <c r="E7699" s="16"/>
      <c r="F7699" s="15" t="s">
        <v>11952</v>
      </c>
      <c r="G7699" s="16" t="s">
        <v>11953</v>
      </c>
      <c r="H7699" s="12" t="s">
        <v>11954</v>
      </c>
      <c r="I7699" s="14">
        <v>3</v>
      </c>
    </row>
    <row r="7700" spans="1:9">
      <c r="A7700" s="14">
        <v>7</v>
      </c>
      <c r="B7700" s="6" t="s">
        <v>11939</v>
      </c>
      <c r="C7700" s="9" t="s">
        <v>11940</v>
      </c>
      <c r="D7700" s="12" t="s">
        <v>8128</v>
      </c>
      <c r="E7700" s="16"/>
      <c r="F7700" s="15" t="s">
        <v>11955</v>
      </c>
      <c r="G7700" s="16"/>
      <c r="H7700" s="12"/>
      <c r="I7700" s="14">
        <v>3</v>
      </c>
    </row>
    <row r="7701" spans="1:9">
      <c r="A7701" s="14">
        <v>7</v>
      </c>
      <c r="B7701" s="6" t="s">
        <v>11939</v>
      </c>
      <c r="C7701" s="9" t="s">
        <v>11940</v>
      </c>
      <c r="D7701" s="12"/>
      <c r="E7701" s="16"/>
      <c r="F7701" s="15" t="s">
        <v>11956</v>
      </c>
      <c r="G7701" s="16" t="s">
        <v>11957</v>
      </c>
      <c r="H7701" s="12" t="s">
        <v>11958</v>
      </c>
      <c r="I7701" s="14">
        <v>4</v>
      </c>
    </row>
    <row r="7702" spans="1:9">
      <c r="A7702" s="14">
        <v>7</v>
      </c>
      <c r="B7702" s="6" t="s">
        <v>11939</v>
      </c>
      <c r="C7702" s="9" t="s">
        <v>11940</v>
      </c>
      <c r="D7702" s="12"/>
      <c r="E7702" s="16"/>
      <c r="F7702" s="15" t="s">
        <v>11956</v>
      </c>
      <c r="G7702" s="16" t="s">
        <v>11957</v>
      </c>
      <c r="H7702" s="10" t="s">
        <v>30</v>
      </c>
      <c r="I7702" s="14">
        <v>4</v>
      </c>
    </row>
    <row r="7703" spans="1:9">
      <c r="A7703" s="14">
        <v>7</v>
      </c>
      <c r="B7703" s="6" t="s">
        <v>11939</v>
      </c>
      <c r="C7703" s="9" t="s">
        <v>11940</v>
      </c>
      <c r="D7703" s="12"/>
      <c r="E7703" s="16"/>
      <c r="F7703" s="15" t="s">
        <v>11959</v>
      </c>
      <c r="G7703" s="16"/>
      <c r="H7703" s="10"/>
      <c r="I7703" s="14">
        <v>5</v>
      </c>
    </row>
    <row r="7704" spans="1:9">
      <c r="A7704" s="14">
        <v>7</v>
      </c>
      <c r="B7704" s="6" t="s">
        <v>11939</v>
      </c>
      <c r="C7704" s="9" t="s">
        <v>11940</v>
      </c>
      <c r="D7704" s="12"/>
      <c r="E7704" s="16"/>
      <c r="F7704" s="15" t="s">
        <v>11960</v>
      </c>
      <c r="G7704" s="16"/>
      <c r="H7704" s="10"/>
      <c r="I7704" s="14">
        <v>6</v>
      </c>
    </row>
    <row r="7705" spans="1:9">
      <c r="A7705" s="14">
        <v>7</v>
      </c>
      <c r="B7705" s="6" t="s">
        <v>11939</v>
      </c>
      <c r="C7705" s="9" t="s">
        <v>11940</v>
      </c>
      <c r="D7705" s="12" t="s">
        <v>253</v>
      </c>
      <c r="E7705" s="16" t="s">
        <v>9842</v>
      </c>
      <c r="F7705" s="15" t="s">
        <v>11961</v>
      </c>
      <c r="G7705" s="16"/>
      <c r="H7705" s="12" t="s">
        <v>11962</v>
      </c>
      <c r="I7705" s="14">
        <v>6</v>
      </c>
    </row>
    <row r="7706" spans="1:9" ht="32.4">
      <c r="A7706" s="14">
        <v>7</v>
      </c>
      <c r="B7706" s="6" t="s">
        <v>11939</v>
      </c>
      <c r="C7706" s="9" t="s">
        <v>11940</v>
      </c>
      <c r="D7706" s="12" t="s">
        <v>253</v>
      </c>
      <c r="E7706" s="16" t="s">
        <v>9842</v>
      </c>
      <c r="F7706" s="15" t="s">
        <v>11963</v>
      </c>
      <c r="G7706" s="16"/>
      <c r="H7706" s="12" t="s">
        <v>11964</v>
      </c>
      <c r="I7706" s="14">
        <v>6</v>
      </c>
    </row>
    <row r="7707" spans="1:9">
      <c r="A7707" s="14">
        <v>7</v>
      </c>
      <c r="B7707" s="6" t="s">
        <v>11939</v>
      </c>
      <c r="C7707" s="9" t="s">
        <v>11940</v>
      </c>
      <c r="D7707" s="12" t="s">
        <v>253</v>
      </c>
      <c r="E7707" s="16" t="s">
        <v>9842</v>
      </c>
      <c r="F7707" s="15" t="s">
        <v>11965</v>
      </c>
      <c r="G7707" s="16"/>
      <c r="H7707" s="12" t="s">
        <v>11966</v>
      </c>
      <c r="I7707" s="14">
        <v>6</v>
      </c>
    </row>
    <row r="7708" spans="1:9" ht="32.4">
      <c r="A7708" s="14">
        <v>7</v>
      </c>
      <c r="B7708" s="6" t="s">
        <v>11939</v>
      </c>
      <c r="C7708" s="9" t="s">
        <v>11940</v>
      </c>
      <c r="D7708" s="12"/>
      <c r="E7708" s="16" t="s">
        <v>11967</v>
      </c>
      <c r="F7708" s="16" t="s">
        <v>11968</v>
      </c>
      <c r="G7708" s="16"/>
      <c r="H7708" s="10" t="s">
        <v>30</v>
      </c>
      <c r="I7708" s="14">
        <v>6</v>
      </c>
    </row>
    <row r="7709" spans="1:9" ht="48.6">
      <c r="A7709" s="14">
        <v>7</v>
      </c>
      <c r="B7709" s="6" t="s">
        <v>11939</v>
      </c>
      <c r="C7709" s="9" t="s">
        <v>11940</v>
      </c>
      <c r="D7709" s="12"/>
      <c r="E7709" s="16" t="s">
        <v>11398</v>
      </c>
      <c r="F7709" s="15" t="s">
        <v>11969</v>
      </c>
      <c r="G7709" s="16" t="s">
        <v>11970</v>
      </c>
      <c r="H7709" s="12" t="s">
        <v>11971</v>
      </c>
      <c r="I7709" s="14">
        <v>7</v>
      </c>
    </row>
    <row r="7710" spans="1:9">
      <c r="A7710" s="14">
        <v>7</v>
      </c>
      <c r="B7710" s="6" t="s">
        <v>11939</v>
      </c>
      <c r="C7710" s="9" t="s">
        <v>11940</v>
      </c>
      <c r="D7710" s="12"/>
      <c r="E7710" s="16"/>
      <c r="F7710" s="15" t="s">
        <v>11972</v>
      </c>
      <c r="G7710" s="16" t="s">
        <v>11973</v>
      </c>
      <c r="H7710" s="12"/>
      <c r="I7710" s="14">
        <v>7</v>
      </c>
    </row>
    <row r="7711" spans="1:9" ht="32.4">
      <c r="A7711" s="14">
        <v>7</v>
      </c>
      <c r="B7711" s="6" t="s">
        <v>11939</v>
      </c>
      <c r="C7711" s="9" t="s">
        <v>11940</v>
      </c>
      <c r="D7711" s="12"/>
      <c r="E7711" s="16"/>
      <c r="F7711" s="15" t="s">
        <v>11974</v>
      </c>
      <c r="G7711" s="16" t="s">
        <v>11975</v>
      </c>
      <c r="H7711" s="12"/>
      <c r="I7711" s="14">
        <v>8</v>
      </c>
    </row>
    <row r="7712" spans="1:9">
      <c r="A7712" s="14">
        <v>7</v>
      </c>
      <c r="B7712" s="6" t="s">
        <v>11939</v>
      </c>
      <c r="C7712" s="9" t="s">
        <v>11940</v>
      </c>
      <c r="D7712" s="12"/>
      <c r="E7712" s="16"/>
      <c r="F7712" s="15" t="s">
        <v>11976</v>
      </c>
      <c r="G7712" s="15"/>
      <c r="H7712" s="12"/>
      <c r="I7712" s="14">
        <v>8</v>
      </c>
    </row>
    <row r="7713" spans="1:9">
      <c r="A7713" s="14">
        <v>7</v>
      </c>
      <c r="B7713" s="6" t="s">
        <v>11939</v>
      </c>
      <c r="C7713" s="9" t="s">
        <v>11940</v>
      </c>
      <c r="D7713" s="12"/>
      <c r="E7713" s="16"/>
      <c r="F7713" s="15" t="s">
        <v>11977</v>
      </c>
      <c r="G7713" s="16"/>
      <c r="H7713" s="12" t="s">
        <v>11978</v>
      </c>
      <c r="I7713" s="14">
        <v>8</v>
      </c>
    </row>
    <row r="7714" spans="1:9">
      <c r="A7714" s="14">
        <v>7</v>
      </c>
      <c r="B7714" s="6" t="s">
        <v>11939</v>
      </c>
      <c r="C7714" s="9" t="s">
        <v>11940</v>
      </c>
      <c r="D7714" s="12"/>
      <c r="E7714" s="16"/>
      <c r="F7714" s="15" t="s">
        <v>11979</v>
      </c>
      <c r="G7714" s="16"/>
      <c r="H7714" s="12" t="s">
        <v>11980</v>
      </c>
      <c r="I7714" s="14">
        <v>8</v>
      </c>
    </row>
    <row r="7715" spans="1:9">
      <c r="A7715" s="14">
        <v>7</v>
      </c>
      <c r="B7715" s="6" t="s">
        <v>11939</v>
      </c>
      <c r="C7715" s="9" t="s">
        <v>11940</v>
      </c>
      <c r="D7715" s="12"/>
      <c r="E7715" s="16"/>
      <c r="F7715" s="15" t="s">
        <v>11981</v>
      </c>
      <c r="G7715" s="16"/>
      <c r="H7715" s="12" t="s">
        <v>11982</v>
      </c>
      <c r="I7715" s="14">
        <v>8</v>
      </c>
    </row>
    <row r="7716" spans="1:9">
      <c r="A7716" s="14">
        <v>7</v>
      </c>
      <c r="B7716" s="6" t="s">
        <v>11939</v>
      </c>
      <c r="C7716" s="9" t="s">
        <v>11940</v>
      </c>
      <c r="D7716" s="12"/>
      <c r="E7716" s="16" t="s">
        <v>11546</v>
      </c>
      <c r="F7716" s="15"/>
      <c r="G7716" s="16"/>
      <c r="H7716" s="12"/>
      <c r="I7716" s="14">
        <v>8</v>
      </c>
    </row>
    <row r="7717" spans="1:9" ht="32.4">
      <c r="A7717" s="14">
        <v>7</v>
      </c>
      <c r="B7717" s="6" t="s">
        <v>11939</v>
      </c>
      <c r="C7717" s="9" t="s">
        <v>11940</v>
      </c>
      <c r="D7717" s="12"/>
      <c r="E7717" s="16" t="s">
        <v>10256</v>
      </c>
      <c r="F7717" s="15" t="s">
        <v>11983</v>
      </c>
      <c r="G7717" s="16"/>
      <c r="H7717" s="12"/>
      <c r="I7717" s="14">
        <v>8</v>
      </c>
    </row>
    <row r="7718" spans="1:9">
      <c r="A7718" s="14">
        <v>7</v>
      </c>
      <c r="B7718" s="6" t="s">
        <v>11984</v>
      </c>
      <c r="C7718" s="9" t="s">
        <v>11985</v>
      </c>
      <c r="D7718" s="12"/>
      <c r="E7718" s="16"/>
      <c r="F7718" s="15" t="s">
        <v>11986</v>
      </c>
      <c r="G7718" s="16"/>
      <c r="H7718" s="12"/>
      <c r="I7718" s="14">
        <v>1</v>
      </c>
    </row>
    <row r="7719" spans="1:9" ht="32.4">
      <c r="A7719" s="14">
        <v>7</v>
      </c>
      <c r="B7719" s="6" t="s">
        <v>11984</v>
      </c>
      <c r="C7719" s="9" t="s">
        <v>11985</v>
      </c>
      <c r="D7719" s="12"/>
      <c r="E7719" s="16" t="s">
        <v>11932</v>
      </c>
      <c r="F7719" s="15" t="s">
        <v>11987</v>
      </c>
      <c r="G7719" s="16" t="s">
        <v>11824</v>
      </c>
      <c r="H7719" s="12"/>
      <c r="I7719" s="14">
        <v>2</v>
      </c>
    </row>
    <row r="7720" spans="1:9">
      <c r="A7720" s="14">
        <v>7</v>
      </c>
      <c r="B7720" s="6" t="s">
        <v>11984</v>
      </c>
      <c r="C7720" s="9" t="s">
        <v>11985</v>
      </c>
      <c r="D7720" s="12"/>
      <c r="E7720" s="16" t="s">
        <v>8167</v>
      </c>
      <c r="F7720" s="15" t="s">
        <v>11988</v>
      </c>
      <c r="G7720" s="16"/>
      <c r="H7720" s="12"/>
      <c r="I7720" s="14">
        <v>2</v>
      </c>
    </row>
    <row r="7721" spans="1:9" ht="32.4">
      <c r="A7721" s="14">
        <v>7</v>
      </c>
      <c r="B7721" s="6" t="s">
        <v>11984</v>
      </c>
      <c r="C7721" s="9" t="s">
        <v>11985</v>
      </c>
      <c r="D7721" s="12"/>
      <c r="E7721" s="16"/>
      <c r="F7721" s="12" t="s">
        <v>11989</v>
      </c>
      <c r="G7721" s="16" t="s">
        <v>11990</v>
      </c>
      <c r="H7721" s="12"/>
      <c r="I7721" s="14">
        <v>3</v>
      </c>
    </row>
    <row r="7722" spans="1:9">
      <c r="A7722" s="14">
        <v>7</v>
      </c>
      <c r="B7722" s="6" t="s">
        <v>11984</v>
      </c>
      <c r="C7722" s="9" t="s">
        <v>11985</v>
      </c>
      <c r="D7722" s="12"/>
      <c r="E7722" s="16"/>
      <c r="F7722" s="15" t="s">
        <v>11991</v>
      </c>
      <c r="G7722" s="16" t="s">
        <v>11992</v>
      </c>
      <c r="H7722" s="12"/>
      <c r="I7722" s="14">
        <v>3</v>
      </c>
    </row>
    <row r="7723" spans="1:9" ht="64.8">
      <c r="A7723" s="14">
        <v>7</v>
      </c>
      <c r="B7723" s="6" t="s">
        <v>11984</v>
      </c>
      <c r="C7723" s="9" t="s">
        <v>11985</v>
      </c>
      <c r="D7723" s="12" t="s">
        <v>332</v>
      </c>
      <c r="E7723" s="16"/>
      <c r="F7723" s="15" t="s">
        <v>11993</v>
      </c>
      <c r="G7723" s="16" t="s">
        <v>11994</v>
      </c>
      <c r="H7723" s="12" t="s">
        <v>11995</v>
      </c>
      <c r="I7723" s="14">
        <v>4</v>
      </c>
    </row>
    <row r="7724" spans="1:9" ht="64.8">
      <c r="A7724" s="14">
        <v>7</v>
      </c>
      <c r="B7724" s="6" t="s">
        <v>11984</v>
      </c>
      <c r="C7724" s="9" t="s">
        <v>11985</v>
      </c>
      <c r="D7724" s="12" t="s">
        <v>332</v>
      </c>
      <c r="E7724" s="16"/>
      <c r="F7724" s="15" t="s">
        <v>11993</v>
      </c>
      <c r="G7724" s="16" t="s">
        <v>11994</v>
      </c>
      <c r="H7724" s="12" t="s">
        <v>11086</v>
      </c>
      <c r="I7724" s="14">
        <v>4</v>
      </c>
    </row>
    <row r="7725" spans="1:9" ht="64.8">
      <c r="A7725" s="14">
        <v>7</v>
      </c>
      <c r="B7725" s="6" t="s">
        <v>11984</v>
      </c>
      <c r="C7725" s="9" t="s">
        <v>11985</v>
      </c>
      <c r="D7725" s="12" t="s">
        <v>332</v>
      </c>
      <c r="E7725" s="16"/>
      <c r="F7725" s="15" t="s">
        <v>11993</v>
      </c>
      <c r="G7725" s="16" t="s">
        <v>11994</v>
      </c>
      <c r="H7725" s="12" t="s">
        <v>11996</v>
      </c>
      <c r="I7725" s="14">
        <v>4</v>
      </c>
    </row>
    <row r="7726" spans="1:9" ht="64.8">
      <c r="A7726" s="14">
        <v>7</v>
      </c>
      <c r="B7726" s="6" t="s">
        <v>11984</v>
      </c>
      <c r="C7726" s="9" t="s">
        <v>11985</v>
      </c>
      <c r="D7726" s="12" t="s">
        <v>332</v>
      </c>
      <c r="E7726" s="16"/>
      <c r="F7726" s="15" t="s">
        <v>11993</v>
      </c>
      <c r="G7726" s="16" t="s">
        <v>11994</v>
      </c>
      <c r="H7726" s="12" t="s">
        <v>11997</v>
      </c>
      <c r="I7726" s="14">
        <v>4</v>
      </c>
    </row>
    <row r="7727" spans="1:9" ht="64.8">
      <c r="A7727" s="14">
        <v>7</v>
      </c>
      <c r="B7727" s="6" t="s">
        <v>11984</v>
      </c>
      <c r="C7727" s="9" t="s">
        <v>11985</v>
      </c>
      <c r="D7727" s="12" t="s">
        <v>332</v>
      </c>
      <c r="E7727" s="16"/>
      <c r="F7727" s="15" t="s">
        <v>11993</v>
      </c>
      <c r="G7727" s="16" t="s">
        <v>11994</v>
      </c>
      <c r="H7727" s="12" t="s">
        <v>11998</v>
      </c>
      <c r="I7727" s="14">
        <v>4</v>
      </c>
    </row>
    <row r="7728" spans="1:9" ht="64.8">
      <c r="A7728" s="14">
        <v>7</v>
      </c>
      <c r="B7728" s="6" t="s">
        <v>11984</v>
      </c>
      <c r="C7728" s="9" t="s">
        <v>11985</v>
      </c>
      <c r="D7728" s="12" t="s">
        <v>332</v>
      </c>
      <c r="E7728" s="16"/>
      <c r="F7728" s="15" t="s">
        <v>11993</v>
      </c>
      <c r="G7728" s="16" t="s">
        <v>11994</v>
      </c>
      <c r="H7728" s="12" t="s">
        <v>11999</v>
      </c>
      <c r="I7728" s="14">
        <v>4</v>
      </c>
    </row>
    <row r="7729" spans="1:9" ht="64.8">
      <c r="A7729" s="14">
        <v>7</v>
      </c>
      <c r="B7729" s="6" t="s">
        <v>11984</v>
      </c>
      <c r="C7729" s="9" t="s">
        <v>11985</v>
      </c>
      <c r="D7729" s="12" t="s">
        <v>332</v>
      </c>
      <c r="E7729" s="16"/>
      <c r="F7729" s="15" t="s">
        <v>11993</v>
      </c>
      <c r="G7729" s="16" t="s">
        <v>11994</v>
      </c>
      <c r="H7729" s="12" t="s">
        <v>12000</v>
      </c>
      <c r="I7729" s="14">
        <v>4</v>
      </c>
    </row>
    <row r="7730" spans="1:9" ht="32.4">
      <c r="A7730" s="14">
        <v>7</v>
      </c>
      <c r="B7730" s="6" t="s">
        <v>11984</v>
      </c>
      <c r="C7730" s="9" t="s">
        <v>11985</v>
      </c>
      <c r="D7730" s="12"/>
      <c r="E7730" s="16"/>
      <c r="F7730" s="15" t="s">
        <v>12001</v>
      </c>
      <c r="G7730" s="16" t="s">
        <v>12002</v>
      </c>
      <c r="H7730" s="12" t="s">
        <v>1881</v>
      </c>
      <c r="I7730" s="14">
        <v>6</v>
      </c>
    </row>
    <row r="7731" spans="1:9">
      <c r="A7731" s="14">
        <v>7</v>
      </c>
      <c r="B7731" s="6" t="s">
        <v>11984</v>
      </c>
      <c r="C7731" s="9" t="s">
        <v>11985</v>
      </c>
      <c r="D7731" s="12"/>
      <c r="E7731" s="16"/>
      <c r="F7731" s="15" t="s">
        <v>12003</v>
      </c>
      <c r="G7731" s="16"/>
      <c r="H7731" s="12"/>
      <c r="I7731" s="14">
        <v>6</v>
      </c>
    </row>
    <row r="7732" spans="1:9">
      <c r="A7732" s="14">
        <v>7</v>
      </c>
      <c r="B7732" s="6" t="s">
        <v>11984</v>
      </c>
      <c r="C7732" s="9" t="s">
        <v>11985</v>
      </c>
      <c r="D7732" s="12" t="s">
        <v>329</v>
      </c>
      <c r="E7732" s="16"/>
      <c r="F7732" s="15" t="s">
        <v>12004</v>
      </c>
      <c r="G7732" s="16"/>
      <c r="H7732" s="12"/>
      <c r="I7732" s="14">
        <v>6</v>
      </c>
    </row>
    <row r="7733" spans="1:9" ht="32.4">
      <c r="A7733" s="14">
        <v>7</v>
      </c>
      <c r="B7733" s="6" t="s">
        <v>11984</v>
      </c>
      <c r="C7733" s="9" t="s">
        <v>11985</v>
      </c>
      <c r="D7733" s="12"/>
      <c r="E7733" s="16" t="s">
        <v>12005</v>
      </c>
      <c r="F7733" s="16" t="s">
        <v>12006</v>
      </c>
      <c r="G7733" s="16"/>
      <c r="H7733" s="10" t="s">
        <v>30</v>
      </c>
      <c r="I7733" s="14">
        <v>6</v>
      </c>
    </row>
    <row r="7734" spans="1:9" ht="32.4">
      <c r="A7734" s="14">
        <v>7</v>
      </c>
      <c r="B7734" s="6" t="s">
        <v>11984</v>
      </c>
      <c r="C7734" s="9" t="s">
        <v>11985</v>
      </c>
      <c r="D7734" s="12"/>
      <c r="E7734" s="16"/>
      <c r="F7734" s="15" t="s">
        <v>12007</v>
      </c>
      <c r="G7734" s="16" t="s">
        <v>12008</v>
      </c>
      <c r="H7734" s="12" t="s">
        <v>11579</v>
      </c>
      <c r="I7734" s="14">
        <v>7</v>
      </c>
    </row>
    <row r="7735" spans="1:9" ht="32.4">
      <c r="A7735" s="14">
        <v>7</v>
      </c>
      <c r="B7735" s="6" t="s">
        <v>11984</v>
      </c>
      <c r="C7735" s="9" t="s">
        <v>11985</v>
      </c>
      <c r="D7735" s="12"/>
      <c r="E7735" s="16"/>
      <c r="F7735" s="15" t="s">
        <v>12009</v>
      </c>
      <c r="G7735" s="16" t="s">
        <v>12010</v>
      </c>
      <c r="H7735" s="12"/>
      <c r="I7735" s="35">
        <v>8</v>
      </c>
    </row>
    <row r="7736" spans="1:9">
      <c r="A7736" s="14">
        <v>7</v>
      </c>
      <c r="B7736" s="6" t="s">
        <v>11984</v>
      </c>
      <c r="C7736" s="9" t="s">
        <v>11985</v>
      </c>
      <c r="D7736" s="12"/>
      <c r="E7736" s="16"/>
      <c r="F7736" s="15" t="s">
        <v>11976</v>
      </c>
      <c r="G7736" s="16"/>
      <c r="H7736" s="12"/>
      <c r="I7736" s="14">
        <v>8</v>
      </c>
    </row>
    <row r="7737" spans="1:9">
      <c r="A7737" s="14">
        <v>7</v>
      </c>
      <c r="B7737" s="6" t="s">
        <v>11984</v>
      </c>
      <c r="C7737" s="9" t="s">
        <v>11985</v>
      </c>
      <c r="D7737" s="12"/>
      <c r="E7737" s="16"/>
      <c r="F7737" s="15" t="s">
        <v>12011</v>
      </c>
      <c r="G7737" s="16"/>
      <c r="H7737" s="12"/>
      <c r="I7737" s="14">
        <v>8</v>
      </c>
    </row>
    <row r="7738" spans="1:9">
      <c r="A7738" s="14">
        <v>7</v>
      </c>
      <c r="B7738" s="6" t="s">
        <v>11984</v>
      </c>
      <c r="C7738" s="9" t="s">
        <v>11985</v>
      </c>
      <c r="D7738" s="12"/>
      <c r="E7738" s="16"/>
      <c r="F7738" s="15" t="s">
        <v>12012</v>
      </c>
      <c r="G7738" s="16"/>
      <c r="H7738" s="12"/>
      <c r="I7738" s="14">
        <v>8</v>
      </c>
    </row>
    <row r="7739" spans="1:9">
      <c r="A7739" s="14">
        <v>7</v>
      </c>
      <c r="B7739" s="6" t="s">
        <v>11984</v>
      </c>
      <c r="C7739" s="9" t="s">
        <v>11985</v>
      </c>
      <c r="D7739" s="12"/>
      <c r="E7739" s="16"/>
      <c r="F7739" s="15" t="s">
        <v>12013</v>
      </c>
      <c r="G7739" s="16"/>
      <c r="H7739" s="12"/>
      <c r="I7739" s="14">
        <v>8</v>
      </c>
    </row>
    <row r="7740" spans="1:9">
      <c r="A7740" s="14">
        <v>7</v>
      </c>
      <c r="B7740" s="6" t="s">
        <v>11984</v>
      </c>
      <c r="C7740" s="9" t="s">
        <v>11985</v>
      </c>
      <c r="D7740" s="12"/>
      <c r="E7740" s="16" t="s">
        <v>11593</v>
      </c>
      <c r="F7740" s="15"/>
      <c r="G7740" s="16"/>
      <c r="H7740" s="12"/>
      <c r="I7740" s="14">
        <v>8</v>
      </c>
    </row>
    <row r="7741" spans="1:9" ht="48.6">
      <c r="A7741" s="14">
        <v>7</v>
      </c>
      <c r="B7741" s="6" t="s">
        <v>12014</v>
      </c>
      <c r="C7741" s="9" t="s">
        <v>12015</v>
      </c>
      <c r="D7741" s="12"/>
      <c r="E7741" s="16"/>
      <c r="F7741" s="15" t="s">
        <v>12016</v>
      </c>
      <c r="G7741" s="16" t="s">
        <v>12017</v>
      </c>
      <c r="H7741" s="12"/>
      <c r="I7741" s="14">
        <v>1</v>
      </c>
    </row>
    <row r="7742" spans="1:9">
      <c r="A7742" s="14">
        <v>7</v>
      </c>
      <c r="B7742" s="6" t="s">
        <v>12014</v>
      </c>
      <c r="C7742" s="9" t="s">
        <v>12015</v>
      </c>
      <c r="D7742" s="12"/>
      <c r="E7742" s="16"/>
      <c r="F7742" s="15" t="s">
        <v>12018</v>
      </c>
      <c r="G7742" s="16"/>
      <c r="H7742" s="12"/>
      <c r="I7742" s="14">
        <v>1</v>
      </c>
    </row>
    <row r="7743" spans="1:9">
      <c r="A7743" s="14">
        <v>7</v>
      </c>
      <c r="B7743" s="6" t="s">
        <v>12014</v>
      </c>
      <c r="C7743" s="9" t="s">
        <v>12015</v>
      </c>
      <c r="D7743" s="12"/>
      <c r="E7743" s="16"/>
      <c r="F7743" s="15" t="s">
        <v>12019</v>
      </c>
      <c r="G7743" s="16"/>
      <c r="H7743" s="12"/>
      <c r="I7743" s="14">
        <v>1</v>
      </c>
    </row>
    <row r="7744" spans="1:9">
      <c r="A7744" s="14">
        <v>7</v>
      </c>
      <c r="B7744" s="6" t="s">
        <v>12014</v>
      </c>
      <c r="C7744" s="9" t="s">
        <v>12015</v>
      </c>
      <c r="D7744" s="12" t="s">
        <v>7635</v>
      </c>
      <c r="F7744" s="15" t="s">
        <v>12020</v>
      </c>
      <c r="G7744" s="16"/>
      <c r="H7744" s="12" t="s">
        <v>8451</v>
      </c>
      <c r="I7744" s="14">
        <v>1</v>
      </c>
    </row>
    <row r="7745" spans="1:9">
      <c r="A7745" s="14">
        <v>7</v>
      </c>
      <c r="B7745" s="6" t="s">
        <v>12014</v>
      </c>
      <c r="C7745" s="9" t="s">
        <v>12015</v>
      </c>
      <c r="D7745" s="12"/>
      <c r="E7745" s="16"/>
      <c r="F7745" s="15" t="s">
        <v>12021</v>
      </c>
      <c r="G7745" s="16"/>
      <c r="H7745" s="12" t="s">
        <v>11424</v>
      </c>
      <c r="I7745" s="14">
        <v>2</v>
      </c>
    </row>
    <row r="7746" spans="1:9" ht="32.4">
      <c r="A7746" s="14">
        <v>7</v>
      </c>
      <c r="B7746" s="6" t="s">
        <v>12014</v>
      </c>
      <c r="C7746" s="9" t="s">
        <v>12015</v>
      </c>
      <c r="D7746" s="12"/>
      <c r="E7746" s="16" t="s">
        <v>12022</v>
      </c>
      <c r="F7746" s="15" t="s">
        <v>12023</v>
      </c>
      <c r="G7746" s="16" t="s">
        <v>12024</v>
      </c>
      <c r="H7746" s="12" t="s">
        <v>12025</v>
      </c>
      <c r="I7746" s="14">
        <v>3</v>
      </c>
    </row>
    <row r="7747" spans="1:9">
      <c r="A7747" s="14">
        <v>7</v>
      </c>
      <c r="B7747" s="6" t="s">
        <v>12014</v>
      </c>
      <c r="C7747" s="9" t="s">
        <v>12015</v>
      </c>
      <c r="D7747" s="12"/>
      <c r="E7747" s="16"/>
      <c r="F7747" s="15" t="s">
        <v>12026</v>
      </c>
      <c r="G7747" s="16"/>
      <c r="H7747" s="12"/>
      <c r="I7747" s="14">
        <v>3</v>
      </c>
    </row>
    <row r="7748" spans="1:9" ht="48.6">
      <c r="A7748" s="14">
        <v>7</v>
      </c>
      <c r="B7748" s="6" t="s">
        <v>12014</v>
      </c>
      <c r="C7748" s="9" t="s">
        <v>12015</v>
      </c>
      <c r="D7748" s="12"/>
      <c r="E7748" s="16"/>
      <c r="F7748" s="15" t="s">
        <v>12027</v>
      </c>
      <c r="G7748" s="16" t="s">
        <v>12028</v>
      </c>
      <c r="H7748" s="12" t="s">
        <v>11658</v>
      </c>
      <c r="I7748" s="14">
        <v>4</v>
      </c>
    </row>
    <row r="7749" spans="1:9">
      <c r="A7749" s="14">
        <v>7</v>
      </c>
      <c r="B7749" s="6" t="s">
        <v>12014</v>
      </c>
      <c r="C7749" s="9" t="s">
        <v>12015</v>
      </c>
      <c r="D7749" s="12"/>
      <c r="E7749" s="16"/>
      <c r="F7749" s="15" t="s">
        <v>12029</v>
      </c>
      <c r="G7749" s="16"/>
      <c r="H7749" s="12"/>
      <c r="I7749" s="14">
        <v>5</v>
      </c>
    </row>
    <row r="7750" spans="1:9" ht="32.4">
      <c r="A7750" s="14">
        <v>7</v>
      </c>
      <c r="B7750" s="6" t="s">
        <v>12014</v>
      </c>
      <c r="C7750" s="9" t="s">
        <v>12015</v>
      </c>
      <c r="D7750" s="12"/>
      <c r="E7750" s="16"/>
      <c r="F7750" s="15" t="s">
        <v>12030</v>
      </c>
      <c r="G7750" s="16" t="s">
        <v>12031</v>
      </c>
      <c r="H7750" s="12"/>
      <c r="I7750" s="14">
        <v>6</v>
      </c>
    </row>
    <row r="7751" spans="1:9">
      <c r="A7751" s="14">
        <v>7</v>
      </c>
      <c r="B7751" s="6" t="s">
        <v>12014</v>
      </c>
      <c r="C7751" s="9" t="s">
        <v>12015</v>
      </c>
      <c r="D7751" s="12"/>
      <c r="E7751" s="16"/>
      <c r="F7751" s="15" t="s">
        <v>12032</v>
      </c>
      <c r="G7751" s="16"/>
      <c r="H7751" s="12"/>
      <c r="I7751" s="14">
        <v>6</v>
      </c>
    </row>
    <row r="7752" spans="1:9">
      <c r="A7752" s="14">
        <v>7</v>
      </c>
      <c r="B7752" s="6" t="s">
        <v>12014</v>
      </c>
      <c r="C7752" s="9" t="s">
        <v>12015</v>
      </c>
      <c r="D7752" s="12"/>
      <c r="E7752" s="16" t="s">
        <v>8167</v>
      </c>
      <c r="F7752" s="15" t="s">
        <v>12033</v>
      </c>
      <c r="G7752" s="16"/>
      <c r="H7752" s="12"/>
      <c r="I7752" s="14">
        <v>6</v>
      </c>
    </row>
    <row r="7753" spans="1:9">
      <c r="A7753" s="14">
        <v>7</v>
      </c>
      <c r="B7753" s="6" t="s">
        <v>12014</v>
      </c>
      <c r="C7753" s="9" t="s">
        <v>12015</v>
      </c>
      <c r="D7753" s="12" t="s">
        <v>329</v>
      </c>
      <c r="E7753" s="16"/>
      <c r="F7753" s="15" t="s">
        <v>10637</v>
      </c>
      <c r="G7753" s="16"/>
      <c r="H7753" s="12"/>
      <c r="I7753" s="14">
        <v>6</v>
      </c>
    </row>
    <row r="7754" spans="1:9" ht="32.4">
      <c r="A7754" s="14">
        <v>7</v>
      </c>
      <c r="B7754" s="6" t="s">
        <v>12014</v>
      </c>
      <c r="C7754" s="9" t="s">
        <v>12015</v>
      </c>
      <c r="D7754" s="12"/>
      <c r="E7754" s="16" t="s">
        <v>12034</v>
      </c>
      <c r="F7754" s="16" t="s">
        <v>12035</v>
      </c>
      <c r="G7754" s="16"/>
      <c r="H7754" s="10" t="s">
        <v>30</v>
      </c>
      <c r="I7754" s="14">
        <v>6</v>
      </c>
    </row>
    <row r="7755" spans="1:9" ht="32.4">
      <c r="A7755" s="14">
        <v>7</v>
      </c>
      <c r="B7755" s="6" t="s">
        <v>12014</v>
      </c>
      <c r="C7755" s="9" t="s">
        <v>12015</v>
      </c>
      <c r="D7755" s="12"/>
      <c r="E7755" s="16"/>
      <c r="F7755" s="15" t="s">
        <v>12036</v>
      </c>
      <c r="G7755" s="16" t="s">
        <v>12037</v>
      </c>
      <c r="H7755" s="12"/>
      <c r="I7755" s="14">
        <v>7</v>
      </c>
    </row>
    <row r="7756" spans="1:9">
      <c r="A7756" s="14">
        <v>7</v>
      </c>
      <c r="B7756" s="6" t="s">
        <v>12014</v>
      </c>
      <c r="C7756" s="9" t="s">
        <v>12015</v>
      </c>
      <c r="D7756" s="12"/>
      <c r="E7756" s="16"/>
      <c r="F7756" s="15" t="s">
        <v>12038</v>
      </c>
      <c r="G7756" s="16"/>
      <c r="H7756" s="12"/>
      <c r="I7756" s="14">
        <v>7</v>
      </c>
    </row>
    <row r="7757" spans="1:9">
      <c r="A7757" s="14">
        <v>7</v>
      </c>
      <c r="B7757" s="6" t="s">
        <v>12014</v>
      </c>
      <c r="C7757" s="9" t="s">
        <v>12015</v>
      </c>
      <c r="D7757" s="12"/>
      <c r="E7757" s="16"/>
      <c r="F7757" s="15" t="s">
        <v>12039</v>
      </c>
      <c r="G7757" s="16"/>
      <c r="H7757" s="12"/>
      <c r="I7757" s="14">
        <v>7</v>
      </c>
    </row>
    <row r="7758" spans="1:9">
      <c r="A7758" s="14">
        <v>7</v>
      </c>
      <c r="B7758" s="6" t="s">
        <v>12014</v>
      </c>
      <c r="C7758" s="9" t="s">
        <v>12015</v>
      </c>
      <c r="D7758" s="12" t="s">
        <v>253</v>
      </c>
      <c r="E7758" s="16" t="s">
        <v>9842</v>
      </c>
      <c r="F7758" s="15" t="s">
        <v>12040</v>
      </c>
      <c r="G7758" s="16"/>
      <c r="H7758" s="12"/>
      <c r="I7758" s="14">
        <v>8</v>
      </c>
    </row>
    <row r="7759" spans="1:9" ht="32.4">
      <c r="A7759" s="14">
        <v>7</v>
      </c>
      <c r="B7759" s="6" t="s">
        <v>12014</v>
      </c>
      <c r="C7759" s="9" t="s">
        <v>12015</v>
      </c>
      <c r="D7759" s="12"/>
      <c r="E7759" s="16"/>
      <c r="F7759" s="15" t="s">
        <v>12041</v>
      </c>
      <c r="G7759" s="16" t="s">
        <v>12042</v>
      </c>
      <c r="H7759" s="12"/>
      <c r="I7759" s="14">
        <v>8</v>
      </c>
    </row>
    <row r="7760" spans="1:9" ht="32.4">
      <c r="A7760" s="14">
        <v>7</v>
      </c>
      <c r="B7760" s="6" t="s">
        <v>12014</v>
      </c>
      <c r="C7760" s="9" t="s">
        <v>12015</v>
      </c>
      <c r="D7760" s="12"/>
      <c r="E7760" s="16" t="s">
        <v>10256</v>
      </c>
      <c r="F7760" s="15" t="s">
        <v>12043</v>
      </c>
      <c r="G7760" s="16"/>
      <c r="H7760" s="12"/>
      <c r="I7760" s="14">
        <v>8</v>
      </c>
    </row>
    <row r="7761" spans="1:9" ht="32.4">
      <c r="A7761" s="14">
        <v>7</v>
      </c>
      <c r="B7761" s="6" t="s">
        <v>12044</v>
      </c>
      <c r="C7761" s="9" t="s">
        <v>12045</v>
      </c>
      <c r="D7761" s="12"/>
      <c r="E7761" s="16"/>
      <c r="F7761" s="15" t="s">
        <v>12046</v>
      </c>
      <c r="G7761" s="16" t="s">
        <v>12047</v>
      </c>
      <c r="H7761" s="12"/>
      <c r="I7761" s="14">
        <v>1</v>
      </c>
    </row>
    <row r="7762" spans="1:9">
      <c r="A7762" s="14">
        <v>7</v>
      </c>
      <c r="B7762" s="6" t="s">
        <v>12044</v>
      </c>
      <c r="C7762" s="9" t="s">
        <v>12045</v>
      </c>
      <c r="D7762" s="12"/>
      <c r="E7762" s="16"/>
      <c r="F7762" s="15" t="s">
        <v>12048</v>
      </c>
      <c r="G7762" s="16"/>
      <c r="H7762" s="12"/>
      <c r="I7762" s="14">
        <v>1</v>
      </c>
    </row>
    <row r="7763" spans="1:9">
      <c r="A7763" s="14">
        <v>7</v>
      </c>
      <c r="B7763" s="6" t="s">
        <v>12044</v>
      </c>
      <c r="C7763" s="9" t="s">
        <v>12045</v>
      </c>
      <c r="D7763" s="12" t="s">
        <v>7635</v>
      </c>
      <c r="E7763" s="16"/>
      <c r="F7763" s="15" t="s">
        <v>12049</v>
      </c>
      <c r="G7763" s="16"/>
      <c r="H7763" s="12" t="s">
        <v>10978</v>
      </c>
      <c r="I7763" s="14">
        <v>1</v>
      </c>
    </row>
    <row r="7764" spans="1:9" ht="32.4">
      <c r="A7764" s="14">
        <v>7</v>
      </c>
      <c r="B7764" s="6" t="s">
        <v>12044</v>
      </c>
      <c r="C7764" s="9" t="s">
        <v>12045</v>
      </c>
      <c r="D7764" s="12"/>
      <c r="E7764" s="16" t="s">
        <v>11932</v>
      </c>
      <c r="F7764" s="15" t="s">
        <v>12050</v>
      </c>
      <c r="G7764" s="16" t="s">
        <v>12051</v>
      </c>
      <c r="H7764" s="12"/>
      <c r="I7764" s="14">
        <v>2</v>
      </c>
    </row>
    <row r="7765" spans="1:9" ht="32.4">
      <c r="A7765" s="14">
        <v>7</v>
      </c>
      <c r="B7765" s="6" t="s">
        <v>12044</v>
      </c>
      <c r="C7765" s="9" t="s">
        <v>12045</v>
      </c>
      <c r="D7765" s="12"/>
      <c r="E7765" s="16" t="s">
        <v>12052</v>
      </c>
      <c r="F7765" s="15" t="s">
        <v>12053</v>
      </c>
      <c r="G7765" s="16" t="s">
        <v>12054</v>
      </c>
      <c r="H7765" s="12" t="s">
        <v>12025</v>
      </c>
      <c r="I7765" s="14">
        <v>3</v>
      </c>
    </row>
    <row r="7766" spans="1:9">
      <c r="A7766" s="14">
        <v>7</v>
      </c>
      <c r="B7766" s="6" t="s">
        <v>12044</v>
      </c>
      <c r="C7766" s="9" t="s">
        <v>12045</v>
      </c>
      <c r="D7766" s="12" t="s">
        <v>8128</v>
      </c>
      <c r="E7766" s="16"/>
      <c r="F7766" s="15" t="s">
        <v>12055</v>
      </c>
      <c r="G7766" s="16"/>
      <c r="H7766" s="12"/>
      <c r="I7766" s="14">
        <v>3</v>
      </c>
    </row>
    <row r="7767" spans="1:9" ht="48.6">
      <c r="A7767" s="14">
        <v>7</v>
      </c>
      <c r="B7767" s="6" t="s">
        <v>12044</v>
      </c>
      <c r="C7767" s="9" t="s">
        <v>12045</v>
      </c>
      <c r="D7767" s="12" t="s">
        <v>332</v>
      </c>
      <c r="E7767" s="16"/>
      <c r="F7767" s="15" t="s">
        <v>12056</v>
      </c>
      <c r="G7767" s="16" t="s">
        <v>12057</v>
      </c>
      <c r="H7767" s="12" t="s">
        <v>11858</v>
      </c>
      <c r="I7767" s="14">
        <v>4</v>
      </c>
    </row>
    <row r="7768" spans="1:9" ht="48.6">
      <c r="A7768" s="14">
        <v>7</v>
      </c>
      <c r="B7768" s="6" t="s">
        <v>12044</v>
      </c>
      <c r="C7768" s="9" t="s">
        <v>12045</v>
      </c>
      <c r="D7768" s="12" t="s">
        <v>332</v>
      </c>
      <c r="E7768" s="16"/>
      <c r="F7768" s="15" t="s">
        <v>12056</v>
      </c>
      <c r="G7768" s="16" t="s">
        <v>12057</v>
      </c>
      <c r="H7768" s="12" t="s">
        <v>10738</v>
      </c>
      <c r="I7768" s="14">
        <v>4</v>
      </c>
    </row>
    <row r="7769" spans="1:9" ht="48.6">
      <c r="A7769" s="14">
        <v>7</v>
      </c>
      <c r="B7769" s="6" t="s">
        <v>12044</v>
      </c>
      <c r="C7769" s="9" t="s">
        <v>12045</v>
      </c>
      <c r="D7769" s="12" t="s">
        <v>332</v>
      </c>
      <c r="E7769" s="16"/>
      <c r="F7769" s="15" t="s">
        <v>12056</v>
      </c>
      <c r="G7769" s="16" t="s">
        <v>12057</v>
      </c>
      <c r="H7769" s="12" t="s">
        <v>4193</v>
      </c>
      <c r="I7769" s="14">
        <v>4</v>
      </c>
    </row>
    <row r="7770" spans="1:9" ht="48.6">
      <c r="A7770" s="14">
        <v>7</v>
      </c>
      <c r="B7770" s="6" t="s">
        <v>12044</v>
      </c>
      <c r="C7770" s="9" t="s">
        <v>12045</v>
      </c>
      <c r="D7770" s="12" t="s">
        <v>332</v>
      </c>
      <c r="E7770" s="16"/>
      <c r="F7770" s="15" t="s">
        <v>12056</v>
      </c>
      <c r="G7770" s="16" t="s">
        <v>12057</v>
      </c>
      <c r="H7770" s="12" t="s">
        <v>11521</v>
      </c>
      <c r="I7770" s="14">
        <v>4</v>
      </c>
    </row>
    <row r="7771" spans="1:9">
      <c r="A7771" s="14">
        <v>7</v>
      </c>
      <c r="B7771" s="6" t="s">
        <v>12044</v>
      </c>
      <c r="C7771" s="9" t="s">
        <v>12045</v>
      </c>
      <c r="D7771" s="12"/>
      <c r="E7771" s="16"/>
      <c r="F7771" s="15" t="s">
        <v>12058</v>
      </c>
      <c r="G7771" s="16"/>
      <c r="H7771" s="12"/>
      <c r="I7771" s="14">
        <v>6</v>
      </c>
    </row>
    <row r="7772" spans="1:9">
      <c r="A7772" s="14">
        <v>7</v>
      </c>
      <c r="B7772" s="6" t="s">
        <v>12044</v>
      </c>
      <c r="C7772" s="9" t="s">
        <v>12045</v>
      </c>
      <c r="D7772" s="12"/>
      <c r="E7772" s="16" t="s">
        <v>8167</v>
      </c>
      <c r="F7772" s="15" t="s">
        <v>12059</v>
      </c>
      <c r="G7772" s="16"/>
      <c r="H7772" s="12"/>
      <c r="I7772" s="14">
        <v>6</v>
      </c>
    </row>
    <row r="7773" spans="1:9">
      <c r="A7773" s="14">
        <v>7</v>
      </c>
      <c r="B7773" s="6" t="s">
        <v>12044</v>
      </c>
      <c r="C7773" s="9" t="s">
        <v>12045</v>
      </c>
      <c r="D7773" s="12"/>
      <c r="E7773" s="16"/>
      <c r="F7773" s="15" t="s">
        <v>12060</v>
      </c>
      <c r="G7773" s="16"/>
      <c r="H7773" s="12"/>
      <c r="I7773" s="14">
        <v>6</v>
      </c>
    </row>
    <row r="7774" spans="1:9">
      <c r="A7774" s="14">
        <v>7</v>
      </c>
      <c r="B7774" s="6" t="s">
        <v>12044</v>
      </c>
      <c r="C7774" s="9" t="s">
        <v>12045</v>
      </c>
      <c r="D7774" s="12" t="s">
        <v>329</v>
      </c>
      <c r="E7774" s="16"/>
      <c r="F7774" s="15" t="s">
        <v>12061</v>
      </c>
      <c r="G7774" s="16"/>
      <c r="H7774" s="12"/>
      <c r="I7774" s="14">
        <v>6</v>
      </c>
    </row>
    <row r="7775" spans="1:9" ht="32.4">
      <c r="A7775" s="14">
        <v>7</v>
      </c>
      <c r="B7775" s="6" t="s">
        <v>12044</v>
      </c>
      <c r="C7775" s="9" t="s">
        <v>12045</v>
      </c>
      <c r="D7775" s="12"/>
      <c r="E7775" s="16" t="s">
        <v>12062</v>
      </c>
      <c r="F7775" s="16" t="s">
        <v>12063</v>
      </c>
      <c r="G7775" s="16"/>
      <c r="H7775" s="10" t="s">
        <v>30</v>
      </c>
      <c r="I7775" s="14">
        <v>6</v>
      </c>
    </row>
    <row r="7776" spans="1:9" ht="64.8">
      <c r="A7776" s="14">
        <v>7</v>
      </c>
      <c r="B7776" s="6" t="s">
        <v>12044</v>
      </c>
      <c r="C7776" s="9" t="s">
        <v>12045</v>
      </c>
      <c r="D7776" s="12"/>
      <c r="E7776" s="16"/>
      <c r="F7776" s="15" t="s">
        <v>12064</v>
      </c>
      <c r="G7776" s="16" t="s">
        <v>12065</v>
      </c>
      <c r="H7776" s="12" t="s">
        <v>12066</v>
      </c>
      <c r="I7776" s="14">
        <v>7</v>
      </c>
    </row>
    <row r="7777" spans="1:9" ht="32.4">
      <c r="A7777" s="14">
        <v>7</v>
      </c>
      <c r="B7777" s="6" t="s">
        <v>12044</v>
      </c>
      <c r="C7777" s="9" t="s">
        <v>12045</v>
      </c>
      <c r="D7777" s="12" t="s">
        <v>35</v>
      </c>
      <c r="E7777" s="16"/>
      <c r="F7777" s="15" t="s">
        <v>12067</v>
      </c>
      <c r="G7777" s="16" t="s">
        <v>12068</v>
      </c>
      <c r="H7777" s="12"/>
      <c r="I7777" s="14">
        <v>7</v>
      </c>
    </row>
    <row r="7778" spans="1:9">
      <c r="A7778" s="14">
        <v>7</v>
      </c>
      <c r="B7778" s="6" t="s">
        <v>12044</v>
      </c>
      <c r="C7778" s="9" t="s">
        <v>12045</v>
      </c>
      <c r="D7778" s="12" t="s">
        <v>253</v>
      </c>
      <c r="E7778" s="16" t="s">
        <v>9842</v>
      </c>
      <c r="F7778" s="15" t="s">
        <v>12069</v>
      </c>
      <c r="G7778" s="16"/>
      <c r="H7778" s="12" t="s">
        <v>12070</v>
      </c>
      <c r="I7778" s="14">
        <v>8</v>
      </c>
    </row>
    <row r="7779" spans="1:9">
      <c r="A7779" s="14">
        <v>7</v>
      </c>
      <c r="B7779" s="6" t="s">
        <v>12044</v>
      </c>
      <c r="C7779" s="9" t="s">
        <v>12045</v>
      </c>
      <c r="D7779" s="12"/>
      <c r="E7779" s="16"/>
      <c r="F7779" s="15" t="s">
        <v>11976</v>
      </c>
      <c r="G7779" s="16"/>
      <c r="H7779" s="12"/>
      <c r="I7779" s="14">
        <v>8</v>
      </c>
    </row>
    <row r="7780" spans="1:9">
      <c r="A7780" s="14">
        <v>7</v>
      </c>
      <c r="B7780" s="6" t="s">
        <v>12044</v>
      </c>
      <c r="C7780" s="9" t="s">
        <v>12045</v>
      </c>
      <c r="D7780" s="12"/>
      <c r="E7780" s="16"/>
      <c r="F7780" s="15" t="s">
        <v>12071</v>
      </c>
      <c r="G7780" s="16"/>
      <c r="H7780" s="12"/>
      <c r="I7780" s="14">
        <v>8</v>
      </c>
    </row>
    <row r="7781" spans="1:9">
      <c r="A7781" s="14">
        <v>7</v>
      </c>
      <c r="B7781" s="6" t="s">
        <v>12044</v>
      </c>
      <c r="C7781" s="9" t="s">
        <v>12045</v>
      </c>
      <c r="D7781" s="12"/>
      <c r="E7781" s="16"/>
      <c r="F7781" s="15" t="s">
        <v>12072</v>
      </c>
      <c r="G7781" s="16"/>
      <c r="H7781" s="12"/>
      <c r="I7781" s="14">
        <v>8</v>
      </c>
    </row>
    <row r="7782" spans="1:9" ht="32.4">
      <c r="A7782" s="14">
        <v>7</v>
      </c>
      <c r="B7782" s="6" t="s">
        <v>12044</v>
      </c>
      <c r="C7782" s="9" t="s">
        <v>12045</v>
      </c>
      <c r="D7782" s="12"/>
      <c r="E7782" s="16" t="s">
        <v>10256</v>
      </c>
      <c r="F7782" s="15" t="s">
        <v>12073</v>
      </c>
      <c r="G7782" s="16"/>
      <c r="H7782" s="12"/>
      <c r="I7782" s="14">
        <v>8</v>
      </c>
    </row>
    <row r="7783" spans="1:9">
      <c r="A7783" s="14">
        <v>7</v>
      </c>
      <c r="B7783" s="6" t="s">
        <v>12044</v>
      </c>
      <c r="C7783" s="9" t="s">
        <v>12045</v>
      </c>
      <c r="D7783" s="12"/>
      <c r="E7783" s="16" t="s">
        <v>11546</v>
      </c>
      <c r="F7783" s="15"/>
      <c r="G7783" s="16"/>
      <c r="H7783" s="12"/>
      <c r="I7783" s="14">
        <v>8</v>
      </c>
    </row>
    <row r="7784" spans="1:9" ht="32.4">
      <c r="A7784" s="14">
        <v>7</v>
      </c>
      <c r="B7784" s="6" t="s">
        <v>12074</v>
      </c>
      <c r="C7784" s="9" t="s">
        <v>12075</v>
      </c>
      <c r="D7784" s="12"/>
      <c r="E7784" s="16"/>
      <c r="F7784" s="15" t="s">
        <v>12076</v>
      </c>
      <c r="G7784" s="16" t="s">
        <v>12077</v>
      </c>
      <c r="H7784" s="12"/>
      <c r="I7784" s="14">
        <v>1</v>
      </c>
    </row>
    <row r="7785" spans="1:9">
      <c r="A7785" s="14">
        <v>7</v>
      </c>
      <c r="B7785" s="6" t="s">
        <v>12074</v>
      </c>
      <c r="C7785" s="9" t="s">
        <v>12075</v>
      </c>
      <c r="D7785" s="12"/>
      <c r="E7785" s="16"/>
      <c r="F7785" s="15" t="s">
        <v>12078</v>
      </c>
      <c r="G7785" s="16" t="s">
        <v>12079</v>
      </c>
      <c r="H7785" s="12"/>
      <c r="I7785" s="14">
        <v>1</v>
      </c>
    </row>
    <row r="7786" spans="1:9">
      <c r="A7786" s="14">
        <v>7</v>
      </c>
      <c r="B7786" s="6" t="s">
        <v>12074</v>
      </c>
      <c r="C7786" s="9" t="s">
        <v>12075</v>
      </c>
      <c r="D7786" s="12" t="s">
        <v>7635</v>
      </c>
      <c r="E7786" s="16"/>
      <c r="F7786" s="15" t="s">
        <v>12080</v>
      </c>
      <c r="G7786" s="16"/>
      <c r="H7786" s="12" t="s">
        <v>12081</v>
      </c>
      <c r="I7786" s="14">
        <v>1</v>
      </c>
    </row>
    <row r="7787" spans="1:9" ht="32.4">
      <c r="A7787" s="14">
        <v>7</v>
      </c>
      <c r="B7787" s="6" t="s">
        <v>12074</v>
      </c>
      <c r="C7787" s="9" t="s">
        <v>12075</v>
      </c>
      <c r="D7787" s="12" t="s">
        <v>17</v>
      </c>
      <c r="E7787" s="16" t="s">
        <v>12082</v>
      </c>
      <c r="F7787" s="15" t="s">
        <v>12083</v>
      </c>
      <c r="G7787" s="16"/>
      <c r="H7787" s="12" t="s">
        <v>12084</v>
      </c>
      <c r="I7787" s="14">
        <v>1</v>
      </c>
    </row>
    <row r="7788" spans="1:9" ht="32.4">
      <c r="A7788" s="14">
        <v>7</v>
      </c>
      <c r="B7788" s="6" t="s">
        <v>12074</v>
      </c>
      <c r="C7788" s="9" t="s">
        <v>12075</v>
      </c>
      <c r="D7788" s="12"/>
      <c r="E7788" s="16" t="s">
        <v>11932</v>
      </c>
      <c r="F7788" s="15" t="s">
        <v>12085</v>
      </c>
      <c r="G7788" s="16" t="s">
        <v>12086</v>
      </c>
      <c r="H7788" s="12"/>
      <c r="I7788" s="14">
        <v>2</v>
      </c>
    </row>
    <row r="7789" spans="1:9">
      <c r="A7789" s="14">
        <v>7</v>
      </c>
      <c r="B7789" s="6" t="s">
        <v>12074</v>
      </c>
      <c r="C7789" s="9" t="s">
        <v>12075</v>
      </c>
      <c r="D7789" s="12" t="s">
        <v>35</v>
      </c>
      <c r="E7789" s="16"/>
      <c r="F7789" s="15" t="s">
        <v>12087</v>
      </c>
      <c r="G7789" s="16" t="s">
        <v>12088</v>
      </c>
      <c r="H7789" s="12"/>
      <c r="I7789" s="14">
        <v>2</v>
      </c>
    </row>
    <row r="7790" spans="1:9" ht="32.4">
      <c r="A7790" s="14">
        <v>7</v>
      </c>
      <c r="B7790" s="6" t="s">
        <v>12074</v>
      </c>
      <c r="C7790" s="9" t="s">
        <v>12075</v>
      </c>
      <c r="D7790" s="12"/>
      <c r="E7790" s="16" t="s">
        <v>12089</v>
      </c>
      <c r="F7790" s="15" t="s">
        <v>12090</v>
      </c>
      <c r="G7790" s="16" t="s">
        <v>12091</v>
      </c>
      <c r="H7790" s="12" t="s">
        <v>12025</v>
      </c>
      <c r="I7790" s="14">
        <v>3</v>
      </c>
    </row>
    <row r="7791" spans="1:9" ht="32.4">
      <c r="A7791" s="14">
        <v>7</v>
      </c>
      <c r="B7791" s="6" t="s">
        <v>12074</v>
      </c>
      <c r="C7791" s="9" t="s">
        <v>12075</v>
      </c>
      <c r="D7791" s="12" t="s">
        <v>332</v>
      </c>
      <c r="E7791" s="16"/>
      <c r="F7791" s="15" t="s">
        <v>12092</v>
      </c>
      <c r="G7791" s="16" t="s">
        <v>12093</v>
      </c>
      <c r="H7791" s="12" t="s">
        <v>12094</v>
      </c>
      <c r="I7791" s="14">
        <v>4</v>
      </c>
    </row>
    <row r="7792" spans="1:9" ht="32.4">
      <c r="A7792" s="14">
        <v>7</v>
      </c>
      <c r="B7792" s="6" t="s">
        <v>12074</v>
      </c>
      <c r="C7792" s="9" t="s">
        <v>12075</v>
      </c>
      <c r="D7792" s="12" t="s">
        <v>332</v>
      </c>
      <c r="E7792" s="16"/>
      <c r="F7792" s="15" t="s">
        <v>12092</v>
      </c>
      <c r="G7792" s="16" t="s">
        <v>12093</v>
      </c>
      <c r="H7792" s="12" t="s">
        <v>12095</v>
      </c>
      <c r="I7792" s="14">
        <v>4</v>
      </c>
    </row>
    <row r="7793" spans="1:9" ht="32.4">
      <c r="A7793" s="14">
        <v>7</v>
      </c>
      <c r="B7793" s="6" t="s">
        <v>12074</v>
      </c>
      <c r="C7793" s="9" t="s">
        <v>12075</v>
      </c>
      <c r="D7793" s="12" t="s">
        <v>332</v>
      </c>
      <c r="E7793" s="16"/>
      <c r="F7793" s="15" t="s">
        <v>12092</v>
      </c>
      <c r="G7793" s="16" t="s">
        <v>12093</v>
      </c>
      <c r="H7793" s="12" t="s">
        <v>11880</v>
      </c>
      <c r="I7793" s="14">
        <v>4</v>
      </c>
    </row>
    <row r="7794" spans="1:9" ht="32.4">
      <c r="A7794" s="14">
        <v>7</v>
      </c>
      <c r="B7794" s="6" t="s">
        <v>12074</v>
      </c>
      <c r="C7794" s="9" t="s">
        <v>12075</v>
      </c>
      <c r="D7794" s="12" t="s">
        <v>332</v>
      </c>
      <c r="E7794" s="16"/>
      <c r="F7794" s="15" t="s">
        <v>12092</v>
      </c>
      <c r="G7794" s="16" t="s">
        <v>12093</v>
      </c>
      <c r="H7794" s="12" t="s">
        <v>12096</v>
      </c>
      <c r="I7794" s="14">
        <v>4</v>
      </c>
    </row>
    <row r="7795" spans="1:9" ht="32.4">
      <c r="A7795" s="14">
        <v>7</v>
      </c>
      <c r="B7795" s="6" t="s">
        <v>12074</v>
      </c>
      <c r="C7795" s="9" t="s">
        <v>12075</v>
      </c>
      <c r="D7795" s="12" t="s">
        <v>332</v>
      </c>
      <c r="E7795" s="16"/>
      <c r="F7795" s="15" t="s">
        <v>12092</v>
      </c>
      <c r="G7795" s="16" t="s">
        <v>12093</v>
      </c>
      <c r="H7795" s="12" t="s">
        <v>12097</v>
      </c>
      <c r="I7795" s="14">
        <v>4</v>
      </c>
    </row>
    <row r="7796" spans="1:9" ht="32.4">
      <c r="A7796" s="14">
        <v>7</v>
      </c>
      <c r="B7796" s="6" t="s">
        <v>12074</v>
      </c>
      <c r="C7796" s="9" t="s">
        <v>12075</v>
      </c>
      <c r="D7796" s="12" t="s">
        <v>332</v>
      </c>
      <c r="E7796" s="16"/>
      <c r="F7796" s="15" t="s">
        <v>12092</v>
      </c>
      <c r="G7796" s="16" t="s">
        <v>12093</v>
      </c>
      <c r="H7796" s="12" t="s">
        <v>10766</v>
      </c>
      <c r="I7796" s="14">
        <v>4</v>
      </c>
    </row>
    <row r="7797" spans="1:9" ht="32.4">
      <c r="A7797" s="14">
        <v>7</v>
      </c>
      <c r="B7797" s="6" t="s">
        <v>12074</v>
      </c>
      <c r="C7797" s="9" t="s">
        <v>12075</v>
      </c>
      <c r="D7797" s="12" t="s">
        <v>332</v>
      </c>
      <c r="E7797" s="16"/>
      <c r="F7797" s="15" t="s">
        <v>12098</v>
      </c>
      <c r="G7797" s="16" t="s">
        <v>12099</v>
      </c>
      <c r="H7797" s="12" t="s">
        <v>12100</v>
      </c>
      <c r="I7797" s="14">
        <v>6</v>
      </c>
    </row>
    <row r="7798" spans="1:9">
      <c r="A7798" s="14">
        <v>7</v>
      </c>
      <c r="B7798" s="6" t="s">
        <v>12074</v>
      </c>
      <c r="C7798" s="9" t="s">
        <v>12075</v>
      </c>
      <c r="D7798" s="12" t="s">
        <v>332</v>
      </c>
      <c r="E7798" s="16"/>
      <c r="F7798" s="15" t="s">
        <v>12098</v>
      </c>
      <c r="G7798" s="16" t="s">
        <v>12099</v>
      </c>
      <c r="H7798" s="12" t="s">
        <v>12101</v>
      </c>
      <c r="I7798" s="14">
        <v>6</v>
      </c>
    </row>
    <row r="7799" spans="1:9">
      <c r="A7799" s="14">
        <v>7</v>
      </c>
      <c r="B7799" s="6" t="s">
        <v>12074</v>
      </c>
      <c r="C7799" s="9" t="s">
        <v>12075</v>
      </c>
      <c r="D7799" s="12" t="s">
        <v>332</v>
      </c>
      <c r="E7799" s="16"/>
      <c r="F7799" s="15" t="s">
        <v>12098</v>
      </c>
      <c r="G7799" s="16" t="s">
        <v>12099</v>
      </c>
      <c r="H7799" s="12" t="s">
        <v>12102</v>
      </c>
      <c r="I7799" s="14">
        <v>6</v>
      </c>
    </row>
    <row r="7800" spans="1:9">
      <c r="A7800" s="14">
        <v>7</v>
      </c>
      <c r="B7800" s="6" t="s">
        <v>12074</v>
      </c>
      <c r="C7800" s="9" t="s">
        <v>12075</v>
      </c>
      <c r="D7800" s="12" t="s">
        <v>332</v>
      </c>
      <c r="E7800" s="16"/>
      <c r="F7800" s="15" t="s">
        <v>12098</v>
      </c>
      <c r="G7800" s="16" t="s">
        <v>12099</v>
      </c>
      <c r="H7800" s="12" t="s">
        <v>11355</v>
      </c>
      <c r="I7800" s="14">
        <v>6</v>
      </c>
    </row>
    <row r="7801" spans="1:9">
      <c r="A7801" s="14">
        <v>7</v>
      </c>
      <c r="B7801" s="6" t="s">
        <v>12074</v>
      </c>
      <c r="C7801" s="9" t="s">
        <v>12075</v>
      </c>
      <c r="D7801" s="12" t="s">
        <v>332</v>
      </c>
      <c r="E7801" s="16"/>
      <c r="F7801" s="15" t="s">
        <v>12098</v>
      </c>
      <c r="G7801" s="16" t="s">
        <v>12099</v>
      </c>
      <c r="H7801" s="12" t="s">
        <v>11999</v>
      </c>
      <c r="I7801" s="14">
        <v>6</v>
      </c>
    </row>
    <row r="7802" spans="1:9" ht="32.4">
      <c r="A7802" s="14">
        <v>7</v>
      </c>
      <c r="B7802" s="6" t="s">
        <v>12074</v>
      </c>
      <c r="C7802" s="9" t="s">
        <v>12075</v>
      </c>
      <c r="D7802" s="12"/>
      <c r="E7802" s="16" t="s">
        <v>12103</v>
      </c>
      <c r="F7802" s="15" t="s">
        <v>12104</v>
      </c>
      <c r="G7802" s="16"/>
      <c r="H7802" s="10" t="s">
        <v>30</v>
      </c>
      <c r="I7802" s="14">
        <v>6</v>
      </c>
    </row>
    <row r="7803" spans="1:9">
      <c r="A7803" s="14">
        <v>7</v>
      </c>
      <c r="B7803" s="6" t="s">
        <v>12074</v>
      </c>
      <c r="C7803" s="9" t="s">
        <v>12075</v>
      </c>
      <c r="D7803" s="12"/>
      <c r="E7803" s="16"/>
      <c r="F7803" s="15" t="s">
        <v>12105</v>
      </c>
      <c r="G7803" s="16" t="s">
        <v>12106</v>
      </c>
      <c r="H7803" s="12" t="s">
        <v>1881</v>
      </c>
      <c r="I7803" s="14">
        <v>7</v>
      </c>
    </row>
    <row r="7804" spans="1:9">
      <c r="A7804" s="14">
        <v>7</v>
      </c>
      <c r="B7804" s="6" t="s">
        <v>12074</v>
      </c>
      <c r="C7804" s="9" t="s">
        <v>12075</v>
      </c>
      <c r="D7804" s="12"/>
      <c r="E7804" s="16" t="s">
        <v>8167</v>
      </c>
      <c r="F7804" s="15" t="s">
        <v>12107</v>
      </c>
      <c r="G7804" s="16"/>
      <c r="H7804" s="12"/>
      <c r="I7804" s="14">
        <v>7</v>
      </c>
    </row>
    <row r="7805" spans="1:9">
      <c r="A7805" s="14">
        <v>7</v>
      </c>
      <c r="B7805" s="6" t="s">
        <v>12074</v>
      </c>
      <c r="C7805" s="9" t="s">
        <v>12075</v>
      </c>
      <c r="D7805" s="12"/>
      <c r="E7805" s="16"/>
      <c r="F7805" s="15" t="s">
        <v>12108</v>
      </c>
      <c r="G7805" s="16"/>
      <c r="H7805" s="12"/>
      <c r="I7805" s="14">
        <v>7</v>
      </c>
    </row>
    <row r="7806" spans="1:9">
      <c r="A7806" s="14">
        <v>7</v>
      </c>
      <c r="B7806" s="6" t="s">
        <v>12074</v>
      </c>
      <c r="C7806" s="9" t="s">
        <v>12075</v>
      </c>
      <c r="D7806" s="12" t="s">
        <v>329</v>
      </c>
      <c r="E7806" s="16"/>
      <c r="F7806" s="15" t="s">
        <v>12109</v>
      </c>
      <c r="G7806" s="16"/>
      <c r="H7806" s="12"/>
      <c r="I7806" s="14">
        <v>7</v>
      </c>
    </row>
    <row r="7807" spans="1:9" ht="32.4">
      <c r="A7807" s="14">
        <v>7</v>
      </c>
      <c r="B7807" s="6" t="s">
        <v>12074</v>
      </c>
      <c r="C7807" s="9" t="s">
        <v>12075</v>
      </c>
      <c r="D7807" s="12"/>
      <c r="E7807" s="16"/>
      <c r="F7807" s="15" t="s">
        <v>12110</v>
      </c>
      <c r="G7807" s="16" t="s">
        <v>12111</v>
      </c>
      <c r="H7807" s="12"/>
      <c r="I7807" s="14">
        <v>8</v>
      </c>
    </row>
    <row r="7808" spans="1:9" ht="32.4">
      <c r="A7808" s="14">
        <v>7</v>
      </c>
      <c r="B7808" s="6" t="s">
        <v>12074</v>
      </c>
      <c r="C7808" s="9" t="s">
        <v>12075</v>
      </c>
      <c r="D7808" s="12"/>
      <c r="E7808" s="16"/>
      <c r="F7808" s="15" t="s">
        <v>12112</v>
      </c>
      <c r="G7808" s="16" t="s">
        <v>12113</v>
      </c>
      <c r="H7808" s="12"/>
      <c r="I7808" s="14">
        <v>8</v>
      </c>
    </row>
    <row r="7809" spans="1:9">
      <c r="A7809" s="14">
        <v>7</v>
      </c>
      <c r="B7809" s="6" t="s">
        <v>12074</v>
      </c>
      <c r="C7809" s="9" t="s">
        <v>12075</v>
      </c>
      <c r="D7809" s="12" t="s">
        <v>253</v>
      </c>
      <c r="E7809" s="16"/>
      <c r="F7809" s="15" t="s">
        <v>12114</v>
      </c>
      <c r="G7809" s="16"/>
      <c r="H7809" s="12"/>
      <c r="I7809" s="14">
        <v>8</v>
      </c>
    </row>
    <row r="7810" spans="1:9" ht="32.4">
      <c r="A7810" s="14">
        <v>7</v>
      </c>
      <c r="B7810" s="6" t="s">
        <v>12074</v>
      </c>
      <c r="C7810" s="9" t="s">
        <v>12075</v>
      </c>
      <c r="D7810" s="12"/>
      <c r="E7810" s="16" t="s">
        <v>10256</v>
      </c>
      <c r="F7810" s="15" t="s">
        <v>12115</v>
      </c>
      <c r="G7810" s="16"/>
      <c r="H7810" s="12"/>
      <c r="I7810" s="14">
        <v>8</v>
      </c>
    </row>
    <row r="7811" spans="1:9">
      <c r="A7811" s="14">
        <v>7</v>
      </c>
      <c r="B7811" s="6" t="s">
        <v>12074</v>
      </c>
      <c r="C7811" s="9" t="s">
        <v>12075</v>
      </c>
      <c r="D7811" s="12"/>
      <c r="E7811" s="16" t="s">
        <v>11546</v>
      </c>
      <c r="F7811" s="15"/>
      <c r="G7811" s="16"/>
      <c r="H7811" s="12"/>
      <c r="I7811" s="14">
        <v>8</v>
      </c>
    </row>
    <row r="7812" spans="1:9" ht="48.6">
      <c r="A7812" s="14">
        <v>7</v>
      </c>
      <c r="B7812" s="6" t="s">
        <v>12116</v>
      </c>
      <c r="C7812" s="9" t="s">
        <v>12117</v>
      </c>
      <c r="D7812" s="12"/>
      <c r="E7812" s="16"/>
      <c r="F7812" s="15" t="s">
        <v>12118</v>
      </c>
      <c r="G7812" s="16" t="s">
        <v>12119</v>
      </c>
      <c r="H7812" s="12"/>
      <c r="I7812" s="14">
        <v>1</v>
      </c>
    </row>
    <row r="7813" spans="1:9">
      <c r="A7813" s="14">
        <v>7</v>
      </c>
      <c r="B7813" s="6" t="s">
        <v>12116</v>
      </c>
      <c r="C7813" s="9" t="s">
        <v>12117</v>
      </c>
      <c r="D7813" s="12"/>
      <c r="E7813" s="16"/>
      <c r="F7813" s="15" t="s">
        <v>12120</v>
      </c>
      <c r="G7813" s="16" t="s">
        <v>12121</v>
      </c>
      <c r="H7813" s="12"/>
      <c r="I7813" s="14">
        <v>1</v>
      </c>
    </row>
    <row r="7814" spans="1:9">
      <c r="A7814" s="14">
        <v>7</v>
      </c>
      <c r="B7814" s="6" t="s">
        <v>12116</v>
      </c>
      <c r="C7814" s="9" t="s">
        <v>12117</v>
      </c>
      <c r="D7814" s="12"/>
      <c r="E7814" s="16"/>
      <c r="F7814" s="15" t="s">
        <v>12122</v>
      </c>
      <c r="G7814" s="16" t="s">
        <v>12123</v>
      </c>
      <c r="H7814" s="12"/>
      <c r="I7814" s="14">
        <v>1</v>
      </c>
    </row>
    <row r="7815" spans="1:9">
      <c r="A7815" s="14">
        <v>7</v>
      </c>
      <c r="B7815" s="6" t="s">
        <v>12116</v>
      </c>
      <c r="C7815" s="9" t="s">
        <v>12117</v>
      </c>
      <c r="D7815" s="12" t="s">
        <v>7635</v>
      </c>
      <c r="E7815" s="16"/>
      <c r="F7815" s="15" t="s">
        <v>12124</v>
      </c>
      <c r="G7815" s="16"/>
      <c r="H7815" s="12" t="s">
        <v>11521</v>
      </c>
      <c r="I7815" s="14">
        <v>1</v>
      </c>
    </row>
    <row r="7816" spans="1:9" ht="32.4">
      <c r="A7816" s="14">
        <v>7</v>
      </c>
      <c r="B7816" s="6" t="s">
        <v>12116</v>
      </c>
      <c r="C7816" s="9" t="s">
        <v>12117</v>
      </c>
      <c r="D7816" s="12" t="s">
        <v>17</v>
      </c>
      <c r="E7816" s="16" t="s">
        <v>12082</v>
      </c>
      <c r="F7816" s="15" t="s">
        <v>12125</v>
      </c>
      <c r="G7816" s="16"/>
      <c r="H7816" s="10"/>
      <c r="I7816" s="14">
        <v>1</v>
      </c>
    </row>
    <row r="7817" spans="1:9" ht="32.4">
      <c r="A7817" s="14">
        <v>7</v>
      </c>
      <c r="B7817" s="6" t="s">
        <v>12116</v>
      </c>
      <c r="C7817" s="9" t="s">
        <v>12117</v>
      </c>
      <c r="D7817" s="12"/>
      <c r="E7817" s="16" t="s">
        <v>12126</v>
      </c>
      <c r="F7817" s="15" t="s">
        <v>12127</v>
      </c>
      <c r="G7817" s="16" t="s">
        <v>12128</v>
      </c>
      <c r="H7817" s="12" t="s">
        <v>12025</v>
      </c>
      <c r="I7817" s="14">
        <v>2</v>
      </c>
    </row>
    <row r="7818" spans="1:9" ht="32.4">
      <c r="A7818" s="14">
        <v>7</v>
      </c>
      <c r="B7818" s="6" t="s">
        <v>12116</v>
      </c>
      <c r="C7818" s="9" t="s">
        <v>12117</v>
      </c>
      <c r="D7818" s="12"/>
      <c r="E7818" s="16"/>
      <c r="F7818" s="15" t="s">
        <v>12129</v>
      </c>
      <c r="G7818" s="16" t="s">
        <v>12130</v>
      </c>
      <c r="H7818" s="12" t="s">
        <v>30</v>
      </c>
      <c r="I7818" s="14">
        <v>2</v>
      </c>
    </row>
    <row r="7819" spans="1:9">
      <c r="A7819" s="14">
        <v>7</v>
      </c>
      <c r="B7819" s="6" t="s">
        <v>12116</v>
      </c>
      <c r="C7819" s="9" t="s">
        <v>12117</v>
      </c>
      <c r="D7819" s="12"/>
      <c r="E7819" s="16" t="s">
        <v>12131</v>
      </c>
      <c r="F7819" s="15" t="s">
        <v>12132</v>
      </c>
      <c r="G7819" s="16" t="s">
        <v>12133</v>
      </c>
      <c r="H7819" s="12" t="s">
        <v>12134</v>
      </c>
      <c r="I7819" s="14">
        <v>3</v>
      </c>
    </row>
    <row r="7820" spans="1:9">
      <c r="A7820" s="14">
        <v>7</v>
      </c>
      <c r="B7820" s="6" t="s">
        <v>12116</v>
      </c>
      <c r="C7820" s="9" t="s">
        <v>12117</v>
      </c>
      <c r="D7820" s="12"/>
      <c r="E7820" s="16" t="s">
        <v>8167</v>
      </c>
      <c r="F7820" s="15" t="s">
        <v>12135</v>
      </c>
      <c r="G7820" s="16"/>
      <c r="H7820" s="12"/>
      <c r="I7820" s="14">
        <v>3</v>
      </c>
    </row>
    <row r="7821" spans="1:9">
      <c r="A7821" s="14">
        <v>7</v>
      </c>
      <c r="B7821" s="6" t="s">
        <v>12116</v>
      </c>
      <c r="C7821" s="9" t="s">
        <v>12117</v>
      </c>
      <c r="D7821" s="12"/>
      <c r="E7821" s="16"/>
      <c r="F7821" s="15" t="s">
        <v>12136</v>
      </c>
      <c r="G7821" s="16"/>
      <c r="H7821" s="12"/>
      <c r="I7821" s="14">
        <v>3</v>
      </c>
    </row>
    <row r="7822" spans="1:9" ht="32.4">
      <c r="A7822" s="14">
        <v>7</v>
      </c>
      <c r="B7822" s="6" t="s">
        <v>12116</v>
      </c>
      <c r="C7822" s="9" t="s">
        <v>12117</v>
      </c>
      <c r="D7822" s="12"/>
      <c r="E7822" s="16" t="s">
        <v>12137</v>
      </c>
      <c r="F7822" s="15" t="s">
        <v>12138</v>
      </c>
      <c r="G7822" s="16"/>
      <c r="H7822" s="10" t="s">
        <v>30</v>
      </c>
      <c r="I7822" s="14">
        <v>3</v>
      </c>
    </row>
    <row r="7823" spans="1:9" ht="32.4">
      <c r="A7823" s="14">
        <v>7</v>
      </c>
      <c r="B7823" s="6" t="s">
        <v>12116</v>
      </c>
      <c r="C7823" s="9" t="s">
        <v>12117</v>
      </c>
      <c r="D7823" s="12"/>
      <c r="E7823" s="16"/>
      <c r="F7823" s="15" t="s">
        <v>12139</v>
      </c>
      <c r="G7823" s="16" t="s">
        <v>12140</v>
      </c>
      <c r="H7823" s="12" t="s">
        <v>11579</v>
      </c>
      <c r="I7823" s="14">
        <v>4</v>
      </c>
    </row>
    <row r="7824" spans="1:9" ht="32.4">
      <c r="A7824" s="14">
        <v>7</v>
      </c>
      <c r="B7824" s="6" t="s">
        <v>12116</v>
      </c>
      <c r="C7824" s="9" t="s">
        <v>12117</v>
      </c>
      <c r="D7824" s="12"/>
      <c r="E7824" s="16"/>
      <c r="F7824" s="15" t="s">
        <v>12139</v>
      </c>
      <c r="G7824" s="16" t="s">
        <v>12140</v>
      </c>
      <c r="H7824" s="12" t="s">
        <v>9905</v>
      </c>
      <c r="I7824" s="14">
        <v>4</v>
      </c>
    </row>
    <row r="7825" spans="1:9">
      <c r="A7825" s="14">
        <v>7</v>
      </c>
      <c r="B7825" s="6" t="s">
        <v>12116</v>
      </c>
      <c r="C7825" s="9" t="s">
        <v>12117</v>
      </c>
      <c r="D7825" s="12"/>
      <c r="E7825" s="16"/>
      <c r="F7825" s="15" t="s">
        <v>12141</v>
      </c>
      <c r="G7825" s="16" t="s">
        <v>12142</v>
      </c>
      <c r="H7825" s="12"/>
      <c r="I7825" s="14">
        <v>5</v>
      </c>
    </row>
    <row r="7826" spans="1:9" ht="32.4">
      <c r="A7826" s="14">
        <v>7</v>
      </c>
      <c r="B7826" s="6" t="s">
        <v>12116</v>
      </c>
      <c r="C7826" s="9" t="s">
        <v>12117</v>
      </c>
      <c r="D7826" s="12"/>
      <c r="E7826" s="16"/>
      <c r="F7826" s="15" t="s">
        <v>12143</v>
      </c>
      <c r="G7826" s="16" t="s">
        <v>12144</v>
      </c>
      <c r="H7826" s="12"/>
      <c r="I7826" s="14">
        <v>6</v>
      </c>
    </row>
    <row r="7827" spans="1:9" ht="32.4">
      <c r="A7827" s="14">
        <v>7</v>
      </c>
      <c r="B7827" s="6" t="s">
        <v>12116</v>
      </c>
      <c r="C7827" s="9" t="s">
        <v>12117</v>
      </c>
      <c r="D7827" s="12"/>
      <c r="E7827" s="16"/>
      <c r="F7827" s="15" t="s">
        <v>12145</v>
      </c>
      <c r="G7827" s="16" t="s">
        <v>12146</v>
      </c>
      <c r="H7827" s="12"/>
      <c r="I7827" s="14">
        <v>7</v>
      </c>
    </row>
    <row r="7828" spans="1:9" ht="32.4">
      <c r="A7828" s="14">
        <v>7</v>
      </c>
      <c r="B7828" s="6" t="s">
        <v>12116</v>
      </c>
      <c r="C7828" s="9" t="s">
        <v>12117</v>
      </c>
      <c r="D7828" s="12"/>
      <c r="E7828" s="16"/>
      <c r="F7828" s="15" t="s">
        <v>12147</v>
      </c>
      <c r="G7828" s="16" t="s">
        <v>12148</v>
      </c>
      <c r="H7828" s="12"/>
      <c r="I7828" s="14">
        <v>7</v>
      </c>
    </row>
    <row r="7829" spans="1:9" ht="32.4">
      <c r="A7829" s="14">
        <v>7</v>
      </c>
      <c r="B7829" s="6" t="s">
        <v>12116</v>
      </c>
      <c r="C7829" s="9" t="s">
        <v>12117</v>
      </c>
      <c r="D7829" s="12"/>
      <c r="E7829" s="16"/>
      <c r="F7829" s="15" t="s">
        <v>12149</v>
      </c>
      <c r="G7829" s="15" t="s">
        <v>12150</v>
      </c>
      <c r="H7829" s="12" t="s">
        <v>12151</v>
      </c>
      <c r="I7829" s="14">
        <v>8</v>
      </c>
    </row>
    <row r="7830" spans="1:9">
      <c r="A7830" s="14">
        <v>7</v>
      </c>
      <c r="B7830" s="6" t="s">
        <v>12116</v>
      </c>
      <c r="C7830" s="9" t="s">
        <v>12117</v>
      </c>
      <c r="D7830" s="12" t="s">
        <v>253</v>
      </c>
      <c r="E7830" s="16" t="s">
        <v>9842</v>
      </c>
      <c r="F7830" s="15" t="s">
        <v>12152</v>
      </c>
      <c r="G7830" s="16"/>
      <c r="H7830" s="12" t="s">
        <v>12153</v>
      </c>
      <c r="I7830" s="14">
        <v>8</v>
      </c>
    </row>
    <row r="7831" spans="1:9" ht="32.4">
      <c r="A7831" s="14">
        <v>7</v>
      </c>
      <c r="B7831" s="6" t="s">
        <v>12116</v>
      </c>
      <c r="C7831" s="9" t="s">
        <v>12117</v>
      </c>
      <c r="D7831" s="12"/>
      <c r="E7831" s="16" t="s">
        <v>10256</v>
      </c>
      <c r="F7831" s="15" t="s">
        <v>12154</v>
      </c>
      <c r="G7831" s="16"/>
      <c r="H7831" s="12"/>
      <c r="I7831" s="14">
        <v>8</v>
      </c>
    </row>
    <row r="7832" spans="1:9">
      <c r="A7832" s="14">
        <v>7</v>
      </c>
      <c r="B7832" s="6" t="s">
        <v>12116</v>
      </c>
      <c r="C7832" s="9" t="s">
        <v>12117</v>
      </c>
      <c r="D7832" s="12"/>
      <c r="E7832" s="16" t="s">
        <v>11593</v>
      </c>
      <c r="F7832" s="15"/>
      <c r="G7832" s="16"/>
      <c r="H7832" s="12"/>
      <c r="I7832" s="14">
        <v>8</v>
      </c>
    </row>
    <row r="7833" spans="1:9" ht="32.4">
      <c r="A7833" s="14">
        <v>7</v>
      </c>
      <c r="B7833" s="6" t="s">
        <v>12155</v>
      </c>
      <c r="C7833" s="9" t="s">
        <v>12156</v>
      </c>
      <c r="D7833" s="12"/>
      <c r="E7833" s="16"/>
      <c r="F7833" s="12" t="s">
        <v>12157</v>
      </c>
      <c r="G7833" s="16" t="s">
        <v>12158</v>
      </c>
      <c r="H7833" s="12"/>
      <c r="I7833" s="14">
        <v>1</v>
      </c>
    </row>
    <row r="7834" spans="1:9">
      <c r="A7834" s="14">
        <v>7</v>
      </c>
      <c r="B7834" s="6" t="s">
        <v>12155</v>
      </c>
      <c r="C7834" s="9" t="s">
        <v>12156</v>
      </c>
      <c r="D7834" s="12"/>
      <c r="E7834" s="16"/>
      <c r="F7834" s="15" t="s">
        <v>12159</v>
      </c>
      <c r="G7834" s="16"/>
      <c r="H7834" s="12"/>
      <c r="I7834" s="14">
        <v>1</v>
      </c>
    </row>
    <row r="7835" spans="1:9">
      <c r="A7835" s="14">
        <v>7</v>
      </c>
      <c r="B7835" s="6" t="s">
        <v>12155</v>
      </c>
      <c r="C7835" s="9" t="s">
        <v>12156</v>
      </c>
      <c r="D7835" s="12"/>
      <c r="E7835" s="16"/>
      <c r="F7835" s="15" t="s">
        <v>12160</v>
      </c>
      <c r="G7835" s="16"/>
      <c r="H7835" s="12"/>
      <c r="I7835" s="14">
        <v>1</v>
      </c>
    </row>
    <row r="7836" spans="1:9">
      <c r="A7836" s="14">
        <v>7</v>
      </c>
      <c r="B7836" s="6" t="s">
        <v>12155</v>
      </c>
      <c r="C7836" s="9" t="s">
        <v>12156</v>
      </c>
      <c r="D7836" s="12"/>
      <c r="E7836" s="16"/>
      <c r="F7836" s="15" t="s">
        <v>12161</v>
      </c>
      <c r="G7836" s="16"/>
      <c r="H7836" s="12"/>
      <c r="I7836" s="14">
        <v>1</v>
      </c>
    </row>
    <row r="7837" spans="1:9">
      <c r="A7837" s="14">
        <v>7</v>
      </c>
      <c r="B7837" s="6" t="s">
        <v>12155</v>
      </c>
      <c r="C7837" s="9" t="s">
        <v>12156</v>
      </c>
      <c r="D7837" s="12" t="s">
        <v>7635</v>
      </c>
      <c r="E7837" s="16"/>
      <c r="F7837" s="15" t="s">
        <v>12162</v>
      </c>
      <c r="G7837" s="16"/>
      <c r="H7837" s="12" t="s">
        <v>12163</v>
      </c>
      <c r="I7837" s="14">
        <v>1</v>
      </c>
    </row>
    <row r="7838" spans="1:9" ht="32.4">
      <c r="A7838" s="14">
        <v>7</v>
      </c>
      <c r="B7838" s="6" t="s">
        <v>12155</v>
      </c>
      <c r="C7838" s="9" t="s">
        <v>12156</v>
      </c>
      <c r="D7838" s="12" t="s">
        <v>17</v>
      </c>
      <c r="E7838" s="16" t="s">
        <v>12082</v>
      </c>
      <c r="F7838" s="15" t="s">
        <v>12164</v>
      </c>
      <c r="G7838" s="16"/>
      <c r="H7838" s="10" t="s">
        <v>12165</v>
      </c>
      <c r="I7838" s="14">
        <v>1</v>
      </c>
    </row>
    <row r="7839" spans="1:9" ht="32.4">
      <c r="A7839" s="14">
        <v>7</v>
      </c>
      <c r="B7839" s="6" t="s">
        <v>12155</v>
      </c>
      <c r="C7839" s="9" t="s">
        <v>12156</v>
      </c>
      <c r="D7839" s="12"/>
      <c r="E7839" s="16" t="s">
        <v>12166</v>
      </c>
      <c r="F7839" s="15" t="s">
        <v>12167</v>
      </c>
      <c r="G7839" s="16" t="s">
        <v>12168</v>
      </c>
      <c r="H7839" s="12" t="s">
        <v>12025</v>
      </c>
      <c r="I7839" s="14">
        <v>2</v>
      </c>
    </row>
    <row r="7840" spans="1:9" ht="32.4">
      <c r="A7840" s="14">
        <v>7</v>
      </c>
      <c r="B7840" s="6" t="s">
        <v>12155</v>
      </c>
      <c r="C7840" s="9" t="s">
        <v>12156</v>
      </c>
      <c r="D7840" s="12" t="s">
        <v>8128</v>
      </c>
      <c r="E7840" s="16"/>
      <c r="F7840" s="15" t="s">
        <v>12169</v>
      </c>
      <c r="G7840" s="16"/>
      <c r="H7840" s="12"/>
      <c r="I7840" s="14">
        <v>2</v>
      </c>
    </row>
    <row r="7841" spans="1:9">
      <c r="A7841" s="14">
        <v>7</v>
      </c>
      <c r="B7841" s="6" t="s">
        <v>12155</v>
      </c>
      <c r="C7841" s="9" t="s">
        <v>12156</v>
      </c>
      <c r="D7841" s="12"/>
      <c r="E7841" s="16"/>
      <c r="F7841" s="15" t="s">
        <v>12170</v>
      </c>
      <c r="G7841" s="16"/>
      <c r="H7841" s="12" t="s">
        <v>11521</v>
      </c>
      <c r="I7841" s="14">
        <v>3</v>
      </c>
    </row>
    <row r="7842" spans="1:9">
      <c r="A7842" s="14">
        <v>7</v>
      </c>
      <c r="B7842" s="6" t="s">
        <v>12155</v>
      </c>
      <c r="C7842" s="9" t="s">
        <v>12156</v>
      </c>
      <c r="D7842" s="12" t="s">
        <v>332</v>
      </c>
      <c r="E7842" s="16"/>
      <c r="F7842" s="15" t="s">
        <v>12171</v>
      </c>
      <c r="G7842" s="16"/>
      <c r="H7842" s="12" t="s">
        <v>12172</v>
      </c>
      <c r="I7842" s="14">
        <v>4</v>
      </c>
    </row>
    <row r="7843" spans="1:9">
      <c r="A7843" s="14">
        <v>7</v>
      </c>
      <c r="B7843" s="6" t="s">
        <v>12155</v>
      </c>
      <c r="C7843" s="9" t="s">
        <v>12156</v>
      </c>
      <c r="D7843" s="12" t="s">
        <v>332</v>
      </c>
      <c r="E7843" s="16"/>
      <c r="F7843" s="15" t="s">
        <v>12171</v>
      </c>
      <c r="G7843" s="16"/>
      <c r="H7843" s="12" t="s">
        <v>12173</v>
      </c>
      <c r="I7843" s="14">
        <v>4</v>
      </c>
    </row>
    <row r="7844" spans="1:9">
      <c r="A7844" s="14">
        <v>7</v>
      </c>
      <c r="B7844" s="6" t="s">
        <v>12155</v>
      </c>
      <c r="C7844" s="9" t="s">
        <v>12156</v>
      </c>
      <c r="D7844" s="12" t="s">
        <v>332</v>
      </c>
      <c r="E7844" s="16"/>
      <c r="F7844" s="15" t="s">
        <v>12171</v>
      </c>
      <c r="G7844" s="16"/>
      <c r="H7844" s="12" t="s">
        <v>12174</v>
      </c>
      <c r="I7844" s="14">
        <v>4</v>
      </c>
    </row>
    <row r="7845" spans="1:9">
      <c r="A7845" s="14">
        <v>7</v>
      </c>
      <c r="B7845" s="6" t="s">
        <v>12155</v>
      </c>
      <c r="C7845" s="9" t="s">
        <v>12156</v>
      </c>
      <c r="D7845" s="12" t="s">
        <v>332</v>
      </c>
      <c r="E7845" s="16"/>
      <c r="F7845" s="15" t="s">
        <v>12171</v>
      </c>
      <c r="G7845" s="16"/>
      <c r="H7845" s="12" t="s">
        <v>12175</v>
      </c>
      <c r="I7845" s="14">
        <v>4</v>
      </c>
    </row>
    <row r="7846" spans="1:9">
      <c r="A7846" s="14">
        <v>7</v>
      </c>
      <c r="B7846" s="6" t="s">
        <v>12155</v>
      </c>
      <c r="C7846" s="9" t="s">
        <v>12156</v>
      </c>
      <c r="D7846" s="12" t="s">
        <v>332</v>
      </c>
      <c r="E7846" s="16"/>
      <c r="F7846" s="15" t="s">
        <v>12171</v>
      </c>
      <c r="G7846" s="16"/>
      <c r="H7846" s="12" t="s">
        <v>12176</v>
      </c>
      <c r="I7846" s="14">
        <v>4</v>
      </c>
    </row>
    <row r="7847" spans="1:9">
      <c r="A7847" s="14">
        <v>7</v>
      </c>
      <c r="B7847" s="6" t="s">
        <v>12155</v>
      </c>
      <c r="C7847" s="9" t="s">
        <v>12156</v>
      </c>
      <c r="D7847" s="12"/>
      <c r="E7847" s="16" t="s">
        <v>12177</v>
      </c>
      <c r="F7847" s="15" t="s">
        <v>12178</v>
      </c>
      <c r="G7847" s="16" t="s">
        <v>12179</v>
      </c>
      <c r="H7847" s="12" t="s">
        <v>12134</v>
      </c>
      <c r="I7847" s="14">
        <v>6</v>
      </c>
    </row>
    <row r="7848" spans="1:9">
      <c r="A7848" s="14">
        <v>7</v>
      </c>
      <c r="B7848" s="6" t="s">
        <v>12155</v>
      </c>
      <c r="C7848" s="9" t="s">
        <v>12156</v>
      </c>
      <c r="D7848" s="12"/>
      <c r="E7848" s="16" t="s">
        <v>8167</v>
      </c>
      <c r="F7848" s="15" t="s">
        <v>12180</v>
      </c>
      <c r="G7848" s="16"/>
      <c r="H7848" s="12"/>
      <c r="I7848" s="14">
        <v>6</v>
      </c>
    </row>
    <row r="7849" spans="1:9">
      <c r="A7849" s="14">
        <v>7</v>
      </c>
      <c r="B7849" s="6" t="s">
        <v>12155</v>
      </c>
      <c r="C7849" s="9" t="s">
        <v>12156</v>
      </c>
      <c r="D7849" s="12"/>
      <c r="E7849" s="16"/>
      <c r="F7849" s="15" t="s">
        <v>11732</v>
      </c>
      <c r="G7849" s="16"/>
      <c r="H7849" s="12"/>
      <c r="I7849" s="14">
        <v>6</v>
      </c>
    </row>
    <row r="7850" spans="1:9" ht="32.4">
      <c r="A7850" s="14">
        <v>7</v>
      </c>
      <c r="B7850" s="6" t="s">
        <v>12155</v>
      </c>
      <c r="C7850" s="9" t="s">
        <v>12156</v>
      </c>
      <c r="D7850" s="12"/>
      <c r="E7850" s="16" t="s">
        <v>12181</v>
      </c>
      <c r="F7850" s="15" t="s">
        <v>12182</v>
      </c>
      <c r="G7850" s="16"/>
      <c r="H7850" s="16" t="s">
        <v>30</v>
      </c>
      <c r="I7850" s="14">
        <v>6</v>
      </c>
    </row>
    <row r="7851" spans="1:9" ht="32.4">
      <c r="A7851" s="14">
        <v>7</v>
      </c>
      <c r="B7851" s="6" t="s">
        <v>12155</v>
      </c>
      <c r="C7851" s="9" t="s">
        <v>12156</v>
      </c>
      <c r="D7851" s="12"/>
      <c r="E7851" s="16" t="s">
        <v>11932</v>
      </c>
      <c r="F7851" s="15" t="s">
        <v>12183</v>
      </c>
      <c r="G7851" s="16" t="s">
        <v>12184</v>
      </c>
      <c r="H7851" s="12"/>
      <c r="I7851" s="14">
        <v>7</v>
      </c>
    </row>
    <row r="7852" spans="1:9">
      <c r="A7852" s="14">
        <v>7</v>
      </c>
      <c r="B7852" s="6" t="s">
        <v>12155</v>
      </c>
      <c r="C7852" s="9" t="s">
        <v>12156</v>
      </c>
      <c r="D7852" s="12" t="s">
        <v>253</v>
      </c>
      <c r="E7852" s="16" t="s">
        <v>9842</v>
      </c>
      <c r="F7852" s="15" t="s">
        <v>12185</v>
      </c>
      <c r="G7852" s="16"/>
      <c r="H7852" s="12" t="s">
        <v>10057</v>
      </c>
      <c r="I7852" s="14">
        <v>8</v>
      </c>
    </row>
    <row r="7853" spans="1:9">
      <c r="A7853" s="14">
        <v>7</v>
      </c>
      <c r="B7853" s="6" t="s">
        <v>12155</v>
      </c>
      <c r="C7853" s="9" t="s">
        <v>12156</v>
      </c>
      <c r="D7853" s="12" t="s">
        <v>253</v>
      </c>
      <c r="E7853" s="16" t="s">
        <v>9842</v>
      </c>
      <c r="F7853" s="15" t="s">
        <v>12186</v>
      </c>
      <c r="G7853" s="16"/>
      <c r="H7853" s="12" t="s">
        <v>11832</v>
      </c>
      <c r="I7853" s="14">
        <v>8</v>
      </c>
    </row>
    <row r="7854" spans="1:9" ht="32.4">
      <c r="A7854" s="14">
        <v>7</v>
      </c>
      <c r="B7854" s="6" t="s">
        <v>12155</v>
      </c>
      <c r="C7854" s="9" t="s">
        <v>12156</v>
      </c>
      <c r="D7854" s="12"/>
      <c r="E7854" s="16" t="s">
        <v>10256</v>
      </c>
      <c r="F7854" s="15" t="s">
        <v>12187</v>
      </c>
      <c r="G7854" s="16"/>
      <c r="H7854" s="12"/>
      <c r="I7854" s="14">
        <v>8</v>
      </c>
    </row>
    <row r="7855" spans="1:9">
      <c r="A7855" s="14">
        <v>7</v>
      </c>
      <c r="B7855" s="6" t="s">
        <v>12155</v>
      </c>
      <c r="C7855" s="9" t="s">
        <v>12156</v>
      </c>
      <c r="D7855" s="12"/>
      <c r="E7855" s="16" t="s">
        <v>11546</v>
      </c>
      <c r="F7855" s="15"/>
      <c r="G7855" s="16"/>
      <c r="H7855" s="12"/>
      <c r="I7855" s="14">
        <v>8</v>
      </c>
    </row>
    <row r="7856" spans="1:9">
      <c r="A7856" s="14">
        <v>7</v>
      </c>
      <c r="B7856" s="6" t="s">
        <v>12188</v>
      </c>
      <c r="C7856" s="9" t="s">
        <v>12189</v>
      </c>
      <c r="D7856" s="12"/>
      <c r="E7856" s="16"/>
      <c r="F7856" s="15" t="s">
        <v>12190</v>
      </c>
      <c r="G7856" s="16" t="s">
        <v>12191</v>
      </c>
      <c r="H7856" s="12"/>
      <c r="I7856" s="14">
        <v>1</v>
      </c>
    </row>
    <row r="7857" spans="1:9">
      <c r="A7857" s="14">
        <v>7</v>
      </c>
      <c r="B7857" s="6" t="s">
        <v>12188</v>
      </c>
      <c r="C7857" s="9" t="s">
        <v>12189</v>
      </c>
      <c r="D7857" s="12" t="s">
        <v>7635</v>
      </c>
      <c r="E7857" s="16"/>
      <c r="F7857" s="15" t="s">
        <v>12192</v>
      </c>
      <c r="G7857" s="16"/>
      <c r="H7857" s="12" t="s">
        <v>1811</v>
      </c>
      <c r="I7857" s="14">
        <v>1</v>
      </c>
    </row>
    <row r="7858" spans="1:9" ht="32.4">
      <c r="A7858" s="14">
        <v>7</v>
      </c>
      <c r="B7858" s="6" t="s">
        <v>12188</v>
      </c>
      <c r="C7858" s="9" t="s">
        <v>12189</v>
      </c>
      <c r="D7858" s="12" t="s">
        <v>17</v>
      </c>
      <c r="E7858" s="16" t="s">
        <v>12082</v>
      </c>
      <c r="F7858" s="15" t="s">
        <v>12193</v>
      </c>
      <c r="G7858" s="16"/>
      <c r="H7858" s="12" t="s">
        <v>12084</v>
      </c>
      <c r="I7858" s="14">
        <v>1</v>
      </c>
    </row>
    <row r="7859" spans="1:9">
      <c r="A7859" s="14">
        <v>7</v>
      </c>
      <c r="B7859" s="6" t="s">
        <v>12188</v>
      </c>
      <c r="C7859" s="9" t="s">
        <v>12189</v>
      </c>
      <c r="D7859" s="12"/>
      <c r="E7859" s="16"/>
      <c r="F7859" s="15" t="s">
        <v>12194</v>
      </c>
      <c r="G7859" s="16" t="s">
        <v>12195</v>
      </c>
      <c r="H7859" s="16" t="s">
        <v>30</v>
      </c>
      <c r="I7859" s="14">
        <v>2</v>
      </c>
    </row>
    <row r="7860" spans="1:9" ht="32.4">
      <c r="A7860" s="14">
        <v>7</v>
      </c>
      <c r="B7860" s="6" t="s">
        <v>12188</v>
      </c>
      <c r="C7860" s="9" t="s">
        <v>12189</v>
      </c>
      <c r="D7860" s="12"/>
      <c r="E7860" s="16" t="s">
        <v>12196</v>
      </c>
      <c r="F7860" s="15" t="s">
        <v>12197</v>
      </c>
      <c r="G7860" s="16" t="s">
        <v>12198</v>
      </c>
      <c r="H7860" s="12" t="s">
        <v>11156</v>
      </c>
      <c r="I7860" s="14">
        <v>3</v>
      </c>
    </row>
    <row r="7861" spans="1:9">
      <c r="A7861" s="14">
        <v>7</v>
      </c>
      <c r="B7861" s="6" t="s">
        <v>12188</v>
      </c>
      <c r="C7861" s="9" t="s">
        <v>12189</v>
      </c>
      <c r="D7861" s="12"/>
      <c r="E7861" s="16"/>
      <c r="F7861" s="15" t="s">
        <v>12199</v>
      </c>
      <c r="G7861" s="16" t="s">
        <v>12200</v>
      </c>
      <c r="H7861" s="12"/>
      <c r="I7861" s="14">
        <v>3</v>
      </c>
    </row>
    <row r="7862" spans="1:9" ht="64.8">
      <c r="A7862" s="14">
        <v>7</v>
      </c>
      <c r="B7862" s="6" t="s">
        <v>12188</v>
      </c>
      <c r="C7862" s="9" t="s">
        <v>12189</v>
      </c>
      <c r="D7862" s="12"/>
      <c r="E7862" s="16"/>
      <c r="F7862" s="15" t="s">
        <v>12201</v>
      </c>
      <c r="G7862" s="16" t="s">
        <v>12202</v>
      </c>
      <c r="H7862" s="12"/>
      <c r="I7862" s="14">
        <v>4</v>
      </c>
    </row>
    <row r="7863" spans="1:9">
      <c r="A7863" s="14">
        <v>7</v>
      </c>
      <c r="B7863" s="6" t="s">
        <v>12188</v>
      </c>
      <c r="C7863" s="9" t="s">
        <v>12189</v>
      </c>
      <c r="D7863" s="12"/>
      <c r="E7863" s="16" t="s">
        <v>12203</v>
      </c>
      <c r="F7863" s="15" t="s">
        <v>12204</v>
      </c>
      <c r="G7863" s="16" t="s">
        <v>12205</v>
      </c>
      <c r="H7863" s="12" t="s">
        <v>12134</v>
      </c>
      <c r="I7863" s="14">
        <v>6</v>
      </c>
    </row>
    <row r="7864" spans="1:9">
      <c r="A7864" s="14">
        <v>7</v>
      </c>
      <c r="B7864" s="6" t="s">
        <v>12188</v>
      </c>
      <c r="C7864" s="9" t="s">
        <v>12189</v>
      </c>
      <c r="D7864" s="12"/>
      <c r="E7864" s="16" t="s">
        <v>8167</v>
      </c>
      <c r="F7864" s="15" t="s">
        <v>12206</v>
      </c>
      <c r="G7864" s="16"/>
      <c r="H7864" s="12"/>
      <c r="I7864" s="14">
        <v>6</v>
      </c>
    </row>
    <row r="7865" spans="1:9">
      <c r="A7865" s="14">
        <v>7</v>
      </c>
      <c r="B7865" s="6" t="s">
        <v>12188</v>
      </c>
      <c r="C7865" s="9" t="s">
        <v>12189</v>
      </c>
      <c r="D7865" s="12"/>
      <c r="E7865" s="16" t="s">
        <v>8167</v>
      </c>
      <c r="F7865" s="15" t="s">
        <v>12207</v>
      </c>
      <c r="G7865" s="16"/>
      <c r="H7865" s="12"/>
      <c r="I7865" s="14">
        <v>6</v>
      </c>
    </row>
    <row r="7866" spans="1:9">
      <c r="A7866" s="14">
        <v>7</v>
      </c>
      <c r="B7866" s="6" t="s">
        <v>12188</v>
      </c>
      <c r="C7866" s="9" t="s">
        <v>12189</v>
      </c>
      <c r="D7866" s="12"/>
      <c r="E7866" s="16"/>
      <c r="F7866" s="15" t="s">
        <v>12208</v>
      </c>
      <c r="G7866" s="16"/>
      <c r="H7866" s="12"/>
      <c r="I7866" s="14">
        <v>6</v>
      </c>
    </row>
    <row r="7867" spans="1:9" ht="32.4">
      <c r="A7867" s="14">
        <v>7</v>
      </c>
      <c r="B7867" s="6" t="s">
        <v>12188</v>
      </c>
      <c r="C7867" s="9" t="s">
        <v>12189</v>
      </c>
      <c r="D7867" s="12"/>
      <c r="E7867" s="16" t="s">
        <v>12209</v>
      </c>
      <c r="F7867" s="15" t="s">
        <v>12210</v>
      </c>
      <c r="G7867" s="16"/>
      <c r="H7867" s="16" t="s">
        <v>30</v>
      </c>
      <c r="I7867" s="14">
        <v>6</v>
      </c>
    </row>
    <row r="7868" spans="1:9" ht="32.4">
      <c r="A7868" s="14">
        <v>7</v>
      </c>
      <c r="B7868" s="6" t="s">
        <v>12188</v>
      </c>
      <c r="C7868" s="9" t="s">
        <v>12189</v>
      </c>
      <c r="D7868" s="12"/>
      <c r="E7868" s="16"/>
      <c r="F7868" s="15" t="s">
        <v>12211</v>
      </c>
      <c r="G7868" s="16" t="s">
        <v>12212</v>
      </c>
      <c r="H7868" s="12"/>
      <c r="I7868" s="14">
        <v>7</v>
      </c>
    </row>
    <row r="7869" spans="1:9" ht="32.4">
      <c r="A7869" s="14">
        <v>7</v>
      </c>
      <c r="B7869" s="6" t="s">
        <v>12188</v>
      </c>
      <c r="C7869" s="9" t="s">
        <v>12189</v>
      </c>
      <c r="D7869" s="12"/>
      <c r="E7869" s="16"/>
      <c r="F7869" s="15" t="s">
        <v>12213</v>
      </c>
      <c r="G7869" s="16" t="s">
        <v>12214</v>
      </c>
      <c r="H7869" s="12"/>
      <c r="I7869" s="14">
        <v>7</v>
      </c>
    </row>
    <row r="7870" spans="1:9">
      <c r="A7870" s="14">
        <v>7</v>
      </c>
      <c r="B7870" s="6" t="s">
        <v>12188</v>
      </c>
      <c r="C7870" s="9" t="s">
        <v>12189</v>
      </c>
      <c r="D7870" s="12" t="s">
        <v>8128</v>
      </c>
      <c r="E7870" s="16"/>
      <c r="F7870" s="15" t="s">
        <v>12215</v>
      </c>
      <c r="G7870" s="16"/>
      <c r="H7870" s="12"/>
      <c r="I7870" s="14">
        <v>7</v>
      </c>
    </row>
    <row r="7871" spans="1:9">
      <c r="A7871" s="14">
        <v>7</v>
      </c>
      <c r="B7871" s="6" t="s">
        <v>12188</v>
      </c>
      <c r="C7871" s="9" t="s">
        <v>12189</v>
      </c>
      <c r="D7871" s="12"/>
      <c r="E7871" s="16"/>
      <c r="F7871" s="15" t="s">
        <v>12216</v>
      </c>
      <c r="G7871" s="16" t="s">
        <v>12217</v>
      </c>
      <c r="H7871" s="12"/>
      <c r="I7871" s="14">
        <v>8</v>
      </c>
    </row>
    <row r="7872" spans="1:9">
      <c r="A7872" s="14">
        <v>7</v>
      </c>
      <c r="B7872" s="6" t="s">
        <v>12188</v>
      </c>
      <c r="C7872" s="9" t="s">
        <v>12189</v>
      </c>
      <c r="D7872" s="12" t="s">
        <v>253</v>
      </c>
      <c r="E7872" s="16" t="s">
        <v>9842</v>
      </c>
      <c r="F7872" s="15" t="s">
        <v>12218</v>
      </c>
      <c r="G7872" s="16"/>
      <c r="H7872" s="12" t="s">
        <v>12219</v>
      </c>
      <c r="I7872" s="14">
        <v>8</v>
      </c>
    </row>
    <row r="7873" spans="1:9">
      <c r="A7873" s="14">
        <v>7</v>
      </c>
      <c r="B7873" s="6" t="s">
        <v>12188</v>
      </c>
      <c r="C7873" s="9" t="s">
        <v>12189</v>
      </c>
      <c r="D7873" s="12"/>
      <c r="E7873" s="16"/>
      <c r="F7873" s="15" t="s">
        <v>12220</v>
      </c>
      <c r="G7873" s="16"/>
      <c r="H7873" s="12" t="s">
        <v>12173</v>
      </c>
      <c r="I7873" s="14">
        <v>8</v>
      </c>
    </row>
    <row r="7874" spans="1:9">
      <c r="A7874" s="14">
        <v>7</v>
      </c>
      <c r="B7874" s="6" t="s">
        <v>12188</v>
      </c>
      <c r="C7874" s="9" t="s">
        <v>12189</v>
      </c>
      <c r="D7874" s="12"/>
      <c r="E7874" s="16"/>
      <c r="F7874" s="15" t="s">
        <v>12221</v>
      </c>
      <c r="G7874" s="16"/>
      <c r="H7874" s="12"/>
      <c r="I7874" s="14">
        <v>8</v>
      </c>
    </row>
    <row r="7875" spans="1:9" ht="32.4">
      <c r="A7875" s="14">
        <v>7</v>
      </c>
      <c r="B7875" s="6" t="s">
        <v>12188</v>
      </c>
      <c r="C7875" s="9" t="s">
        <v>12189</v>
      </c>
      <c r="D7875" s="12"/>
      <c r="E7875" s="16" t="s">
        <v>10256</v>
      </c>
      <c r="F7875" s="15" t="s">
        <v>12222</v>
      </c>
      <c r="G7875" s="16"/>
      <c r="H7875" s="12"/>
      <c r="I7875" s="14">
        <v>8</v>
      </c>
    </row>
    <row r="7876" spans="1:9">
      <c r="A7876" s="14">
        <v>7</v>
      </c>
      <c r="B7876" s="6" t="s">
        <v>12188</v>
      </c>
      <c r="C7876" s="9" t="s">
        <v>12189</v>
      </c>
      <c r="D7876" s="12"/>
      <c r="E7876" s="16" t="s">
        <v>11546</v>
      </c>
      <c r="F7876" s="15"/>
      <c r="G7876" s="16"/>
      <c r="H7876" s="12"/>
      <c r="I7876" s="14">
        <v>8</v>
      </c>
    </row>
    <row r="7877" spans="1:9" ht="32.4">
      <c r="A7877" s="14">
        <v>7</v>
      </c>
      <c r="B7877" s="6" t="s">
        <v>12223</v>
      </c>
      <c r="C7877" s="9" t="s">
        <v>12224</v>
      </c>
      <c r="D7877" s="12"/>
      <c r="E7877" s="16"/>
      <c r="F7877" s="15" t="s">
        <v>12225</v>
      </c>
      <c r="G7877" s="16" t="s">
        <v>12226</v>
      </c>
      <c r="H7877" s="12"/>
      <c r="I7877" s="14">
        <v>1</v>
      </c>
    </row>
    <row r="7878" spans="1:9">
      <c r="A7878" s="14">
        <v>7</v>
      </c>
      <c r="B7878" s="6" t="s">
        <v>12223</v>
      </c>
      <c r="C7878" s="9" t="s">
        <v>12224</v>
      </c>
      <c r="D7878" s="12"/>
      <c r="E7878" s="16"/>
      <c r="F7878" s="15" t="s">
        <v>12227</v>
      </c>
      <c r="G7878" s="16"/>
      <c r="H7878" s="12"/>
      <c r="I7878" s="14">
        <v>1</v>
      </c>
    </row>
    <row r="7879" spans="1:9">
      <c r="A7879" s="14">
        <v>7</v>
      </c>
      <c r="B7879" s="6" t="s">
        <v>12223</v>
      </c>
      <c r="C7879" s="9" t="s">
        <v>12224</v>
      </c>
      <c r="D7879" s="12" t="s">
        <v>7635</v>
      </c>
      <c r="E7879" s="16"/>
      <c r="F7879" s="15" t="s">
        <v>12228</v>
      </c>
      <c r="G7879" s="16"/>
      <c r="H7879" s="12" t="s">
        <v>12229</v>
      </c>
      <c r="I7879" s="14">
        <v>1</v>
      </c>
    </row>
    <row r="7880" spans="1:9" ht="32.4">
      <c r="A7880" s="14">
        <v>7</v>
      </c>
      <c r="B7880" s="6" t="s">
        <v>12223</v>
      </c>
      <c r="C7880" s="9" t="s">
        <v>12224</v>
      </c>
      <c r="D7880" s="12" t="s">
        <v>17</v>
      </c>
      <c r="E7880" s="16" t="s">
        <v>12082</v>
      </c>
      <c r="F7880" s="15" t="s">
        <v>12230</v>
      </c>
      <c r="G7880" s="16"/>
      <c r="H7880" s="12" t="s">
        <v>12084</v>
      </c>
      <c r="I7880" s="14">
        <v>1</v>
      </c>
    </row>
    <row r="7881" spans="1:9" ht="48.6">
      <c r="A7881" s="14">
        <v>7</v>
      </c>
      <c r="B7881" s="6" t="s">
        <v>12223</v>
      </c>
      <c r="C7881" s="9" t="s">
        <v>12224</v>
      </c>
      <c r="D7881" s="12"/>
      <c r="E7881" s="16"/>
      <c r="F7881" s="15" t="s">
        <v>12231</v>
      </c>
      <c r="G7881" s="16" t="s">
        <v>12232</v>
      </c>
      <c r="H7881" s="12" t="s">
        <v>12233</v>
      </c>
      <c r="I7881" s="14">
        <v>2</v>
      </c>
    </row>
    <row r="7882" spans="1:9" ht="48.6">
      <c r="A7882" s="14">
        <v>7</v>
      </c>
      <c r="B7882" s="6" t="s">
        <v>12223</v>
      </c>
      <c r="C7882" s="9" t="s">
        <v>12224</v>
      </c>
      <c r="D7882" s="12"/>
      <c r="E7882" s="16" t="s">
        <v>12234</v>
      </c>
      <c r="F7882" s="15" t="s">
        <v>12235</v>
      </c>
      <c r="G7882" s="16" t="s">
        <v>12236</v>
      </c>
      <c r="H7882" s="12" t="s">
        <v>11156</v>
      </c>
      <c r="I7882" s="14">
        <v>3</v>
      </c>
    </row>
    <row r="7883" spans="1:9" ht="32.4">
      <c r="A7883" s="14">
        <v>7</v>
      </c>
      <c r="B7883" s="6" t="s">
        <v>12223</v>
      </c>
      <c r="C7883" s="9" t="s">
        <v>12224</v>
      </c>
      <c r="D7883" s="12" t="s">
        <v>332</v>
      </c>
      <c r="E7883" s="16"/>
      <c r="F7883" s="15" t="s">
        <v>12237</v>
      </c>
      <c r="G7883" s="16" t="s">
        <v>12238</v>
      </c>
      <c r="H7883" s="12" t="s">
        <v>12239</v>
      </c>
      <c r="I7883" s="14">
        <v>4</v>
      </c>
    </row>
    <row r="7884" spans="1:9" ht="32.4">
      <c r="A7884" s="14">
        <v>7</v>
      </c>
      <c r="B7884" s="6" t="s">
        <v>12223</v>
      </c>
      <c r="C7884" s="9" t="s">
        <v>12224</v>
      </c>
      <c r="D7884" s="12" t="s">
        <v>332</v>
      </c>
      <c r="E7884" s="16"/>
      <c r="F7884" s="15" t="s">
        <v>12237</v>
      </c>
      <c r="G7884" s="16" t="s">
        <v>12238</v>
      </c>
      <c r="H7884" s="12" t="s">
        <v>12240</v>
      </c>
      <c r="I7884" s="14">
        <v>4</v>
      </c>
    </row>
    <row r="7885" spans="1:9" ht="32.4">
      <c r="A7885" s="14">
        <v>7</v>
      </c>
      <c r="B7885" s="6" t="s">
        <v>12223</v>
      </c>
      <c r="C7885" s="9" t="s">
        <v>12224</v>
      </c>
      <c r="D7885" s="12" t="s">
        <v>332</v>
      </c>
      <c r="E7885" s="16"/>
      <c r="F7885" s="15" t="s">
        <v>12237</v>
      </c>
      <c r="G7885" s="16" t="s">
        <v>12238</v>
      </c>
      <c r="H7885" s="12" t="s">
        <v>11261</v>
      </c>
      <c r="I7885" s="14">
        <v>4</v>
      </c>
    </row>
    <row r="7886" spans="1:9" ht="32.4">
      <c r="A7886" s="14">
        <v>7</v>
      </c>
      <c r="B7886" s="6" t="s">
        <v>12223</v>
      </c>
      <c r="C7886" s="9" t="s">
        <v>12224</v>
      </c>
      <c r="D7886" s="12" t="s">
        <v>332</v>
      </c>
      <c r="E7886" s="16"/>
      <c r="F7886" s="15" t="s">
        <v>12237</v>
      </c>
      <c r="G7886" s="16" t="s">
        <v>12238</v>
      </c>
      <c r="H7886" s="12" t="s">
        <v>12241</v>
      </c>
      <c r="I7886" s="14">
        <v>4</v>
      </c>
    </row>
    <row r="7887" spans="1:9" ht="32.4">
      <c r="A7887" s="14">
        <v>7</v>
      </c>
      <c r="B7887" s="6" t="s">
        <v>12223</v>
      </c>
      <c r="C7887" s="9" t="s">
        <v>12224</v>
      </c>
      <c r="D7887" s="12" t="s">
        <v>332</v>
      </c>
      <c r="E7887" s="16"/>
      <c r="F7887" s="15" t="s">
        <v>12237</v>
      </c>
      <c r="G7887" s="16" t="s">
        <v>12238</v>
      </c>
      <c r="H7887" s="12" t="s">
        <v>12242</v>
      </c>
      <c r="I7887" s="14">
        <v>4</v>
      </c>
    </row>
    <row r="7888" spans="1:9" ht="48.6">
      <c r="A7888" s="14">
        <v>7</v>
      </c>
      <c r="B7888" s="6" t="s">
        <v>12223</v>
      </c>
      <c r="C7888" s="9" t="s">
        <v>12224</v>
      </c>
      <c r="D7888" s="12" t="s">
        <v>35</v>
      </c>
      <c r="E7888" s="16"/>
      <c r="F7888" s="15" t="s">
        <v>12243</v>
      </c>
      <c r="G7888" s="16" t="s">
        <v>12244</v>
      </c>
      <c r="H7888" s="12"/>
      <c r="I7888" s="14">
        <v>5</v>
      </c>
    </row>
    <row r="7889" spans="1:9">
      <c r="A7889" s="14">
        <v>7</v>
      </c>
      <c r="B7889" s="6" t="s">
        <v>12223</v>
      </c>
      <c r="C7889" s="9" t="s">
        <v>12224</v>
      </c>
      <c r="D7889" s="12"/>
      <c r="E7889" s="16" t="s">
        <v>12245</v>
      </c>
      <c r="F7889" s="15" t="s">
        <v>12246</v>
      </c>
      <c r="G7889" s="16" t="s">
        <v>12247</v>
      </c>
      <c r="H7889" s="12" t="s">
        <v>12134</v>
      </c>
      <c r="I7889" s="14">
        <v>6</v>
      </c>
    </row>
    <row r="7890" spans="1:9">
      <c r="A7890" s="14">
        <v>7</v>
      </c>
      <c r="B7890" s="6" t="s">
        <v>12223</v>
      </c>
      <c r="C7890" s="9" t="s">
        <v>12224</v>
      </c>
      <c r="D7890" s="12"/>
      <c r="E7890" s="16" t="s">
        <v>8167</v>
      </c>
      <c r="F7890" s="15" t="s">
        <v>12248</v>
      </c>
      <c r="G7890" s="16"/>
      <c r="H7890" s="12"/>
      <c r="I7890" s="14">
        <v>6</v>
      </c>
    </row>
    <row r="7891" spans="1:9">
      <c r="A7891" s="14">
        <v>7</v>
      </c>
      <c r="B7891" s="6" t="s">
        <v>12223</v>
      </c>
      <c r="C7891" s="9" t="s">
        <v>12224</v>
      </c>
      <c r="D7891" s="12"/>
      <c r="E7891" s="16"/>
      <c r="F7891" s="12" t="s">
        <v>11798</v>
      </c>
      <c r="G7891" s="16"/>
      <c r="H7891" s="12"/>
      <c r="I7891" s="14">
        <v>6</v>
      </c>
    </row>
    <row r="7892" spans="1:9" ht="32.4">
      <c r="A7892" s="14">
        <v>7</v>
      </c>
      <c r="B7892" s="6" t="s">
        <v>12223</v>
      </c>
      <c r="C7892" s="9" t="s">
        <v>12224</v>
      </c>
      <c r="D7892" s="12"/>
      <c r="E7892" s="16" t="s">
        <v>12249</v>
      </c>
      <c r="F7892" s="15" t="s">
        <v>12250</v>
      </c>
      <c r="G7892" s="16"/>
      <c r="H7892" s="10" t="s">
        <v>30</v>
      </c>
      <c r="I7892" s="14">
        <v>6</v>
      </c>
    </row>
    <row r="7893" spans="1:9">
      <c r="A7893" s="14">
        <v>7</v>
      </c>
      <c r="B7893" s="6" t="s">
        <v>12223</v>
      </c>
      <c r="C7893" s="9" t="s">
        <v>12224</v>
      </c>
      <c r="D7893" s="12"/>
      <c r="E7893" s="16"/>
      <c r="F7893" s="15" t="s">
        <v>12251</v>
      </c>
      <c r="G7893" s="16"/>
      <c r="H7893" s="12"/>
      <c r="I7893" s="14">
        <v>7</v>
      </c>
    </row>
    <row r="7894" spans="1:9">
      <c r="A7894" s="14">
        <v>7</v>
      </c>
      <c r="B7894" s="6" t="s">
        <v>12223</v>
      </c>
      <c r="C7894" s="9" t="s">
        <v>12224</v>
      </c>
      <c r="D7894" s="12"/>
      <c r="E7894" s="16"/>
      <c r="F7894" s="15" t="s">
        <v>12252</v>
      </c>
      <c r="G7894" s="16"/>
      <c r="H7894" s="12"/>
      <c r="I7894" s="14">
        <v>7</v>
      </c>
    </row>
    <row r="7895" spans="1:9">
      <c r="A7895" s="14">
        <v>7</v>
      </c>
      <c r="B7895" s="6" t="s">
        <v>12223</v>
      </c>
      <c r="C7895" s="9" t="s">
        <v>12224</v>
      </c>
      <c r="D7895" s="12"/>
      <c r="E7895" s="16"/>
      <c r="F7895" s="15" t="s">
        <v>12253</v>
      </c>
      <c r="G7895" s="16"/>
      <c r="H7895" s="12"/>
      <c r="I7895" s="14">
        <v>7</v>
      </c>
    </row>
    <row r="7896" spans="1:9">
      <c r="A7896" s="14">
        <v>7</v>
      </c>
      <c r="B7896" s="6" t="s">
        <v>12223</v>
      </c>
      <c r="C7896" s="9" t="s">
        <v>12224</v>
      </c>
      <c r="D7896" s="12"/>
      <c r="E7896" s="16"/>
      <c r="F7896" s="15" t="s">
        <v>12254</v>
      </c>
      <c r="G7896" s="16" t="s">
        <v>12255</v>
      </c>
      <c r="H7896" s="12"/>
      <c r="I7896" s="14">
        <v>8</v>
      </c>
    </row>
    <row r="7897" spans="1:9">
      <c r="A7897" s="14">
        <v>7</v>
      </c>
      <c r="B7897" s="6" t="s">
        <v>12223</v>
      </c>
      <c r="C7897" s="9" t="s">
        <v>12224</v>
      </c>
      <c r="D7897" s="12"/>
      <c r="E7897" s="16"/>
      <c r="F7897" s="15" t="s">
        <v>12256</v>
      </c>
      <c r="G7897" s="16"/>
      <c r="H7897" s="12"/>
      <c r="I7897" s="14">
        <v>8</v>
      </c>
    </row>
    <row r="7898" spans="1:9">
      <c r="A7898" s="14">
        <v>7</v>
      </c>
      <c r="B7898" s="6" t="s">
        <v>12223</v>
      </c>
      <c r="C7898" s="9" t="s">
        <v>12224</v>
      </c>
      <c r="D7898" s="12" t="s">
        <v>253</v>
      </c>
      <c r="E7898" s="16" t="s">
        <v>9842</v>
      </c>
      <c r="F7898" s="15" t="s">
        <v>12257</v>
      </c>
      <c r="G7898" s="16"/>
      <c r="H7898" s="12" t="s">
        <v>12258</v>
      </c>
      <c r="I7898" s="14">
        <v>8</v>
      </c>
    </row>
    <row r="7899" spans="1:9">
      <c r="A7899" s="14">
        <v>7</v>
      </c>
      <c r="B7899" s="6" t="s">
        <v>12223</v>
      </c>
      <c r="C7899" s="9" t="s">
        <v>12224</v>
      </c>
      <c r="D7899" s="12"/>
      <c r="E7899" s="16" t="s">
        <v>11546</v>
      </c>
      <c r="F7899" s="15"/>
      <c r="G7899" s="16"/>
      <c r="H7899" s="12"/>
      <c r="I7899" s="14">
        <v>8</v>
      </c>
    </row>
    <row r="7900" spans="1:9" ht="32.4">
      <c r="A7900" s="14">
        <v>7</v>
      </c>
      <c r="B7900" s="6" t="s">
        <v>12223</v>
      </c>
      <c r="C7900" s="9" t="s">
        <v>12224</v>
      </c>
      <c r="D7900" s="12"/>
      <c r="E7900" s="16" t="s">
        <v>10256</v>
      </c>
      <c r="F7900" s="15" t="s">
        <v>12259</v>
      </c>
      <c r="G7900" s="16"/>
      <c r="H7900" s="12"/>
      <c r="I7900" s="14">
        <v>8</v>
      </c>
    </row>
    <row r="7901" spans="1:9" ht="48.6">
      <c r="A7901" s="14">
        <v>7</v>
      </c>
      <c r="B7901" s="6" t="s">
        <v>12260</v>
      </c>
      <c r="C7901" s="9" t="s">
        <v>12261</v>
      </c>
      <c r="D7901" s="12"/>
      <c r="E7901" s="16"/>
      <c r="F7901" s="15" t="s">
        <v>12262</v>
      </c>
      <c r="G7901" s="16" t="s">
        <v>12263</v>
      </c>
      <c r="H7901" s="12"/>
      <c r="I7901" s="14">
        <v>1</v>
      </c>
    </row>
    <row r="7902" spans="1:9">
      <c r="A7902" s="14">
        <v>7</v>
      </c>
      <c r="B7902" s="6" t="s">
        <v>12260</v>
      </c>
      <c r="C7902" s="9" t="s">
        <v>12261</v>
      </c>
      <c r="D7902" s="12"/>
      <c r="E7902" s="16"/>
      <c r="F7902" s="15" t="s">
        <v>12264</v>
      </c>
      <c r="G7902" s="16"/>
      <c r="H7902" s="12"/>
      <c r="I7902" s="14">
        <v>1</v>
      </c>
    </row>
    <row r="7903" spans="1:9">
      <c r="A7903" s="14">
        <v>7</v>
      </c>
      <c r="B7903" s="6" t="s">
        <v>12260</v>
      </c>
      <c r="C7903" s="9" t="s">
        <v>12261</v>
      </c>
      <c r="D7903" s="12" t="s">
        <v>7635</v>
      </c>
      <c r="E7903" s="16"/>
      <c r="F7903" s="15" t="s">
        <v>12265</v>
      </c>
      <c r="G7903" s="16"/>
      <c r="H7903" s="12" t="s">
        <v>12176</v>
      </c>
      <c r="I7903" s="14">
        <v>1</v>
      </c>
    </row>
    <row r="7904" spans="1:9" ht="32.4">
      <c r="A7904" s="14">
        <v>7</v>
      </c>
      <c r="B7904" s="6" t="s">
        <v>12260</v>
      </c>
      <c r="C7904" s="9" t="s">
        <v>12261</v>
      </c>
      <c r="D7904" s="12" t="s">
        <v>17</v>
      </c>
      <c r="E7904" s="16" t="s">
        <v>12082</v>
      </c>
      <c r="F7904" s="15" t="s">
        <v>12266</v>
      </c>
      <c r="G7904" s="16"/>
      <c r="H7904" s="12" t="s">
        <v>12084</v>
      </c>
      <c r="I7904" s="14">
        <v>1</v>
      </c>
    </row>
    <row r="7905" spans="1:9" ht="48.6">
      <c r="A7905" s="14">
        <v>7</v>
      </c>
      <c r="B7905" s="6" t="s">
        <v>12260</v>
      </c>
      <c r="C7905" s="9" t="s">
        <v>12261</v>
      </c>
      <c r="D7905" s="12"/>
      <c r="E7905" s="16"/>
      <c r="F7905" s="15" t="s">
        <v>12267</v>
      </c>
      <c r="G7905" s="16" t="s">
        <v>12268</v>
      </c>
      <c r="H7905" s="12" t="s">
        <v>12269</v>
      </c>
      <c r="I7905" s="14">
        <v>2</v>
      </c>
    </row>
    <row r="7906" spans="1:9" ht="48.6">
      <c r="A7906" s="14">
        <v>7</v>
      </c>
      <c r="B7906" s="6" t="s">
        <v>12260</v>
      </c>
      <c r="C7906" s="9" t="s">
        <v>12261</v>
      </c>
      <c r="D7906" s="12"/>
      <c r="E7906" s="16" t="s">
        <v>12270</v>
      </c>
      <c r="F7906" s="15" t="s">
        <v>12271</v>
      </c>
      <c r="G7906" s="16" t="s">
        <v>12272</v>
      </c>
      <c r="H7906" s="12" t="s">
        <v>11156</v>
      </c>
      <c r="I7906" s="14">
        <v>3</v>
      </c>
    </row>
    <row r="7907" spans="1:9" ht="32.4">
      <c r="A7907" s="14">
        <v>7</v>
      </c>
      <c r="B7907" s="6" t="s">
        <v>12260</v>
      </c>
      <c r="C7907" s="9" t="s">
        <v>12261</v>
      </c>
      <c r="D7907" s="12"/>
      <c r="E7907" s="16"/>
      <c r="F7907" s="15" t="s">
        <v>12273</v>
      </c>
      <c r="G7907" s="16" t="s">
        <v>12274</v>
      </c>
      <c r="H7907" s="12" t="s">
        <v>15548</v>
      </c>
      <c r="I7907" s="14">
        <v>4</v>
      </c>
    </row>
    <row r="7908" spans="1:9" ht="32.4">
      <c r="A7908" s="14">
        <v>7</v>
      </c>
      <c r="B7908" s="6" t="s">
        <v>12260</v>
      </c>
      <c r="C7908" s="9" t="s">
        <v>12261</v>
      </c>
      <c r="D7908" s="12"/>
      <c r="E7908" s="16"/>
      <c r="F7908" s="15" t="s">
        <v>12275</v>
      </c>
      <c r="G7908" s="16" t="s">
        <v>15547</v>
      </c>
      <c r="H7908" s="12" t="s">
        <v>15548</v>
      </c>
      <c r="I7908" s="14">
        <v>4</v>
      </c>
    </row>
    <row r="7909" spans="1:9">
      <c r="A7909" s="14">
        <v>7</v>
      </c>
      <c r="B7909" s="6" t="s">
        <v>12260</v>
      </c>
      <c r="C7909" s="9" t="s">
        <v>12261</v>
      </c>
      <c r="D7909" s="12"/>
      <c r="E7909" s="16" t="s">
        <v>12276</v>
      </c>
      <c r="F7909" s="15" t="s">
        <v>12277</v>
      </c>
      <c r="G7909" s="16" t="s">
        <v>12278</v>
      </c>
      <c r="H7909" s="12" t="s">
        <v>12134</v>
      </c>
      <c r="I7909" s="14">
        <v>6</v>
      </c>
    </row>
    <row r="7910" spans="1:9">
      <c r="A7910" s="14">
        <v>7</v>
      </c>
      <c r="B7910" s="6" t="s">
        <v>12260</v>
      </c>
      <c r="C7910" s="9" t="s">
        <v>12261</v>
      </c>
      <c r="D7910" s="12"/>
      <c r="E7910" s="16" t="s">
        <v>8167</v>
      </c>
      <c r="F7910" s="15" t="s">
        <v>12279</v>
      </c>
      <c r="G7910" s="16"/>
      <c r="H7910" s="12"/>
      <c r="I7910" s="14">
        <v>6</v>
      </c>
    </row>
    <row r="7911" spans="1:9">
      <c r="A7911" s="14">
        <v>7</v>
      </c>
      <c r="B7911" s="6" t="s">
        <v>12260</v>
      </c>
      <c r="C7911" s="9" t="s">
        <v>12261</v>
      </c>
      <c r="D7911" s="12"/>
      <c r="E7911" s="16"/>
      <c r="F7911" s="15" t="s">
        <v>11839</v>
      </c>
      <c r="G7911" s="16"/>
      <c r="H7911" s="12"/>
      <c r="I7911" s="14">
        <v>6</v>
      </c>
    </row>
    <row r="7912" spans="1:9" ht="32.4">
      <c r="A7912" s="14">
        <v>7</v>
      </c>
      <c r="B7912" s="6" t="s">
        <v>12260</v>
      </c>
      <c r="C7912" s="9" t="s">
        <v>12261</v>
      </c>
      <c r="D7912" s="12"/>
      <c r="E7912" s="16" t="s">
        <v>12280</v>
      </c>
      <c r="F7912" s="15" t="s">
        <v>12281</v>
      </c>
      <c r="G7912" s="16"/>
      <c r="H7912" s="10" t="s">
        <v>30</v>
      </c>
      <c r="I7912" s="14">
        <v>6</v>
      </c>
    </row>
    <row r="7913" spans="1:9" ht="32.4">
      <c r="A7913" s="14">
        <v>7</v>
      </c>
      <c r="B7913" s="6" t="s">
        <v>12260</v>
      </c>
      <c r="C7913" s="9" t="s">
        <v>12261</v>
      </c>
      <c r="D7913" s="12"/>
      <c r="E7913" s="16"/>
      <c r="F7913" s="15" t="s">
        <v>12282</v>
      </c>
      <c r="G7913" s="16" t="s">
        <v>12283</v>
      </c>
      <c r="H7913" s="12" t="s">
        <v>12284</v>
      </c>
      <c r="I7913" s="14">
        <v>7</v>
      </c>
    </row>
    <row r="7914" spans="1:9" ht="32.4">
      <c r="A7914" s="14">
        <v>7</v>
      </c>
      <c r="B7914" s="6" t="s">
        <v>12260</v>
      </c>
      <c r="C7914" s="9" t="s">
        <v>12261</v>
      </c>
      <c r="D7914" s="12"/>
      <c r="E7914" s="16"/>
      <c r="F7914" s="15" t="s">
        <v>12285</v>
      </c>
      <c r="G7914" s="16" t="s">
        <v>12286</v>
      </c>
      <c r="H7914" s="12"/>
      <c r="I7914" s="14">
        <v>7</v>
      </c>
    </row>
    <row r="7915" spans="1:9" ht="32.4">
      <c r="A7915" s="14">
        <v>7</v>
      </c>
      <c r="B7915" s="6" t="s">
        <v>12260</v>
      </c>
      <c r="C7915" s="9" t="s">
        <v>12261</v>
      </c>
      <c r="D7915" s="12"/>
      <c r="E7915" s="16"/>
      <c r="F7915" s="15" t="s">
        <v>12287</v>
      </c>
      <c r="G7915" s="16" t="s">
        <v>12288</v>
      </c>
      <c r="H7915" s="12"/>
      <c r="I7915" s="14">
        <v>7</v>
      </c>
    </row>
    <row r="7916" spans="1:9">
      <c r="A7916" s="14">
        <v>7</v>
      </c>
      <c r="B7916" s="6" t="s">
        <v>12260</v>
      </c>
      <c r="C7916" s="9" t="s">
        <v>12261</v>
      </c>
      <c r="D7916" s="12" t="s">
        <v>253</v>
      </c>
      <c r="E7916" s="16" t="s">
        <v>9842</v>
      </c>
      <c r="F7916" s="15" t="s">
        <v>12289</v>
      </c>
      <c r="G7916" s="16"/>
      <c r="H7916" s="12" t="s">
        <v>12290</v>
      </c>
      <c r="I7916" s="14">
        <v>8</v>
      </c>
    </row>
    <row r="7917" spans="1:9">
      <c r="A7917" s="14">
        <v>7</v>
      </c>
      <c r="B7917" s="6" t="s">
        <v>12260</v>
      </c>
      <c r="C7917" s="9" t="s">
        <v>12261</v>
      </c>
      <c r="D7917" s="12" t="s">
        <v>253</v>
      </c>
      <c r="E7917" s="16" t="s">
        <v>9842</v>
      </c>
      <c r="F7917" s="15" t="s">
        <v>12291</v>
      </c>
      <c r="G7917" s="16"/>
      <c r="H7917" s="12" t="s">
        <v>12292</v>
      </c>
      <c r="I7917" s="14">
        <v>8</v>
      </c>
    </row>
    <row r="7918" spans="1:9">
      <c r="A7918" s="14">
        <v>7</v>
      </c>
      <c r="B7918" s="6" t="s">
        <v>12260</v>
      </c>
      <c r="C7918" s="9" t="s">
        <v>12261</v>
      </c>
      <c r="D7918" s="12" t="s">
        <v>253</v>
      </c>
      <c r="E7918" s="16" t="s">
        <v>9842</v>
      </c>
      <c r="F7918" s="15" t="s">
        <v>12293</v>
      </c>
      <c r="G7918" s="16"/>
      <c r="H7918" s="12" t="s">
        <v>12294</v>
      </c>
      <c r="I7918" s="14">
        <v>8</v>
      </c>
    </row>
    <row r="7919" spans="1:9">
      <c r="A7919" s="14">
        <v>7</v>
      </c>
      <c r="B7919" s="6" t="s">
        <v>12260</v>
      </c>
      <c r="C7919" s="9" t="s">
        <v>12261</v>
      </c>
      <c r="D7919" s="12"/>
      <c r="E7919" s="16" t="s">
        <v>11593</v>
      </c>
      <c r="F7919" s="15"/>
      <c r="G7919" s="16"/>
      <c r="H7919" s="12"/>
      <c r="I7919" s="14">
        <v>8</v>
      </c>
    </row>
    <row r="7920" spans="1:9" ht="32.4">
      <c r="A7920" s="14">
        <v>7</v>
      </c>
      <c r="B7920" s="6" t="s">
        <v>12260</v>
      </c>
      <c r="C7920" s="9" t="s">
        <v>12261</v>
      </c>
      <c r="D7920" s="12"/>
      <c r="E7920" s="16" t="s">
        <v>10256</v>
      </c>
      <c r="F7920" s="15" t="s">
        <v>12295</v>
      </c>
      <c r="G7920" s="16"/>
      <c r="H7920" s="12"/>
      <c r="I7920" s="14">
        <v>8</v>
      </c>
    </row>
    <row r="7921" spans="1:9" ht="32.4">
      <c r="A7921" s="14">
        <v>7</v>
      </c>
      <c r="B7921" s="6" t="s">
        <v>12296</v>
      </c>
      <c r="C7921" s="9" t="s">
        <v>12297</v>
      </c>
      <c r="D7921" s="12"/>
      <c r="E7921" s="16"/>
      <c r="F7921" s="16" t="s">
        <v>12298</v>
      </c>
      <c r="G7921" s="16" t="s">
        <v>12299</v>
      </c>
      <c r="H7921" s="12" t="s">
        <v>12300</v>
      </c>
      <c r="I7921" s="14">
        <v>1</v>
      </c>
    </row>
    <row r="7922" spans="1:9" ht="32.4">
      <c r="A7922" s="14">
        <v>7</v>
      </c>
      <c r="B7922" s="6" t="s">
        <v>12296</v>
      </c>
      <c r="C7922" s="9" t="s">
        <v>12297</v>
      </c>
      <c r="D7922" s="12"/>
      <c r="E7922" s="16"/>
      <c r="F7922" s="16" t="s">
        <v>12301</v>
      </c>
      <c r="G7922" s="16" t="s">
        <v>12302</v>
      </c>
      <c r="H7922" s="12"/>
      <c r="I7922" s="14">
        <v>1</v>
      </c>
    </row>
    <row r="7923" spans="1:9">
      <c r="A7923" s="14">
        <v>7</v>
      </c>
      <c r="B7923" s="6" t="s">
        <v>12296</v>
      </c>
      <c r="C7923" s="9" t="s">
        <v>12297</v>
      </c>
      <c r="D7923" s="12"/>
      <c r="E7923" s="16"/>
      <c r="F7923" s="15" t="s">
        <v>12303</v>
      </c>
      <c r="G7923" s="16" t="s">
        <v>12304</v>
      </c>
      <c r="H7923" s="12"/>
      <c r="I7923" s="14">
        <v>2</v>
      </c>
    </row>
    <row r="7924" spans="1:9">
      <c r="A7924" s="14">
        <v>7</v>
      </c>
      <c r="B7924" s="6" t="s">
        <v>12296</v>
      </c>
      <c r="C7924" s="9" t="s">
        <v>12297</v>
      </c>
      <c r="D7924" s="12"/>
      <c r="E7924" s="16"/>
      <c r="F7924" s="15" t="s">
        <v>15546</v>
      </c>
      <c r="G7924" s="16"/>
      <c r="H7924" s="12"/>
      <c r="I7924" s="14">
        <v>2</v>
      </c>
    </row>
    <row r="7925" spans="1:9" ht="32.4">
      <c r="A7925" s="14">
        <v>7</v>
      </c>
      <c r="B7925" s="6" t="s">
        <v>12296</v>
      </c>
      <c r="C7925" s="9" t="s">
        <v>12297</v>
      </c>
      <c r="D7925" s="12"/>
      <c r="E7925" s="16"/>
      <c r="F7925" s="15" t="s">
        <v>12305</v>
      </c>
      <c r="G7925" s="16" t="s">
        <v>12306</v>
      </c>
      <c r="H7925" s="12"/>
      <c r="I7925" s="14">
        <v>2</v>
      </c>
    </row>
    <row r="7926" spans="1:9" ht="48.6">
      <c r="A7926" s="14">
        <v>7</v>
      </c>
      <c r="B7926" s="6" t="s">
        <v>12296</v>
      </c>
      <c r="C7926" s="9" t="s">
        <v>12297</v>
      </c>
      <c r="D7926" s="12"/>
      <c r="E7926" s="16"/>
      <c r="F7926" s="15" t="s">
        <v>12307</v>
      </c>
      <c r="G7926" s="16" t="s">
        <v>12308</v>
      </c>
      <c r="H7926" s="12"/>
      <c r="I7926" s="14">
        <v>3</v>
      </c>
    </row>
    <row r="7927" spans="1:9">
      <c r="A7927" s="14">
        <v>7</v>
      </c>
      <c r="B7927" s="6" t="s">
        <v>12296</v>
      </c>
      <c r="C7927" s="9" t="s">
        <v>12297</v>
      </c>
      <c r="D7927" s="12"/>
      <c r="E7927" s="16" t="s">
        <v>12309</v>
      </c>
      <c r="F7927" s="15" t="s">
        <v>12310</v>
      </c>
      <c r="G7927" s="16" t="s">
        <v>12311</v>
      </c>
      <c r="H7927" s="12" t="s">
        <v>1864</v>
      </c>
      <c r="I7927" s="14">
        <v>3</v>
      </c>
    </row>
    <row r="7928" spans="1:9" ht="48.6">
      <c r="A7928" s="14">
        <v>7</v>
      </c>
      <c r="B7928" s="6" t="s">
        <v>12296</v>
      </c>
      <c r="C7928" s="9" t="s">
        <v>12297</v>
      </c>
      <c r="D7928" s="12"/>
      <c r="E7928" s="16"/>
      <c r="F7928" s="15" t="s">
        <v>12312</v>
      </c>
      <c r="G7928" s="16" t="s">
        <v>12313</v>
      </c>
      <c r="H7928" s="12" t="s">
        <v>12314</v>
      </c>
      <c r="I7928" s="14">
        <v>4</v>
      </c>
    </row>
    <row r="7929" spans="1:9" ht="48.6">
      <c r="A7929" s="14">
        <v>7</v>
      </c>
      <c r="B7929" s="6" t="s">
        <v>12296</v>
      </c>
      <c r="C7929" s="9" t="s">
        <v>12297</v>
      </c>
      <c r="D7929" s="12"/>
      <c r="E7929" s="16"/>
      <c r="F7929" s="15" t="s">
        <v>12312</v>
      </c>
      <c r="G7929" s="16" t="s">
        <v>12313</v>
      </c>
      <c r="H7929" s="12" t="s">
        <v>11521</v>
      </c>
      <c r="I7929" s="14">
        <v>4</v>
      </c>
    </row>
    <row r="7930" spans="1:9" ht="32.4">
      <c r="A7930" s="14">
        <v>7</v>
      </c>
      <c r="B7930" s="6" t="s">
        <v>12296</v>
      </c>
      <c r="C7930" s="9" t="s">
        <v>12297</v>
      </c>
      <c r="D7930" s="12" t="s">
        <v>17</v>
      </c>
      <c r="E7930" s="16" t="s">
        <v>12082</v>
      </c>
      <c r="F7930" s="15" t="s">
        <v>12315</v>
      </c>
      <c r="G7930" s="16"/>
      <c r="H7930" s="12" t="s">
        <v>12084</v>
      </c>
      <c r="I7930" s="14">
        <v>5</v>
      </c>
    </row>
    <row r="7931" spans="1:9">
      <c r="A7931" s="14">
        <v>7</v>
      </c>
      <c r="B7931" s="6" t="s">
        <v>12296</v>
      </c>
      <c r="C7931" s="9" t="s">
        <v>12297</v>
      </c>
      <c r="D7931" s="12"/>
      <c r="E7931" s="16"/>
      <c r="F7931" s="15" t="s">
        <v>12316</v>
      </c>
      <c r="G7931" s="16" t="s">
        <v>12317</v>
      </c>
      <c r="H7931" s="12" t="s">
        <v>12318</v>
      </c>
      <c r="I7931" s="14">
        <v>6</v>
      </c>
    </row>
    <row r="7932" spans="1:9" ht="32.4">
      <c r="A7932" s="14">
        <v>7</v>
      </c>
      <c r="B7932" s="6" t="s">
        <v>12296</v>
      </c>
      <c r="C7932" s="9" t="s">
        <v>12297</v>
      </c>
      <c r="D7932" s="12"/>
      <c r="E7932" s="16" t="s">
        <v>12319</v>
      </c>
      <c r="F7932" s="15" t="s">
        <v>12320</v>
      </c>
      <c r="G7932" s="16"/>
      <c r="H7932" s="10" t="s">
        <v>30</v>
      </c>
      <c r="I7932" s="14">
        <v>6</v>
      </c>
    </row>
    <row r="7933" spans="1:9">
      <c r="A7933" s="14">
        <v>7</v>
      </c>
      <c r="B7933" s="6" t="s">
        <v>12296</v>
      </c>
      <c r="C7933" s="9" t="s">
        <v>12297</v>
      </c>
      <c r="D7933" s="12"/>
      <c r="E7933" s="16"/>
      <c r="F7933" s="15" t="s">
        <v>11886</v>
      </c>
      <c r="G7933" s="16"/>
      <c r="H7933" s="12"/>
      <c r="I7933" s="14">
        <v>6</v>
      </c>
    </row>
    <row r="7934" spans="1:9" ht="32.4">
      <c r="A7934" s="14">
        <v>7</v>
      </c>
      <c r="B7934" s="6" t="s">
        <v>12296</v>
      </c>
      <c r="C7934" s="9" t="s">
        <v>12297</v>
      </c>
      <c r="D7934" s="12"/>
      <c r="E7934" s="16" t="s">
        <v>12321</v>
      </c>
      <c r="F7934" s="15" t="s">
        <v>12322</v>
      </c>
      <c r="G7934" s="16"/>
      <c r="H7934" s="12" t="s">
        <v>11156</v>
      </c>
      <c r="I7934" s="14">
        <v>7</v>
      </c>
    </row>
    <row r="7935" spans="1:9">
      <c r="A7935" s="14">
        <v>7</v>
      </c>
      <c r="B7935" s="6" t="s">
        <v>12296</v>
      </c>
      <c r="C7935" s="9" t="s">
        <v>12297</v>
      </c>
      <c r="D7935" s="12" t="s">
        <v>253</v>
      </c>
      <c r="E7935" s="16" t="s">
        <v>9842</v>
      </c>
      <c r="F7935" s="15" t="s">
        <v>12323</v>
      </c>
      <c r="G7935" s="16"/>
      <c r="H7935" s="12" t="s">
        <v>12324</v>
      </c>
      <c r="I7935" s="14">
        <v>8</v>
      </c>
    </row>
    <row r="7936" spans="1:9">
      <c r="A7936" s="14">
        <v>7</v>
      </c>
      <c r="B7936" s="6" t="s">
        <v>12296</v>
      </c>
      <c r="C7936" s="9" t="s">
        <v>12297</v>
      </c>
      <c r="D7936" s="12" t="s">
        <v>253</v>
      </c>
      <c r="E7936" s="16" t="s">
        <v>9842</v>
      </c>
      <c r="F7936" s="15" t="s">
        <v>12325</v>
      </c>
      <c r="G7936" s="16"/>
      <c r="H7936" s="12" t="s">
        <v>12326</v>
      </c>
      <c r="I7936" s="14">
        <v>8</v>
      </c>
    </row>
    <row r="7937" spans="1:9" ht="32.4">
      <c r="A7937" s="14">
        <v>7</v>
      </c>
      <c r="B7937" s="6" t="s">
        <v>12296</v>
      </c>
      <c r="C7937" s="9" t="s">
        <v>12297</v>
      </c>
      <c r="D7937" s="12"/>
      <c r="E7937" s="16" t="s">
        <v>10256</v>
      </c>
      <c r="F7937" s="15" t="s">
        <v>12327</v>
      </c>
      <c r="G7937" s="16"/>
      <c r="H7937" s="12"/>
      <c r="I7937" s="14">
        <v>8</v>
      </c>
    </row>
    <row r="7938" spans="1:9" ht="32.4">
      <c r="A7938" s="14">
        <v>7</v>
      </c>
      <c r="B7938" s="6" t="s">
        <v>12296</v>
      </c>
      <c r="C7938" s="9" t="s">
        <v>12297</v>
      </c>
      <c r="D7938" s="12"/>
      <c r="E7938" s="16"/>
      <c r="F7938" s="12" t="s">
        <v>12328</v>
      </c>
      <c r="G7938" s="16"/>
      <c r="H7938" s="12"/>
      <c r="I7938" s="14">
        <v>8</v>
      </c>
    </row>
    <row r="7939" spans="1:9">
      <c r="A7939" s="14">
        <v>7</v>
      </c>
      <c r="B7939" s="6" t="s">
        <v>12296</v>
      </c>
      <c r="C7939" s="9" t="s">
        <v>12297</v>
      </c>
      <c r="D7939" s="12"/>
      <c r="E7939" s="16"/>
      <c r="F7939" s="15" t="s">
        <v>12329</v>
      </c>
      <c r="G7939" s="16"/>
      <c r="H7939" s="12"/>
      <c r="I7939" s="14">
        <v>8</v>
      </c>
    </row>
    <row r="7940" spans="1:9">
      <c r="A7940" s="14">
        <v>7</v>
      </c>
      <c r="B7940" s="6" t="s">
        <v>12296</v>
      </c>
      <c r="C7940" s="9" t="s">
        <v>12297</v>
      </c>
      <c r="D7940" s="12"/>
      <c r="E7940" s="16" t="s">
        <v>11546</v>
      </c>
      <c r="F7940" s="15"/>
      <c r="G7940" s="16"/>
      <c r="H7940" s="12"/>
      <c r="I7940" s="14">
        <v>8</v>
      </c>
    </row>
    <row r="7941" spans="1:9" ht="48.6">
      <c r="A7941" s="14">
        <v>7</v>
      </c>
      <c r="B7941" s="6" t="s">
        <v>12330</v>
      </c>
      <c r="C7941" s="9" t="s">
        <v>12331</v>
      </c>
      <c r="D7941" s="12"/>
      <c r="E7941" s="16"/>
      <c r="F7941" s="15" t="s">
        <v>12332</v>
      </c>
      <c r="G7941" s="16" t="s">
        <v>12333</v>
      </c>
      <c r="H7941" s="12"/>
      <c r="I7941" s="14">
        <v>1</v>
      </c>
    </row>
    <row r="7942" spans="1:9" ht="32.4">
      <c r="A7942" s="14">
        <v>7</v>
      </c>
      <c r="B7942" s="6" t="s">
        <v>12330</v>
      </c>
      <c r="C7942" s="9" t="s">
        <v>12331</v>
      </c>
      <c r="D7942" s="12"/>
      <c r="E7942" s="16"/>
      <c r="F7942" s="15" t="s">
        <v>12334</v>
      </c>
      <c r="G7942" s="16" t="s">
        <v>12335</v>
      </c>
      <c r="H7942" s="12"/>
      <c r="I7942" s="14">
        <v>1</v>
      </c>
    </row>
    <row r="7943" spans="1:9" ht="32.4">
      <c r="A7943" s="14">
        <v>7</v>
      </c>
      <c r="B7943" s="6" t="s">
        <v>12330</v>
      </c>
      <c r="C7943" s="9" t="s">
        <v>12331</v>
      </c>
      <c r="D7943" s="12" t="s">
        <v>17</v>
      </c>
      <c r="E7943" s="16" t="s">
        <v>12082</v>
      </c>
      <c r="F7943" s="15" t="s">
        <v>12336</v>
      </c>
      <c r="G7943" s="16"/>
      <c r="H7943" s="12"/>
      <c r="I7943" s="14">
        <v>1</v>
      </c>
    </row>
    <row r="7944" spans="1:9" ht="32.4">
      <c r="A7944" s="14">
        <v>7</v>
      </c>
      <c r="B7944" s="6" t="s">
        <v>12330</v>
      </c>
      <c r="C7944" s="9" t="s">
        <v>12331</v>
      </c>
      <c r="D7944" s="12" t="s">
        <v>332</v>
      </c>
      <c r="E7944" s="16"/>
      <c r="F7944" s="15" t="s">
        <v>12337</v>
      </c>
      <c r="G7944" s="16" t="s">
        <v>12338</v>
      </c>
      <c r="H7944" s="12"/>
      <c r="I7944" s="14">
        <v>2</v>
      </c>
    </row>
    <row r="7945" spans="1:9">
      <c r="A7945" s="14">
        <v>7</v>
      </c>
      <c r="B7945" s="6" t="s">
        <v>12330</v>
      </c>
      <c r="C7945" s="9" t="s">
        <v>12331</v>
      </c>
      <c r="D7945" s="12" t="s">
        <v>332</v>
      </c>
      <c r="E7945" s="16"/>
      <c r="F7945" s="15" t="s">
        <v>12339</v>
      </c>
      <c r="G7945" s="16"/>
      <c r="H7945" s="12" t="s">
        <v>8613</v>
      </c>
      <c r="I7945" s="14">
        <v>2</v>
      </c>
    </row>
    <row r="7946" spans="1:9">
      <c r="A7946" s="14">
        <v>7</v>
      </c>
      <c r="B7946" s="6" t="s">
        <v>12330</v>
      </c>
      <c r="C7946" s="9" t="s">
        <v>12331</v>
      </c>
      <c r="D7946" s="12" t="s">
        <v>332</v>
      </c>
      <c r="E7946" s="16"/>
      <c r="F7946" s="15" t="s">
        <v>12340</v>
      </c>
      <c r="G7946" s="16"/>
      <c r="H7946" s="12" t="s">
        <v>12341</v>
      </c>
      <c r="I7946" s="14">
        <v>2</v>
      </c>
    </row>
    <row r="7947" spans="1:9">
      <c r="A7947" s="14">
        <v>7</v>
      </c>
      <c r="B7947" s="6" t="s">
        <v>12330</v>
      </c>
      <c r="C7947" s="9" t="s">
        <v>12331</v>
      </c>
      <c r="D7947" s="12" t="s">
        <v>332</v>
      </c>
      <c r="E7947" s="16"/>
      <c r="F7947" s="15" t="s">
        <v>12342</v>
      </c>
      <c r="G7947" s="16"/>
      <c r="H7947" s="12" t="s">
        <v>1822</v>
      </c>
      <c r="I7947" s="14">
        <v>2</v>
      </c>
    </row>
    <row r="7948" spans="1:9">
      <c r="A7948" s="14">
        <v>7</v>
      </c>
      <c r="B7948" s="6" t="s">
        <v>12330</v>
      </c>
      <c r="C7948" s="9" t="s">
        <v>12331</v>
      </c>
      <c r="D7948" s="12" t="s">
        <v>332</v>
      </c>
      <c r="E7948" s="16"/>
      <c r="F7948" s="15" t="s">
        <v>12343</v>
      </c>
      <c r="G7948" s="16"/>
      <c r="H7948" s="12" t="s">
        <v>12344</v>
      </c>
      <c r="I7948" s="14">
        <v>2</v>
      </c>
    </row>
    <row r="7949" spans="1:9">
      <c r="A7949" s="14">
        <v>7</v>
      </c>
      <c r="B7949" s="6" t="s">
        <v>12330</v>
      </c>
      <c r="C7949" s="9" t="s">
        <v>12331</v>
      </c>
      <c r="D7949" s="12"/>
      <c r="E7949" s="16" t="s">
        <v>12309</v>
      </c>
      <c r="F7949" s="15" t="s">
        <v>12345</v>
      </c>
      <c r="G7949" s="16" t="s">
        <v>12346</v>
      </c>
      <c r="H7949" s="12" t="s">
        <v>1864</v>
      </c>
      <c r="I7949" s="14">
        <v>3</v>
      </c>
    </row>
    <row r="7950" spans="1:9" ht="48.6">
      <c r="A7950" s="14">
        <v>7</v>
      </c>
      <c r="B7950" s="6" t="s">
        <v>12330</v>
      </c>
      <c r="C7950" s="9" t="s">
        <v>12331</v>
      </c>
      <c r="D7950" s="12" t="s">
        <v>332</v>
      </c>
      <c r="E7950" s="16"/>
      <c r="F7950" s="15" t="s">
        <v>12347</v>
      </c>
      <c r="G7950" s="16" t="s">
        <v>12348</v>
      </c>
      <c r="H7950" s="12" t="s">
        <v>10393</v>
      </c>
      <c r="I7950" s="14">
        <v>4</v>
      </c>
    </row>
    <row r="7951" spans="1:9" ht="48.6">
      <c r="A7951" s="14">
        <v>7</v>
      </c>
      <c r="B7951" s="6" t="s">
        <v>12330</v>
      </c>
      <c r="C7951" s="9" t="s">
        <v>12331</v>
      </c>
      <c r="D7951" s="12" t="s">
        <v>332</v>
      </c>
      <c r="E7951" s="16"/>
      <c r="F7951" s="15" t="s">
        <v>12347</v>
      </c>
      <c r="G7951" s="16" t="s">
        <v>12348</v>
      </c>
      <c r="H7951" s="12" t="s">
        <v>8548</v>
      </c>
      <c r="I7951" s="14">
        <v>4</v>
      </c>
    </row>
    <row r="7952" spans="1:9" ht="48.6">
      <c r="A7952" s="14">
        <v>7</v>
      </c>
      <c r="B7952" s="6" t="s">
        <v>12330</v>
      </c>
      <c r="C7952" s="9" t="s">
        <v>12331</v>
      </c>
      <c r="D7952" s="12" t="s">
        <v>332</v>
      </c>
      <c r="E7952" s="16"/>
      <c r="F7952" s="15" t="s">
        <v>12347</v>
      </c>
      <c r="G7952" s="16" t="s">
        <v>12348</v>
      </c>
      <c r="H7952" s="12" t="s">
        <v>1822</v>
      </c>
      <c r="I7952" s="14">
        <v>4</v>
      </c>
    </row>
    <row r="7953" spans="1:9" ht="32.4">
      <c r="A7953" s="14">
        <v>7</v>
      </c>
      <c r="B7953" s="6" t="s">
        <v>12330</v>
      </c>
      <c r="C7953" s="9" t="s">
        <v>12331</v>
      </c>
      <c r="D7953" s="12"/>
      <c r="E7953" s="16"/>
      <c r="F7953" s="15" t="s">
        <v>12349</v>
      </c>
      <c r="G7953" s="16" t="s">
        <v>12350</v>
      </c>
      <c r="H7953" s="12"/>
      <c r="I7953" s="14">
        <v>6</v>
      </c>
    </row>
    <row r="7954" spans="1:9">
      <c r="A7954" s="14">
        <v>7</v>
      </c>
      <c r="B7954" s="6" t="s">
        <v>12330</v>
      </c>
      <c r="C7954" s="9" t="s">
        <v>12331</v>
      </c>
      <c r="D7954" s="12"/>
      <c r="E7954" s="16" t="s">
        <v>8167</v>
      </c>
      <c r="F7954" s="15" t="s">
        <v>12351</v>
      </c>
      <c r="G7954" s="16"/>
      <c r="H7954" s="12"/>
      <c r="I7954" s="14">
        <v>6</v>
      </c>
    </row>
    <row r="7955" spans="1:9">
      <c r="A7955" s="14">
        <v>7</v>
      </c>
      <c r="B7955" s="6" t="s">
        <v>12330</v>
      </c>
      <c r="C7955" s="9" t="s">
        <v>12331</v>
      </c>
      <c r="D7955" s="12"/>
      <c r="E7955" s="16"/>
      <c r="F7955" s="15" t="s">
        <v>11927</v>
      </c>
      <c r="G7955" s="16"/>
      <c r="H7955" s="12"/>
      <c r="I7955" s="14">
        <v>6</v>
      </c>
    </row>
    <row r="7956" spans="1:9" ht="32.4">
      <c r="A7956" s="14">
        <v>7</v>
      </c>
      <c r="B7956" s="6" t="s">
        <v>12330</v>
      </c>
      <c r="C7956" s="9" t="s">
        <v>12331</v>
      </c>
      <c r="D7956" s="12"/>
      <c r="E7956" s="15" t="s">
        <v>12352</v>
      </c>
      <c r="F7956" s="15" t="s">
        <v>12353</v>
      </c>
      <c r="G7956" s="16"/>
      <c r="H7956" s="10" t="s">
        <v>30</v>
      </c>
      <c r="I7956" s="14">
        <v>6</v>
      </c>
    </row>
    <row r="7957" spans="1:9" ht="48.6">
      <c r="A7957" s="14">
        <v>7</v>
      </c>
      <c r="B7957" s="6" t="s">
        <v>12330</v>
      </c>
      <c r="C7957" s="9" t="s">
        <v>12331</v>
      </c>
      <c r="D7957" s="12"/>
      <c r="E7957" s="16"/>
      <c r="F7957" s="15" t="s">
        <v>12354</v>
      </c>
      <c r="G7957" s="16" t="s">
        <v>12355</v>
      </c>
      <c r="H7957" s="12" t="s">
        <v>12356</v>
      </c>
      <c r="I7957" s="14">
        <v>7</v>
      </c>
    </row>
    <row r="7958" spans="1:9">
      <c r="A7958" s="14">
        <v>7</v>
      </c>
      <c r="B7958" s="6" t="s">
        <v>12330</v>
      </c>
      <c r="C7958" s="9" t="s">
        <v>12331</v>
      </c>
      <c r="D7958" s="12" t="s">
        <v>253</v>
      </c>
      <c r="E7958" s="16" t="s">
        <v>9842</v>
      </c>
      <c r="F7958" s="15" t="s">
        <v>12357</v>
      </c>
      <c r="G7958" s="16"/>
      <c r="H7958" s="12" t="s">
        <v>11832</v>
      </c>
      <c r="I7958" s="14">
        <v>7</v>
      </c>
    </row>
    <row r="7959" spans="1:9" ht="32.4">
      <c r="A7959" s="14">
        <v>7</v>
      </c>
      <c r="B7959" s="6" t="s">
        <v>12330</v>
      </c>
      <c r="C7959" s="9" t="s">
        <v>12331</v>
      </c>
      <c r="D7959" s="12" t="s">
        <v>253</v>
      </c>
      <c r="E7959" s="16" t="s">
        <v>9842</v>
      </c>
      <c r="F7959" s="15" t="s">
        <v>12358</v>
      </c>
      <c r="G7959" s="16" t="s">
        <v>12359</v>
      </c>
      <c r="H7959" s="12" t="s">
        <v>8947</v>
      </c>
      <c r="I7959" s="14">
        <v>7</v>
      </c>
    </row>
    <row r="7960" spans="1:9">
      <c r="A7960" s="14">
        <v>7</v>
      </c>
      <c r="B7960" s="6" t="s">
        <v>12330</v>
      </c>
      <c r="C7960" s="9" t="s">
        <v>12331</v>
      </c>
      <c r="D7960" s="12" t="s">
        <v>329</v>
      </c>
      <c r="E7960" s="16"/>
      <c r="F7960" s="15" t="s">
        <v>12360</v>
      </c>
      <c r="G7960" s="16"/>
      <c r="H7960" s="12"/>
      <c r="I7960" s="14">
        <v>7</v>
      </c>
    </row>
    <row r="7961" spans="1:9">
      <c r="A7961" s="14">
        <v>7</v>
      </c>
      <c r="B7961" s="6" t="s">
        <v>12330</v>
      </c>
      <c r="C7961" s="9" t="s">
        <v>12331</v>
      </c>
      <c r="D7961" s="12"/>
      <c r="E7961" s="16"/>
      <c r="F7961" s="15" t="s">
        <v>12361</v>
      </c>
      <c r="G7961" s="16"/>
      <c r="H7961" s="12"/>
      <c r="I7961" s="14">
        <v>8</v>
      </c>
    </row>
    <row r="7962" spans="1:9">
      <c r="A7962" s="14">
        <v>7</v>
      </c>
      <c r="B7962" s="6" t="s">
        <v>12330</v>
      </c>
      <c r="C7962" s="9" t="s">
        <v>12331</v>
      </c>
      <c r="D7962" s="12"/>
      <c r="E7962" s="16"/>
      <c r="F7962" s="15" t="s">
        <v>12362</v>
      </c>
      <c r="G7962" s="16"/>
      <c r="H7962" s="12"/>
      <c r="I7962" s="14">
        <v>8</v>
      </c>
    </row>
    <row r="7963" spans="1:9">
      <c r="A7963" s="14">
        <v>7</v>
      </c>
      <c r="B7963" s="6" t="s">
        <v>12330</v>
      </c>
      <c r="C7963" s="9" t="s">
        <v>12331</v>
      </c>
      <c r="D7963" s="12"/>
      <c r="E7963" s="16"/>
      <c r="F7963" s="15" t="s">
        <v>12363</v>
      </c>
      <c r="G7963" s="16"/>
      <c r="H7963" s="12"/>
      <c r="I7963" s="14">
        <v>8</v>
      </c>
    </row>
    <row r="7964" spans="1:9">
      <c r="A7964" s="14">
        <v>7</v>
      </c>
      <c r="B7964" s="6" t="s">
        <v>12330</v>
      </c>
      <c r="C7964" s="9" t="s">
        <v>12331</v>
      </c>
      <c r="D7964" s="12"/>
      <c r="E7964" s="16"/>
      <c r="F7964" s="15" t="s">
        <v>12364</v>
      </c>
      <c r="G7964" s="16"/>
      <c r="H7964" s="12"/>
      <c r="I7964" s="14">
        <v>8</v>
      </c>
    </row>
    <row r="7965" spans="1:9">
      <c r="A7965" s="14">
        <v>7</v>
      </c>
      <c r="B7965" s="6" t="s">
        <v>12330</v>
      </c>
      <c r="C7965" s="9" t="s">
        <v>12331</v>
      </c>
      <c r="D7965" s="12"/>
      <c r="E7965" s="16" t="s">
        <v>11546</v>
      </c>
      <c r="F7965" s="15"/>
      <c r="G7965" s="16"/>
      <c r="H7965" s="12"/>
      <c r="I7965" s="14">
        <v>8</v>
      </c>
    </row>
    <row r="7966" spans="1:9" ht="32.4">
      <c r="A7966" s="14">
        <v>7</v>
      </c>
      <c r="B7966" s="6" t="s">
        <v>12330</v>
      </c>
      <c r="C7966" s="9" t="s">
        <v>12331</v>
      </c>
      <c r="D7966" s="12"/>
      <c r="E7966" s="16" t="s">
        <v>10256</v>
      </c>
      <c r="F7966" s="15" t="s">
        <v>12365</v>
      </c>
      <c r="G7966" s="16"/>
      <c r="H7966" s="12"/>
      <c r="I7966" s="14">
        <v>8</v>
      </c>
    </row>
    <row r="7967" spans="1:9" ht="32.4">
      <c r="A7967" s="14">
        <v>7</v>
      </c>
      <c r="B7967" s="6" t="s">
        <v>12366</v>
      </c>
      <c r="C7967" s="9" t="s">
        <v>12367</v>
      </c>
      <c r="D7967" s="12"/>
      <c r="E7967" s="16"/>
      <c r="F7967" s="15" t="s">
        <v>12368</v>
      </c>
      <c r="G7967" s="16" t="s">
        <v>12369</v>
      </c>
      <c r="H7967" s="12"/>
      <c r="I7967" s="14">
        <v>1</v>
      </c>
    </row>
    <row r="7968" spans="1:9" ht="32.4">
      <c r="A7968" s="14">
        <v>7</v>
      </c>
      <c r="B7968" s="6" t="s">
        <v>12366</v>
      </c>
      <c r="C7968" s="9" t="s">
        <v>12367</v>
      </c>
      <c r="D7968" s="12"/>
      <c r="E7968" s="16"/>
      <c r="F7968" s="15" t="s">
        <v>12370</v>
      </c>
      <c r="G7968" s="16" t="s">
        <v>12371</v>
      </c>
      <c r="H7968" s="12"/>
      <c r="I7968" s="14">
        <v>1</v>
      </c>
    </row>
    <row r="7969" spans="1:9">
      <c r="A7969" s="14">
        <v>7</v>
      </c>
      <c r="B7969" s="6" t="s">
        <v>12366</v>
      </c>
      <c r="C7969" s="9" t="s">
        <v>12367</v>
      </c>
      <c r="D7969" s="12" t="s">
        <v>7635</v>
      </c>
      <c r="E7969" s="16"/>
      <c r="F7969" s="15" t="s">
        <v>12372</v>
      </c>
      <c r="G7969" s="16"/>
      <c r="H7969" s="12" t="s">
        <v>12373</v>
      </c>
      <c r="I7969" s="14">
        <v>1</v>
      </c>
    </row>
    <row r="7970" spans="1:9" ht="32.4">
      <c r="A7970" s="14">
        <v>7</v>
      </c>
      <c r="B7970" s="6" t="s">
        <v>12366</v>
      </c>
      <c r="C7970" s="9" t="s">
        <v>12367</v>
      </c>
      <c r="D7970" s="12" t="s">
        <v>17</v>
      </c>
      <c r="E7970" s="16" t="s">
        <v>12082</v>
      </c>
      <c r="F7970" s="15" t="s">
        <v>12374</v>
      </c>
      <c r="G7970" s="16"/>
      <c r="H7970" s="12" t="s">
        <v>12084</v>
      </c>
      <c r="I7970" s="14">
        <v>1</v>
      </c>
    </row>
    <row r="7971" spans="1:9" ht="48.6">
      <c r="A7971" s="14">
        <v>7</v>
      </c>
      <c r="B7971" s="6" t="s">
        <v>12366</v>
      </c>
      <c r="C7971" s="9" t="s">
        <v>12367</v>
      </c>
      <c r="D7971" s="12"/>
      <c r="E7971" s="16"/>
      <c r="F7971" s="15" t="s">
        <v>12375</v>
      </c>
      <c r="G7971" s="16" t="s">
        <v>12376</v>
      </c>
      <c r="H7971" s="10" t="s">
        <v>30</v>
      </c>
      <c r="I7971" s="14">
        <v>2</v>
      </c>
    </row>
    <row r="7972" spans="1:9">
      <c r="A7972" s="14">
        <v>7</v>
      </c>
      <c r="B7972" s="6" t="s">
        <v>12366</v>
      </c>
      <c r="C7972" s="9" t="s">
        <v>12367</v>
      </c>
      <c r="D7972" s="12" t="s">
        <v>329</v>
      </c>
      <c r="E7972" s="16"/>
      <c r="F7972" s="15" t="s">
        <v>12377</v>
      </c>
      <c r="G7972" s="16"/>
      <c r="H7972" s="12"/>
      <c r="I7972" s="14">
        <v>2</v>
      </c>
    </row>
    <row r="7973" spans="1:9">
      <c r="A7973" s="14">
        <v>7</v>
      </c>
      <c r="B7973" s="6" t="s">
        <v>12366</v>
      </c>
      <c r="C7973" s="9" t="s">
        <v>12367</v>
      </c>
      <c r="D7973" s="12"/>
      <c r="E7973" s="16" t="s">
        <v>12309</v>
      </c>
      <c r="F7973" s="15" t="s">
        <v>12378</v>
      </c>
      <c r="G7973" s="16" t="s">
        <v>12379</v>
      </c>
      <c r="H7973" s="12" t="s">
        <v>1864</v>
      </c>
      <c r="I7973" s="14">
        <v>3</v>
      </c>
    </row>
    <row r="7974" spans="1:9">
      <c r="A7974" s="14">
        <v>7</v>
      </c>
      <c r="B7974" s="6" t="s">
        <v>12366</v>
      </c>
      <c r="C7974" s="9" t="s">
        <v>12367</v>
      </c>
      <c r="D7974" s="12"/>
      <c r="E7974" s="16"/>
      <c r="F7974" s="15" t="s">
        <v>12380</v>
      </c>
      <c r="G7974" s="16" t="s">
        <v>12381</v>
      </c>
      <c r="H7974" s="12" t="s">
        <v>10321</v>
      </c>
      <c r="I7974" s="14">
        <v>4</v>
      </c>
    </row>
    <row r="7975" spans="1:9">
      <c r="A7975" s="14">
        <v>7</v>
      </c>
      <c r="B7975" s="6" t="s">
        <v>12366</v>
      </c>
      <c r="C7975" s="9" t="s">
        <v>12367</v>
      </c>
      <c r="D7975" s="12"/>
      <c r="E7975" s="16"/>
      <c r="F7975" s="15" t="s">
        <v>12380</v>
      </c>
      <c r="G7975" s="16" t="s">
        <v>12381</v>
      </c>
      <c r="H7975" s="12" t="s">
        <v>12382</v>
      </c>
      <c r="I7975" s="14">
        <v>4</v>
      </c>
    </row>
    <row r="7976" spans="1:9">
      <c r="A7976" s="14">
        <v>7</v>
      </c>
      <c r="B7976" s="6" t="s">
        <v>12366</v>
      </c>
      <c r="C7976" s="9" t="s">
        <v>12367</v>
      </c>
      <c r="D7976" s="12" t="s">
        <v>35</v>
      </c>
      <c r="E7976" s="16"/>
      <c r="F7976" s="15" t="s">
        <v>12383</v>
      </c>
      <c r="G7976" s="16"/>
      <c r="H7976" s="12"/>
      <c r="I7976" s="14">
        <v>4</v>
      </c>
    </row>
    <row r="7977" spans="1:9">
      <c r="A7977" s="14">
        <v>7</v>
      </c>
      <c r="B7977" s="6" t="s">
        <v>12366</v>
      </c>
      <c r="C7977" s="9" t="s">
        <v>12367</v>
      </c>
      <c r="D7977" s="12" t="s">
        <v>35</v>
      </c>
      <c r="E7977" s="16"/>
      <c r="F7977" s="15" t="s">
        <v>12384</v>
      </c>
      <c r="G7977" s="16"/>
      <c r="H7977" s="12"/>
      <c r="I7977" s="14">
        <v>5</v>
      </c>
    </row>
    <row r="7978" spans="1:9" ht="32.4">
      <c r="A7978" s="14">
        <v>7</v>
      </c>
      <c r="B7978" s="6" t="s">
        <v>12366</v>
      </c>
      <c r="C7978" s="9" t="s">
        <v>12367</v>
      </c>
      <c r="D7978" s="12"/>
      <c r="E7978" s="16"/>
      <c r="F7978" s="15" t="s">
        <v>12385</v>
      </c>
      <c r="G7978" s="16"/>
      <c r="H7978" s="12" t="s">
        <v>12386</v>
      </c>
      <c r="I7978" s="14">
        <v>6</v>
      </c>
    </row>
    <row r="7979" spans="1:9">
      <c r="A7979" s="14">
        <v>7</v>
      </c>
      <c r="B7979" s="6" t="s">
        <v>12366</v>
      </c>
      <c r="C7979" s="9" t="s">
        <v>12367</v>
      </c>
      <c r="D7979" s="12" t="s">
        <v>253</v>
      </c>
      <c r="E7979" s="16" t="s">
        <v>9842</v>
      </c>
      <c r="F7979" s="15" t="s">
        <v>12387</v>
      </c>
      <c r="G7979" s="16"/>
      <c r="H7979" s="12" t="s">
        <v>12294</v>
      </c>
      <c r="I7979" s="14">
        <v>6</v>
      </c>
    </row>
    <row r="7980" spans="1:9">
      <c r="A7980" s="14">
        <v>7</v>
      </c>
      <c r="B7980" s="6" t="s">
        <v>12366</v>
      </c>
      <c r="C7980" s="9" t="s">
        <v>12367</v>
      </c>
      <c r="D7980" s="12"/>
      <c r="E7980" s="16"/>
      <c r="F7980" s="15" t="s">
        <v>11960</v>
      </c>
      <c r="G7980" s="16"/>
      <c r="H7980" s="12"/>
      <c r="I7980" s="14">
        <v>6</v>
      </c>
    </row>
    <row r="7981" spans="1:9" ht="32.4">
      <c r="A7981" s="14">
        <v>7</v>
      </c>
      <c r="B7981" s="6" t="s">
        <v>12366</v>
      </c>
      <c r="C7981" s="9" t="s">
        <v>12367</v>
      </c>
      <c r="D7981" s="12"/>
      <c r="E7981" s="16" t="s">
        <v>12388</v>
      </c>
      <c r="F7981" s="15" t="s">
        <v>12389</v>
      </c>
      <c r="G7981" s="16"/>
      <c r="H7981" s="10" t="s">
        <v>30</v>
      </c>
      <c r="I7981" s="14">
        <v>6</v>
      </c>
    </row>
    <row r="7982" spans="1:9" ht="32.4">
      <c r="A7982" s="14">
        <v>7</v>
      </c>
      <c r="B7982" s="6" t="s">
        <v>12366</v>
      </c>
      <c r="C7982" s="9" t="s">
        <v>12367</v>
      </c>
      <c r="D7982" s="12"/>
      <c r="E7982" s="15" t="s">
        <v>12390</v>
      </c>
      <c r="F7982" s="16" t="s">
        <v>12391</v>
      </c>
      <c r="G7982" s="16"/>
      <c r="H7982" s="12" t="s">
        <v>12392</v>
      </c>
      <c r="I7982" s="14">
        <v>7</v>
      </c>
    </row>
    <row r="7983" spans="1:9">
      <c r="A7983" s="14">
        <v>7</v>
      </c>
      <c r="B7983" s="6" t="s">
        <v>12366</v>
      </c>
      <c r="C7983" s="9" t="s">
        <v>12367</v>
      </c>
      <c r="D7983" s="12"/>
      <c r="E7983" s="16"/>
      <c r="F7983" s="15" t="s">
        <v>12393</v>
      </c>
      <c r="G7983" s="16" t="s">
        <v>12394</v>
      </c>
      <c r="H7983" s="12"/>
      <c r="I7983" s="14">
        <v>7</v>
      </c>
    </row>
    <row r="7984" spans="1:9">
      <c r="A7984" s="14">
        <v>7</v>
      </c>
      <c r="B7984" s="6" t="s">
        <v>12366</v>
      </c>
      <c r="C7984" s="9" t="s">
        <v>12367</v>
      </c>
      <c r="D7984" s="12"/>
      <c r="E7984" s="16"/>
      <c r="F7984" s="15" t="s">
        <v>12395</v>
      </c>
      <c r="G7984" s="16" t="s">
        <v>12396</v>
      </c>
      <c r="H7984" s="12"/>
      <c r="I7984" s="14">
        <v>8</v>
      </c>
    </row>
    <row r="7985" spans="1:9">
      <c r="A7985" s="14">
        <v>7</v>
      </c>
      <c r="B7985" s="6" t="s">
        <v>12366</v>
      </c>
      <c r="C7985" s="9" t="s">
        <v>12367</v>
      </c>
      <c r="D7985" s="12"/>
      <c r="E7985" s="16"/>
      <c r="F7985" s="15" t="s">
        <v>12361</v>
      </c>
      <c r="G7985" s="16"/>
      <c r="H7985" s="12"/>
      <c r="I7985" s="14">
        <v>8</v>
      </c>
    </row>
    <row r="7986" spans="1:9">
      <c r="A7986" s="14">
        <v>7</v>
      </c>
      <c r="B7986" s="6" t="s">
        <v>12366</v>
      </c>
      <c r="C7986" s="9" t="s">
        <v>12367</v>
      </c>
      <c r="D7986" s="12"/>
      <c r="E7986" s="16"/>
      <c r="F7986" s="15" t="s">
        <v>12397</v>
      </c>
      <c r="G7986" s="16"/>
      <c r="H7986" s="12"/>
      <c r="I7986" s="14">
        <v>8</v>
      </c>
    </row>
    <row r="7987" spans="1:9">
      <c r="A7987" s="14">
        <v>7</v>
      </c>
      <c r="B7987" s="6" t="s">
        <v>12366</v>
      </c>
      <c r="C7987" s="9" t="s">
        <v>12367</v>
      </c>
      <c r="D7987" s="12"/>
      <c r="E7987" s="16"/>
      <c r="F7987" s="15" t="s">
        <v>12398</v>
      </c>
      <c r="G7987" s="16"/>
      <c r="H7987" s="12"/>
      <c r="I7987" s="14">
        <v>8</v>
      </c>
    </row>
    <row r="7988" spans="1:9">
      <c r="A7988" s="14">
        <v>7</v>
      </c>
      <c r="B7988" s="6" t="s">
        <v>12366</v>
      </c>
      <c r="C7988" s="9" t="s">
        <v>12367</v>
      </c>
      <c r="D7988" s="12"/>
      <c r="E7988" s="16"/>
      <c r="F7988" s="15" t="s">
        <v>12399</v>
      </c>
      <c r="G7988" s="16"/>
      <c r="H7988" s="12"/>
      <c r="I7988" s="14">
        <v>8</v>
      </c>
    </row>
    <row r="7989" spans="1:9">
      <c r="A7989" s="14">
        <v>7</v>
      </c>
      <c r="B7989" s="6" t="s">
        <v>12366</v>
      </c>
      <c r="C7989" s="9" t="s">
        <v>12367</v>
      </c>
      <c r="D7989" s="12"/>
      <c r="E7989" s="16" t="s">
        <v>11546</v>
      </c>
      <c r="F7989" s="15"/>
      <c r="G7989" s="16"/>
      <c r="H7989" s="12"/>
      <c r="I7989" s="14">
        <v>8</v>
      </c>
    </row>
    <row r="7990" spans="1:9" ht="32.4">
      <c r="A7990" s="14">
        <v>7</v>
      </c>
      <c r="B7990" s="6" t="s">
        <v>12366</v>
      </c>
      <c r="C7990" s="9" t="s">
        <v>12367</v>
      </c>
      <c r="D7990" s="12"/>
      <c r="E7990" s="16" t="s">
        <v>10256</v>
      </c>
      <c r="F7990" s="15" t="s">
        <v>12400</v>
      </c>
      <c r="G7990" s="16"/>
      <c r="H7990" s="12"/>
      <c r="I7990" s="14">
        <v>8</v>
      </c>
    </row>
    <row r="7991" spans="1:9" ht="48.6">
      <c r="A7991" s="14">
        <v>7</v>
      </c>
      <c r="B7991" s="6" t="s">
        <v>12401</v>
      </c>
      <c r="C7991" s="9" t="s">
        <v>12402</v>
      </c>
      <c r="D7991" s="12"/>
      <c r="E7991" s="16"/>
      <c r="F7991" s="12" t="s">
        <v>12403</v>
      </c>
      <c r="G7991" s="15" t="s">
        <v>12404</v>
      </c>
      <c r="H7991" s="12"/>
      <c r="I7991" s="14">
        <v>1</v>
      </c>
    </row>
    <row r="7992" spans="1:9" ht="48.6">
      <c r="A7992" s="14">
        <v>7</v>
      </c>
      <c r="B7992" s="6" t="s">
        <v>12401</v>
      </c>
      <c r="C7992" s="9" t="s">
        <v>12402</v>
      </c>
      <c r="D7992" s="12"/>
      <c r="E7992" s="16"/>
      <c r="F7992" s="12" t="s">
        <v>12405</v>
      </c>
      <c r="G7992" s="15" t="s">
        <v>12406</v>
      </c>
      <c r="H7992" s="12" t="s">
        <v>12407</v>
      </c>
      <c r="I7992" s="14">
        <v>2</v>
      </c>
    </row>
    <row r="7993" spans="1:9" ht="32.4">
      <c r="A7993" s="14">
        <v>7</v>
      </c>
      <c r="B7993" s="6" t="s">
        <v>12401</v>
      </c>
      <c r="C7993" s="9" t="s">
        <v>12402</v>
      </c>
      <c r="D7993" s="12"/>
      <c r="E7993" s="15" t="s">
        <v>12408</v>
      </c>
      <c r="F7993" s="16" t="s">
        <v>12409</v>
      </c>
      <c r="G7993" s="16"/>
      <c r="H7993" s="12" t="s">
        <v>12410</v>
      </c>
      <c r="I7993" s="14">
        <v>3</v>
      </c>
    </row>
    <row r="7994" spans="1:9">
      <c r="A7994" s="14">
        <v>7</v>
      </c>
      <c r="B7994" s="6" t="s">
        <v>12401</v>
      </c>
      <c r="C7994" s="9" t="s">
        <v>12402</v>
      </c>
      <c r="D7994" s="12"/>
      <c r="E7994" s="15"/>
      <c r="F7994" s="12" t="s">
        <v>12411</v>
      </c>
      <c r="G7994" s="16"/>
      <c r="H7994" s="12" t="s">
        <v>12084</v>
      </c>
      <c r="I7994" s="14">
        <v>3</v>
      </c>
    </row>
    <row r="7995" spans="1:9">
      <c r="A7995" s="14">
        <v>7</v>
      </c>
      <c r="B7995" s="6" t="s">
        <v>12401</v>
      </c>
      <c r="C7995" s="9" t="s">
        <v>12402</v>
      </c>
      <c r="D7995" s="12"/>
      <c r="E7995" s="16" t="s">
        <v>12309</v>
      </c>
      <c r="F7995" s="15" t="s">
        <v>12412</v>
      </c>
      <c r="G7995" s="16" t="s">
        <v>12413</v>
      </c>
      <c r="H7995" s="12" t="s">
        <v>1864</v>
      </c>
      <c r="I7995" s="14">
        <v>3</v>
      </c>
    </row>
    <row r="7996" spans="1:9" ht="32.4">
      <c r="A7996" s="14">
        <v>7</v>
      </c>
      <c r="B7996" s="6" t="s">
        <v>12401</v>
      </c>
      <c r="C7996" s="9" t="s">
        <v>12402</v>
      </c>
      <c r="D7996" s="12"/>
      <c r="E7996" s="16"/>
      <c r="F7996" s="15" t="s">
        <v>12414</v>
      </c>
      <c r="G7996" s="16" t="s">
        <v>12415</v>
      </c>
      <c r="H7996" s="12" t="s">
        <v>12416</v>
      </c>
      <c r="I7996" s="14">
        <v>4</v>
      </c>
    </row>
    <row r="7997" spans="1:9" ht="32.4">
      <c r="A7997" s="14">
        <v>7</v>
      </c>
      <c r="B7997" s="6" t="s">
        <v>12401</v>
      </c>
      <c r="C7997" s="9" t="s">
        <v>12402</v>
      </c>
      <c r="D7997" s="12"/>
      <c r="E7997" s="16"/>
      <c r="F7997" s="15" t="s">
        <v>12414</v>
      </c>
      <c r="G7997" s="16" t="s">
        <v>12415</v>
      </c>
      <c r="H7997" s="12" t="s">
        <v>11999</v>
      </c>
      <c r="I7997" s="14">
        <v>4</v>
      </c>
    </row>
    <row r="7998" spans="1:9" ht="32.4">
      <c r="A7998" s="14">
        <v>7</v>
      </c>
      <c r="B7998" s="6" t="s">
        <v>12401</v>
      </c>
      <c r="C7998" s="9" t="s">
        <v>12402</v>
      </c>
      <c r="D7998" s="12"/>
      <c r="E7998" s="16"/>
      <c r="F7998" s="15" t="s">
        <v>12414</v>
      </c>
      <c r="G7998" s="16" t="s">
        <v>12415</v>
      </c>
      <c r="H7998" s="12" t="s">
        <v>11997</v>
      </c>
      <c r="I7998" s="14">
        <v>4</v>
      </c>
    </row>
    <row r="7999" spans="1:9" ht="32.4">
      <c r="A7999" s="14">
        <v>7</v>
      </c>
      <c r="B7999" s="6" t="s">
        <v>12401</v>
      </c>
      <c r="C7999" s="9" t="s">
        <v>12402</v>
      </c>
      <c r="D7999" s="12"/>
      <c r="E7999" s="16"/>
      <c r="F7999" s="15" t="s">
        <v>12414</v>
      </c>
      <c r="G7999" s="16" t="s">
        <v>12415</v>
      </c>
      <c r="H7999" s="12" t="s">
        <v>11995</v>
      </c>
      <c r="I7999" s="14">
        <v>4</v>
      </c>
    </row>
    <row r="8000" spans="1:9" ht="32.4">
      <c r="A8000" s="14">
        <v>7</v>
      </c>
      <c r="B8000" s="6" t="s">
        <v>12401</v>
      </c>
      <c r="C8000" s="9" t="s">
        <v>12402</v>
      </c>
      <c r="D8000" s="12"/>
      <c r="E8000" s="16"/>
      <c r="F8000" s="15" t="s">
        <v>12414</v>
      </c>
      <c r="G8000" s="16" t="s">
        <v>12415</v>
      </c>
      <c r="H8000" s="12" t="s">
        <v>12417</v>
      </c>
      <c r="I8000" s="14">
        <v>4</v>
      </c>
    </row>
    <row r="8001" spans="1:9" ht="32.4">
      <c r="A8001" s="14">
        <v>7</v>
      </c>
      <c r="B8001" s="6" t="s">
        <v>12401</v>
      </c>
      <c r="C8001" s="9" t="s">
        <v>12402</v>
      </c>
      <c r="D8001" s="12"/>
      <c r="E8001" s="16"/>
      <c r="F8001" s="15" t="s">
        <v>12414</v>
      </c>
      <c r="G8001" s="16" t="s">
        <v>12415</v>
      </c>
      <c r="H8001" s="12" t="s">
        <v>12418</v>
      </c>
      <c r="I8001" s="14">
        <v>4</v>
      </c>
    </row>
    <row r="8002" spans="1:9" ht="32.4">
      <c r="A8002" s="14">
        <v>7</v>
      </c>
      <c r="B8002" s="6" t="s">
        <v>12401</v>
      </c>
      <c r="C8002" s="9" t="s">
        <v>12402</v>
      </c>
      <c r="D8002" s="12"/>
      <c r="E8002" s="16"/>
      <c r="F8002" s="15" t="s">
        <v>12414</v>
      </c>
      <c r="G8002" s="16" t="s">
        <v>12415</v>
      </c>
      <c r="H8002" s="12" t="s">
        <v>11086</v>
      </c>
      <c r="I8002" s="14">
        <v>4</v>
      </c>
    </row>
    <row r="8003" spans="1:9" ht="32.4">
      <c r="A8003" s="14">
        <v>7</v>
      </c>
      <c r="B8003" s="6" t="s">
        <v>12401</v>
      </c>
      <c r="C8003" s="9" t="s">
        <v>12402</v>
      </c>
      <c r="D8003" s="12" t="s">
        <v>17</v>
      </c>
      <c r="E8003" s="16" t="s">
        <v>12082</v>
      </c>
      <c r="F8003" s="15" t="s">
        <v>12419</v>
      </c>
      <c r="G8003" s="16"/>
      <c r="H8003" s="12" t="s">
        <v>12084</v>
      </c>
      <c r="I8003" s="14">
        <v>4</v>
      </c>
    </row>
    <row r="8004" spans="1:9" ht="32.4">
      <c r="A8004" s="14">
        <v>7</v>
      </c>
      <c r="B8004" s="6" t="s">
        <v>12401</v>
      </c>
      <c r="C8004" s="9" t="s">
        <v>12402</v>
      </c>
      <c r="D8004" s="12"/>
      <c r="E8004" s="15" t="s">
        <v>12390</v>
      </c>
      <c r="F8004" s="12" t="s">
        <v>12420</v>
      </c>
      <c r="G8004" s="16" t="s">
        <v>12421</v>
      </c>
      <c r="H8004" s="12" t="s">
        <v>12392</v>
      </c>
      <c r="I8004" s="14">
        <v>5</v>
      </c>
    </row>
    <row r="8005" spans="1:9" ht="32.4">
      <c r="A8005" s="14">
        <v>7</v>
      </c>
      <c r="B8005" s="6" t="s">
        <v>12401</v>
      </c>
      <c r="C8005" s="9" t="s">
        <v>12402</v>
      </c>
      <c r="D8005" s="12"/>
      <c r="E8005" s="16" t="s">
        <v>12422</v>
      </c>
      <c r="F8005" s="15" t="s">
        <v>12423</v>
      </c>
      <c r="G8005" s="16"/>
      <c r="H8005" s="12" t="s">
        <v>12424</v>
      </c>
      <c r="I8005" s="14">
        <v>6</v>
      </c>
    </row>
    <row r="8006" spans="1:9">
      <c r="A8006" s="14">
        <v>7</v>
      </c>
      <c r="B8006" s="6" t="s">
        <v>12401</v>
      </c>
      <c r="C8006" s="9" t="s">
        <v>12402</v>
      </c>
      <c r="D8006" s="12"/>
      <c r="E8006" s="16" t="s">
        <v>8167</v>
      </c>
      <c r="F8006" s="15" t="s">
        <v>12425</v>
      </c>
      <c r="G8006" s="16"/>
      <c r="H8006" s="12"/>
      <c r="I8006" s="14">
        <v>6</v>
      </c>
    </row>
    <row r="8007" spans="1:9">
      <c r="A8007" s="14">
        <v>7</v>
      </c>
      <c r="B8007" s="6" t="s">
        <v>12401</v>
      </c>
      <c r="C8007" s="9" t="s">
        <v>12402</v>
      </c>
      <c r="D8007" s="12"/>
      <c r="E8007" s="16"/>
      <c r="F8007" s="15" t="s">
        <v>12003</v>
      </c>
      <c r="G8007" s="16"/>
      <c r="H8007" s="12"/>
      <c r="I8007" s="14">
        <v>6</v>
      </c>
    </row>
    <row r="8008" spans="1:9" ht="32.4">
      <c r="A8008" s="14">
        <v>7</v>
      </c>
      <c r="B8008" s="6" t="s">
        <v>12401</v>
      </c>
      <c r="C8008" s="9" t="s">
        <v>12402</v>
      </c>
      <c r="D8008" s="12"/>
      <c r="E8008" s="16" t="s">
        <v>12426</v>
      </c>
      <c r="F8008" s="15" t="s">
        <v>12427</v>
      </c>
      <c r="G8008" s="16"/>
      <c r="H8008" s="10" t="s">
        <v>30</v>
      </c>
      <c r="I8008" s="14">
        <v>6</v>
      </c>
    </row>
    <row r="8009" spans="1:9" ht="48.6">
      <c r="A8009" s="14">
        <v>7</v>
      </c>
      <c r="B8009" s="6" t="s">
        <v>12401</v>
      </c>
      <c r="C8009" s="9" t="s">
        <v>12402</v>
      </c>
      <c r="D8009" s="12"/>
      <c r="E8009" s="16"/>
      <c r="F8009" s="15" t="s">
        <v>12428</v>
      </c>
      <c r="G8009" s="16" t="s">
        <v>12429</v>
      </c>
      <c r="H8009" s="12"/>
      <c r="I8009" s="14">
        <v>7</v>
      </c>
    </row>
    <row r="8010" spans="1:9">
      <c r="A8010" s="14">
        <v>7</v>
      </c>
      <c r="B8010" s="6" t="s">
        <v>12401</v>
      </c>
      <c r="C8010" s="9" t="s">
        <v>12402</v>
      </c>
      <c r="D8010" s="12"/>
      <c r="E8010" s="16"/>
      <c r="F8010" s="15" t="s">
        <v>12430</v>
      </c>
      <c r="G8010" s="15" t="s">
        <v>12431</v>
      </c>
      <c r="H8010" s="12"/>
      <c r="I8010" s="14">
        <v>7</v>
      </c>
    </row>
    <row r="8011" spans="1:9">
      <c r="A8011" s="14">
        <v>7</v>
      </c>
      <c r="B8011" s="6" t="s">
        <v>12401</v>
      </c>
      <c r="C8011" s="9" t="s">
        <v>12402</v>
      </c>
      <c r="D8011" s="12" t="s">
        <v>253</v>
      </c>
      <c r="E8011" s="16" t="s">
        <v>9842</v>
      </c>
      <c r="F8011" s="15" t="s">
        <v>12432</v>
      </c>
      <c r="G8011" s="16"/>
      <c r="H8011" s="12" t="s">
        <v>9923</v>
      </c>
      <c r="I8011" s="14">
        <v>8</v>
      </c>
    </row>
    <row r="8012" spans="1:9">
      <c r="A8012" s="14">
        <v>7</v>
      </c>
      <c r="B8012" s="6" t="s">
        <v>12401</v>
      </c>
      <c r="C8012" s="9" t="s">
        <v>12402</v>
      </c>
      <c r="D8012" s="12" t="s">
        <v>253</v>
      </c>
      <c r="E8012" s="16" t="s">
        <v>9842</v>
      </c>
      <c r="F8012" s="15" t="s">
        <v>12433</v>
      </c>
      <c r="G8012" s="16"/>
      <c r="H8012" s="12" t="s">
        <v>12434</v>
      </c>
      <c r="I8012" s="14">
        <v>8</v>
      </c>
    </row>
    <row r="8013" spans="1:9">
      <c r="A8013" s="14">
        <v>7</v>
      </c>
      <c r="B8013" s="6" t="s">
        <v>12401</v>
      </c>
      <c r="C8013" s="9" t="s">
        <v>12402</v>
      </c>
      <c r="D8013" s="12"/>
      <c r="E8013" s="16" t="s">
        <v>11546</v>
      </c>
      <c r="F8013" s="15"/>
      <c r="G8013" s="16"/>
      <c r="H8013" s="12"/>
      <c r="I8013" s="14">
        <v>8</v>
      </c>
    </row>
    <row r="8014" spans="1:9">
      <c r="A8014" s="14">
        <v>7</v>
      </c>
      <c r="B8014" s="6" t="s">
        <v>12401</v>
      </c>
      <c r="C8014" s="9" t="s">
        <v>12402</v>
      </c>
      <c r="D8014" s="12"/>
      <c r="E8014" s="16"/>
      <c r="F8014" s="15" t="s">
        <v>12435</v>
      </c>
      <c r="G8014" s="16"/>
      <c r="H8014" s="12"/>
      <c r="I8014" s="14">
        <v>8</v>
      </c>
    </row>
    <row r="8015" spans="1:9" ht="32.4">
      <c r="A8015" s="14">
        <v>7</v>
      </c>
      <c r="B8015" s="6" t="s">
        <v>12401</v>
      </c>
      <c r="C8015" s="9" t="s">
        <v>12402</v>
      </c>
      <c r="D8015" s="12"/>
      <c r="E8015" s="16" t="s">
        <v>10256</v>
      </c>
      <c r="F8015" s="15" t="s">
        <v>12436</v>
      </c>
      <c r="G8015" s="16"/>
      <c r="H8015" s="12"/>
      <c r="I8015" s="14">
        <v>8</v>
      </c>
    </row>
    <row r="8016" spans="1:9" ht="64.8">
      <c r="A8016" s="14">
        <v>7</v>
      </c>
      <c r="B8016" s="6" t="s">
        <v>12437</v>
      </c>
      <c r="C8016" s="9" t="s">
        <v>12438</v>
      </c>
      <c r="D8016" s="12"/>
      <c r="E8016" s="16"/>
      <c r="F8016" s="15" t="s">
        <v>12439</v>
      </c>
      <c r="G8016" s="16" t="s">
        <v>12440</v>
      </c>
      <c r="H8016" s="12"/>
      <c r="I8016" s="14">
        <v>1</v>
      </c>
    </row>
    <row r="8017" spans="1:9">
      <c r="A8017" s="14">
        <v>7</v>
      </c>
      <c r="B8017" s="6" t="s">
        <v>12437</v>
      </c>
      <c r="C8017" s="9" t="s">
        <v>12438</v>
      </c>
      <c r="D8017" s="12"/>
      <c r="E8017" s="16"/>
      <c r="F8017" s="15" t="s">
        <v>12441</v>
      </c>
      <c r="G8017" s="16"/>
      <c r="H8017" s="12"/>
      <c r="I8017" s="14">
        <v>1</v>
      </c>
    </row>
    <row r="8018" spans="1:9">
      <c r="A8018" s="14">
        <v>7</v>
      </c>
      <c r="B8018" s="6" t="s">
        <v>12437</v>
      </c>
      <c r="C8018" s="9" t="s">
        <v>12438</v>
      </c>
      <c r="D8018" s="12"/>
      <c r="E8018" s="16"/>
      <c r="F8018" s="15" t="s">
        <v>12442</v>
      </c>
      <c r="G8018" s="16"/>
      <c r="H8018" s="12"/>
      <c r="I8018" s="14">
        <v>1</v>
      </c>
    </row>
    <row r="8019" spans="1:9">
      <c r="A8019" s="14">
        <v>7</v>
      </c>
      <c r="B8019" s="6" t="s">
        <v>12437</v>
      </c>
      <c r="C8019" s="9" t="s">
        <v>12438</v>
      </c>
      <c r="D8019" s="12"/>
      <c r="E8019" s="16"/>
      <c r="F8019" s="15" t="s">
        <v>12443</v>
      </c>
      <c r="G8019" s="16"/>
      <c r="H8019" s="12"/>
      <c r="I8019" s="14">
        <v>1</v>
      </c>
    </row>
    <row r="8020" spans="1:9">
      <c r="A8020" s="14">
        <v>7</v>
      </c>
      <c r="B8020" s="6" t="s">
        <v>12437</v>
      </c>
      <c r="C8020" s="9" t="s">
        <v>12438</v>
      </c>
      <c r="D8020" s="12"/>
      <c r="E8020" s="16"/>
      <c r="F8020" s="15" t="s">
        <v>12444</v>
      </c>
      <c r="G8020" s="16"/>
      <c r="H8020" s="12"/>
      <c r="I8020" s="14">
        <v>1</v>
      </c>
    </row>
    <row r="8021" spans="1:9">
      <c r="A8021" s="14">
        <v>7</v>
      </c>
      <c r="B8021" s="6" t="s">
        <v>12437</v>
      </c>
      <c r="C8021" s="9" t="s">
        <v>12438</v>
      </c>
      <c r="D8021" s="12"/>
      <c r="E8021" s="16"/>
      <c r="F8021" s="15" t="s">
        <v>12445</v>
      </c>
      <c r="G8021" s="16"/>
      <c r="H8021" s="12"/>
      <c r="I8021" s="14">
        <v>1</v>
      </c>
    </row>
    <row r="8022" spans="1:9">
      <c r="A8022" s="14">
        <v>7</v>
      </c>
      <c r="B8022" s="6" t="s">
        <v>12437</v>
      </c>
      <c r="C8022" s="9" t="s">
        <v>12438</v>
      </c>
      <c r="D8022" s="12"/>
      <c r="E8022" s="16"/>
      <c r="F8022" s="15" t="s">
        <v>12446</v>
      </c>
      <c r="G8022" s="16"/>
      <c r="H8022" s="12"/>
      <c r="I8022" s="14">
        <v>1</v>
      </c>
    </row>
    <row r="8023" spans="1:9">
      <c r="A8023" s="14">
        <v>7</v>
      </c>
      <c r="B8023" s="6" t="s">
        <v>12437</v>
      </c>
      <c r="C8023" s="9" t="s">
        <v>12438</v>
      </c>
      <c r="D8023" s="12" t="s">
        <v>7635</v>
      </c>
      <c r="E8023" s="16"/>
      <c r="F8023" s="15" t="s">
        <v>12447</v>
      </c>
      <c r="G8023" s="16"/>
      <c r="H8023" s="12" t="s">
        <v>12448</v>
      </c>
      <c r="I8023" s="14">
        <v>1</v>
      </c>
    </row>
    <row r="8024" spans="1:9">
      <c r="A8024" s="14">
        <v>7</v>
      </c>
      <c r="B8024" s="6" t="s">
        <v>12437</v>
      </c>
      <c r="C8024" s="9" t="s">
        <v>12438</v>
      </c>
      <c r="D8024" s="12"/>
      <c r="E8024" s="16"/>
      <c r="F8024" s="15" t="s">
        <v>12449</v>
      </c>
      <c r="G8024" s="16"/>
      <c r="H8024" s="12"/>
      <c r="I8024" s="14">
        <v>2</v>
      </c>
    </row>
    <row r="8025" spans="1:9" ht="48.6">
      <c r="A8025" s="14">
        <v>7</v>
      </c>
      <c r="B8025" s="6" t="s">
        <v>12437</v>
      </c>
      <c r="C8025" s="9" t="s">
        <v>12438</v>
      </c>
      <c r="D8025" s="12"/>
      <c r="E8025" s="16" t="s">
        <v>12450</v>
      </c>
      <c r="F8025" s="15" t="s">
        <v>12451</v>
      </c>
      <c r="G8025" s="16"/>
      <c r="H8025" s="12"/>
      <c r="I8025" s="14">
        <v>2</v>
      </c>
    </row>
    <row r="8026" spans="1:9">
      <c r="A8026" s="14">
        <v>7</v>
      </c>
      <c r="B8026" s="6" t="s">
        <v>12437</v>
      </c>
      <c r="C8026" s="9" t="s">
        <v>12438</v>
      </c>
      <c r="D8026" s="12"/>
      <c r="E8026" s="16"/>
      <c r="F8026" s="15" t="s">
        <v>12452</v>
      </c>
      <c r="G8026" s="16"/>
      <c r="H8026" s="12"/>
      <c r="I8026" s="14">
        <v>2</v>
      </c>
    </row>
    <row r="8027" spans="1:9" ht="32.4">
      <c r="A8027" s="14">
        <v>7</v>
      </c>
      <c r="B8027" s="6" t="s">
        <v>12437</v>
      </c>
      <c r="C8027" s="9" t="s">
        <v>12438</v>
      </c>
      <c r="D8027" s="12" t="s">
        <v>17</v>
      </c>
      <c r="E8027" s="16" t="s">
        <v>12082</v>
      </c>
      <c r="F8027" s="15" t="s">
        <v>12453</v>
      </c>
      <c r="G8027" s="16"/>
      <c r="H8027" s="12" t="s">
        <v>12084</v>
      </c>
      <c r="I8027" s="14">
        <v>5</v>
      </c>
    </row>
    <row r="8028" spans="1:9" ht="32.4">
      <c r="A8028" s="14">
        <v>7</v>
      </c>
      <c r="B8028" s="6" t="s">
        <v>12437</v>
      </c>
      <c r="C8028" s="9" t="s">
        <v>12438</v>
      </c>
      <c r="D8028" s="12"/>
      <c r="E8028" s="15" t="s">
        <v>12454</v>
      </c>
      <c r="F8028" s="15" t="s">
        <v>12455</v>
      </c>
      <c r="G8028" s="16" t="s">
        <v>12456</v>
      </c>
      <c r="H8028" s="12" t="s">
        <v>12410</v>
      </c>
      <c r="I8028" s="14">
        <v>3</v>
      </c>
    </row>
    <row r="8029" spans="1:9">
      <c r="A8029" s="14">
        <v>7</v>
      </c>
      <c r="B8029" s="6" t="s">
        <v>12437</v>
      </c>
      <c r="C8029" s="9" t="s">
        <v>12438</v>
      </c>
      <c r="D8029" s="12"/>
      <c r="E8029" s="16"/>
      <c r="F8029" s="15" t="s">
        <v>12411</v>
      </c>
      <c r="G8029" s="16"/>
      <c r="H8029" s="12" t="s">
        <v>12084</v>
      </c>
      <c r="I8029" s="14">
        <v>3</v>
      </c>
    </row>
    <row r="8030" spans="1:9" ht="32.4">
      <c r="A8030" s="14">
        <v>7</v>
      </c>
      <c r="B8030" s="6" t="s">
        <v>12437</v>
      </c>
      <c r="C8030" s="9" t="s">
        <v>12438</v>
      </c>
      <c r="D8030" s="12"/>
      <c r="E8030" s="16" t="s">
        <v>12309</v>
      </c>
      <c r="F8030" s="15" t="s">
        <v>12457</v>
      </c>
      <c r="G8030" s="16" t="s">
        <v>12458</v>
      </c>
      <c r="H8030" s="12" t="s">
        <v>1864</v>
      </c>
      <c r="I8030" s="14">
        <v>3</v>
      </c>
    </row>
    <row r="8031" spans="1:9" ht="32.4">
      <c r="A8031" s="14">
        <v>7</v>
      </c>
      <c r="B8031" s="6" t="s">
        <v>12437</v>
      </c>
      <c r="C8031" s="9" t="s">
        <v>12438</v>
      </c>
      <c r="D8031" s="12" t="s">
        <v>332</v>
      </c>
      <c r="E8031" s="16"/>
      <c r="F8031" s="15" t="s">
        <v>12459</v>
      </c>
      <c r="G8031" s="16" t="s">
        <v>12460</v>
      </c>
      <c r="H8031" s="12" t="s">
        <v>11858</v>
      </c>
      <c r="I8031" s="14">
        <v>4</v>
      </c>
    </row>
    <row r="8032" spans="1:9" ht="32.4">
      <c r="A8032" s="14">
        <v>7</v>
      </c>
      <c r="B8032" s="6" t="s">
        <v>12437</v>
      </c>
      <c r="C8032" s="9" t="s">
        <v>12438</v>
      </c>
      <c r="D8032" s="12" t="s">
        <v>332</v>
      </c>
      <c r="E8032" s="16"/>
      <c r="F8032" s="15" t="s">
        <v>12459</v>
      </c>
      <c r="G8032" s="16" t="s">
        <v>12460</v>
      </c>
      <c r="H8032" s="12" t="s">
        <v>12461</v>
      </c>
      <c r="I8032" s="14">
        <v>4</v>
      </c>
    </row>
    <row r="8033" spans="1:9" ht="32.4">
      <c r="A8033" s="14">
        <v>7</v>
      </c>
      <c r="B8033" s="6" t="s">
        <v>12437</v>
      </c>
      <c r="C8033" s="9" t="s">
        <v>12438</v>
      </c>
      <c r="D8033" s="12" t="s">
        <v>332</v>
      </c>
      <c r="E8033" s="16"/>
      <c r="F8033" s="15" t="s">
        <v>12459</v>
      </c>
      <c r="G8033" s="16" t="s">
        <v>12460</v>
      </c>
      <c r="H8033" s="12" t="s">
        <v>12462</v>
      </c>
      <c r="I8033" s="14">
        <v>4</v>
      </c>
    </row>
    <row r="8034" spans="1:9" ht="32.4">
      <c r="A8034" s="14">
        <v>7</v>
      </c>
      <c r="B8034" s="6" t="s">
        <v>12437</v>
      </c>
      <c r="C8034" s="9" t="s">
        <v>12438</v>
      </c>
      <c r="D8034" s="12" t="s">
        <v>332</v>
      </c>
      <c r="E8034" s="16"/>
      <c r="F8034" s="15" t="s">
        <v>12459</v>
      </c>
      <c r="G8034" s="16" t="s">
        <v>12460</v>
      </c>
      <c r="H8034" s="12" t="s">
        <v>4193</v>
      </c>
      <c r="I8034" s="14">
        <v>4</v>
      </c>
    </row>
    <row r="8035" spans="1:9" ht="32.4">
      <c r="A8035" s="14">
        <v>7</v>
      </c>
      <c r="B8035" s="6" t="s">
        <v>12437</v>
      </c>
      <c r="C8035" s="9" t="s">
        <v>12438</v>
      </c>
      <c r="D8035" s="12" t="s">
        <v>332</v>
      </c>
      <c r="E8035" s="16"/>
      <c r="F8035" s="15" t="s">
        <v>12459</v>
      </c>
      <c r="G8035" s="16" t="s">
        <v>12460</v>
      </c>
      <c r="H8035" s="12" t="s">
        <v>4195</v>
      </c>
      <c r="I8035" s="14">
        <v>4</v>
      </c>
    </row>
    <row r="8036" spans="1:9" ht="32.4">
      <c r="A8036" s="14">
        <v>7</v>
      </c>
      <c r="B8036" s="6" t="s">
        <v>12437</v>
      </c>
      <c r="C8036" s="9" t="s">
        <v>12438</v>
      </c>
      <c r="D8036" s="12" t="s">
        <v>332</v>
      </c>
      <c r="E8036" s="16"/>
      <c r="F8036" s="15" t="s">
        <v>12459</v>
      </c>
      <c r="G8036" s="16" t="s">
        <v>12460</v>
      </c>
      <c r="H8036" s="12" t="s">
        <v>10393</v>
      </c>
      <c r="I8036" s="14">
        <v>4</v>
      </c>
    </row>
    <row r="8037" spans="1:9" ht="48.6">
      <c r="A8037" s="14">
        <v>7</v>
      </c>
      <c r="B8037" s="6" t="s">
        <v>12437</v>
      </c>
      <c r="C8037" s="9" t="s">
        <v>12438</v>
      </c>
      <c r="D8037" s="12"/>
      <c r="E8037" s="16"/>
      <c r="F8037" s="15" t="s">
        <v>12463</v>
      </c>
      <c r="G8037" s="16" t="s">
        <v>12464</v>
      </c>
      <c r="H8037" s="12"/>
      <c r="I8037" s="14">
        <v>6</v>
      </c>
    </row>
    <row r="8038" spans="1:9">
      <c r="A8038" s="14">
        <v>7</v>
      </c>
      <c r="B8038" s="6" t="s">
        <v>12437</v>
      </c>
      <c r="C8038" s="9" t="s">
        <v>12438</v>
      </c>
      <c r="D8038" s="12"/>
      <c r="E8038" s="16" t="s">
        <v>8167</v>
      </c>
      <c r="F8038" s="15" t="s">
        <v>12465</v>
      </c>
      <c r="G8038" s="16"/>
      <c r="H8038" s="12"/>
      <c r="I8038" s="14">
        <v>6</v>
      </c>
    </row>
    <row r="8039" spans="1:9">
      <c r="A8039" s="14">
        <v>7</v>
      </c>
      <c r="B8039" s="6" t="s">
        <v>12437</v>
      </c>
      <c r="C8039" s="9" t="s">
        <v>12438</v>
      </c>
      <c r="D8039" s="12"/>
      <c r="E8039" s="16"/>
      <c r="F8039" s="15" t="s">
        <v>12466</v>
      </c>
      <c r="G8039" s="16"/>
      <c r="H8039" s="12"/>
      <c r="I8039" s="14">
        <v>6</v>
      </c>
    </row>
    <row r="8040" spans="1:9" ht="32.4">
      <c r="A8040" s="14">
        <v>7</v>
      </c>
      <c r="B8040" s="6" t="s">
        <v>12437</v>
      </c>
      <c r="C8040" s="9" t="s">
        <v>12438</v>
      </c>
      <c r="D8040" s="12"/>
      <c r="E8040" s="16" t="s">
        <v>12467</v>
      </c>
      <c r="F8040" s="15" t="s">
        <v>12468</v>
      </c>
      <c r="G8040" s="16"/>
      <c r="H8040" s="10" t="s">
        <v>30</v>
      </c>
      <c r="I8040" s="14">
        <v>6</v>
      </c>
    </row>
    <row r="8041" spans="1:9" ht="32.4">
      <c r="A8041" s="14">
        <v>7</v>
      </c>
      <c r="B8041" s="6" t="s">
        <v>12437</v>
      </c>
      <c r="C8041" s="9" t="s">
        <v>12438</v>
      </c>
      <c r="D8041" s="12"/>
      <c r="E8041" s="16" t="s">
        <v>12390</v>
      </c>
      <c r="F8041" s="15" t="s">
        <v>12469</v>
      </c>
      <c r="G8041" s="16"/>
      <c r="H8041" s="12" t="s">
        <v>12392</v>
      </c>
      <c r="I8041" s="14">
        <v>7</v>
      </c>
    </row>
    <row r="8042" spans="1:9">
      <c r="A8042" s="14">
        <v>7</v>
      </c>
      <c r="B8042" s="6" t="s">
        <v>12437</v>
      </c>
      <c r="C8042" s="9" t="s">
        <v>12438</v>
      </c>
      <c r="D8042" s="12"/>
      <c r="E8042" s="16"/>
      <c r="F8042" s="15" t="s">
        <v>12470</v>
      </c>
      <c r="G8042" s="16" t="s">
        <v>12471</v>
      </c>
      <c r="H8042" s="12"/>
      <c r="I8042" s="14">
        <v>7</v>
      </c>
    </row>
    <row r="8043" spans="1:9">
      <c r="A8043" s="14">
        <v>7</v>
      </c>
      <c r="B8043" s="6" t="s">
        <v>12437</v>
      </c>
      <c r="C8043" s="9" t="s">
        <v>12438</v>
      </c>
      <c r="D8043" s="12" t="s">
        <v>329</v>
      </c>
      <c r="E8043" s="16"/>
      <c r="F8043" s="15" t="s">
        <v>12472</v>
      </c>
      <c r="G8043" s="16"/>
      <c r="H8043" s="12"/>
      <c r="I8043" s="14">
        <v>7</v>
      </c>
    </row>
    <row r="8044" spans="1:9">
      <c r="A8044" s="14">
        <v>7</v>
      </c>
      <c r="B8044" s="6" t="s">
        <v>12437</v>
      </c>
      <c r="C8044" s="9" t="s">
        <v>12438</v>
      </c>
      <c r="D8044" s="12"/>
      <c r="E8044" s="16"/>
      <c r="F8044" s="15" t="s">
        <v>12473</v>
      </c>
      <c r="G8044" s="15" t="s">
        <v>12474</v>
      </c>
      <c r="H8044" s="12"/>
      <c r="I8044" s="14">
        <v>8</v>
      </c>
    </row>
    <row r="8045" spans="1:9">
      <c r="A8045" s="14">
        <v>7</v>
      </c>
      <c r="B8045" s="6" t="s">
        <v>12437</v>
      </c>
      <c r="C8045" s="9" t="s">
        <v>12438</v>
      </c>
      <c r="D8045" s="12" t="s">
        <v>253</v>
      </c>
      <c r="E8045" s="16" t="s">
        <v>9842</v>
      </c>
      <c r="F8045" s="15" t="s">
        <v>12475</v>
      </c>
      <c r="G8045" s="16"/>
      <c r="H8045" s="12" t="s">
        <v>12476</v>
      </c>
      <c r="I8045" s="14">
        <v>8</v>
      </c>
    </row>
    <row r="8046" spans="1:9">
      <c r="A8046" s="14">
        <v>7</v>
      </c>
      <c r="B8046" s="6" t="s">
        <v>12437</v>
      </c>
      <c r="C8046" s="9" t="s">
        <v>12438</v>
      </c>
      <c r="D8046" s="12" t="s">
        <v>253</v>
      </c>
      <c r="E8046" s="16" t="s">
        <v>9842</v>
      </c>
      <c r="F8046" s="15" t="s">
        <v>12477</v>
      </c>
      <c r="G8046" s="16"/>
      <c r="H8046" s="12" t="s">
        <v>12478</v>
      </c>
      <c r="I8046" s="14">
        <v>8</v>
      </c>
    </row>
    <row r="8047" spans="1:9" ht="32.4">
      <c r="A8047" s="14">
        <v>7</v>
      </c>
      <c r="B8047" s="6" t="s">
        <v>12437</v>
      </c>
      <c r="C8047" s="9" t="s">
        <v>12438</v>
      </c>
      <c r="D8047" s="12"/>
      <c r="E8047" s="16" t="s">
        <v>10256</v>
      </c>
      <c r="F8047" s="15" t="s">
        <v>12479</v>
      </c>
      <c r="G8047" s="16"/>
      <c r="H8047" s="12"/>
      <c r="I8047" s="14">
        <v>8</v>
      </c>
    </row>
    <row r="8048" spans="1:9">
      <c r="A8048" s="14">
        <v>7</v>
      </c>
      <c r="B8048" s="6" t="s">
        <v>12437</v>
      </c>
      <c r="C8048" s="9" t="s">
        <v>12438</v>
      </c>
      <c r="D8048" s="12"/>
      <c r="E8048" s="16" t="s">
        <v>11546</v>
      </c>
      <c r="F8048" s="14"/>
      <c r="G8048" s="14"/>
      <c r="H8048" s="14"/>
      <c r="I8048" s="14">
        <v>8</v>
      </c>
    </row>
    <row r="8049" spans="1:9" ht="32.4">
      <c r="A8049" s="14">
        <v>7</v>
      </c>
      <c r="B8049" s="6" t="s">
        <v>12480</v>
      </c>
      <c r="C8049" s="9" t="s">
        <v>12481</v>
      </c>
      <c r="D8049" s="12"/>
      <c r="E8049" s="16"/>
      <c r="F8049" s="15" t="s">
        <v>12482</v>
      </c>
      <c r="G8049" s="16" t="s">
        <v>12483</v>
      </c>
      <c r="H8049" s="12"/>
      <c r="I8049" s="14">
        <v>1</v>
      </c>
    </row>
    <row r="8050" spans="1:9" ht="48.6">
      <c r="A8050" s="14">
        <v>7</v>
      </c>
      <c r="B8050" s="6" t="s">
        <v>12480</v>
      </c>
      <c r="C8050" s="9" t="s">
        <v>12481</v>
      </c>
      <c r="D8050" s="12"/>
      <c r="E8050" s="16"/>
      <c r="F8050" s="15" t="s">
        <v>12484</v>
      </c>
      <c r="G8050" s="16" t="s">
        <v>12485</v>
      </c>
      <c r="H8050" s="12"/>
      <c r="I8050" s="14">
        <v>1</v>
      </c>
    </row>
    <row r="8051" spans="1:9">
      <c r="A8051" s="14">
        <v>7</v>
      </c>
      <c r="B8051" s="6" t="s">
        <v>12480</v>
      </c>
      <c r="C8051" s="9" t="s">
        <v>12481</v>
      </c>
      <c r="D8051" s="12" t="s">
        <v>7635</v>
      </c>
      <c r="E8051" s="16"/>
      <c r="F8051" s="15" t="s">
        <v>12486</v>
      </c>
      <c r="G8051" s="16"/>
      <c r="H8051" s="12" t="s">
        <v>4193</v>
      </c>
      <c r="I8051" s="14">
        <v>1</v>
      </c>
    </row>
    <row r="8052" spans="1:9" ht="32.4">
      <c r="A8052" s="14">
        <v>7</v>
      </c>
      <c r="B8052" s="6" t="s">
        <v>12480</v>
      </c>
      <c r="C8052" s="9" t="s">
        <v>12481</v>
      </c>
      <c r="D8052" s="12"/>
      <c r="E8052" s="15" t="s">
        <v>12487</v>
      </c>
      <c r="F8052" s="16" t="s">
        <v>12488</v>
      </c>
      <c r="G8052" s="16" t="s">
        <v>12489</v>
      </c>
      <c r="H8052" s="12" t="s">
        <v>12490</v>
      </c>
      <c r="I8052" s="14">
        <v>2</v>
      </c>
    </row>
    <row r="8053" spans="1:9">
      <c r="A8053" s="14">
        <v>7</v>
      </c>
      <c r="B8053" s="6" t="s">
        <v>12480</v>
      </c>
      <c r="C8053" s="9" t="s">
        <v>12481</v>
      </c>
      <c r="D8053" s="12"/>
      <c r="E8053" s="16" t="s">
        <v>8167</v>
      </c>
      <c r="F8053" s="15" t="s">
        <v>12491</v>
      </c>
      <c r="G8053" s="16"/>
      <c r="H8053" s="12"/>
      <c r="I8053" s="14">
        <v>2</v>
      </c>
    </row>
    <row r="8054" spans="1:9" ht="48.6">
      <c r="A8054" s="14">
        <v>7</v>
      </c>
      <c r="B8054" s="6" t="s">
        <v>12480</v>
      </c>
      <c r="C8054" s="9" t="s">
        <v>12481</v>
      </c>
      <c r="D8054" s="12"/>
      <c r="E8054" s="16" t="s">
        <v>12492</v>
      </c>
      <c r="F8054" s="15"/>
      <c r="G8054" s="16"/>
      <c r="H8054" s="12"/>
      <c r="I8054" s="14">
        <v>2</v>
      </c>
    </row>
    <row r="8055" spans="1:9" ht="32.4">
      <c r="A8055" s="14">
        <v>7</v>
      </c>
      <c r="B8055" s="6" t="s">
        <v>12480</v>
      </c>
      <c r="C8055" s="9" t="s">
        <v>12481</v>
      </c>
      <c r="D8055" s="12" t="s">
        <v>17</v>
      </c>
      <c r="E8055" s="16" t="s">
        <v>12082</v>
      </c>
      <c r="F8055" s="15" t="s">
        <v>12493</v>
      </c>
      <c r="G8055" s="16"/>
      <c r="H8055" s="12" t="s">
        <v>12084</v>
      </c>
      <c r="I8055" s="14">
        <v>2</v>
      </c>
    </row>
    <row r="8056" spans="1:9" ht="32.4">
      <c r="A8056" s="14">
        <v>7</v>
      </c>
      <c r="B8056" s="6" t="s">
        <v>12480</v>
      </c>
      <c r="C8056" s="9" t="s">
        <v>12481</v>
      </c>
      <c r="D8056" s="12"/>
      <c r="E8056" s="16" t="s">
        <v>12422</v>
      </c>
      <c r="F8056" s="15" t="s">
        <v>12494</v>
      </c>
      <c r="G8056" s="16"/>
      <c r="H8056" s="12" t="s">
        <v>12424</v>
      </c>
      <c r="I8056" s="14">
        <v>3</v>
      </c>
    </row>
    <row r="8057" spans="1:9" ht="32.4">
      <c r="A8057" s="14">
        <v>7</v>
      </c>
      <c r="B8057" s="6" t="s">
        <v>12480</v>
      </c>
      <c r="C8057" s="9" t="s">
        <v>12481</v>
      </c>
      <c r="D8057" s="12"/>
      <c r="E8057" s="16" t="s">
        <v>12309</v>
      </c>
      <c r="F8057" s="15" t="s">
        <v>12495</v>
      </c>
      <c r="G8057" s="16" t="s">
        <v>12496</v>
      </c>
      <c r="H8057" s="12" t="s">
        <v>1864</v>
      </c>
      <c r="I8057" s="14">
        <v>3</v>
      </c>
    </row>
    <row r="8058" spans="1:9">
      <c r="A8058" s="14">
        <v>7</v>
      </c>
      <c r="B8058" s="6" t="s">
        <v>12480</v>
      </c>
      <c r="C8058" s="9" t="s">
        <v>12481</v>
      </c>
      <c r="D8058" s="12"/>
      <c r="E8058" s="16"/>
      <c r="F8058" s="15" t="s">
        <v>12060</v>
      </c>
      <c r="G8058" s="16"/>
      <c r="H8058" s="12"/>
      <c r="I8058" s="14">
        <v>3</v>
      </c>
    </row>
    <row r="8059" spans="1:9" ht="48.6">
      <c r="A8059" s="14">
        <v>7</v>
      </c>
      <c r="B8059" s="6" t="s">
        <v>12480</v>
      </c>
      <c r="C8059" s="9" t="s">
        <v>12481</v>
      </c>
      <c r="D8059" s="12"/>
      <c r="E8059" s="16"/>
      <c r="F8059" s="15" t="s">
        <v>12497</v>
      </c>
      <c r="G8059" s="16" t="s">
        <v>12498</v>
      </c>
      <c r="H8059" s="12" t="s">
        <v>12499</v>
      </c>
      <c r="I8059" s="14">
        <v>4</v>
      </c>
    </row>
    <row r="8060" spans="1:9" ht="32.4">
      <c r="A8060" s="14">
        <v>7</v>
      </c>
      <c r="B8060" s="6" t="s">
        <v>12480</v>
      </c>
      <c r="C8060" s="9" t="s">
        <v>12481</v>
      </c>
      <c r="D8060" s="12"/>
      <c r="E8060" s="16" t="s">
        <v>12500</v>
      </c>
      <c r="F8060" s="15" t="s">
        <v>12501</v>
      </c>
      <c r="G8060" s="16"/>
      <c r="H8060" s="10" t="s">
        <v>30</v>
      </c>
      <c r="I8060" s="14">
        <v>6</v>
      </c>
    </row>
    <row r="8061" spans="1:9" ht="32.4">
      <c r="A8061" s="14">
        <v>7</v>
      </c>
      <c r="B8061" s="6" t="s">
        <v>12480</v>
      </c>
      <c r="C8061" s="9" t="s">
        <v>12481</v>
      </c>
      <c r="D8061" s="12"/>
      <c r="E8061" s="16" t="s">
        <v>12390</v>
      </c>
      <c r="F8061" s="15" t="s">
        <v>12502</v>
      </c>
      <c r="G8061" s="10"/>
      <c r="H8061" s="10" t="s">
        <v>12392</v>
      </c>
      <c r="I8061" s="14">
        <v>7</v>
      </c>
    </row>
    <row r="8062" spans="1:9" ht="32.4">
      <c r="A8062" s="14">
        <v>7</v>
      </c>
      <c r="B8062" s="6" t="s">
        <v>12480</v>
      </c>
      <c r="C8062" s="9" t="s">
        <v>12481</v>
      </c>
      <c r="D8062" s="12"/>
      <c r="E8062" s="16"/>
      <c r="F8062" s="15" t="s">
        <v>12503</v>
      </c>
      <c r="G8062" s="16"/>
      <c r="H8062" s="12"/>
      <c r="I8062" s="14">
        <v>7</v>
      </c>
    </row>
    <row r="8063" spans="1:9">
      <c r="A8063" s="14">
        <v>7</v>
      </c>
      <c r="B8063" s="6" t="s">
        <v>12480</v>
      </c>
      <c r="C8063" s="9" t="s">
        <v>12481</v>
      </c>
      <c r="D8063" s="12"/>
      <c r="E8063" s="16"/>
      <c r="F8063" s="15" t="s">
        <v>12504</v>
      </c>
      <c r="G8063" s="16"/>
      <c r="H8063" s="12"/>
      <c r="I8063" s="14">
        <v>8</v>
      </c>
    </row>
    <row r="8064" spans="1:9">
      <c r="A8064" s="14">
        <v>7</v>
      </c>
      <c r="B8064" s="6" t="s">
        <v>12480</v>
      </c>
      <c r="C8064" s="9" t="s">
        <v>12481</v>
      </c>
      <c r="D8064" s="12"/>
      <c r="E8064" s="16"/>
      <c r="F8064" s="15" t="s">
        <v>12505</v>
      </c>
      <c r="G8064" s="16"/>
      <c r="H8064" s="12"/>
      <c r="I8064" s="14">
        <v>8</v>
      </c>
    </row>
    <row r="8065" spans="1:9" ht="32.4">
      <c r="A8065" s="14">
        <v>7</v>
      </c>
      <c r="B8065" s="6" t="s">
        <v>12480</v>
      </c>
      <c r="C8065" s="9" t="s">
        <v>12481</v>
      </c>
      <c r="D8065" s="12"/>
      <c r="E8065" s="16" t="s">
        <v>10256</v>
      </c>
      <c r="F8065" s="15" t="s">
        <v>12506</v>
      </c>
      <c r="G8065" s="16"/>
      <c r="H8065" s="12"/>
      <c r="I8065" s="14">
        <v>8</v>
      </c>
    </row>
    <row r="8066" spans="1:9">
      <c r="A8066" s="14">
        <v>7</v>
      </c>
      <c r="B8066" s="6" t="s">
        <v>12480</v>
      </c>
      <c r="C8066" s="9" t="s">
        <v>12481</v>
      </c>
      <c r="D8066" s="12"/>
      <c r="E8066" s="16"/>
      <c r="F8066" s="15" t="s">
        <v>12507</v>
      </c>
      <c r="G8066" s="16"/>
      <c r="H8066" s="12"/>
      <c r="I8066" s="14">
        <v>8</v>
      </c>
    </row>
    <row r="8067" spans="1:9">
      <c r="A8067" s="14">
        <v>7</v>
      </c>
      <c r="B8067" s="6" t="s">
        <v>12480</v>
      </c>
      <c r="C8067" s="9" t="s">
        <v>12481</v>
      </c>
      <c r="D8067" s="12"/>
      <c r="E8067" s="16" t="s">
        <v>11546</v>
      </c>
      <c r="F8067" s="15"/>
      <c r="G8067" s="16"/>
      <c r="H8067" s="12"/>
      <c r="I8067" s="14">
        <v>8</v>
      </c>
    </row>
    <row r="8068" spans="1:9" ht="32.4">
      <c r="A8068" s="14">
        <v>7</v>
      </c>
      <c r="B8068" s="6" t="s">
        <v>12508</v>
      </c>
      <c r="C8068" s="9" t="s">
        <v>12509</v>
      </c>
      <c r="D8068" s="12"/>
      <c r="E8068" s="16"/>
      <c r="F8068" s="15" t="s">
        <v>12510</v>
      </c>
      <c r="G8068" s="16" t="s">
        <v>12511</v>
      </c>
      <c r="H8068" s="12"/>
      <c r="I8068" s="14">
        <v>1</v>
      </c>
    </row>
    <row r="8069" spans="1:9">
      <c r="A8069" s="14">
        <v>7</v>
      </c>
      <c r="B8069" s="6" t="s">
        <v>12508</v>
      </c>
      <c r="C8069" s="9" t="s">
        <v>12509</v>
      </c>
      <c r="D8069" s="12"/>
      <c r="E8069" s="16"/>
      <c r="F8069" s="15" t="s">
        <v>12512</v>
      </c>
      <c r="G8069" s="16"/>
      <c r="H8069" s="12"/>
      <c r="I8069" s="14">
        <v>1</v>
      </c>
    </row>
    <row r="8070" spans="1:9">
      <c r="A8070" s="14">
        <v>7</v>
      </c>
      <c r="B8070" s="6" t="s">
        <v>12508</v>
      </c>
      <c r="C8070" s="9" t="s">
        <v>12509</v>
      </c>
      <c r="D8070" s="12"/>
      <c r="E8070" s="16"/>
      <c r="F8070" s="15" t="s">
        <v>12513</v>
      </c>
      <c r="G8070" s="16" t="s">
        <v>12514</v>
      </c>
      <c r="H8070" s="12"/>
      <c r="I8070" s="14">
        <v>1</v>
      </c>
    </row>
    <row r="8071" spans="1:9">
      <c r="A8071" s="14">
        <v>7</v>
      </c>
      <c r="B8071" s="6" t="s">
        <v>12508</v>
      </c>
      <c r="C8071" s="9" t="s">
        <v>12509</v>
      </c>
      <c r="D8071" s="12"/>
      <c r="E8071" s="16"/>
      <c r="F8071" s="15" t="s">
        <v>12515</v>
      </c>
      <c r="G8071" s="16"/>
      <c r="H8071" s="12"/>
      <c r="I8071" s="14">
        <v>1</v>
      </c>
    </row>
    <row r="8072" spans="1:9" ht="32.4">
      <c r="A8072" s="14">
        <v>7</v>
      </c>
      <c r="B8072" s="6" t="s">
        <v>12508</v>
      </c>
      <c r="C8072" s="9" t="s">
        <v>12509</v>
      </c>
      <c r="D8072" s="12"/>
      <c r="E8072" s="16"/>
      <c r="F8072" s="15" t="s">
        <v>12516</v>
      </c>
      <c r="G8072" s="16" t="s">
        <v>12517</v>
      </c>
      <c r="H8072" s="12"/>
      <c r="I8072" s="14">
        <v>1</v>
      </c>
    </row>
    <row r="8073" spans="1:9">
      <c r="A8073" s="14">
        <v>7</v>
      </c>
      <c r="B8073" s="6" t="s">
        <v>12508</v>
      </c>
      <c r="C8073" s="9" t="s">
        <v>12509</v>
      </c>
      <c r="D8073" s="12" t="s">
        <v>7635</v>
      </c>
      <c r="E8073" s="16"/>
      <c r="F8073" s="15" t="s">
        <v>12518</v>
      </c>
      <c r="G8073" s="16"/>
      <c r="H8073" s="12" t="s">
        <v>4195</v>
      </c>
      <c r="I8073" s="14">
        <v>1</v>
      </c>
    </row>
    <row r="8074" spans="1:9" ht="32.4">
      <c r="A8074" s="14">
        <v>7</v>
      </c>
      <c r="B8074" s="6" t="s">
        <v>12508</v>
      </c>
      <c r="C8074" s="9" t="s">
        <v>12509</v>
      </c>
      <c r="D8074" s="12"/>
      <c r="E8074" s="16" t="s">
        <v>12519</v>
      </c>
      <c r="F8074" s="15" t="s">
        <v>12520</v>
      </c>
      <c r="G8074" s="16" t="s">
        <v>12521</v>
      </c>
      <c r="H8074" s="12" t="s">
        <v>12490</v>
      </c>
      <c r="I8074" s="14">
        <v>2</v>
      </c>
    </row>
    <row r="8075" spans="1:9" ht="32.4">
      <c r="A8075" s="14">
        <v>7</v>
      </c>
      <c r="B8075" s="6" t="s">
        <v>12508</v>
      </c>
      <c r="C8075" s="9" t="s">
        <v>12509</v>
      </c>
      <c r="D8075" s="12"/>
      <c r="E8075" s="16"/>
      <c r="F8075" s="15" t="s">
        <v>12522</v>
      </c>
      <c r="G8075" s="16"/>
      <c r="H8075" s="12"/>
      <c r="I8075" s="14">
        <v>2</v>
      </c>
    </row>
    <row r="8076" spans="1:9" ht="48.6">
      <c r="A8076" s="14">
        <v>7</v>
      </c>
      <c r="B8076" s="6" t="s">
        <v>12508</v>
      </c>
      <c r="C8076" s="9" t="s">
        <v>12509</v>
      </c>
      <c r="D8076" s="12"/>
      <c r="E8076" s="16" t="s">
        <v>12492</v>
      </c>
      <c r="F8076" s="15"/>
      <c r="G8076" s="16"/>
      <c r="H8076" s="12"/>
      <c r="I8076" s="14">
        <v>2</v>
      </c>
    </row>
    <row r="8077" spans="1:9" ht="32.4">
      <c r="A8077" s="14">
        <v>7</v>
      </c>
      <c r="B8077" s="6" t="s">
        <v>12508</v>
      </c>
      <c r="C8077" s="9" t="s">
        <v>12509</v>
      </c>
      <c r="D8077" s="12" t="s">
        <v>17</v>
      </c>
      <c r="E8077" s="16" t="s">
        <v>12082</v>
      </c>
      <c r="F8077" s="15" t="s">
        <v>12523</v>
      </c>
      <c r="G8077" s="16"/>
      <c r="H8077" s="12" t="s">
        <v>12084</v>
      </c>
      <c r="I8077" s="14">
        <v>2</v>
      </c>
    </row>
    <row r="8078" spans="1:9" ht="32.4">
      <c r="A8078" s="14">
        <v>7</v>
      </c>
      <c r="B8078" s="6" t="s">
        <v>12508</v>
      </c>
      <c r="C8078" s="9" t="s">
        <v>12509</v>
      </c>
      <c r="D8078" s="12"/>
      <c r="E8078" s="16"/>
      <c r="F8078" s="15" t="s">
        <v>12524</v>
      </c>
      <c r="G8078" s="16" t="s">
        <v>12525</v>
      </c>
      <c r="H8078" s="12" t="s">
        <v>12526</v>
      </c>
      <c r="I8078" s="14">
        <v>3</v>
      </c>
    </row>
    <row r="8079" spans="1:9">
      <c r="A8079" s="14">
        <v>7</v>
      </c>
      <c r="B8079" s="6" t="s">
        <v>12508</v>
      </c>
      <c r="C8079" s="9" t="s">
        <v>12509</v>
      </c>
      <c r="D8079" s="12"/>
      <c r="E8079" s="16" t="s">
        <v>12309</v>
      </c>
      <c r="F8079" s="15" t="s">
        <v>12527</v>
      </c>
      <c r="G8079" s="16" t="s">
        <v>12528</v>
      </c>
      <c r="H8079" s="12" t="s">
        <v>1864</v>
      </c>
      <c r="I8079" s="14">
        <v>3</v>
      </c>
    </row>
    <row r="8080" spans="1:9">
      <c r="A8080" s="14">
        <v>7</v>
      </c>
      <c r="B8080" s="6" t="s">
        <v>12508</v>
      </c>
      <c r="C8080" s="9" t="s">
        <v>12509</v>
      </c>
      <c r="D8080" s="12" t="s">
        <v>7758</v>
      </c>
      <c r="E8080" s="16"/>
      <c r="F8080" s="15" t="s">
        <v>12411</v>
      </c>
      <c r="G8080" s="16"/>
      <c r="H8080" s="12" t="s">
        <v>12084</v>
      </c>
      <c r="I8080" s="14">
        <v>3</v>
      </c>
    </row>
    <row r="8081" spans="1:9" ht="64.8">
      <c r="A8081" s="14">
        <v>7</v>
      </c>
      <c r="B8081" s="6" t="s">
        <v>12508</v>
      </c>
      <c r="C8081" s="9" t="s">
        <v>12509</v>
      </c>
      <c r="D8081" s="12"/>
      <c r="E8081" s="16"/>
      <c r="F8081" s="15" t="s">
        <v>12529</v>
      </c>
      <c r="G8081" s="16" t="s">
        <v>12530</v>
      </c>
      <c r="H8081" s="12" t="s">
        <v>12531</v>
      </c>
      <c r="I8081" s="14">
        <v>4</v>
      </c>
    </row>
    <row r="8082" spans="1:9">
      <c r="A8082" s="14">
        <v>7</v>
      </c>
      <c r="B8082" s="6" t="s">
        <v>12508</v>
      </c>
      <c r="C8082" s="9" t="s">
        <v>12509</v>
      </c>
      <c r="D8082" s="12"/>
      <c r="E8082" s="16"/>
      <c r="F8082" s="15" t="s">
        <v>12532</v>
      </c>
      <c r="G8082" s="16"/>
      <c r="H8082" s="12"/>
      <c r="I8082" s="14">
        <v>5</v>
      </c>
    </row>
    <row r="8083" spans="1:9">
      <c r="A8083" s="14">
        <v>7</v>
      </c>
      <c r="B8083" s="6" t="s">
        <v>12508</v>
      </c>
      <c r="C8083" s="9" t="s">
        <v>12509</v>
      </c>
      <c r="D8083" s="12"/>
      <c r="E8083" s="16"/>
      <c r="F8083" s="15" t="s">
        <v>12533</v>
      </c>
      <c r="G8083" s="16"/>
      <c r="H8083" s="12"/>
      <c r="I8083" s="14">
        <v>5</v>
      </c>
    </row>
    <row r="8084" spans="1:9" ht="48.6">
      <c r="A8084" s="14">
        <v>7</v>
      </c>
      <c r="B8084" s="6" t="s">
        <v>12508</v>
      </c>
      <c r="C8084" s="9" t="s">
        <v>12509</v>
      </c>
      <c r="D8084" s="12"/>
      <c r="E8084" s="16"/>
      <c r="F8084" s="15" t="s">
        <v>12534</v>
      </c>
      <c r="G8084" s="16" t="s">
        <v>12535</v>
      </c>
      <c r="H8084" s="12" t="s">
        <v>12536</v>
      </c>
      <c r="I8084" s="14">
        <v>6</v>
      </c>
    </row>
    <row r="8085" spans="1:9" ht="32.4">
      <c r="A8085" s="14">
        <v>7</v>
      </c>
      <c r="B8085" s="6" t="s">
        <v>12508</v>
      </c>
      <c r="C8085" s="9" t="s">
        <v>12509</v>
      </c>
      <c r="D8085" s="12"/>
      <c r="E8085" s="16" t="s">
        <v>12537</v>
      </c>
      <c r="F8085" s="15" t="s">
        <v>12538</v>
      </c>
      <c r="G8085" s="16"/>
      <c r="H8085" s="10" t="s">
        <v>30</v>
      </c>
      <c r="I8085" s="14">
        <v>6</v>
      </c>
    </row>
    <row r="8086" spans="1:9">
      <c r="A8086" s="14">
        <v>7</v>
      </c>
      <c r="B8086" s="6" t="s">
        <v>12508</v>
      </c>
      <c r="C8086" s="9" t="s">
        <v>12509</v>
      </c>
      <c r="D8086" s="12"/>
      <c r="E8086" s="16"/>
      <c r="F8086" s="15" t="s">
        <v>12539</v>
      </c>
      <c r="G8086" s="16"/>
      <c r="H8086" s="12"/>
      <c r="I8086" s="14">
        <v>6</v>
      </c>
    </row>
    <row r="8087" spans="1:9" ht="32.4">
      <c r="A8087" s="14">
        <v>7</v>
      </c>
      <c r="B8087" s="6" t="s">
        <v>12508</v>
      </c>
      <c r="C8087" s="9" t="s">
        <v>12509</v>
      </c>
      <c r="D8087" s="12"/>
      <c r="E8087" s="16" t="s">
        <v>12390</v>
      </c>
      <c r="F8087" s="15" t="s">
        <v>12540</v>
      </c>
      <c r="G8087" s="16"/>
      <c r="H8087" s="12" t="s">
        <v>12392</v>
      </c>
      <c r="I8087" s="14">
        <v>7</v>
      </c>
    </row>
    <row r="8088" spans="1:9" ht="32.4">
      <c r="A8088" s="14">
        <v>7</v>
      </c>
      <c r="B8088" s="6" t="s">
        <v>12508</v>
      </c>
      <c r="C8088" s="9" t="s">
        <v>12509</v>
      </c>
      <c r="D8088" s="12"/>
      <c r="E8088" s="16"/>
      <c r="F8088" s="15" t="s">
        <v>12541</v>
      </c>
      <c r="G8088" s="16" t="s">
        <v>12542</v>
      </c>
      <c r="H8088" s="12"/>
      <c r="I8088" s="14">
        <v>7</v>
      </c>
    </row>
    <row r="8089" spans="1:9">
      <c r="A8089" s="14">
        <v>7</v>
      </c>
      <c r="B8089" s="6" t="s">
        <v>12508</v>
      </c>
      <c r="C8089" s="9" t="s">
        <v>12509</v>
      </c>
      <c r="D8089" s="12" t="s">
        <v>329</v>
      </c>
      <c r="E8089" s="16"/>
      <c r="F8089" s="15" t="s">
        <v>12543</v>
      </c>
      <c r="G8089" s="16"/>
      <c r="H8089" s="12"/>
      <c r="I8089" s="14">
        <v>7</v>
      </c>
    </row>
    <row r="8090" spans="1:9">
      <c r="A8090" s="14">
        <v>7</v>
      </c>
      <c r="B8090" s="6" t="s">
        <v>12508</v>
      </c>
      <c r="C8090" s="9" t="s">
        <v>12509</v>
      </c>
      <c r="D8090" s="12" t="s">
        <v>253</v>
      </c>
      <c r="E8090" s="16" t="s">
        <v>9842</v>
      </c>
      <c r="F8090" s="15" t="s">
        <v>12544</v>
      </c>
      <c r="G8090" s="16"/>
      <c r="H8090" s="12" t="s">
        <v>12545</v>
      </c>
      <c r="I8090" s="14">
        <v>8</v>
      </c>
    </row>
    <row r="8091" spans="1:9">
      <c r="A8091" s="14">
        <v>7</v>
      </c>
      <c r="B8091" s="6" t="s">
        <v>12508</v>
      </c>
      <c r="C8091" s="9" t="s">
        <v>12509</v>
      </c>
      <c r="D8091" s="12" t="s">
        <v>253</v>
      </c>
      <c r="E8091" s="16" t="s">
        <v>9842</v>
      </c>
      <c r="F8091" s="15" t="s">
        <v>12546</v>
      </c>
      <c r="G8091" s="16"/>
      <c r="H8091" s="12" t="s">
        <v>12547</v>
      </c>
      <c r="I8091" s="14">
        <v>8</v>
      </c>
    </row>
    <row r="8092" spans="1:9" ht="48.6">
      <c r="A8092" s="14">
        <v>7</v>
      </c>
      <c r="B8092" s="6" t="s">
        <v>12508</v>
      </c>
      <c r="C8092" s="9" t="s">
        <v>12509</v>
      </c>
      <c r="D8092" s="12"/>
      <c r="E8092" s="16"/>
      <c r="F8092" s="15" t="s">
        <v>12548</v>
      </c>
      <c r="G8092" s="16" t="s">
        <v>12549</v>
      </c>
      <c r="H8092" s="12"/>
      <c r="I8092" s="14">
        <v>8</v>
      </c>
    </row>
    <row r="8093" spans="1:9" ht="32.4">
      <c r="A8093" s="14">
        <v>7</v>
      </c>
      <c r="B8093" s="6" t="s">
        <v>12508</v>
      </c>
      <c r="C8093" s="9" t="s">
        <v>12509</v>
      </c>
      <c r="D8093" s="12"/>
      <c r="E8093" s="16" t="s">
        <v>10256</v>
      </c>
      <c r="F8093" s="15" t="s">
        <v>12550</v>
      </c>
      <c r="G8093" s="16"/>
      <c r="H8093" s="12"/>
      <c r="I8093" s="14">
        <v>8</v>
      </c>
    </row>
    <row r="8094" spans="1:9">
      <c r="A8094" s="14">
        <v>7</v>
      </c>
      <c r="B8094" s="6" t="s">
        <v>12508</v>
      </c>
      <c r="C8094" s="9" t="s">
        <v>12509</v>
      </c>
      <c r="D8094" s="12"/>
      <c r="E8094" s="16"/>
      <c r="F8094" s="15" t="s">
        <v>12551</v>
      </c>
      <c r="G8094" s="16"/>
      <c r="H8094" s="12"/>
      <c r="I8094" s="14">
        <v>8</v>
      </c>
    </row>
    <row r="8095" spans="1:9">
      <c r="A8095" s="14">
        <v>7</v>
      </c>
      <c r="B8095" s="6" t="s">
        <v>12508</v>
      </c>
      <c r="C8095" s="9" t="s">
        <v>12509</v>
      </c>
      <c r="D8095" s="12"/>
      <c r="E8095" s="16" t="s">
        <v>11546</v>
      </c>
      <c r="F8095" s="15"/>
      <c r="G8095" s="16"/>
      <c r="H8095" s="12"/>
      <c r="I8095" s="14">
        <v>8</v>
      </c>
    </row>
    <row r="8096" spans="1:9" ht="32.4">
      <c r="A8096" s="14">
        <v>7</v>
      </c>
      <c r="B8096" s="6" t="s">
        <v>12552</v>
      </c>
      <c r="C8096" s="9" t="s">
        <v>12553</v>
      </c>
      <c r="D8096" s="12"/>
      <c r="E8096" s="16"/>
      <c r="F8096" s="15" t="s">
        <v>12554</v>
      </c>
      <c r="G8096" s="16" t="s">
        <v>12555</v>
      </c>
      <c r="H8096" s="12" t="s">
        <v>4195</v>
      </c>
      <c r="I8096" s="14">
        <v>1</v>
      </c>
    </row>
    <row r="8097" spans="1:9">
      <c r="A8097" s="14">
        <v>7</v>
      </c>
      <c r="B8097" s="6" t="s">
        <v>12552</v>
      </c>
      <c r="C8097" s="9" t="s">
        <v>12553</v>
      </c>
      <c r="D8097" s="12"/>
      <c r="E8097" s="16"/>
      <c r="F8097" s="15" t="s">
        <v>12556</v>
      </c>
      <c r="G8097" s="16"/>
      <c r="H8097" s="12"/>
      <c r="I8097" s="14">
        <v>1</v>
      </c>
    </row>
    <row r="8098" spans="1:9" ht="32.4">
      <c r="A8098" s="14">
        <v>7</v>
      </c>
      <c r="B8098" s="6" t="s">
        <v>12552</v>
      </c>
      <c r="C8098" s="9" t="s">
        <v>12553</v>
      </c>
      <c r="D8098" s="12"/>
      <c r="E8098" s="16" t="s">
        <v>12557</v>
      </c>
      <c r="F8098" s="15" t="s">
        <v>12558</v>
      </c>
      <c r="G8098" s="16" t="s">
        <v>12559</v>
      </c>
      <c r="H8098" s="12" t="s">
        <v>12490</v>
      </c>
      <c r="I8098" s="14">
        <v>2</v>
      </c>
    </row>
    <row r="8099" spans="1:9" ht="48.6">
      <c r="A8099" s="14">
        <v>7</v>
      </c>
      <c r="B8099" s="6" t="s">
        <v>12552</v>
      </c>
      <c r="C8099" s="9" t="s">
        <v>12553</v>
      </c>
      <c r="D8099" s="12"/>
      <c r="E8099" s="16" t="s">
        <v>12492</v>
      </c>
      <c r="F8099" s="15"/>
      <c r="G8099" s="16"/>
      <c r="H8099" s="12"/>
      <c r="I8099" s="14">
        <v>2</v>
      </c>
    </row>
    <row r="8100" spans="1:9" ht="32.4">
      <c r="A8100" s="14">
        <v>7</v>
      </c>
      <c r="B8100" s="6" t="s">
        <v>12552</v>
      </c>
      <c r="C8100" s="9" t="s">
        <v>12553</v>
      </c>
      <c r="D8100" s="12"/>
      <c r="E8100" s="16"/>
      <c r="F8100" s="15" t="s">
        <v>12560</v>
      </c>
      <c r="G8100" s="16" t="s">
        <v>12561</v>
      </c>
      <c r="H8100" s="12" t="s">
        <v>12562</v>
      </c>
      <c r="I8100" s="14">
        <v>3</v>
      </c>
    </row>
    <row r="8101" spans="1:9" ht="32.4">
      <c r="A8101" s="14">
        <v>7</v>
      </c>
      <c r="B8101" s="6" t="s">
        <v>12552</v>
      </c>
      <c r="C8101" s="9" t="s">
        <v>12553</v>
      </c>
      <c r="D8101" s="12"/>
      <c r="E8101" s="16"/>
      <c r="F8101" s="15" t="s">
        <v>12560</v>
      </c>
      <c r="G8101" s="16" t="s">
        <v>12561</v>
      </c>
      <c r="H8101" s="12" t="s">
        <v>12563</v>
      </c>
      <c r="I8101" s="14">
        <v>3</v>
      </c>
    </row>
    <row r="8102" spans="1:9" ht="32.4">
      <c r="A8102" s="14">
        <v>7</v>
      </c>
      <c r="B8102" s="6" t="s">
        <v>12552</v>
      </c>
      <c r="C8102" s="9" t="s">
        <v>12553</v>
      </c>
      <c r="D8102" s="12"/>
      <c r="E8102" s="16"/>
      <c r="F8102" s="15" t="s">
        <v>12560</v>
      </c>
      <c r="G8102" s="16" t="s">
        <v>12561</v>
      </c>
      <c r="H8102" s="12" t="s">
        <v>12564</v>
      </c>
      <c r="I8102" s="14">
        <v>3</v>
      </c>
    </row>
    <row r="8103" spans="1:9" ht="32.4">
      <c r="A8103" s="14">
        <v>7</v>
      </c>
      <c r="B8103" s="6" t="s">
        <v>12552</v>
      </c>
      <c r="C8103" s="9" t="s">
        <v>12553</v>
      </c>
      <c r="D8103" s="12"/>
      <c r="E8103" s="16"/>
      <c r="F8103" s="15" t="s">
        <v>12560</v>
      </c>
      <c r="G8103" s="16" t="s">
        <v>12561</v>
      </c>
      <c r="H8103" s="12" t="s">
        <v>12565</v>
      </c>
      <c r="I8103" s="14">
        <v>3</v>
      </c>
    </row>
    <row r="8104" spans="1:9" ht="32.4">
      <c r="A8104" s="14">
        <v>7</v>
      </c>
      <c r="B8104" s="6" t="s">
        <v>12552</v>
      </c>
      <c r="C8104" s="9" t="s">
        <v>12553</v>
      </c>
      <c r="D8104" s="12"/>
      <c r="E8104" s="16"/>
      <c r="F8104" s="15" t="s">
        <v>12560</v>
      </c>
      <c r="G8104" s="16" t="s">
        <v>12561</v>
      </c>
      <c r="H8104" s="12" t="s">
        <v>12566</v>
      </c>
      <c r="I8104" s="14">
        <v>3</v>
      </c>
    </row>
    <row r="8105" spans="1:9">
      <c r="A8105" s="14">
        <v>7</v>
      </c>
      <c r="B8105" s="6" t="s">
        <v>12552</v>
      </c>
      <c r="C8105" s="9" t="s">
        <v>12553</v>
      </c>
      <c r="D8105" s="12"/>
      <c r="E8105" s="16" t="s">
        <v>12309</v>
      </c>
      <c r="F8105" s="15" t="s">
        <v>12567</v>
      </c>
      <c r="G8105" s="16" t="s">
        <v>12568</v>
      </c>
      <c r="H8105" s="12" t="s">
        <v>1864</v>
      </c>
      <c r="I8105" s="14">
        <v>3</v>
      </c>
    </row>
    <row r="8106" spans="1:9">
      <c r="A8106" s="14">
        <v>7</v>
      </c>
      <c r="B8106" s="6" t="s">
        <v>12552</v>
      </c>
      <c r="C8106" s="9" t="s">
        <v>12553</v>
      </c>
      <c r="D8106" s="12"/>
      <c r="E8106" s="16"/>
      <c r="F8106" s="15" t="s">
        <v>12411</v>
      </c>
      <c r="G8106" s="16"/>
      <c r="H8106" s="12" t="s">
        <v>12569</v>
      </c>
      <c r="I8106" s="14">
        <v>3</v>
      </c>
    </row>
    <row r="8107" spans="1:9">
      <c r="A8107" s="14">
        <v>7</v>
      </c>
      <c r="B8107" s="6" t="s">
        <v>12552</v>
      </c>
      <c r="C8107" s="9" t="s">
        <v>12553</v>
      </c>
      <c r="D8107" s="12"/>
      <c r="E8107" s="16"/>
      <c r="F8107" s="15" t="s">
        <v>12570</v>
      </c>
      <c r="G8107" s="16"/>
      <c r="H8107" s="12"/>
      <c r="I8107" s="14">
        <v>4</v>
      </c>
    </row>
    <row r="8108" spans="1:9">
      <c r="A8108" s="14">
        <v>7</v>
      </c>
      <c r="B8108" s="6" t="s">
        <v>12552</v>
      </c>
      <c r="C8108" s="9" t="s">
        <v>12553</v>
      </c>
      <c r="D8108" s="12"/>
      <c r="E8108" s="16"/>
      <c r="F8108" s="15" t="s">
        <v>12571</v>
      </c>
      <c r="G8108" s="16" t="s">
        <v>12572</v>
      </c>
      <c r="H8108" s="12"/>
      <c r="I8108" s="14">
        <v>4</v>
      </c>
    </row>
    <row r="8109" spans="1:9" ht="32.4">
      <c r="A8109" s="14">
        <v>7</v>
      </c>
      <c r="B8109" s="6" t="s">
        <v>12552</v>
      </c>
      <c r="C8109" s="9" t="s">
        <v>12553</v>
      </c>
      <c r="D8109" s="12"/>
      <c r="E8109" s="15" t="s">
        <v>12573</v>
      </c>
      <c r="F8109" s="16" t="s">
        <v>12574</v>
      </c>
      <c r="G8109" s="16" t="s">
        <v>12575</v>
      </c>
      <c r="H8109" s="12" t="s">
        <v>1881</v>
      </c>
      <c r="I8109" s="14">
        <v>6</v>
      </c>
    </row>
    <row r="8110" spans="1:9">
      <c r="A8110" s="14">
        <v>7</v>
      </c>
      <c r="B8110" s="6" t="s">
        <v>12552</v>
      </c>
      <c r="C8110" s="9" t="s">
        <v>12553</v>
      </c>
      <c r="D8110" s="12"/>
      <c r="E8110" s="15"/>
      <c r="F8110" s="15" t="s">
        <v>12411</v>
      </c>
      <c r="G8110" s="16"/>
      <c r="H8110" s="12" t="s">
        <v>12569</v>
      </c>
      <c r="I8110" s="14">
        <v>6</v>
      </c>
    </row>
    <row r="8111" spans="1:9">
      <c r="A8111" s="14">
        <v>7</v>
      </c>
      <c r="B8111" s="6" t="s">
        <v>12552</v>
      </c>
      <c r="C8111" s="9" t="s">
        <v>12553</v>
      </c>
      <c r="D8111" s="12"/>
      <c r="E8111" s="16" t="s">
        <v>8167</v>
      </c>
      <c r="F8111" s="15" t="s">
        <v>12576</v>
      </c>
      <c r="G8111" s="16"/>
      <c r="H8111" s="12"/>
      <c r="I8111" s="14">
        <v>6</v>
      </c>
    </row>
    <row r="8112" spans="1:9" ht="32.4">
      <c r="A8112" s="14">
        <v>7</v>
      </c>
      <c r="B8112" s="6" t="s">
        <v>12552</v>
      </c>
      <c r="C8112" s="9" t="s">
        <v>12553</v>
      </c>
      <c r="D8112" s="12"/>
      <c r="E8112" s="16" t="s">
        <v>12577</v>
      </c>
      <c r="F8112" s="15" t="s">
        <v>12578</v>
      </c>
      <c r="G8112" s="16"/>
      <c r="H8112" s="10" t="s">
        <v>30</v>
      </c>
      <c r="I8112" s="14">
        <v>6</v>
      </c>
    </row>
    <row r="8113" spans="1:9">
      <c r="A8113" s="14">
        <v>7</v>
      </c>
      <c r="B8113" s="6" t="s">
        <v>12552</v>
      </c>
      <c r="C8113" s="9" t="s">
        <v>12553</v>
      </c>
      <c r="D8113" s="12"/>
      <c r="E8113" s="16"/>
      <c r="F8113" s="15" t="s">
        <v>12579</v>
      </c>
      <c r="G8113" s="16"/>
      <c r="H8113" s="12" t="s">
        <v>12580</v>
      </c>
      <c r="I8113" s="14">
        <v>7</v>
      </c>
    </row>
    <row r="8114" spans="1:9">
      <c r="A8114" s="14">
        <v>7</v>
      </c>
      <c r="B8114" s="6" t="s">
        <v>12552</v>
      </c>
      <c r="C8114" s="9" t="s">
        <v>12553</v>
      </c>
      <c r="D8114" s="12"/>
      <c r="E8114" s="16"/>
      <c r="F8114" s="15" t="s">
        <v>12581</v>
      </c>
      <c r="G8114" s="16" t="s">
        <v>12582</v>
      </c>
      <c r="H8114" s="12"/>
      <c r="I8114" s="14">
        <v>7</v>
      </c>
    </row>
    <row r="8115" spans="1:9">
      <c r="A8115" s="14">
        <v>7</v>
      </c>
      <c r="B8115" s="6" t="s">
        <v>12552</v>
      </c>
      <c r="C8115" s="9" t="s">
        <v>12553</v>
      </c>
      <c r="D8115" s="12"/>
      <c r="E8115" s="16"/>
      <c r="F8115" s="15" t="s">
        <v>11700</v>
      </c>
      <c r="G8115" s="16" t="s">
        <v>12583</v>
      </c>
      <c r="H8115" s="12"/>
      <c r="I8115" s="14">
        <v>7</v>
      </c>
    </row>
    <row r="8116" spans="1:9">
      <c r="A8116" s="14">
        <v>7</v>
      </c>
      <c r="B8116" s="6" t="s">
        <v>12552</v>
      </c>
      <c r="C8116" s="9" t="s">
        <v>12553</v>
      </c>
      <c r="D8116" s="12"/>
      <c r="E8116" s="16"/>
      <c r="F8116" s="15" t="s">
        <v>12584</v>
      </c>
      <c r="G8116" s="16" t="s">
        <v>12585</v>
      </c>
      <c r="H8116" s="12"/>
      <c r="I8116" s="14">
        <v>7</v>
      </c>
    </row>
    <row r="8117" spans="1:9">
      <c r="A8117" s="14">
        <v>7</v>
      </c>
      <c r="B8117" s="6" t="s">
        <v>12552</v>
      </c>
      <c r="C8117" s="9" t="s">
        <v>12553</v>
      </c>
      <c r="D8117" s="12"/>
      <c r="E8117" s="16"/>
      <c r="F8117" s="15" t="s">
        <v>12586</v>
      </c>
      <c r="G8117" s="16" t="s">
        <v>12587</v>
      </c>
      <c r="H8117" s="12"/>
      <c r="I8117" s="14">
        <v>8</v>
      </c>
    </row>
    <row r="8118" spans="1:9">
      <c r="A8118" s="14">
        <v>7</v>
      </c>
      <c r="B8118" s="6" t="s">
        <v>12552</v>
      </c>
      <c r="C8118" s="9" t="s">
        <v>12553</v>
      </c>
      <c r="D8118" s="12"/>
      <c r="E8118" s="16" t="s">
        <v>11546</v>
      </c>
      <c r="F8118" s="15"/>
      <c r="G8118" s="16"/>
      <c r="H8118" s="12"/>
      <c r="I8118" s="14">
        <v>8</v>
      </c>
    </row>
    <row r="8119" spans="1:9" ht="32.4">
      <c r="A8119" s="14">
        <v>7</v>
      </c>
      <c r="B8119" s="6" t="s">
        <v>12552</v>
      </c>
      <c r="C8119" s="9" t="s">
        <v>12553</v>
      </c>
      <c r="D8119" s="12"/>
      <c r="E8119" s="16" t="s">
        <v>10256</v>
      </c>
      <c r="F8119" s="15" t="s">
        <v>12588</v>
      </c>
      <c r="G8119" s="16"/>
      <c r="H8119" s="12"/>
      <c r="I8119" s="14">
        <v>8</v>
      </c>
    </row>
    <row r="8120" spans="1:9">
      <c r="A8120" s="14">
        <v>7</v>
      </c>
      <c r="B8120" s="6" t="s">
        <v>12552</v>
      </c>
      <c r="C8120" s="9" t="s">
        <v>12553</v>
      </c>
      <c r="D8120" s="12"/>
      <c r="E8120" s="16"/>
      <c r="F8120" s="15" t="s">
        <v>12589</v>
      </c>
      <c r="G8120" s="16"/>
      <c r="H8120" s="12"/>
      <c r="I8120" s="14">
        <v>8</v>
      </c>
    </row>
    <row r="8121" spans="1:9" ht="32.4">
      <c r="A8121" s="14">
        <v>7</v>
      </c>
      <c r="B8121" s="6" t="s">
        <v>12590</v>
      </c>
      <c r="C8121" s="9" t="s">
        <v>12591</v>
      </c>
      <c r="D8121" s="12"/>
      <c r="E8121" s="16"/>
      <c r="F8121" s="15" t="s">
        <v>12592</v>
      </c>
      <c r="G8121" s="16" t="s">
        <v>12593</v>
      </c>
      <c r="H8121" s="12"/>
      <c r="I8121" s="14">
        <v>1</v>
      </c>
    </row>
    <row r="8122" spans="1:9" ht="32.4">
      <c r="A8122" s="14">
        <v>7</v>
      </c>
      <c r="B8122" s="6" t="s">
        <v>12590</v>
      </c>
      <c r="C8122" s="9" t="s">
        <v>12591</v>
      </c>
      <c r="D8122" s="12"/>
      <c r="E8122" s="16"/>
      <c r="F8122" s="15" t="s">
        <v>12594</v>
      </c>
      <c r="G8122" s="16" t="s">
        <v>12595</v>
      </c>
      <c r="H8122" s="12"/>
      <c r="I8122" s="14">
        <v>1</v>
      </c>
    </row>
    <row r="8123" spans="1:9">
      <c r="A8123" s="14">
        <v>7</v>
      </c>
      <c r="B8123" s="6" t="s">
        <v>12590</v>
      </c>
      <c r="C8123" s="9" t="s">
        <v>12591</v>
      </c>
      <c r="D8123" s="12"/>
      <c r="E8123" s="16"/>
      <c r="F8123" s="15" t="s">
        <v>12596</v>
      </c>
      <c r="G8123" s="16"/>
      <c r="H8123" s="12"/>
      <c r="I8123" s="14">
        <v>1</v>
      </c>
    </row>
    <row r="8124" spans="1:9">
      <c r="A8124" s="14">
        <v>7</v>
      </c>
      <c r="B8124" s="6" t="s">
        <v>12590</v>
      </c>
      <c r="C8124" s="9" t="s">
        <v>12591</v>
      </c>
      <c r="D8124" s="12"/>
      <c r="E8124" s="15" t="s">
        <v>8428</v>
      </c>
      <c r="F8124" s="15"/>
      <c r="G8124" s="16"/>
      <c r="H8124" s="12"/>
      <c r="I8124" s="14">
        <v>1</v>
      </c>
    </row>
    <row r="8125" spans="1:9" ht="48.6">
      <c r="A8125" s="14">
        <v>7</v>
      </c>
      <c r="B8125" s="6" t="s">
        <v>12590</v>
      </c>
      <c r="C8125" s="9" t="s">
        <v>12591</v>
      </c>
      <c r="D8125" s="12"/>
      <c r="E8125" s="16" t="s">
        <v>12597</v>
      </c>
      <c r="F8125" s="15" t="s">
        <v>12598</v>
      </c>
      <c r="G8125" s="16" t="s">
        <v>12599</v>
      </c>
      <c r="H8125" s="12" t="s">
        <v>12490</v>
      </c>
      <c r="I8125" s="14">
        <v>2</v>
      </c>
    </row>
    <row r="8126" spans="1:9" ht="48.6">
      <c r="A8126" s="14">
        <v>7</v>
      </c>
      <c r="B8126" s="6" t="s">
        <v>12590</v>
      </c>
      <c r="C8126" s="9" t="s">
        <v>12591</v>
      </c>
      <c r="D8126" s="12"/>
      <c r="E8126" s="15" t="s">
        <v>12600</v>
      </c>
      <c r="F8126" s="15"/>
      <c r="G8126" s="16"/>
      <c r="H8126" s="12"/>
      <c r="I8126" s="14">
        <v>2</v>
      </c>
    </row>
    <row r="8127" spans="1:9">
      <c r="A8127" s="14">
        <v>7</v>
      </c>
      <c r="B8127" s="6" t="s">
        <v>12590</v>
      </c>
      <c r="C8127" s="9" t="s">
        <v>12591</v>
      </c>
      <c r="D8127" s="12"/>
      <c r="E8127" s="16"/>
      <c r="F8127" s="15" t="s">
        <v>12601</v>
      </c>
      <c r="G8127" s="16"/>
      <c r="H8127" s="12"/>
      <c r="I8127" s="14">
        <v>2</v>
      </c>
    </row>
    <row r="8128" spans="1:9" ht="32.4">
      <c r="A8128" s="14">
        <v>7</v>
      </c>
      <c r="B8128" s="6" t="s">
        <v>12590</v>
      </c>
      <c r="C8128" s="9" t="s">
        <v>12591</v>
      </c>
      <c r="D8128" s="12" t="s">
        <v>17</v>
      </c>
      <c r="E8128" s="16" t="s">
        <v>12082</v>
      </c>
      <c r="F8128" s="15" t="s">
        <v>12602</v>
      </c>
      <c r="G8128" s="16"/>
      <c r="H8128" s="12"/>
      <c r="I8128" s="14">
        <v>2</v>
      </c>
    </row>
    <row r="8129" spans="1:9" ht="48.6">
      <c r="A8129" s="14">
        <v>7</v>
      </c>
      <c r="B8129" s="6" t="s">
        <v>12590</v>
      </c>
      <c r="C8129" s="9" t="s">
        <v>12591</v>
      </c>
      <c r="D8129" s="12"/>
      <c r="E8129" s="16"/>
      <c r="F8129" s="15" t="s">
        <v>12603</v>
      </c>
      <c r="G8129" s="16" t="s">
        <v>12604</v>
      </c>
      <c r="H8129" s="12"/>
      <c r="I8129" s="14">
        <v>3</v>
      </c>
    </row>
    <row r="8130" spans="1:9">
      <c r="A8130" s="14">
        <v>7</v>
      </c>
      <c r="B8130" s="6" t="s">
        <v>12590</v>
      </c>
      <c r="C8130" s="9" t="s">
        <v>12591</v>
      </c>
      <c r="D8130" s="12"/>
      <c r="E8130" s="16" t="s">
        <v>12309</v>
      </c>
      <c r="F8130" s="15" t="s">
        <v>12605</v>
      </c>
      <c r="G8130" s="16" t="s">
        <v>12606</v>
      </c>
      <c r="H8130" s="12" t="s">
        <v>1864</v>
      </c>
      <c r="I8130" s="14">
        <v>3</v>
      </c>
    </row>
    <row r="8131" spans="1:9">
      <c r="A8131" s="14">
        <v>7</v>
      </c>
      <c r="B8131" s="6" t="s">
        <v>12590</v>
      </c>
      <c r="C8131" s="9" t="s">
        <v>12591</v>
      </c>
      <c r="D8131" s="12"/>
      <c r="E8131" s="16"/>
      <c r="F8131" s="15" t="s">
        <v>12411</v>
      </c>
      <c r="G8131" s="16"/>
      <c r="H8131" s="12" t="s">
        <v>12607</v>
      </c>
      <c r="I8131" s="14">
        <v>3</v>
      </c>
    </row>
    <row r="8132" spans="1:9" ht="48.6">
      <c r="A8132" s="14">
        <v>7</v>
      </c>
      <c r="B8132" s="6" t="s">
        <v>12590</v>
      </c>
      <c r="C8132" s="9" t="s">
        <v>12591</v>
      </c>
      <c r="D8132" s="12"/>
      <c r="E8132" s="16"/>
      <c r="F8132" s="15" t="s">
        <v>12608</v>
      </c>
      <c r="G8132" s="16" t="s">
        <v>12609</v>
      </c>
      <c r="H8132" s="12"/>
      <c r="I8132" s="14">
        <v>4</v>
      </c>
    </row>
    <row r="8133" spans="1:9">
      <c r="A8133" s="14">
        <v>7</v>
      </c>
      <c r="B8133" s="6" t="s">
        <v>12590</v>
      </c>
      <c r="C8133" s="9" t="s">
        <v>12591</v>
      </c>
      <c r="D8133" s="12"/>
      <c r="E8133" s="16"/>
      <c r="F8133" s="15" t="s">
        <v>12610</v>
      </c>
      <c r="G8133" s="16"/>
      <c r="H8133" s="12" t="s">
        <v>12176</v>
      </c>
      <c r="I8133" s="14">
        <v>5</v>
      </c>
    </row>
    <row r="8134" spans="1:9" ht="32.4">
      <c r="A8134" s="14">
        <v>7</v>
      </c>
      <c r="B8134" s="6" t="s">
        <v>12590</v>
      </c>
      <c r="C8134" s="9" t="s">
        <v>12591</v>
      </c>
      <c r="D8134" s="12"/>
      <c r="E8134" s="15" t="s">
        <v>12611</v>
      </c>
      <c r="F8134" s="15" t="s">
        <v>12612</v>
      </c>
      <c r="G8134" s="16" t="s">
        <v>12613</v>
      </c>
      <c r="H8134" s="12" t="s">
        <v>1881</v>
      </c>
      <c r="I8134" s="14">
        <v>6</v>
      </c>
    </row>
    <row r="8135" spans="1:9">
      <c r="A8135" s="14">
        <v>7</v>
      </c>
      <c r="B8135" s="6" t="s">
        <v>12590</v>
      </c>
      <c r="C8135" s="9" t="s">
        <v>12591</v>
      </c>
      <c r="D8135" s="12"/>
      <c r="E8135" s="16" t="s">
        <v>8167</v>
      </c>
      <c r="F8135" s="15" t="s">
        <v>12614</v>
      </c>
      <c r="G8135" s="16"/>
      <c r="H8135" s="12"/>
      <c r="I8135" s="14">
        <v>6</v>
      </c>
    </row>
    <row r="8136" spans="1:9">
      <c r="A8136" s="14">
        <v>7</v>
      </c>
      <c r="B8136" s="6" t="s">
        <v>12590</v>
      </c>
      <c r="C8136" s="9" t="s">
        <v>12591</v>
      </c>
      <c r="D8136" s="12"/>
      <c r="E8136" s="16" t="s">
        <v>8167</v>
      </c>
      <c r="F8136" s="15" t="s">
        <v>12615</v>
      </c>
      <c r="G8136" s="16"/>
      <c r="H8136" s="12"/>
      <c r="I8136" s="14">
        <v>6</v>
      </c>
    </row>
    <row r="8137" spans="1:9">
      <c r="A8137" s="14">
        <v>7</v>
      </c>
      <c r="B8137" s="6" t="s">
        <v>12590</v>
      </c>
      <c r="C8137" s="9" t="s">
        <v>12591</v>
      </c>
      <c r="D8137" s="12"/>
      <c r="E8137" s="16"/>
      <c r="F8137" s="15" t="s">
        <v>11732</v>
      </c>
      <c r="G8137" s="16"/>
      <c r="H8137" s="12"/>
      <c r="I8137" s="14">
        <v>6</v>
      </c>
    </row>
    <row r="8138" spans="1:9">
      <c r="A8138" s="14">
        <v>7</v>
      </c>
      <c r="B8138" s="6" t="s">
        <v>12590</v>
      </c>
      <c r="C8138" s="9" t="s">
        <v>12591</v>
      </c>
      <c r="D8138" s="12"/>
      <c r="E8138" s="16" t="s">
        <v>4597</v>
      </c>
      <c r="F8138" s="15" t="s">
        <v>12616</v>
      </c>
      <c r="G8138" s="16"/>
      <c r="H8138" s="10" t="s">
        <v>30</v>
      </c>
      <c r="I8138" s="14">
        <v>6</v>
      </c>
    </row>
    <row r="8139" spans="1:9" ht="32.4">
      <c r="A8139" s="14">
        <v>7</v>
      </c>
      <c r="B8139" s="6" t="s">
        <v>12590</v>
      </c>
      <c r="C8139" s="9" t="s">
        <v>12591</v>
      </c>
      <c r="D8139" s="12"/>
      <c r="E8139" s="16"/>
      <c r="F8139" s="15" t="s">
        <v>12617</v>
      </c>
      <c r="G8139" s="16" t="s">
        <v>12618</v>
      </c>
      <c r="H8139" s="12"/>
      <c r="I8139" s="14">
        <v>7</v>
      </c>
    </row>
    <row r="8140" spans="1:9">
      <c r="A8140" s="14">
        <v>7</v>
      </c>
      <c r="B8140" s="6" t="s">
        <v>12590</v>
      </c>
      <c r="C8140" s="9" t="s">
        <v>12591</v>
      </c>
      <c r="D8140" s="12"/>
      <c r="E8140" s="16"/>
      <c r="F8140" s="15" t="s">
        <v>12619</v>
      </c>
      <c r="G8140" s="16"/>
      <c r="H8140" s="12"/>
      <c r="I8140" s="14">
        <v>7</v>
      </c>
    </row>
    <row r="8141" spans="1:9">
      <c r="A8141" s="14">
        <v>7</v>
      </c>
      <c r="B8141" s="6" t="s">
        <v>12590</v>
      </c>
      <c r="C8141" s="9" t="s">
        <v>12591</v>
      </c>
      <c r="D8141" s="12" t="s">
        <v>253</v>
      </c>
      <c r="E8141" s="16" t="s">
        <v>9842</v>
      </c>
      <c r="F8141" s="15" t="s">
        <v>12620</v>
      </c>
      <c r="G8141" s="16"/>
      <c r="H8141" s="12" t="s">
        <v>12621</v>
      </c>
      <c r="I8141" s="14">
        <v>8</v>
      </c>
    </row>
    <row r="8142" spans="1:9">
      <c r="A8142" s="14">
        <v>7</v>
      </c>
      <c r="B8142" s="6" t="s">
        <v>12590</v>
      </c>
      <c r="C8142" s="9" t="s">
        <v>12591</v>
      </c>
      <c r="D8142" s="12"/>
      <c r="E8142" s="16" t="s">
        <v>11546</v>
      </c>
      <c r="F8142" s="15"/>
      <c r="G8142" s="16"/>
      <c r="H8142" s="12"/>
      <c r="I8142" s="14">
        <v>8</v>
      </c>
    </row>
    <row r="8143" spans="1:9" ht="32.4">
      <c r="A8143" s="14">
        <v>7</v>
      </c>
      <c r="B8143" s="6" t="s">
        <v>12590</v>
      </c>
      <c r="C8143" s="9" t="s">
        <v>12591</v>
      </c>
      <c r="D8143" s="12"/>
      <c r="E8143" s="16"/>
      <c r="F8143" s="15" t="s">
        <v>12622</v>
      </c>
      <c r="G8143" s="16" t="s">
        <v>12623</v>
      </c>
      <c r="H8143" s="12"/>
      <c r="I8143" s="14">
        <v>8</v>
      </c>
    </row>
    <row r="8144" spans="1:9">
      <c r="A8144" s="14">
        <v>7</v>
      </c>
      <c r="B8144" s="6" t="s">
        <v>12590</v>
      </c>
      <c r="C8144" s="9" t="s">
        <v>12591</v>
      </c>
      <c r="D8144" s="12"/>
      <c r="E8144" s="16"/>
      <c r="F8144" s="15" t="s">
        <v>12624</v>
      </c>
      <c r="G8144" s="16"/>
      <c r="H8144" s="12"/>
      <c r="I8144" s="14">
        <v>8</v>
      </c>
    </row>
    <row r="8145" spans="1:9" ht="32.4">
      <c r="A8145" s="14">
        <v>7</v>
      </c>
      <c r="B8145" s="6" t="s">
        <v>12590</v>
      </c>
      <c r="C8145" s="9" t="s">
        <v>12591</v>
      </c>
      <c r="D8145" s="12"/>
      <c r="E8145" s="16"/>
      <c r="F8145" s="15" t="s">
        <v>12625</v>
      </c>
      <c r="G8145" s="16" t="s">
        <v>12626</v>
      </c>
      <c r="H8145" s="12"/>
      <c r="I8145" s="14">
        <v>8</v>
      </c>
    </row>
    <row r="8146" spans="1:9" ht="32.4">
      <c r="A8146" s="14">
        <v>7</v>
      </c>
      <c r="B8146" s="6" t="s">
        <v>12590</v>
      </c>
      <c r="C8146" s="9" t="s">
        <v>12591</v>
      </c>
      <c r="D8146" s="12"/>
      <c r="E8146" s="16" t="s">
        <v>10256</v>
      </c>
      <c r="F8146" s="15" t="s">
        <v>12627</v>
      </c>
      <c r="G8146" s="16"/>
      <c r="H8146" s="12"/>
      <c r="I8146" s="14">
        <v>8</v>
      </c>
    </row>
    <row r="8147" spans="1:9" ht="32.4">
      <c r="A8147" s="14">
        <v>7</v>
      </c>
      <c r="B8147" s="6" t="s">
        <v>12628</v>
      </c>
      <c r="C8147" s="9" t="s">
        <v>12629</v>
      </c>
      <c r="D8147" s="12"/>
      <c r="E8147" s="16"/>
      <c r="F8147" s="15" t="s">
        <v>12630</v>
      </c>
      <c r="G8147" s="16" t="s">
        <v>12631</v>
      </c>
      <c r="H8147" s="12"/>
      <c r="I8147" s="14">
        <v>1</v>
      </c>
    </row>
    <row r="8148" spans="1:9">
      <c r="A8148" s="14">
        <v>7</v>
      </c>
      <c r="B8148" s="6" t="s">
        <v>12628</v>
      </c>
      <c r="C8148" s="9" t="s">
        <v>12629</v>
      </c>
      <c r="D8148" s="12"/>
      <c r="E8148" s="16"/>
      <c r="F8148" s="15" t="s">
        <v>12632</v>
      </c>
      <c r="G8148" s="16"/>
      <c r="H8148" s="12"/>
      <c r="I8148" s="14">
        <v>1</v>
      </c>
    </row>
    <row r="8149" spans="1:9">
      <c r="A8149" s="14">
        <v>7</v>
      </c>
      <c r="B8149" s="6" t="s">
        <v>12628</v>
      </c>
      <c r="C8149" s="9" t="s">
        <v>12629</v>
      </c>
      <c r="D8149" s="12"/>
      <c r="E8149" s="16"/>
      <c r="F8149" s="15" t="s">
        <v>12633</v>
      </c>
      <c r="G8149" s="16"/>
      <c r="H8149" s="12"/>
      <c r="I8149" s="14">
        <v>1</v>
      </c>
    </row>
    <row r="8150" spans="1:9">
      <c r="A8150" s="14">
        <v>7</v>
      </c>
      <c r="B8150" s="6" t="s">
        <v>12628</v>
      </c>
      <c r="C8150" s="9" t="s">
        <v>12629</v>
      </c>
      <c r="D8150" s="12"/>
      <c r="E8150" s="15" t="s">
        <v>8428</v>
      </c>
      <c r="F8150" s="15"/>
      <c r="G8150" s="16"/>
      <c r="H8150" s="12"/>
      <c r="I8150" s="14">
        <v>1</v>
      </c>
    </row>
    <row r="8151" spans="1:9" ht="32.4">
      <c r="A8151" s="14">
        <v>7</v>
      </c>
      <c r="B8151" s="6" t="s">
        <v>12628</v>
      </c>
      <c r="C8151" s="9" t="s">
        <v>12629</v>
      </c>
      <c r="D8151" s="12"/>
      <c r="E8151" s="16" t="s">
        <v>12634</v>
      </c>
      <c r="F8151" s="15" t="s">
        <v>12635</v>
      </c>
      <c r="G8151" s="16" t="s">
        <v>12636</v>
      </c>
      <c r="H8151" s="12" t="s">
        <v>12490</v>
      </c>
      <c r="I8151" s="14">
        <v>2</v>
      </c>
    </row>
    <row r="8152" spans="1:9" ht="32.4">
      <c r="A8152" s="14">
        <v>7</v>
      </c>
      <c r="B8152" s="6" t="s">
        <v>12628</v>
      </c>
      <c r="C8152" s="9" t="s">
        <v>12629</v>
      </c>
      <c r="D8152" s="12" t="s">
        <v>17</v>
      </c>
      <c r="E8152" s="16" t="s">
        <v>12082</v>
      </c>
      <c r="F8152" s="15" t="s">
        <v>12637</v>
      </c>
      <c r="G8152" s="16"/>
      <c r="H8152" s="12" t="s">
        <v>12084</v>
      </c>
      <c r="I8152" s="14">
        <v>2</v>
      </c>
    </row>
    <row r="8153" spans="1:9" ht="32.4">
      <c r="A8153" s="14">
        <v>7</v>
      </c>
      <c r="B8153" s="6" t="s">
        <v>12628</v>
      </c>
      <c r="C8153" s="9" t="s">
        <v>12629</v>
      </c>
      <c r="D8153" s="12"/>
      <c r="E8153" s="16"/>
      <c r="F8153" s="15" t="s">
        <v>12638</v>
      </c>
      <c r="G8153" s="16" t="s">
        <v>12639</v>
      </c>
      <c r="H8153" s="12"/>
      <c r="I8153" s="14">
        <v>2</v>
      </c>
    </row>
    <row r="8154" spans="1:9">
      <c r="A8154" s="14">
        <v>7</v>
      </c>
      <c r="B8154" s="6" t="s">
        <v>12628</v>
      </c>
      <c r="C8154" s="9" t="s">
        <v>12629</v>
      </c>
      <c r="D8154" s="12"/>
      <c r="E8154" s="16"/>
      <c r="F8154" s="15" t="s">
        <v>12640</v>
      </c>
      <c r="G8154" s="16"/>
      <c r="H8154" s="12"/>
      <c r="I8154" s="14">
        <v>3</v>
      </c>
    </row>
    <row r="8155" spans="1:9">
      <c r="A8155" s="14">
        <v>7</v>
      </c>
      <c r="B8155" s="6" t="s">
        <v>12628</v>
      </c>
      <c r="C8155" s="9" t="s">
        <v>12629</v>
      </c>
      <c r="D8155" s="12"/>
      <c r="E8155" s="16" t="s">
        <v>12309</v>
      </c>
      <c r="F8155" s="15" t="s">
        <v>12641</v>
      </c>
      <c r="G8155" s="16" t="s">
        <v>12642</v>
      </c>
      <c r="H8155" s="12" t="s">
        <v>1864</v>
      </c>
      <c r="I8155" s="14">
        <v>3</v>
      </c>
    </row>
    <row r="8156" spans="1:9">
      <c r="A8156" s="14">
        <v>7</v>
      </c>
      <c r="B8156" s="6" t="s">
        <v>12628</v>
      </c>
      <c r="C8156" s="9" t="s">
        <v>12629</v>
      </c>
      <c r="D8156" s="12"/>
      <c r="E8156" s="16"/>
      <c r="F8156" s="15" t="s">
        <v>12411</v>
      </c>
      <c r="G8156" s="16"/>
      <c r="H8156" s="12" t="s">
        <v>12607</v>
      </c>
      <c r="I8156" s="14">
        <v>3</v>
      </c>
    </row>
    <row r="8157" spans="1:9" ht="32.4">
      <c r="A8157" s="14">
        <v>7</v>
      </c>
      <c r="B8157" s="6" t="s">
        <v>12628</v>
      </c>
      <c r="C8157" s="9" t="s">
        <v>12629</v>
      </c>
      <c r="D8157" s="12"/>
      <c r="E8157" s="16"/>
      <c r="F8157" s="15" t="s">
        <v>12643</v>
      </c>
      <c r="G8157" s="16" t="s">
        <v>12644</v>
      </c>
      <c r="H8157" s="12"/>
      <c r="I8157" s="14">
        <v>3</v>
      </c>
    </row>
    <row r="8158" spans="1:9" ht="48.6">
      <c r="A8158" s="14">
        <v>7</v>
      </c>
      <c r="B8158" s="6" t="s">
        <v>12628</v>
      </c>
      <c r="C8158" s="9" t="s">
        <v>12629</v>
      </c>
      <c r="D8158" s="12"/>
      <c r="E8158" s="16"/>
      <c r="F8158" s="15" t="s">
        <v>12645</v>
      </c>
      <c r="G8158" s="16" t="s">
        <v>12646</v>
      </c>
      <c r="H8158" s="12" t="s">
        <v>12176</v>
      </c>
      <c r="I8158" s="14">
        <v>4</v>
      </c>
    </row>
    <row r="8159" spans="1:9" ht="48.6">
      <c r="A8159" s="14">
        <v>7</v>
      </c>
      <c r="B8159" s="6" t="s">
        <v>12628</v>
      </c>
      <c r="C8159" s="9" t="s">
        <v>12629</v>
      </c>
      <c r="D8159" s="12"/>
      <c r="E8159" s="15" t="s">
        <v>12600</v>
      </c>
      <c r="F8159" s="15" t="s">
        <v>12647</v>
      </c>
      <c r="G8159" s="16" t="s">
        <v>12648</v>
      </c>
      <c r="H8159" s="12"/>
      <c r="I8159" s="14">
        <v>5</v>
      </c>
    </row>
    <row r="8160" spans="1:9">
      <c r="A8160" s="14">
        <v>7</v>
      </c>
      <c r="B8160" s="6" t="s">
        <v>12628</v>
      </c>
      <c r="C8160" s="9" t="s">
        <v>12629</v>
      </c>
      <c r="D8160" s="12"/>
      <c r="E8160" s="16" t="s">
        <v>12649</v>
      </c>
      <c r="F8160" s="15" t="s">
        <v>12650</v>
      </c>
      <c r="G8160" s="16" t="s">
        <v>12651</v>
      </c>
      <c r="H8160" s="12" t="s">
        <v>1881</v>
      </c>
      <c r="I8160" s="14">
        <v>6</v>
      </c>
    </row>
    <row r="8161" spans="1:9">
      <c r="A8161" s="14">
        <v>7</v>
      </c>
      <c r="B8161" s="6" t="s">
        <v>12628</v>
      </c>
      <c r="C8161" s="9" t="s">
        <v>12629</v>
      </c>
      <c r="D8161" s="12"/>
      <c r="E8161" s="16" t="s">
        <v>8167</v>
      </c>
      <c r="F8161" s="15" t="s">
        <v>12652</v>
      </c>
      <c r="G8161" s="16"/>
      <c r="H8161" s="12"/>
      <c r="I8161" s="14">
        <v>6</v>
      </c>
    </row>
    <row r="8162" spans="1:9">
      <c r="A8162" s="14">
        <v>7</v>
      </c>
      <c r="B8162" s="6" t="s">
        <v>12628</v>
      </c>
      <c r="C8162" s="9" t="s">
        <v>12629</v>
      </c>
      <c r="D8162" s="12"/>
      <c r="E8162" s="16"/>
      <c r="F8162" s="15" t="s">
        <v>12653</v>
      </c>
      <c r="G8162" s="16"/>
      <c r="H8162" s="12"/>
      <c r="I8162" s="14">
        <v>6</v>
      </c>
    </row>
    <row r="8163" spans="1:9" ht="32.4">
      <c r="A8163" s="14">
        <v>7</v>
      </c>
      <c r="B8163" s="6" t="s">
        <v>12628</v>
      </c>
      <c r="C8163" s="9" t="s">
        <v>12629</v>
      </c>
      <c r="D8163" s="12"/>
      <c r="E8163" s="16" t="s">
        <v>12654</v>
      </c>
      <c r="F8163" s="15" t="s">
        <v>12655</v>
      </c>
      <c r="G8163" s="16"/>
      <c r="H8163" s="10" t="s">
        <v>30</v>
      </c>
      <c r="I8163" s="14">
        <v>6</v>
      </c>
    </row>
    <row r="8164" spans="1:9" ht="48.6">
      <c r="A8164" s="14">
        <v>7</v>
      </c>
      <c r="B8164" s="6" t="s">
        <v>12628</v>
      </c>
      <c r="C8164" s="9" t="s">
        <v>12629</v>
      </c>
      <c r="D8164" s="12"/>
      <c r="E8164" s="16"/>
      <c r="F8164" s="15" t="s">
        <v>12656</v>
      </c>
      <c r="G8164" s="16" t="s">
        <v>12657</v>
      </c>
      <c r="H8164" s="12" t="s">
        <v>8547</v>
      </c>
      <c r="I8164" s="14">
        <v>7</v>
      </c>
    </row>
    <row r="8165" spans="1:9" ht="48.6">
      <c r="A8165" s="14">
        <v>7</v>
      </c>
      <c r="B8165" s="6" t="s">
        <v>12628</v>
      </c>
      <c r="C8165" s="9" t="s">
        <v>12629</v>
      </c>
      <c r="D8165" s="12"/>
      <c r="E8165" s="16"/>
      <c r="F8165" s="15" t="s">
        <v>12658</v>
      </c>
      <c r="G8165" s="16" t="s">
        <v>12659</v>
      </c>
      <c r="H8165" s="12"/>
      <c r="I8165" s="14">
        <v>8</v>
      </c>
    </row>
    <row r="8166" spans="1:9" ht="48.6">
      <c r="A8166" s="14">
        <v>7</v>
      </c>
      <c r="B8166" s="6" t="s">
        <v>12628</v>
      </c>
      <c r="C8166" s="9" t="s">
        <v>12629</v>
      </c>
      <c r="D8166" s="12"/>
      <c r="E8166" s="16"/>
      <c r="F8166" s="15" t="s">
        <v>12660</v>
      </c>
      <c r="G8166" s="16" t="s">
        <v>12661</v>
      </c>
      <c r="H8166" s="12"/>
      <c r="I8166" s="14">
        <v>8</v>
      </c>
    </row>
    <row r="8167" spans="1:9">
      <c r="A8167" s="14">
        <v>7</v>
      </c>
      <c r="B8167" s="6" t="s">
        <v>12628</v>
      </c>
      <c r="C8167" s="9" t="s">
        <v>12629</v>
      </c>
      <c r="D8167" s="12"/>
      <c r="E8167" s="16"/>
      <c r="F8167" s="15" t="s">
        <v>11546</v>
      </c>
      <c r="G8167" s="16"/>
      <c r="H8167" s="12"/>
      <c r="I8167" s="14">
        <v>8</v>
      </c>
    </row>
    <row r="8168" spans="1:9">
      <c r="A8168" s="14">
        <v>7</v>
      </c>
      <c r="B8168" s="6" t="s">
        <v>12628</v>
      </c>
      <c r="C8168" s="9" t="s">
        <v>12629</v>
      </c>
      <c r="D8168" s="12"/>
      <c r="E8168" s="16"/>
      <c r="F8168" s="15" t="s">
        <v>12662</v>
      </c>
      <c r="G8168" s="16"/>
      <c r="H8168" s="12"/>
      <c r="I8168" s="14">
        <v>8</v>
      </c>
    </row>
    <row r="8169" spans="1:9">
      <c r="A8169" s="14">
        <v>7</v>
      </c>
      <c r="B8169" s="6" t="s">
        <v>12628</v>
      </c>
      <c r="C8169" s="9" t="s">
        <v>12629</v>
      </c>
      <c r="D8169" s="12"/>
      <c r="E8169" s="16"/>
      <c r="F8169" s="15" t="s">
        <v>12663</v>
      </c>
      <c r="G8169" s="16"/>
      <c r="H8169" s="12"/>
      <c r="I8169" s="14">
        <v>8</v>
      </c>
    </row>
    <row r="8170" spans="1:9" ht="32.4">
      <c r="A8170" s="14">
        <v>7</v>
      </c>
      <c r="B8170" s="6" t="s">
        <v>12628</v>
      </c>
      <c r="C8170" s="9" t="s">
        <v>12629</v>
      </c>
      <c r="D8170" s="12"/>
      <c r="E8170" s="16" t="s">
        <v>10256</v>
      </c>
      <c r="F8170" s="15" t="s">
        <v>12664</v>
      </c>
      <c r="G8170" s="16"/>
      <c r="H8170" s="12"/>
      <c r="I8170" s="14">
        <v>8</v>
      </c>
    </row>
    <row r="8171" spans="1:9" ht="48.6">
      <c r="A8171" s="14">
        <v>7</v>
      </c>
      <c r="B8171" s="6" t="s">
        <v>12665</v>
      </c>
      <c r="C8171" s="9" t="s">
        <v>12666</v>
      </c>
      <c r="D8171" s="12"/>
      <c r="E8171" s="16"/>
      <c r="F8171" s="15" t="s">
        <v>12667</v>
      </c>
      <c r="G8171" s="16" t="s">
        <v>12668</v>
      </c>
      <c r="H8171" s="12"/>
      <c r="I8171" s="14">
        <v>1</v>
      </c>
    </row>
    <row r="8172" spans="1:9">
      <c r="A8172" s="14">
        <v>7</v>
      </c>
      <c r="B8172" s="6" t="s">
        <v>12665</v>
      </c>
      <c r="C8172" s="9" t="s">
        <v>12666</v>
      </c>
      <c r="D8172" s="12"/>
      <c r="E8172" s="16"/>
      <c r="F8172" s="15" t="s">
        <v>12669</v>
      </c>
      <c r="G8172" s="16"/>
      <c r="H8172" s="12"/>
      <c r="I8172" s="14">
        <v>1</v>
      </c>
    </row>
    <row r="8173" spans="1:9">
      <c r="A8173" s="14">
        <v>7</v>
      </c>
      <c r="B8173" s="6" t="s">
        <v>12665</v>
      </c>
      <c r="C8173" s="9" t="s">
        <v>12666</v>
      </c>
      <c r="D8173" s="12"/>
      <c r="E8173" s="15" t="s">
        <v>8428</v>
      </c>
      <c r="F8173" s="15"/>
      <c r="G8173" s="16"/>
      <c r="H8173" s="12"/>
      <c r="I8173" s="14">
        <v>1</v>
      </c>
    </row>
    <row r="8174" spans="1:9">
      <c r="A8174" s="14">
        <v>7</v>
      </c>
      <c r="B8174" s="6" t="s">
        <v>12665</v>
      </c>
      <c r="C8174" s="9" t="s">
        <v>12666</v>
      </c>
      <c r="D8174" s="12"/>
      <c r="E8174" s="16"/>
      <c r="F8174" s="15" t="s">
        <v>12670</v>
      </c>
      <c r="G8174" s="16" t="s">
        <v>12671</v>
      </c>
      <c r="H8174" s="12"/>
      <c r="I8174" s="14">
        <v>2</v>
      </c>
    </row>
    <row r="8175" spans="1:9" ht="32.4">
      <c r="A8175" s="14">
        <v>7</v>
      </c>
      <c r="B8175" s="6" t="s">
        <v>12665</v>
      </c>
      <c r="C8175" s="9" t="s">
        <v>12666</v>
      </c>
      <c r="D8175" s="12"/>
      <c r="E8175" s="16"/>
      <c r="F8175" s="15" t="s">
        <v>12672</v>
      </c>
      <c r="G8175" s="16" t="s">
        <v>12673</v>
      </c>
      <c r="H8175" s="12"/>
      <c r="I8175" s="14">
        <v>2</v>
      </c>
    </row>
    <row r="8176" spans="1:9" ht="32.4">
      <c r="A8176" s="14">
        <v>7</v>
      </c>
      <c r="B8176" s="6" t="s">
        <v>12665</v>
      </c>
      <c r="C8176" s="9" t="s">
        <v>12666</v>
      </c>
      <c r="D8176" s="12"/>
      <c r="E8176" s="16"/>
      <c r="F8176" s="15" t="s">
        <v>12674</v>
      </c>
      <c r="G8176" s="16" t="s">
        <v>12675</v>
      </c>
      <c r="H8176" s="12"/>
      <c r="I8176" s="14">
        <v>3</v>
      </c>
    </row>
    <row r="8177" spans="1:9" ht="64.8">
      <c r="A8177" s="14">
        <v>7</v>
      </c>
      <c r="B8177" s="6" t="s">
        <v>12665</v>
      </c>
      <c r="C8177" s="9" t="s">
        <v>12666</v>
      </c>
      <c r="D8177" s="12"/>
      <c r="E8177" s="16"/>
      <c r="F8177" s="15" t="s">
        <v>12676</v>
      </c>
      <c r="G8177" s="16" t="s">
        <v>12677</v>
      </c>
      <c r="H8177" s="12"/>
      <c r="I8177" s="14">
        <v>4</v>
      </c>
    </row>
    <row r="8178" spans="1:9">
      <c r="A8178" s="14">
        <v>7</v>
      </c>
      <c r="B8178" s="6" t="s">
        <v>12665</v>
      </c>
      <c r="C8178" s="9" t="s">
        <v>12666</v>
      </c>
      <c r="D8178" s="12"/>
      <c r="E8178" s="16"/>
      <c r="F8178" s="15" t="s">
        <v>12678</v>
      </c>
      <c r="G8178" s="16"/>
      <c r="H8178" s="12" t="s">
        <v>10112</v>
      </c>
      <c r="I8178" s="14">
        <v>4</v>
      </c>
    </row>
    <row r="8179" spans="1:9">
      <c r="A8179" s="14">
        <v>7</v>
      </c>
      <c r="B8179" s="6" t="s">
        <v>12665</v>
      </c>
      <c r="C8179" s="9" t="s">
        <v>12666</v>
      </c>
      <c r="D8179" s="12"/>
      <c r="E8179" s="16"/>
      <c r="F8179" s="15" t="s">
        <v>12679</v>
      </c>
      <c r="G8179" s="16" t="s">
        <v>12680</v>
      </c>
      <c r="H8179" s="12" t="s">
        <v>12681</v>
      </c>
      <c r="I8179" s="14">
        <v>4</v>
      </c>
    </row>
    <row r="8180" spans="1:9">
      <c r="A8180" s="14">
        <v>7</v>
      </c>
      <c r="B8180" s="6" t="s">
        <v>12665</v>
      </c>
      <c r="C8180" s="9" t="s">
        <v>12666</v>
      </c>
      <c r="D8180" s="12"/>
      <c r="E8180" s="16"/>
      <c r="F8180" s="15" t="s">
        <v>12682</v>
      </c>
      <c r="G8180" s="16"/>
      <c r="H8180" s="12" t="s">
        <v>12683</v>
      </c>
      <c r="I8180" s="14">
        <v>5</v>
      </c>
    </row>
    <row r="8181" spans="1:9">
      <c r="A8181" s="14">
        <v>7</v>
      </c>
      <c r="B8181" s="6" t="s">
        <v>12665</v>
      </c>
      <c r="C8181" s="9" t="s">
        <v>12666</v>
      </c>
      <c r="D8181" s="12"/>
      <c r="E8181" s="16"/>
      <c r="F8181" s="15" t="s">
        <v>12684</v>
      </c>
      <c r="G8181" s="16"/>
      <c r="H8181" s="12" t="s">
        <v>12685</v>
      </c>
      <c r="I8181" s="14">
        <v>5</v>
      </c>
    </row>
    <row r="8182" spans="1:9" ht="32.4">
      <c r="A8182" s="14">
        <v>7</v>
      </c>
      <c r="B8182" s="6" t="s">
        <v>12665</v>
      </c>
      <c r="C8182" s="9" t="s">
        <v>12666</v>
      </c>
      <c r="D8182" s="12" t="s">
        <v>10314</v>
      </c>
      <c r="E8182" s="16"/>
      <c r="F8182" s="15" t="s">
        <v>12686</v>
      </c>
      <c r="G8182" s="16"/>
      <c r="H8182" s="12"/>
      <c r="I8182" s="14">
        <v>5</v>
      </c>
    </row>
    <row r="8183" spans="1:9" ht="32.4">
      <c r="A8183" s="14">
        <v>7</v>
      </c>
      <c r="B8183" s="6" t="s">
        <v>12665</v>
      </c>
      <c r="C8183" s="9" t="s">
        <v>12666</v>
      </c>
      <c r="D8183" s="12"/>
      <c r="E8183" s="16" t="s">
        <v>12687</v>
      </c>
      <c r="F8183" s="15" t="s">
        <v>12688</v>
      </c>
      <c r="G8183" s="16" t="s">
        <v>12689</v>
      </c>
      <c r="H8183" s="12" t="s">
        <v>1881</v>
      </c>
      <c r="I8183" s="14">
        <v>6</v>
      </c>
    </row>
    <row r="8184" spans="1:9">
      <c r="A8184" s="14">
        <v>7</v>
      </c>
      <c r="B8184" s="6" t="s">
        <v>12665</v>
      </c>
      <c r="C8184" s="9" t="s">
        <v>12666</v>
      </c>
      <c r="D8184" s="12"/>
      <c r="E8184" s="16" t="s">
        <v>8167</v>
      </c>
      <c r="F8184" s="15" t="s">
        <v>12690</v>
      </c>
      <c r="G8184" s="16"/>
      <c r="H8184" s="12"/>
      <c r="I8184" s="14">
        <v>6</v>
      </c>
    </row>
    <row r="8185" spans="1:9" ht="32.4">
      <c r="A8185" s="14">
        <v>7</v>
      </c>
      <c r="B8185" s="6" t="s">
        <v>12665</v>
      </c>
      <c r="C8185" s="9" t="s">
        <v>12666</v>
      </c>
      <c r="D8185" s="12"/>
      <c r="E8185" s="16" t="s">
        <v>12691</v>
      </c>
      <c r="F8185" s="15" t="s">
        <v>12692</v>
      </c>
      <c r="G8185" s="16"/>
      <c r="H8185" s="10" t="s">
        <v>30</v>
      </c>
      <c r="I8185" s="14">
        <v>6</v>
      </c>
    </row>
    <row r="8186" spans="1:9" ht="48.6">
      <c r="A8186" s="14">
        <v>7</v>
      </c>
      <c r="B8186" s="6" t="s">
        <v>12665</v>
      </c>
      <c r="C8186" s="9" t="s">
        <v>12666</v>
      </c>
      <c r="D8186" s="12"/>
      <c r="E8186" s="15" t="s">
        <v>12600</v>
      </c>
      <c r="F8186" s="15"/>
      <c r="G8186" s="16"/>
      <c r="H8186" s="12"/>
      <c r="I8186" s="14">
        <v>7</v>
      </c>
    </row>
    <row r="8187" spans="1:9" ht="32.4">
      <c r="A8187" s="14">
        <v>7</v>
      </c>
      <c r="B8187" s="6" t="s">
        <v>12665</v>
      </c>
      <c r="C8187" s="9" t="s">
        <v>12666</v>
      </c>
      <c r="D8187" s="12"/>
      <c r="E8187" s="16" t="s">
        <v>12309</v>
      </c>
      <c r="F8187" s="15" t="s">
        <v>12693</v>
      </c>
      <c r="G8187" s="16" t="s">
        <v>15549</v>
      </c>
      <c r="H8187" s="12" t="s">
        <v>1864</v>
      </c>
      <c r="I8187" s="14">
        <v>7</v>
      </c>
    </row>
    <row r="8188" spans="1:9">
      <c r="A8188" s="14">
        <v>7</v>
      </c>
      <c r="B8188" s="6" t="s">
        <v>12665</v>
      </c>
      <c r="C8188" s="9" t="s">
        <v>12666</v>
      </c>
      <c r="D8188" s="12"/>
      <c r="E8188" s="16"/>
      <c r="F8188" s="15" t="s">
        <v>12411</v>
      </c>
      <c r="G8188" s="16"/>
      <c r="H8188" s="12" t="s">
        <v>12607</v>
      </c>
      <c r="I8188" s="14">
        <v>7</v>
      </c>
    </row>
    <row r="8189" spans="1:9" ht="32.4">
      <c r="A8189" s="14">
        <v>7</v>
      </c>
      <c r="B8189" s="6" t="s">
        <v>12665</v>
      </c>
      <c r="C8189" s="9" t="s">
        <v>12666</v>
      </c>
      <c r="D8189" s="12"/>
      <c r="E8189" s="16"/>
      <c r="F8189" s="15" t="s">
        <v>12694</v>
      </c>
      <c r="G8189" s="16" t="s">
        <v>12146</v>
      </c>
      <c r="H8189" s="12"/>
      <c r="I8189" s="14">
        <v>7</v>
      </c>
    </row>
    <row r="8190" spans="1:9">
      <c r="A8190" s="14">
        <v>7</v>
      </c>
      <c r="B8190" s="6" t="s">
        <v>12665</v>
      </c>
      <c r="C8190" s="9" t="s">
        <v>12666</v>
      </c>
      <c r="D8190" s="12"/>
      <c r="E8190" s="16"/>
      <c r="F8190" s="15" t="s">
        <v>12695</v>
      </c>
      <c r="G8190" s="16"/>
      <c r="H8190" s="12"/>
      <c r="I8190" s="14">
        <v>7</v>
      </c>
    </row>
    <row r="8191" spans="1:9" ht="32.4">
      <c r="A8191" s="14">
        <v>7</v>
      </c>
      <c r="B8191" s="6" t="s">
        <v>12665</v>
      </c>
      <c r="C8191" s="9" t="s">
        <v>12666</v>
      </c>
      <c r="D8191" s="12" t="s">
        <v>17</v>
      </c>
      <c r="E8191" s="16" t="s">
        <v>12082</v>
      </c>
      <c r="F8191" s="15" t="s">
        <v>12696</v>
      </c>
      <c r="G8191" s="16"/>
      <c r="H8191" s="12" t="s">
        <v>12084</v>
      </c>
      <c r="I8191" s="14">
        <v>7</v>
      </c>
    </row>
    <row r="8192" spans="1:9">
      <c r="A8192" s="14">
        <v>7</v>
      </c>
      <c r="B8192" s="6" t="s">
        <v>12665</v>
      </c>
      <c r="C8192" s="9" t="s">
        <v>12666</v>
      </c>
      <c r="D8192" s="12"/>
      <c r="E8192" s="16"/>
      <c r="F8192" s="15" t="s">
        <v>12697</v>
      </c>
      <c r="G8192" s="16"/>
      <c r="H8192" s="12"/>
      <c r="I8192" s="14">
        <v>8</v>
      </c>
    </row>
    <row r="8193" spans="1:9">
      <c r="A8193" s="14">
        <v>7</v>
      </c>
      <c r="B8193" s="6" t="s">
        <v>12665</v>
      </c>
      <c r="C8193" s="9" t="s">
        <v>12666</v>
      </c>
      <c r="D8193" s="12"/>
      <c r="E8193" s="16"/>
      <c r="F8193" s="15" t="s">
        <v>12698</v>
      </c>
      <c r="G8193" s="16"/>
      <c r="H8193" s="12"/>
      <c r="I8193" s="14">
        <v>8</v>
      </c>
    </row>
    <row r="8194" spans="1:9">
      <c r="A8194" s="14">
        <v>7</v>
      </c>
      <c r="B8194" s="6" t="s">
        <v>12665</v>
      </c>
      <c r="C8194" s="9" t="s">
        <v>12666</v>
      </c>
      <c r="D8194" s="12"/>
      <c r="E8194" s="16"/>
      <c r="F8194" s="15" t="s">
        <v>12699</v>
      </c>
      <c r="G8194" s="16"/>
      <c r="H8194" s="12"/>
      <c r="I8194" s="14">
        <v>8</v>
      </c>
    </row>
    <row r="8195" spans="1:9">
      <c r="A8195" s="14">
        <v>7</v>
      </c>
      <c r="B8195" s="6" t="s">
        <v>12665</v>
      </c>
      <c r="C8195" s="9" t="s">
        <v>12666</v>
      </c>
      <c r="D8195" s="12"/>
      <c r="E8195" s="16"/>
      <c r="F8195" s="15" t="s">
        <v>12700</v>
      </c>
      <c r="G8195" s="16"/>
      <c r="H8195" s="12" t="s">
        <v>12701</v>
      </c>
      <c r="I8195" s="14">
        <v>8</v>
      </c>
    </row>
    <row r="8196" spans="1:9">
      <c r="A8196" s="14">
        <v>7</v>
      </c>
      <c r="B8196" s="6" t="s">
        <v>12665</v>
      </c>
      <c r="C8196" s="9" t="s">
        <v>12666</v>
      </c>
      <c r="D8196" s="12"/>
      <c r="E8196" s="16" t="s">
        <v>11546</v>
      </c>
      <c r="F8196" s="15"/>
      <c r="G8196" s="16"/>
      <c r="H8196" s="12"/>
      <c r="I8196" s="14">
        <v>8</v>
      </c>
    </row>
    <row r="8197" spans="1:9" ht="32.4">
      <c r="A8197" s="14">
        <v>7</v>
      </c>
      <c r="B8197" s="6" t="s">
        <v>12665</v>
      </c>
      <c r="C8197" s="9" t="s">
        <v>12666</v>
      </c>
      <c r="D8197" s="12"/>
      <c r="E8197" s="16" t="s">
        <v>10256</v>
      </c>
      <c r="F8197" s="15" t="s">
        <v>12702</v>
      </c>
      <c r="G8197" s="16"/>
      <c r="H8197" s="12"/>
      <c r="I8197" s="14">
        <v>8</v>
      </c>
    </row>
    <row r="8198" spans="1:9" ht="32.4">
      <c r="A8198" s="14">
        <v>7</v>
      </c>
      <c r="B8198" s="6" t="s">
        <v>12703</v>
      </c>
      <c r="C8198" s="9" t="s">
        <v>12704</v>
      </c>
      <c r="D8198" s="12"/>
      <c r="E8198" s="16"/>
      <c r="F8198" s="15" t="s">
        <v>12705</v>
      </c>
      <c r="G8198" s="16" t="s">
        <v>12706</v>
      </c>
      <c r="H8198" s="12"/>
      <c r="I8198" s="14">
        <v>1</v>
      </c>
    </row>
    <row r="8199" spans="1:9">
      <c r="A8199" s="14">
        <v>7</v>
      </c>
      <c r="B8199" s="6" t="s">
        <v>12703</v>
      </c>
      <c r="C8199" s="9" t="s">
        <v>12704</v>
      </c>
      <c r="D8199" s="12"/>
      <c r="E8199" s="16"/>
      <c r="F8199" s="15" t="s">
        <v>12707</v>
      </c>
      <c r="G8199" s="16" t="s">
        <v>12708</v>
      </c>
      <c r="H8199" s="12"/>
      <c r="I8199" s="14">
        <v>1</v>
      </c>
    </row>
    <row r="8200" spans="1:9">
      <c r="A8200" s="14">
        <v>7</v>
      </c>
      <c r="B8200" s="6" t="s">
        <v>12703</v>
      </c>
      <c r="C8200" s="9" t="s">
        <v>12704</v>
      </c>
      <c r="D8200" s="12"/>
      <c r="E8200" s="16"/>
      <c r="F8200" s="15" t="s">
        <v>12709</v>
      </c>
      <c r="G8200" s="16"/>
      <c r="H8200" s="12"/>
      <c r="I8200" s="14">
        <v>1</v>
      </c>
    </row>
    <row r="8201" spans="1:9">
      <c r="A8201" s="14">
        <v>7</v>
      </c>
      <c r="B8201" s="6" t="s">
        <v>12703</v>
      </c>
      <c r="C8201" s="9" t="s">
        <v>12704</v>
      </c>
      <c r="D8201" s="12"/>
      <c r="E8201" s="15" t="s">
        <v>8428</v>
      </c>
      <c r="F8201" s="15"/>
      <c r="G8201" s="16"/>
      <c r="H8201" s="12"/>
      <c r="I8201" s="14">
        <v>1</v>
      </c>
    </row>
    <row r="8202" spans="1:9">
      <c r="A8202" s="14">
        <v>7</v>
      </c>
      <c r="B8202" s="6" t="s">
        <v>12703</v>
      </c>
      <c r="C8202" s="9" t="s">
        <v>12704</v>
      </c>
      <c r="D8202" s="12"/>
      <c r="E8202" s="16"/>
      <c r="F8202" s="15" t="s">
        <v>12710</v>
      </c>
      <c r="G8202" s="16"/>
      <c r="H8202" s="12"/>
      <c r="I8202" s="14">
        <v>2</v>
      </c>
    </row>
    <row r="8203" spans="1:9">
      <c r="A8203" s="14">
        <v>7</v>
      </c>
      <c r="B8203" s="6" t="s">
        <v>12703</v>
      </c>
      <c r="C8203" s="9" t="s">
        <v>12704</v>
      </c>
      <c r="D8203" s="12"/>
      <c r="E8203" s="16"/>
      <c r="F8203" s="15" t="s">
        <v>12711</v>
      </c>
      <c r="G8203" s="16"/>
      <c r="H8203" s="12" t="s">
        <v>12712</v>
      </c>
      <c r="I8203" s="14">
        <v>2</v>
      </c>
    </row>
    <row r="8204" spans="1:9">
      <c r="A8204" s="14">
        <v>7</v>
      </c>
      <c r="B8204" s="6" t="s">
        <v>12703</v>
      </c>
      <c r="C8204" s="9" t="s">
        <v>12704</v>
      </c>
      <c r="D8204" s="12"/>
      <c r="E8204" s="16"/>
      <c r="F8204" s="15" t="s">
        <v>12713</v>
      </c>
      <c r="G8204" s="16"/>
      <c r="H8204" s="12" t="s">
        <v>4474</v>
      </c>
      <c r="I8204" s="14">
        <v>2</v>
      </c>
    </row>
    <row r="8205" spans="1:9">
      <c r="A8205" s="14">
        <v>7</v>
      </c>
      <c r="B8205" s="6" t="s">
        <v>12703</v>
      </c>
      <c r="C8205" s="9" t="s">
        <v>12704</v>
      </c>
      <c r="D8205" s="12"/>
      <c r="E8205" s="16"/>
      <c r="F8205" s="15" t="s">
        <v>12714</v>
      </c>
      <c r="G8205" s="16"/>
      <c r="H8205" s="12"/>
      <c r="I8205" s="14">
        <v>2</v>
      </c>
    </row>
    <row r="8206" spans="1:9">
      <c r="A8206" s="14">
        <v>7</v>
      </c>
      <c r="B8206" s="6" t="s">
        <v>12703</v>
      </c>
      <c r="C8206" s="9" t="s">
        <v>12704</v>
      </c>
      <c r="D8206" s="12"/>
      <c r="E8206" s="16"/>
      <c r="F8206" s="15" t="s">
        <v>12715</v>
      </c>
      <c r="G8206" s="16"/>
      <c r="H8206" s="12"/>
      <c r="I8206" s="14">
        <v>2</v>
      </c>
    </row>
    <row r="8207" spans="1:9">
      <c r="A8207" s="14">
        <v>7</v>
      </c>
      <c r="B8207" s="6" t="s">
        <v>12703</v>
      </c>
      <c r="C8207" s="9" t="s">
        <v>12704</v>
      </c>
      <c r="D8207" s="12"/>
      <c r="E8207" s="16"/>
      <c r="F8207" s="15" t="s">
        <v>12716</v>
      </c>
      <c r="G8207" s="16"/>
      <c r="H8207" s="12"/>
      <c r="I8207" s="14">
        <v>2</v>
      </c>
    </row>
    <row r="8208" spans="1:9" ht="32.4">
      <c r="A8208" s="14">
        <v>7</v>
      </c>
      <c r="B8208" s="6" t="s">
        <v>12703</v>
      </c>
      <c r="C8208" s="9" t="s">
        <v>12704</v>
      </c>
      <c r="D8208" s="12"/>
      <c r="E8208" s="16" t="s">
        <v>12309</v>
      </c>
      <c r="F8208" s="15" t="s">
        <v>12717</v>
      </c>
      <c r="G8208" s="16" t="s">
        <v>12718</v>
      </c>
      <c r="H8208" s="12" t="s">
        <v>1864</v>
      </c>
      <c r="I8208" s="14">
        <v>3</v>
      </c>
    </row>
    <row r="8209" spans="1:9">
      <c r="A8209" s="14">
        <v>7</v>
      </c>
      <c r="B8209" s="6" t="s">
        <v>12703</v>
      </c>
      <c r="C8209" s="9" t="s">
        <v>12704</v>
      </c>
      <c r="D8209" s="12" t="s">
        <v>7758</v>
      </c>
      <c r="E8209" s="16"/>
      <c r="F8209" s="15" t="s">
        <v>12411</v>
      </c>
      <c r="G8209" s="16"/>
      <c r="H8209" s="12" t="s">
        <v>12084</v>
      </c>
      <c r="I8209" s="14">
        <v>3</v>
      </c>
    </row>
    <row r="8210" spans="1:9" ht="32.4">
      <c r="A8210" s="14">
        <v>7</v>
      </c>
      <c r="B8210" s="6" t="s">
        <v>12703</v>
      </c>
      <c r="C8210" s="9" t="s">
        <v>12704</v>
      </c>
      <c r="D8210" s="12"/>
      <c r="E8210" s="16"/>
      <c r="F8210" s="15" t="s">
        <v>12719</v>
      </c>
      <c r="G8210" s="16" t="s">
        <v>12720</v>
      </c>
      <c r="H8210" s="12" t="s">
        <v>12721</v>
      </c>
      <c r="I8210" s="14">
        <v>4</v>
      </c>
    </row>
    <row r="8211" spans="1:9">
      <c r="A8211" s="14">
        <v>7</v>
      </c>
      <c r="B8211" s="6" t="s">
        <v>12703</v>
      </c>
      <c r="C8211" s="9" t="s">
        <v>12704</v>
      </c>
      <c r="D8211" s="12"/>
      <c r="E8211" s="16"/>
      <c r="F8211" s="15" t="s">
        <v>12722</v>
      </c>
      <c r="G8211" s="16"/>
      <c r="H8211" s="12" t="s">
        <v>12721</v>
      </c>
      <c r="I8211" s="14">
        <v>4</v>
      </c>
    </row>
    <row r="8212" spans="1:9" ht="32.4">
      <c r="A8212" s="14">
        <v>7</v>
      </c>
      <c r="B8212" s="6" t="s">
        <v>12703</v>
      </c>
      <c r="C8212" s="9" t="s">
        <v>12704</v>
      </c>
      <c r="D8212" s="12"/>
      <c r="E8212" s="16"/>
      <c r="F8212" s="15" t="s">
        <v>12723</v>
      </c>
      <c r="G8212" s="16" t="s">
        <v>12724</v>
      </c>
      <c r="H8212" s="12" t="s">
        <v>12725</v>
      </c>
      <c r="I8212" s="14">
        <v>5</v>
      </c>
    </row>
    <row r="8213" spans="1:9" ht="32.4">
      <c r="A8213" s="14">
        <v>7</v>
      </c>
      <c r="B8213" s="6" t="s">
        <v>12703</v>
      </c>
      <c r="C8213" s="9" t="s">
        <v>12704</v>
      </c>
      <c r="D8213" s="12"/>
      <c r="E8213" s="16" t="s">
        <v>12726</v>
      </c>
      <c r="F8213" s="15" t="s">
        <v>12727</v>
      </c>
      <c r="G8213" s="16" t="s">
        <v>12728</v>
      </c>
      <c r="H8213" s="12" t="s">
        <v>1881</v>
      </c>
      <c r="I8213" s="14">
        <v>6</v>
      </c>
    </row>
    <row r="8214" spans="1:9">
      <c r="A8214" s="14">
        <v>7</v>
      </c>
      <c r="B8214" s="6" t="s">
        <v>12703</v>
      </c>
      <c r="C8214" s="9" t="s">
        <v>12704</v>
      </c>
      <c r="D8214" s="12"/>
      <c r="E8214" s="16" t="s">
        <v>8167</v>
      </c>
      <c r="F8214" s="15" t="s">
        <v>12729</v>
      </c>
      <c r="G8214" s="16"/>
      <c r="H8214" s="12"/>
      <c r="I8214" s="14">
        <v>6</v>
      </c>
    </row>
    <row r="8215" spans="1:9">
      <c r="A8215" s="14">
        <v>7</v>
      </c>
      <c r="B8215" s="6" t="s">
        <v>12703</v>
      </c>
      <c r="C8215" s="9" t="s">
        <v>12704</v>
      </c>
      <c r="D8215" s="12"/>
      <c r="E8215" s="16"/>
      <c r="F8215" s="15" t="s">
        <v>11839</v>
      </c>
      <c r="G8215" s="16"/>
      <c r="H8215" s="12"/>
      <c r="I8215" s="14">
        <v>6</v>
      </c>
    </row>
    <row r="8216" spans="1:9" ht="32.4">
      <c r="A8216" s="14">
        <v>7</v>
      </c>
      <c r="B8216" s="6" t="s">
        <v>12703</v>
      </c>
      <c r="C8216" s="9" t="s">
        <v>12704</v>
      </c>
      <c r="D8216" s="12"/>
      <c r="E8216" s="16" t="s">
        <v>12730</v>
      </c>
      <c r="F8216" s="15" t="s">
        <v>12731</v>
      </c>
      <c r="G8216" s="16"/>
      <c r="H8216" s="10" t="s">
        <v>30</v>
      </c>
      <c r="I8216" s="14">
        <v>6</v>
      </c>
    </row>
    <row r="8217" spans="1:9" ht="32.4">
      <c r="A8217" s="14">
        <v>7</v>
      </c>
      <c r="B8217" s="6" t="s">
        <v>12703</v>
      </c>
      <c r="C8217" s="9" t="s">
        <v>12704</v>
      </c>
      <c r="D8217" s="12"/>
      <c r="E8217" s="16"/>
      <c r="F8217" s="15" t="s">
        <v>12732</v>
      </c>
      <c r="G8217" s="16" t="s">
        <v>12733</v>
      </c>
      <c r="H8217" s="12"/>
      <c r="I8217" s="14">
        <v>7</v>
      </c>
    </row>
    <row r="8218" spans="1:9">
      <c r="A8218" s="14">
        <v>7</v>
      </c>
      <c r="B8218" s="6" t="s">
        <v>12703</v>
      </c>
      <c r="C8218" s="9" t="s">
        <v>12704</v>
      </c>
      <c r="D8218" s="12" t="s">
        <v>253</v>
      </c>
      <c r="E8218" s="16" t="s">
        <v>9842</v>
      </c>
      <c r="F8218" s="15" t="s">
        <v>12734</v>
      </c>
      <c r="G8218" s="16"/>
      <c r="H8218" s="12" t="s">
        <v>11832</v>
      </c>
      <c r="I8218" s="14">
        <v>8</v>
      </c>
    </row>
    <row r="8219" spans="1:9">
      <c r="A8219" s="14">
        <v>7</v>
      </c>
      <c r="B8219" s="6" t="s">
        <v>12703</v>
      </c>
      <c r="C8219" s="9" t="s">
        <v>12704</v>
      </c>
      <c r="D8219" s="12"/>
      <c r="E8219" s="16"/>
      <c r="F8219" s="15" t="s">
        <v>12735</v>
      </c>
      <c r="G8219" s="16"/>
      <c r="H8219" s="12"/>
      <c r="I8219" s="14">
        <v>8</v>
      </c>
    </row>
    <row r="8220" spans="1:9">
      <c r="A8220" s="14">
        <v>7</v>
      </c>
      <c r="B8220" s="6" t="s">
        <v>12703</v>
      </c>
      <c r="C8220" s="9" t="s">
        <v>12704</v>
      </c>
      <c r="D8220" s="12"/>
      <c r="E8220" s="16"/>
      <c r="F8220" s="15" t="s">
        <v>12736</v>
      </c>
      <c r="G8220" s="16"/>
      <c r="H8220" s="12"/>
      <c r="I8220" s="14">
        <v>8</v>
      </c>
    </row>
    <row r="8221" spans="1:9">
      <c r="A8221" s="14">
        <v>7</v>
      </c>
      <c r="B8221" s="6" t="s">
        <v>12703</v>
      </c>
      <c r="C8221" s="9" t="s">
        <v>12704</v>
      </c>
      <c r="D8221" s="12"/>
      <c r="E8221" s="16"/>
      <c r="F8221" s="15" t="s">
        <v>12737</v>
      </c>
      <c r="G8221" s="16"/>
      <c r="H8221" s="12"/>
      <c r="I8221" s="14">
        <v>8</v>
      </c>
    </row>
    <row r="8222" spans="1:9">
      <c r="A8222" s="14">
        <v>7</v>
      </c>
      <c r="B8222" s="6" t="s">
        <v>12703</v>
      </c>
      <c r="C8222" s="9" t="s">
        <v>12704</v>
      </c>
      <c r="D8222" s="12"/>
      <c r="E8222" s="16"/>
      <c r="F8222" s="15" t="s">
        <v>12738</v>
      </c>
      <c r="G8222" s="16"/>
      <c r="H8222" s="12"/>
      <c r="I8222" s="14">
        <v>8</v>
      </c>
    </row>
    <row r="8223" spans="1:9" ht="32.4">
      <c r="A8223" s="14">
        <v>7</v>
      </c>
      <c r="B8223" s="6" t="s">
        <v>12703</v>
      </c>
      <c r="C8223" s="9" t="s">
        <v>12704</v>
      </c>
      <c r="D8223" s="12"/>
      <c r="E8223" s="16" t="s">
        <v>10256</v>
      </c>
      <c r="F8223" s="15" t="s">
        <v>12739</v>
      </c>
      <c r="G8223" s="16"/>
      <c r="H8223" s="12"/>
      <c r="I8223" s="14">
        <v>8</v>
      </c>
    </row>
    <row r="8224" spans="1:9">
      <c r="A8224" s="14">
        <v>7</v>
      </c>
      <c r="B8224" s="6" t="s">
        <v>12703</v>
      </c>
      <c r="C8224" s="9" t="s">
        <v>12704</v>
      </c>
      <c r="D8224" s="12"/>
      <c r="E8224" s="16" t="s">
        <v>11593</v>
      </c>
      <c r="F8224" s="15"/>
      <c r="G8224" s="16"/>
      <c r="H8224" s="12"/>
      <c r="I8224" s="14">
        <v>8</v>
      </c>
    </row>
    <row r="8225" spans="1:9" ht="32.4">
      <c r="A8225" s="14">
        <v>7</v>
      </c>
      <c r="B8225" s="6" t="s">
        <v>12740</v>
      </c>
      <c r="C8225" s="9" t="s">
        <v>12741</v>
      </c>
      <c r="D8225" s="12"/>
      <c r="E8225" s="16"/>
      <c r="F8225" s="15" t="s">
        <v>12742</v>
      </c>
      <c r="G8225" s="16" t="s">
        <v>12743</v>
      </c>
      <c r="H8225" s="12"/>
      <c r="I8225" s="14">
        <v>1</v>
      </c>
    </row>
    <row r="8226" spans="1:9">
      <c r="A8226" s="14">
        <v>7</v>
      </c>
      <c r="B8226" s="6" t="s">
        <v>12740</v>
      </c>
      <c r="C8226" s="9" t="s">
        <v>12741</v>
      </c>
      <c r="D8226" s="12"/>
      <c r="E8226" s="15" t="s">
        <v>8428</v>
      </c>
      <c r="F8226" s="15"/>
      <c r="G8226" s="16"/>
      <c r="H8226" s="12"/>
      <c r="I8226" s="14">
        <v>1</v>
      </c>
    </row>
    <row r="8227" spans="1:9" ht="32.4">
      <c r="A8227" s="14">
        <v>7</v>
      </c>
      <c r="B8227" s="6" t="s">
        <v>12740</v>
      </c>
      <c r="C8227" s="9" t="s">
        <v>12741</v>
      </c>
      <c r="D8227" s="12"/>
      <c r="E8227" s="16"/>
      <c r="F8227" s="15" t="s">
        <v>12744</v>
      </c>
      <c r="G8227" s="16" t="s">
        <v>12745</v>
      </c>
      <c r="H8227" s="12" t="s">
        <v>12746</v>
      </c>
      <c r="I8227" s="14">
        <v>2</v>
      </c>
    </row>
    <row r="8228" spans="1:9" ht="32.4">
      <c r="A8228" s="14">
        <v>7</v>
      </c>
      <c r="B8228" s="6" t="s">
        <v>12740</v>
      </c>
      <c r="C8228" s="9" t="s">
        <v>12741</v>
      </c>
      <c r="D8228" s="12"/>
      <c r="E8228" s="16"/>
      <c r="F8228" s="15" t="s">
        <v>12744</v>
      </c>
      <c r="G8228" s="16" t="s">
        <v>12745</v>
      </c>
      <c r="H8228" s="12" t="s">
        <v>11658</v>
      </c>
      <c r="I8228" s="14">
        <v>2</v>
      </c>
    </row>
    <row r="8229" spans="1:9" ht="32.4">
      <c r="A8229" s="14">
        <v>7</v>
      </c>
      <c r="B8229" s="6" t="s">
        <v>12740</v>
      </c>
      <c r="C8229" s="9" t="s">
        <v>12741</v>
      </c>
      <c r="D8229" s="12"/>
      <c r="E8229" s="16"/>
      <c r="F8229" s="15" t="s">
        <v>12747</v>
      </c>
      <c r="G8229" s="16" t="s">
        <v>12748</v>
      </c>
      <c r="H8229" s="12" t="s">
        <v>11658</v>
      </c>
      <c r="I8229" s="14">
        <v>2</v>
      </c>
    </row>
    <row r="8230" spans="1:9" ht="32.4">
      <c r="A8230" s="14">
        <v>7</v>
      </c>
      <c r="B8230" s="6" t="s">
        <v>12740</v>
      </c>
      <c r="C8230" s="9" t="s">
        <v>12741</v>
      </c>
      <c r="D8230" s="12" t="s">
        <v>17</v>
      </c>
      <c r="E8230" s="16" t="s">
        <v>12082</v>
      </c>
      <c r="F8230" s="15" t="s">
        <v>12749</v>
      </c>
      <c r="G8230" s="16"/>
      <c r="H8230" s="12"/>
      <c r="I8230" s="14">
        <v>3</v>
      </c>
    </row>
    <row r="8231" spans="1:9" ht="32.4">
      <c r="A8231" s="14">
        <v>7</v>
      </c>
      <c r="B8231" s="6" t="s">
        <v>12740</v>
      </c>
      <c r="C8231" s="9" t="s">
        <v>12741</v>
      </c>
      <c r="D8231" s="12"/>
      <c r="E8231" s="16" t="s">
        <v>12750</v>
      </c>
      <c r="F8231" s="16" t="s">
        <v>12751</v>
      </c>
      <c r="G8231" s="16" t="s">
        <v>12752</v>
      </c>
      <c r="H8231" s="12"/>
      <c r="I8231" s="14">
        <v>4</v>
      </c>
    </row>
    <row r="8232" spans="1:9" ht="32.4">
      <c r="A8232" s="14">
        <v>7</v>
      </c>
      <c r="B8232" s="6" t="s">
        <v>12740</v>
      </c>
      <c r="C8232" s="9" t="s">
        <v>12741</v>
      </c>
      <c r="D8232" s="12"/>
      <c r="E8232" s="16"/>
      <c r="F8232" s="15" t="s">
        <v>12753</v>
      </c>
      <c r="G8232" s="16"/>
      <c r="H8232" s="12"/>
      <c r="I8232" s="14">
        <v>4</v>
      </c>
    </row>
    <row r="8233" spans="1:9" ht="32.4">
      <c r="A8233" s="14">
        <v>7</v>
      </c>
      <c r="B8233" s="6" t="s">
        <v>12740</v>
      </c>
      <c r="C8233" s="9" t="s">
        <v>12741</v>
      </c>
      <c r="D8233" s="12"/>
      <c r="E8233" s="16" t="s">
        <v>12309</v>
      </c>
      <c r="F8233" s="15" t="s">
        <v>12754</v>
      </c>
      <c r="G8233" s="16" t="s">
        <v>12755</v>
      </c>
      <c r="H8233" s="12" t="s">
        <v>1864</v>
      </c>
      <c r="I8233" s="14">
        <v>4</v>
      </c>
    </row>
    <row r="8234" spans="1:9" ht="32.4">
      <c r="A8234" s="14">
        <v>7</v>
      </c>
      <c r="B8234" s="6" t="s">
        <v>12740</v>
      </c>
      <c r="C8234" s="9" t="s">
        <v>12741</v>
      </c>
      <c r="D8234" s="12"/>
      <c r="E8234" s="16"/>
      <c r="F8234" s="15" t="s">
        <v>12756</v>
      </c>
      <c r="G8234" s="16"/>
      <c r="H8234" s="12"/>
      <c r="I8234" s="14">
        <v>5</v>
      </c>
    </row>
    <row r="8235" spans="1:9">
      <c r="A8235" s="14">
        <v>7</v>
      </c>
      <c r="B8235" s="6" t="s">
        <v>12740</v>
      </c>
      <c r="C8235" s="9" t="s">
        <v>12741</v>
      </c>
      <c r="D8235" s="12"/>
      <c r="E8235" s="16"/>
      <c r="F8235" s="15" t="s">
        <v>12757</v>
      </c>
      <c r="G8235" s="16"/>
      <c r="H8235" s="12"/>
      <c r="I8235" s="14">
        <v>6</v>
      </c>
    </row>
    <row r="8236" spans="1:9">
      <c r="A8236" s="14">
        <v>7</v>
      </c>
      <c r="B8236" s="6" t="s">
        <v>12740</v>
      </c>
      <c r="C8236" s="9" t="s">
        <v>12741</v>
      </c>
      <c r="D8236" s="12"/>
      <c r="E8236" s="16"/>
      <c r="F8236" s="15" t="s">
        <v>12758</v>
      </c>
      <c r="G8236" s="16"/>
      <c r="H8236" s="12"/>
      <c r="I8236" s="14">
        <v>8</v>
      </c>
    </row>
    <row r="8237" spans="1:9" ht="32.4">
      <c r="A8237" s="14">
        <v>7</v>
      </c>
      <c r="B8237" s="6" t="s">
        <v>12740</v>
      </c>
      <c r="C8237" s="9" t="s">
        <v>12741</v>
      </c>
      <c r="D8237" s="12"/>
      <c r="E8237" s="16" t="s">
        <v>12759</v>
      </c>
      <c r="F8237" s="15" t="s">
        <v>12760</v>
      </c>
      <c r="G8237" s="16" t="s">
        <v>12761</v>
      </c>
      <c r="H8237" s="12" t="s">
        <v>1881</v>
      </c>
      <c r="I8237" s="14">
        <v>9</v>
      </c>
    </row>
    <row r="8238" spans="1:9">
      <c r="A8238" s="14">
        <v>7</v>
      </c>
      <c r="B8238" s="6" t="s">
        <v>12740</v>
      </c>
      <c r="C8238" s="9" t="s">
        <v>12741</v>
      </c>
      <c r="D8238" s="12"/>
      <c r="E8238" s="16" t="s">
        <v>8167</v>
      </c>
      <c r="F8238" s="15" t="s">
        <v>12762</v>
      </c>
      <c r="G8238" s="16"/>
      <c r="H8238" s="12"/>
      <c r="I8238" s="14">
        <v>9</v>
      </c>
    </row>
    <row r="8239" spans="1:9">
      <c r="A8239" s="14">
        <v>7</v>
      </c>
      <c r="B8239" s="6" t="s">
        <v>12740</v>
      </c>
      <c r="C8239" s="9" t="s">
        <v>12741</v>
      </c>
      <c r="D8239" s="12"/>
      <c r="E8239" s="16" t="s">
        <v>8167</v>
      </c>
      <c r="F8239" s="15" t="s">
        <v>12763</v>
      </c>
      <c r="G8239" s="16"/>
      <c r="H8239" s="12"/>
      <c r="I8239" s="14">
        <v>9</v>
      </c>
    </row>
    <row r="8240" spans="1:9" ht="32.4">
      <c r="A8240" s="14">
        <v>7</v>
      </c>
      <c r="B8240" s="6" t="s">
        <v>12740</v>
      </c>
      <c r="C8240" s="9" t="s">
        <v>12741</v>
      </c>
      <c r="D8240" s="12"/>
      <c r="E8240" s="16" t="s">
        <v>12764</v>
      </c>
      <c r="F8240" s="15" t="s">
        <v>12765</v>
      </c>
      <c r="G8240" s="16"/>
      <c r="H8240" s="10" t="s">
        <v>30</v>
      </c>
      <c r="I8240" s="14">
        <v>9</v>
      </c>
    </row>
    <row r="8241" spans="1:9" ht="32.4">
      <c r="A8241" s="14">
        <v>7</v>
      </c>
      <c r="B8241" s="6" t="s">
        <v>12740</v>
      </c>
      <c r="C8241" s="9" t="s">
        <v>12741</v>
      </c>
      <c r="D8241" s="12" t="s">
        <v>332</v>
      </c>
      <c r="E8241" s="16"/>
      <c r="F8241" s="15" t="s">
        <v>12766</v>
      </c>
      <c r="G8241" s="16" t="s">
        <v>12767</v>
      </c>
      <c r="H8241" s="12" t="s">
        <v>12768</v>
      </c>
      <c r="I8241" s="14">
        <v>10</v>
      </c>
    </row>
    <row r="8242" spans="1:9" ht="32.4">
      <c r="A8242" s="14">
        <v>7</v>
      </c>
      <c r="B8242" s="6" t="s">
        <v>12740</v>
      </c>
      <c r="C8242" s="9" t="s">
        <v>12741</v>
      </c>
      <c r="D8242" s="12" t="s">
        <v>332</v>
      </c>
      <c r="E8242" s="16"/>
      <c r="F8242" s="15" t="s">
        <v>12766</v>
      </c>
      <c r="G8242" s="16" t="s">
        <v>12767</v>
      </c>
      <c r="H8242" s="12" t="s">
        <v>12769</v>
      </c>
      <c r="I8242" s="14">
        <v>10</v>
      </c>
    </row>
    <row r="8243" spans="1:9" ht="32.4">
      <c r="A8243" s="14">
        <v>7</v>
      </c>
      <c r="B8243" s="6" t="s">
        <v>12740</v>
      </c>
      <c r="C8243" s="9" t="s">
        <v>12741</v>
      </c>
      <c r="D8243" s="12" t="s">
        <v>332</v>
      </c>
      <c r="E8243" s="16"/>
      <c r="F8243" s="15" t="s">
        <v>12766</v>
      </c>
      <c r="G8243" s="16" t="s">
        <v>12767</v>
      </c>
      <c r="H8243" s="12" t="s">
        <v>12770</v>
      </c>
      <c r="I8243" s="14">
        <v>10</v>
      </c>
    </row>
    <row r="8244" spans="1:9" ht="32.4">
      <c r="A8244" s="14">
        <v>7</v>
      </c>
      <c r="B8244" s="6" t="s">
        <v>12740</v>
      </c>
      <c r="C8244" s="9" t="s">
        <v>12741</v>
      </c>
      <c r="D8244" s="12" t="s">
        <v>332</v>
      </c>
      <c r="E8244" s="16"/>
      <c r="F8244" s="15" t="s">
        <v>12766</v>
      </c>
      <c r="G8244" s="16" t="s">
        <v>12767</v>
      </c>
      <c r="H8244" s="12" t="s">
        <v>12771</v>
      </c>
      <c r="I8244" s="14">
        <v>10</v>
      </c>
    </row>
    <row r="8245" spans="1:9" ht="32.4">
      <c r="A8245" s="14">
        <v>7</v>
      </c>
      <c r="B8245" s="6" t="s">
        <v>12740</v>
      </c>
      <c r="C8245" s="9" t="s">
        <v>12741</v>
      </c>
      <c r="D8245" s="12" t="s">
        <v>332</v>
      </c>
      <c r="E8245" s="16"/>
      <c r="F8245" s="15" t="s">
        <v>12766</v>
      </c>
      <c r="G8245" s="16" t="s">
        <v>12767</v>
      </c>
      <c r="H8245" s="12" t="s">
        <v>12772</v>
      </c>
      <c r="I8245" s="14">
        <v>10</v>
      </c>
    </row>
    <row r="8246" spans="1:9" ht="32.4">
      <c r="A8246" s="14">
        <v>7</v>
      </c>
      <c r="B8246" s="6" t="s">
        <v>12740</v>
      </c>
      <c r="C8246" s="9" t="s">
        <v>12741</v>
      </c>
      <c r="D8246" s="12" t="s">
        <v>332</v>
      </c>
      <c r="E8246" s="16"/>
      <c r="F8246" s="15" t="s">
        <v>12766</v>
      </c>
      <c r="G8246" s="16" t="s">
        <v>12767</v>
      </c>
      <c r="H8246" s="12" t="s">
        <v>12773</v>
      </c>
      <c r="I8246" s="14">
        <v>10</v>
      </c>
    </row>
    <row r="8247" spans="1:9">
      <c r="A8247" s="14">
        <v>7</v>
      </c>
      <c r="B8247" s="6" t="s">
        <v>12740</v>
      </c>
      <c r="C8247" s="9" t="s">
        <v>12741</v>
      </c>
      <c r="D8247" s="12"/>
      <c r="E8247" s="16"/>
      <c r="F8247" s="15" t="s">
        <v>12774</v>
      </c>
      <c r="G8247" s="16"/>
      <c r="H8247" s="12" t="s">
        <v>12775</v>
      </c>
      <c r="I8247" s="14">
        <v>10</v>
      </c>
    </row>
    <row r="8248" spans="1:9">
      <c r="A8248" s="14">
        <v>7</v>
      </c>
      <c r="B8248" s="6" t="s">
        <v>12740</v>
      </c>
      <c r="C8248" s="9" t="s">
        <v>12741</v>
      </c>
      <c r="D8248" s="12"/>
      <c r="E8248" s="15" t="s">
        <v>12776</v>
      </c>
      <c r="F8248" s="16" t="s">
        <v>12777</v>
      </c>
      <c r="G8248" s="16" t="s">
        <v>12778</v>
      </c>
      <c r="H8248" s="12"/>
      <c r="I8248" s="14">
        <v>11</v>
      </c>
    </row>
    <row r="8249" spans="1:9">
      <c r="A8249" s="14">
        <v>7</v>
      </c>
      <c r="B8249" s="6" t="s">
        <v>12740</v>
      </c>
      <c r="C8249" s="9" t="s">
        <v>12741</v>
      </c>
      <c r="D8249" s="12" t="s">
        <v>253</v>
      </c>
      <c r="E8249" s="15" t="s">
        <v>9842</v>
      </c>
      <c r="F8249" s="16" t="s">
        <v>12779</v>
      </c>
      <c r="G8249" s="16" t="s">
        <v>12780</v>
      </c>
      <c r="H8249" s="12" t="s">
        <v>12781</v>
      </c>
      <c r="I8249" s="14">
        <v>12</v>
      </c>
    </row>
    <row r="8250" spans="1:9">
      <c r="A8250" s="14">
        <v>7</v>
      </c>
      <c r="B8250" s="6" t="s">
        <v>12740</v>
      </c>
      <c r="C8250" s="9" t="s">
        <v>12741</v>
      </c>
      <c r="D8250" s="12"/>
      <c r="E8250" s="15"/>
      <c r="F8250" s="16" t="s">
        <v>12782</v>
      </c>
      <c r="G8250" s="16" t="s">
        <v>12783</v>
      </c>
      <c r="H8250" s="12"/>
      <c r="I8250" s="14">
        <v>12</v>
      </c>
    </row>
    <row r="8251" spans="1:9">
      <c r="A8251" s="14">
        <v>7</v>
      </c>
      <c r="B8251" s="6" t="s">
        <v>12740</v>
      </c>
      <c r="C8251" s="9" t="s">
        <v>12741</v>
      </c>
      <c r="D8251" s="12"/>
      <c r="E8251" s="15"/>
      <c r="F8251" s="16" t="s">
        <v>12784</v>
      </c>
      <c r="G8251" s="16"/>
      <c r="H8251" s="12"/>
      <c r="I8251" s="14">
        <v>12</v>
      </c>
    </row>
    <row r="8252" spans="1:9" ht="32.4">
      <c r="A8252" s="14">
        <v>7</v>
      </c>
      <c r="B8252" s="6" t="s">
        <v>12740</v>
      </c>
      <c r="C8252" s="9" t="s">
        <v>12741</v>
      </c>
      <c r="D8252" s="12"/>
      <c r="E8252" s="15"/>
      <c r="F8252" s="16" t="s">
        <v>12785</v>
      </c>
      <c r="G8252" s="16"/>
      <c r="H8252" s="12"/>
      <c r="I8252" s="14">
        <v>12</v>
      </c>
    </row>
    <row r="8253" spans="1:9">
      <c r="A8253" s="14">
        <v>7</v>
      </c>
      <c r="B8253" s="6" t="s">
        <v>12740</v>
      </c>
      <c r="C8253" s="9" t="s">
        <v>12741</v>
      </c>
      <c r="D8253" s="12"/>
      <c r="E8253" s="15" t="s">
        <v>11546</v>
      </c>
      <c r="F8253" s="16"/>
      <c r="G8253" s="16"/>
      <c r="H8253" s="12"/>
      <c r="I8253" s="14">
        <v>12</v>
      </c>
    </row>
    <row r="8254" spans="1:9" ht="64.8">
      <c r="A8254" s="14">
        <v>7</v>
      </c>
      <c r="B8254" s="6" t="s">
        <v>12786</v>
      </c>
      <c r="C8254" s="9" t="s">
        <v>12787</v>
      </c>
      <c r="D8254" s="12"/>
      <c r="E8254" s="16"/>
      <c r="F8254" s="15" t="s">
        <v>12788</v>
      </c>
      <c r="G8254" s="16" t="s">
        <v>12789</v>
      </c>
      <c r="H8254" s="12"/>
      <c r="I8254" s="14">
        <v>1</v>
      </c>
    </row>
    <row r="8255" spans="1:9">
      <c r="A8255" s="14">
        <v>7</v>
      </c>
      <c r="B8255" s="6" t="s">
        <v>12786</v>
      </c>
      <c r="C8255" s="9" t="s">
        <v>12787</v>
      </c>
      <c r="D8255" s="12"/>
      <c r="E8255" s="16"/>
      <c r="F8255" s="15" t="s">
        <v>12790</v>
      </c>
      <c r="G8255" s="16"/>
      <c r="H8255" s="12"/>
      <c r="I8255" s="14">
        <v>1</v>
      </c>
    </row>
    <row r="8256" spans="1:9">
      <c r="A8256" s="14">
        <v>7</v>
      </c>
      <c r="B8256" s="6" t="s">
        <v>12786</v>
      </c>
      <c r="C8256" s="9" t="s">
        <v>12787</v>
      </c>
      <c r="D8256" s="12"/>
      <c r="E8256" s="15" t="s">
        <v>8428</v>
      </c>
      <c r="F8256" s="15"/>
      <c r="G8256" s="16"/>
      <c r="H8256" s="12"/>
      <c r="I8256" s="14">
        <v>1</v>
      </c>
    </row>
    <row r="8257" spans="1:9" ht="48.6">
      <c r="A8257" s="14">
        <v>7</v>
      </c>
      <c r="B8257" s="6" t="s">
        <v>12786</v>
      </c>
      <c r="C8257" s="9" t="s">
        <v>12787</v>
      </c>
      <c r="D8257" s="12"/>
      <c r="E8257" s="16"/>
      <c r="F8257" s="15" t="s">
        <v>12791</v>
      </c>
      <c r="G8257" s="16" t="s">
        <v>12792</v>
      </c>
      <c r="H8257" s="12" t="s">
        <v>11995</v>
      </c>
      <c r="I8257" s="14">
        <v>2</v>
      </c>
    </row>
    <row r="8258" spans="1:9" ht="48.6">
      <c r="A8258" s="14">
        <v>7</v>
      </c>
      <c r="B8258" s="6" t="s">
        <v>12786</v>
      </c>
      <c r="C8258" s="9" t="s">
        <v>12787</v>
      </c>
      <c r="D8258" s="12"/>
      <c r="E8258" s="16" t="s">
        <v>12793</v>
      </c>
      <c r="F8258" s="15" t="s">
        <v>12794</v>
      </c>
      <c r="G8258" s="16"/>
      <c r="H8258" s="12" t="s">
        <v>10393</v>
      </c>
      <c r="I8258" s="14">
        <v>2</v>
      </c>
    </row>
    <row r="8259" spans="1:9" ht="32.4">
      <c r="A8259" s="14">
        <v>7</v>
      </c>
      <c r="B8259" s="6" t="s">
        <v>12786</v>
      </c>
      <c r="C8259" s="9" t="s">
        <v>12787</v>
      </c>
      <c r="D8259" s="12"/>
      <c r="E8259" s="16" t="s">
        <v>12750</v>
      </c>
      <c r="F8259" s="15" t="s">
        <v>12795</v>
      </c>
      <c r="G8259" s="16" t="s">
        <v>12796</v>
      </c>
      <c r="H8259" s="12"/>
      <c r="I8259" s="14">
        <v>3</v>
      </c>
    </row>
    <row r="8260" spans="1:9">
      <c r="A8260" s="14">
        <v>7</v>
      </c>
      <c r="B8260" s="6" t="s">
        <v>12786</v>
      </c>
      <c r="C8260" s="9" t="s">
        <v>12787</v>
      </c>
      <c r="D8260" s="12"/>
      <c r="E8260" s="21" t="s">
        <v>12309</v>
      </c>
      <c r="F8260" s="15" t="s">
        <v>12797</v>
      </c>
      <c r="G8260" s="16" t="s">
        <v>12798</v>
      </c>
      <c r="H8260" s="12" t="s">
        <v>1864</v>
      </c>
      <c r="I8260" s="14">
        <v>3</v>
      </c>
    </row>
    <row r="8261" spans="1:9" ht="64.8">
      <c r="A8261" s="14">
        <v>7</v>
      </c>
      <c r="B8261" s="6" t="s">
        <v>12786</v>
      </c>
      <c r="C8261" s="9" t="s">
        <v>12787</v>
      </c>
      <c r="D8261" s="12"/>
      <c r="E8261" s="16"/>
      <c r="F8261" s="15" t="s">
        <v>12799</v>
      </c>
      <c r="G8261" s="16" t="s">
        <v>12800</v>
      </c>
      <c r="H8261" s="12"/>
      <c r="I8261" s="14">
        <v>4</v>
      </c>
    </row>
    <row r="8262" spans="1:9">
      <c r="A8262" s="14">
        <v>7</v>
      </c>
      <c r="B8262" s="6" t="s">
        <v>12786</v>
      </c>
      <c r="C8262" s="9" t="s">
        <v>12787</v>
      </c>
      <c r="D8262" s="12"/>
      <c r="E8262" s="16"/>
      <c r="F8262" s="15" t="s">
        <v>12801</v>
      </c>
      <c r="G8262" s="16"/>
      <c r="H8262" s="12" t="s">
        <v>12802</v>
      </c>
      <c r="I8262" s="14">
        <v>4</v>
      </c>
    </row>
    <row r="8263" spans="1:9">
      <c r="A8263" s="14">
        <v>7</v>
      </c>
      <c r="B8263" s="6" t="s">
        <v>12786</v>
      </c>
      <c r="C8263" s="9" t="s">
        <v>12787</v>
      </c>
      <c r="D8263" s="12"/>
      <c r="E8263" s="16"/>
      <c r="F8263" s="15" t="s">
        <v>12803</v>
      </c>
      <c r="G8263" s="16"/>
      <c r="H8263" s="12" t="s">
        <v>12804</v>
      </c>
      <c r="I8263" s="14">
        <v>4</v>
      </c>
    </row>
    <row r="8264" spans="1:9">
      <c r="A8264" s="14">
        <v>7</v>
      </c>
      <c r="B8264" s="6" t="s">
        <v>12786</v>
      </c>
      <c r="C8264" s="9" t="s">
        <v>12787</v>
      </c>
      <c r="D8264" s="12"/>
      <c r="E8264" s="16"/>
      <c r="F8264" s="15" t="s">
        <v>12805</v>
      </c>
      <c r="G8264" s="16"/>
      <c r="H8264" s="12" t="s">
        <v>12806</v>
      </c>
      <c r="I8264" s="14">
        <v>4</v>
      </c>
    </row>
    <row r="8265" spans="1:9" ht="32.4">
      <c r="A8265" s="14">
        <v>7</v>
      </c>
      <c r="B8265" s="6" t="s">
        <v>12786</v>
      </c>
      <c r="C8265" s="9" t="s">
        <v>12787</v>
      </c>
      <c r="D8265" s="12" t="s">
        <v>17</v>
      </c>
      <c r="E8265" s="16" t="s">
        <v>12082</v>
      </c>
      <c r="F8265" s="15" t="s">
        <v>12807</v>
      </c>
      <c r="G8265" s="16"/>
      <c r="H8265" s="12" t="s">
        <v>12808</v>
      </c>
      <c r="I8265" s="14">
        <v>4</v>
      </c>
    </row>
    <row r="8266" spans="1:9">
      <c r="A8266" s="14">
        <v>7</v>
      </c>
      <c r="B8266" s="6" t="s">
        <v>12786</v>
      </c>
      <c r="C8266" s="9" t="s">
        <v>12787</v>
      </c>
      <c r="D8266" s="12"/>
      <c r="E8266" s="16"/>
      <c r="F8266" s="15" t="s">
        <v>12809</v>
      </c>
      <c r="G8266" s="16"/>
      <c r="H8266" s="12" t="s">
        <v>12810</v>
      </c>
      <c r="I8266" s="14">
        <v>5</v>
      </c>
    </row>
    <row r="8267" spans="1:9">
      <c r="A8267" s="14">
        <v>7</v>
      </c>
      <c r="B8267" s="6" t="s">
        <v>12786</v>
      </c>
      <c r="C8267" s="9" t="s">
        <v>12787</v>
      </c>
      <c r="D8267" s="12"/>
      <c r="E8267" s="16"/>
      <c r="F8267" s="15" t="s">
        <v>12811</v>
      </c>
      <c r="G8267" s="16"/>
      <c r="H8267" s="12" t="s">
        <v>7304</v>
      </c>
      <c r="I8267" s="14">
        <v>5</v>
      </c>
    </row>
    <row r="8268" spans="1:9" ht="32.4">
      <c r="A8268" s="14">
        <v>7</v>
      </c>
      <c r="B8268" s="6" t="s">
        <v>12786</v>
      </c>
      <c r="C8268" s="9" t="s">
        <v>12787</v>
      </c>
      <c r="D8268" s="12"/>
      <c r="E8268" s="15" t="s">
        <v>12776</v>
      </c>
      <c r="F8268" s="15" t="s">
        <v>12812</v>
      </c>
      <c r="G8268" s="16" t="s">
        <v>12813</v>
      </c>
      <c r="H8268" s="12"/>
      <c r="I8268" s="14">
        <v>5</v>
      </c>
    </row>
    <row r="8269" spans="1:9" ht="32.4">
      <c r="A8269" s="14">
        <v>7</v>
      </c>
      <c r="B8269" s="6" t="s">
        <v>12786</v>
      </c>
      <c r="C8269" s="9" t="s">
        <v>12787</v>
      </c>
      <c r="D8269" s="12"/>
      <c r="E8269" s="16" t="s">
        <v>12814</v>
      </c>
      <c r="F8269" s="15" t="s">
        <v>12815</v>
      </c>
      <c r="G8269" s="16"/>
      <c r="H8269" s="12" t="s">
        <v>1881</v>
      </c>
      <c r="I8269" s="14">
        <v>6</v>
      </c>
    </row>
    <row r="8270" spans="1:9">
      <c r="A8270" s="14">
        <v>7</v>
      </c>
      <c r="B8270" s="6" t="s">
        <v>12786</v>
      </c>
      <c r="C8270" s="9" t="s">
        <v>12787</v>
      </c>
      <c r="D8270" s="12"/>
      <c r="E8270" s="16" t="s">
        <v>8167</v>
      </c>
      <c r="F8270" s="15" t="s">
        <v>12816</v>
      </c>
      <c r="G8270" s="16"/>
      <c r="H8270" s="12"/>
      <c r="I8270" s="14">
        <v>6</v>
      </c>
    </row>
    <row r="8271" spans="1:9">
      <c r="A8271" s="14">
        <v>7</v>
      </c>
      <c r="B8271" s="6" t="s">
        <v>12786</v>
      </c>
      <c r="C8271" s="9" t="s">
        <v>12787</v>
      </c>
      <c r="D8271" s="12"/>
      <c r="E8271" s="16"/>
      <c r="F8271" s="15" t="s">
        <v>11927</v>
      </c>
      <c r="G8271" s="16"/>
      <c r="H8271" s="12"/>
      <c r="I8271" s="14">
        <v>6</v>
      </c>
    </row>
    <row r="8272" spans="1:9" ht="32.4">
      <c r="A8272" s="14">
        <v>7</v>
      </c>
      <c r="B8272" s="6" t="s">
        <v>12786</v>
      </c>
      <c r="C8272" s="9" t="s">
        <v>12787</v>
      </c>
      <c r="D8272" s="12"/>
      <c r="E8272" s="16" t="s">
        <v>12817</v>
      </c>
      <c r="F8272" s="15" t="s">
        <v>12818</v>
      </c>
      <c r="G8272" s="16"/>
      <c r="H8272" s="10" t="s">
        <v>30</v>
      </c>
      <c r="I8272" s="14">
        <v>6</v>
      </c>
    </row>
    <row r="8273" spans="1:9" ht="32.4">
      <c r="A8273" s="14">
        <v>7</v>
      </c>
      <c r="B8273" s="6" t="s">
        <v>12786</v>
      </c>
      <c r="C8273" s="9" t="s">
        <v>12787</v>
      </c>
      <c r="D8273" s="12"/>
      <c r="E8273" s="16"/>
      <c r="F8273" s="15" t="s">
        <v>12819</v>
      </c>
      <c r="G8273" s="16" t="s">
        <v>12820</v>
      </c>
      <c r="H8273" s="12"/>
      <c r="I8273" s="14">
        <v>7</v>
      </c>
    </row>
    <row r="8274" spans="1:9">
      <c r="A8274" s="14">
        <v>7</v>
      </c>
      <c r="B8274" s="6" t="s">
        <v>12786</v>
      </c>
      <c r="C8274" s="9" t="s">
        <v>12787</v>
      </c>
      <c r="D8274" s="12" t="s">
        <v>8128</v>
      </c>
      <c r="E8274" s="16"/>
      <c r="F8274" s="15" t="s">
        <v>12821</v>
      </c>
      <c r="G8274" s="16"/>
      <c r="H8274" s="12" t="s">
        <v>12822</v>
      </c>
      <c r="I8274" s="14">
        <v>7</v>
      </c>
    </row>
    <row r="8275" spans="1:9" ht="32.4">
      <c r="A8275" s="14">
        <v>7</v>
      </c>
      <c r="B8275" s="6" t="s">
        <v>12786</v>
      </c>
      <c r="C8275" s="9" t="s">
        <v>12787</v>
      </c>
      <c r="D8275" s="12"/>
      <c r="E8275" s="16"/>
      <c r="F8275" s="15" t="s">
        <v>12823</v>
      </c>
      <c r="G8275" s="16" t="s">
        <v>12824</v>
      </c>
      <c r="H8275" s="12"/>
      <c r="I8275" s="14">
        <v>8</v>
      </c>
    </row>
    <row r="8276" spans="1:9">
      <c r="A8276" s="14">
        <v>7</v>
      </c>
      <c r="B8276" s="6" t="s">
        <v>12786</v>
      </c>
      <c r="C8276" s="9" t="s">
        <v>12787</v>
      </c>
      <c r="D8276" s="12"/>
      <c r="E8276" s="16"/>
      <c r="F8276" s="15" t="s">
        <v>12825</v>
      </c>
      <c r="G8276" s="16" t="s">
        <v>12826</v>
      </c>
      <c r="H8276" s="12"/>
      <c r="I8276" s="14">
        <v>8</v>
      </c>
    </row>
    <row r="8277" spans="1:9">
      <c r="A8277" s="14">
        <v>7</v>
      </c>
      <c r="B8277" s="6" t="s">
        <v>12786</v>
      </c>
      <c r="C8277" s="9" t="s">
        <v>12787</v>
      </c>
      <c r="D8277" s="12"/>
      <c r="E8277" s="16"/>
      <c r="F8277" s="15" t="s">
        <v>12361</v>
      </c>
      <c r="G8277" s="16"/>
      <c r="H8277" s="12"/>
      <c r="I8277" s="14">
        <v>8</v>
      </c>
    </row>
    <row r="8278" spans="1:9">
      <c r="A8278" s="14">
        <v>7</v>
      </c>
      <c r="B8278" s="6" t="s">
        <v>12786</v>
      </c>
      <c r="C8278" s="9" t="s">
        <v>12787</v>
      </c>
      <c r="D8278" s="12"/>
      <c r="E8278" s="16"/>
      <c r="F8278" s="15" t="s">
        <v>12827</v>
      </c>
      <c r="G8278" s="16"/>
      <c r="H8278" s="12"/>
      <c r="I8278" s="14">
        <v>8</v>
      </c>
    </row>
    <row r="8279" spans="1:9">
      <c r="A8279" s="14">
        <v>7</v>
      </c>
      <c r="B8279" s="6" t="s">
        <v>12786</v>
      </c>
      <c r="C8279" s="9" t="s">
        <v>12787</v>
      </c>
      <c r="D8279" s="12"/>
      <c r="E8279" s="16"/>
      <c r="F8279" s="15"/>
      <c r="G8279" s="16"/>
      <c r="H8279" s="12"/>
      <c r="I8279" s="14">
        <v>8</v>
      </c>
    </row>
    <row r="8280" spans="1:9">
      <c r="A8280" s="14">
        <v>7</v>
      </c>
      <c r="B8280" s="6" t="s">
        <v>12786</v>
      </c>
      <c r="C8280" s="9" t="s">
        <v>12787</v>
      </c>
      <c r="D8280" s="12"/>
      <c r="E8280" s="16"/>
      <c r="F8280" s="15" t="s">
        <v>12828</v>
      </c>
      <c r="G8280" s="16"/>
      <c r="H8280" s="12"/>
      <c r="I8280" s="14">
        <v>8</v>
      </c>
    </row>
    <row r="8281" spans="1:9">
      <c r="A8281" s="14">
        <v>7</v>
      </c>
      <c r="B8281" s="6" t="s">
        <v>12786</v>
      </c>
      <c r="C8281" s="9" t="s">
        <v>12787</v>
      </c>
      <c r="D8281" s="12"/>
      <c r="E8281" s="16"/>
      <c r="F8281" s="15" t="s">
        <v>12829</v>
      </c>
      <c r="G8281" s="16"/>
      <c r="H8281" s="12"/>
      <c r="I8281" s="14">
        <v>8</v>
      </c>
    </row>
    <row r="8282" spans="1:9" ht="48.6">
      <c r="A8282" s="14">
        <v>7</v>
      </c>
      <c r="B8282" s="6" t="s">
        <v>12786</v>
      </c>
      <c r="C8282" s="9" t="s">
        <v>12787</v>
      </c>
      <c r="D8282" s="12"/>
      <c r="E8282" s="16"/>
      <c r="F8282" s="15" t="s">
        <v>12830</v>
      </c>
      <c r="G8282" s="16" t="s">
        <v>15550</v>
      </c>
      <c r="H8282" s="12"/>
      <c r="I8282" s="14">
        <v>8</v>
      </c>
    </row>
    <row r="8283" spans="1:9">
      <c r="A8283" s="14">
        <v>7</v>
      </c>
      <c r="B8283" s="6" t="s">
        <v>12786</v>
      </c>
      <c r="C8283" s="9" t="s">
        <v>12787</v>
      </c>
      <c r="D8283" s="12"/>
      <c r="E8283" s="16" t="s">
        <v>11546</v>
      </c>
      <c r="F8283" s="15"/>
      <c r="G8283" s="16"/>
      <c r="H8283" s="12"/>
      <c r="I8283" s="14">
        <v>8</v>
      </c>
    </row>
    <row r="8284" spans="1:9" ht="32.4">
      <c r="A8284" s="14">
        <v>7</v>
      </c>
      <c r="B8284" s="6" t="s">
        <v>12831</v>
      </c>
      <c r="C8284" s="9" t="s">
        <v>12832</v>
      </c>
      <c r="D8284" s="12"/>
      <c r="E8284" s="16"/>
      <c r="F8284" s="15" t="s">
        <v>12833</v>
      </c>
      <c r="G8284" s="16" t="s">
        <v>12834</v>
      </c>
      <c r="H8284" s="12"/>
      <c r="I8284" s="14">
        <v>1</v>
      </c>
    </row>
    <row r="8285" spans="1:9">
      <c r="A8285" s="14">
        <v>7</v>
      </c>
      <c r="B8285" s="6" t="s">
        <v>12831</v>
      </c>
      <c r="C8285" s="9" t="s">
        <v>12832</v>
      </c>
      <c r="D8285" s="12"/>
      <c r="E8285" s="16"/>
      <c r="F8285" s="15" t="s">
        <v>12835</v>
      </c>
      <c r="G8285" s="16"/>
      <c r="H8285" s="12"/>
      <c r="I8285" s="14">
        <v>1</v>
      </c>
    </row>
    <row r="8286" spans="1:9">
      <c r="A8286" s="14">
        <v>7</v>
      </c>
      <c r="B8286" s="6" t="s">
        <v>12831</v>
      </c>
      <c r="C8286" s="9" t="s">
        <v>12832</v>
      </c>
      <c r="D8286" s="12"/>
      <c r="E8286" s="16"/>
      <c r="F8286" s="15" t="s">
        <v>12836</v>
      </c>
      <c r="G8286" s="16" t="s">
        <v>12837</v>
      </c>
      <c r="H8286" s="12"/>
      <c r="I8286" s="14">
        <v>1</v>
      </c>
    </row>
    <row r="8287" spans="1:9">
      <c r="A8287" s="14">
        <v>7</v>
      </c>
      <c r="B8287" s="6" t="s">
        <v>12831</v>
      </c>
      <c r="C8287" s="9" t="s">
        <v>12832</v>
      </c>
      <c r="D8287" s="12"/>
      <c r="E8287" s="15" t="s">
        <v>8428</v>
      </c>
      <c r="F8287" s="15"/>
      <c r="G8287" s="16"/>
      <c r="H8287" s="12"/>
      <c r="I8287" s="14">
        <v>1</v>
      </c>
    </row>
    <row r="8288" spans="1:9" ht="32.4">
      <c r="A8288" s="14">
        <v>7</v>
      </c>
      <c r="B8288" s="6" t="s">
        <v>12831</v>
      </c>
      <c r="C8288" s="9" t="s">
        <v>12832</v>
      </c>
      <c r="D8288" s="12"/>
      <c r="E8288" s="16"/>
      <c r="F8288" s="15" t="s">
        <v>12838</v>
      </c>
      <c r="G8288" s="16" t="s">
        <v>12839</v>
      </c>
      <c r="H8288" s="12" t="s">
        <v>10866</v>
      </c>
      <c r="I8288" s="14">
        <v>2</v>
      </c>
    </row>
    <row r="8289" spans="1:9">
      <c r="A8289" s="14">
        <v>7</v>
      </c>
      <c r="B8289" s="6" t="s">
        <v>12831</v>
      </c>
      <c r="C8289" s="9" t="s">
        <v>12832</v>
      </c>
      <c r="D8289" s="12"/>
      <c r="E8289" s="16"/>
      <c r="F8289" s="15" t="s">
        <v>12840</v>
      </c>
      <c r="G8289" s="16" t="s">
        <v>12841</v>
      </c>
      <c r="H8289" s="12"/>
      <c r="I8289" s="14">
        <v>2</v>
      </c>
    </row>
    <row r="8290" spans="1:9" ht="48.6">
      <c r="A8290" s="14">
        <v>7</v>
      </c>
      <c r="B8290" s="6" t="s">
        <v>12831</v>
      </c>
      <c r="C8290" s="9" t="s">
        <v>12832</v>
      </c>
      <c r="D8290" s="12"/>
      <c r="E8290" s="15" t="s">
        <v>12842</v>
      </c>
      <c r="F8290" s="15" t="s">
        <v>12794</v>
      </c>
      <c r="G8290" s="16"/>
      <c r="H8290" s="12" t="s">
        <v>10393</v>
      </c>
      <c r="I8290" s="14">
        <v>2</v>
      </c>
    </row>
    <row r="8291" spans="1:9" ht="32.4">
      <c r="A8291" s="14">
        <v>7</v>
      </c>
      <c r="B8291" s="6" t="s">
        <v>12831</v>
      </c>
      <c r="C8291" s="9" t="s">
        <v>12832</v>
      </c>
      <c r="D8291" s="12"/>
      <c r="E8291" s="16" t="s">
        <v>12750</v>
      </c>
      <c r="F8291" s="15" t="s">
        <v>12843</v>
      </c>
      <c r="G8291" s="16" t="s">
        <v>12844</v>
      </c>
      <c r="H8291" s="12"/>
      <c r="I8291" s="14">
        <v>3</v>
      </c>
    </row>
    <row r="8292" spans="1:9" ht="32.4">
      <c r="A8292" s="14">
        <v>7</v>
      </c>
      <c r="B8292" s="6" t="s">
        <v>12831</v>
      </c>
      <c r="C8292" s="9" t="s">
        <v>12832</v>
      </c>
      <c r="D8292" s="12"/>
      <c r="E8292" s="16" t="s">
        <v>12309</v>
      </c>
      <c r="F8292" s="15" t="s">
        <v>12845</v>
      </c>
      <c r="G8292" s="16" t="s">
        <v>12846</v>
      </c>
      <c r="H8292" s="12" t="s">
        <v>1864</v>
      </c>
      <c r="I8292" s="14">
        <v>3</v>
      </c>
    </row>
    <row r="8293" spans="1:9" ht="32.4">
      <c r="A8293" s="14">
        <v>7</v>
      </c>
      <c r="B8293" s="6" t="s">
        <v>12831</v>
      </c>
      <c r="C8293" s="9" t="s">
        <v>12832</v>
      </c>
      <c r="D8293" s="12"/>
      <c r="E8293" s="16"/>
      <c r="F8293" s="15" t="s">
        <v>12847</v>
      </c>
      <c r="G8293" s="16" t="s">
        <v>12848</v>
      </c>
      <c r="H8293" s="12"/>
      <c r="I8293" s="14">
        <v>4</v>
      </c>
    </row>
    <row r="8294" spans="1:9">
      <c r="A8294" s="14">
        <v>7</v>
      </c>
      <c r="B8294" s="6" t="s">
        <v>12831</v>
      </c>
      <c r="C8294" s="9" t="s">
        <v>12832</v>
      </c>
      <c r="D8294" s="12"/>
      <c r="E8294" s="16"/>
      <c r="F8294" s="15" t="s">
        <v>12849</v>
      </c>
      <c r="G8294" s="16"/>
      <c r="H8294" s="12" t="s">
        <v>12850</v>
      </c>
      <c r="I8294" s="14">
        <v>4</v>
      </c>
    </row>
    <row r="8295" spans="1:9">
      <c r="A8295" s="14">
        <v>7</v>
      </c>
      <c r="B8295" s="6" t="s">
        <v>12831</v>
      </c>
      <c r="C8295" s="9" t="s">
        <v>12832</v>
      </c>
      <c r="D8295" s="12"/>
      <c r="E8295" s="16"/>
      <c r="F8295" s="15" t="s">
        <v>12851</v>
      </c>
      <c r="G8295" s="16"/>
      <c r="H8295" s="12" t="s">
        <v>12852</v>
      </c>
      <c r="I8295" s="14">
        <v>4</v>
      </c>
    </row>
    <row r="8296" spans="1:9">
      <c r="A8296" s="14">
        <v>7</v>
      </c>
      <c r="B8296" s="6" t="s">
        <v>12831</v>
      </c>
      <c r="C8296" s="9" t="s">
        <v>12832</v>
      </c>
      <c r="D8296" s="12"/>
      <c r="E8296" s="16"/>
      <c r="F8296" s="15" t="s">
        <v>12853</v>
      </c>
      <c r="G8296" s="16"/>
      <c r="H8296" s="12" t="s">
        <v>12854</v>
      </c>
      <c r="I8296" s="14">
        <v>5</v>
      </c>
    </row>
    <row r="8297" spans="1:9" ht="32.4">
      <c r="A8297" s="14">
        <v>7</v>
      </c>
      <c r="B8297" s="6" t="s">
        <v>12831</v>
      </c>
      <c r="C8297" s="9" t="s">
        <v>12832</v>
      </c>
      <c r="D8297" s="12"/>
      <c r="E8297" s="16" t="s">
        <v>12776</v>
      </c>
      <c r="F8297" s="15" t="s">
        <v>12855</v>
      </c>
      <c r="G8297" s="16" t="s">
        <v>12856</v>
      </c>
      <c r="H8297" s="12"/>
      <c r="I8297" s="14">
        <v>5</v>
      </c>
    </row>
    <row r="8298" spans="1:9" ht="48.6">
      <c r="A8298" s="14">
        <v>7</v>
      </c>
      <c r="B8298" s="6" t="s">
        <v>12831</v>
      </c>
      <c r="C8298" s="9" t="s">
        <v>12832</v>
      </c>
      <c r="D8298" s="12"/>
      <c r="E8298" s="15" t="s">
        <v>12600</v>
      </c>
      <c r="F8298" s="15"/>
      <c r="G8298" s="16"/>
      <c r="H8298" s="12"/>
      <c r="I8298" s="14">
        <v>5</v>
      </c>
    </row>
    <row r="8299" spans="1:9" ht="32.4">
      <c r="A8299" s="14">
        <v>7</v>
      </c>
      <c r="B8299" s="6" t="s">
        <v>12831</v>
      </c>
      <c r="C8299" s="9" t="s">
        <v>12832</v>
      </c>
      <c r="D8299" s="12" t="s">
        <v>17</v>
      </c>
      <c r="E8299" s="16" t="s">
        <v>12082</v>
      </c>
      <c r="F8299" s="15" t="s">
        <v>12857</v>
      </c>
      <c r="G8299" s="16"/>
      <c r="H8299" s="12" t="s">
        <v>12808</v>
      </c>
      <c r="I8299" s="14">
        <v>5</v>
      </c>
    </row>
    <row r="8300" spans="1:9" ht="32.4">
      <c r="A8300" s="14">
        <v>7</v>
      </c>
      <c r="B8300" s="6" t="s">
        <v>12831</v>
      </c>
      <c r="C8300" s="9" t="s">
        <v>12832</v>
      </c>
      <c r="D8300" s="12"/>
      <c r="E8300" s="16" t="s">
        <v>12858</v>
      </c>
      <c r="F8300" s="15" t="s">
        <v>12859</v>
      </c>
      <c r="G8300" s="16" t="s">
        <v>12860</v>
      </c>
      <c r="H8300" s="12" t="s">
        <v>1881</v>
      </c>
      <c r="I8300" s="14">
        <v>6</v>
      </c>
    </row>
    <row r="8301" spans="1:9">
      <c r="A8301" s="14">
        <v>7</v>
      </c>
      <c r="B8301" s="6" t="s">
        <v>12831</v>
      </c>
      <c r="C8301" s="9" t="s">
        <v>12832</v>
      </c>
      <c r="D8301" s="12"/>
      <c r="E8301" s="16" t="s">
        <v>8167</v>
      </c>
      <c r="F8301" s="15" t="s">
        <v>12861</v>
      </c>
      <c r="G8301" s="16"/>
      <c r="H8301" s="12"/>
      <c r="I8301" s="14">
        <v>6</v>
      </c>
    </row>
    <row r="8302" spans="1:9">
      <c r="A8302" s="14">
        <v>7</v>
      </c>
      <c r="B8302" s="6" t="s">
        <v>12831</v>
      </c>
      <c r="C8302" s="9" t="s">
        <v>12832</v>
      </c>
      <c r="D8302" s="12"/>
      <c r="E8302" s="16"/>
      <c r="F8302" s="15" t="s">
        <v>11960</v>
      </c>
      <c r="G8302" s="16"/>
      <c r="H8302" s="12"/>
      <c r="I8302" s="14">
        <v>6</v>
      </c>
    </row>
    <row r="8303" spans="1:9">
      <c r="A8303" s="14">
        <v>7</v>
      </c>
      <c r="B8303" s="6" t="s">
        <v>12831</v>
      </c>
      <c r="C8303" s="9" t="s">
        <v>12832</v>
      </c>
      <c r="D8303" s="12"/>
      <c r="E8303" s="16"/>
      <c r="F8303" s="15" t="s">
        <v>12862</v>
      </c>
      <c r="G8303" s="16"/>
      <c r="H8303" s="12"/>
      <c r="I8303" s="14">
        <v>6</v>
      </c>
    </row>
    <row r="8304" spans="1:9" ht="32.4">
      <c r="A8304" s="14">
        <v>7</v>
      </c>
      <c r="B8304" s="6" t="s">
        <v>12831</v>
      </c>
      <c r="C8304" s="9" t="s">
        <v>12832</v>
      </c>
      <c r="D8304" s="12"/>
      <c r="E8304" s="16" t="s">
        <v>12863</v>
      </c>
      <c r="F8304" s="15" t="s">
        <v>12864</v>
      </c>
      <c r="G8304" s="16"/>
      <c r="H8304" s="10" t="s">
        <v>30</v>
      </c>
      <c r="I8304" s="14">
        <v>6</v>
      </c>
    </row>
    <row r="8305" spans="1:9" ht="64.8">
      <c r="A8305" s="14">
        <v>7</v>
      </c>
      <c r="B8305" s="6" t="s">
        <v>12831</v>
      </c>
      <c r="C8305" s="9" t="s">
        <v>12832</v>
      </c>
      <c r="D8305" s="12"/>
      <c r="E8305" s="16"/>
      <c r="F8305" s="15" t="s">
        <v>12865</v>
      </c>
      <c r="G8305" s="16" t="s">
        <v>12866</v>
      </c>
      <c r="H8305" s="12" t="s">
        <v>12867</v>
      </c>
      <c r="I8305" s="14">
        <v>7</v>
      </c>
    </row>
    <row r="8306" spans="1:9" ht="32.4">
      <c r="A8306" s="14">
        <v>7</v>
      </c>
      <c r="B8306" s="6" t="s">
        <v>12831</v>
      </c>
      <c r="C8306" s="9" t="s">
        <v>12832</v>
      </c>
      <c r="D8306" s="12" t="s">
        <v>8128</v>
      </c>
      <c r="E8306" s="16"/>
      <c r="F8306" s="15" t="s">
        <v>12868</v>
      </c>
      <c r="G8306" s="16"/>
      <c r="H8306" s="12" t="s">
        <v>4193</v>
      </c>
      <c r="I8306" s="14">
        <v>7</v>
      </c>
    </row>
    <row r="8307" spans="1:9" ht="32.4">
      <c r="A8307" s="14">
        <v>7</v>
      </c>
      <c r="B8307" s="6" t="s">
        <v>12831</v>
      </c>
      <c r="C8307" s="9" t="s">
        <v>12832</v>
      </c>
      <c r="D8307" s="12" t="s">
        <v>253</v>
      </c>
      <c r="E8307" s="16" t="s">
        <v>9842</v>
      </c>
      <c r="F8307" s="15" t="s">
        <v>12869</v>
      </c>
      <c r="G8307" s="16"/>
      <c r="H8307" s="12" t="s">
        <v>12870</v>
      </c>
      <c r="I8307" s="14">
        <v>8</v>
      </c>
    </row>
    <row r="8308" spans="1:9" ht="32.4">
      <c r="A8308" s="14">
        <v>7</v>
      </c>
      <c r="B8308" s="6" t="s">
        <v>12831</v>
      </c>
      <c r="C8308" s="9" t="s">
        <v>12832</v>
      </c>
      <c r="D8308" s="12"/>
      <c r="E8308" s="16"/>
      <c r="F8308" s="15" t="s">
        <v>12871</v>
      </c>
      <c r="G8308" s="16" t="s">
        <v>12872</v>
      </c>
      <c r="H8308" s="12"/>
      <c r="I8308" s="14">
        <v>8</v>
      </c>
    </row>
    <row r="8309" spans="1:9">
      <c r="A8309" s="14">
        <v>7</v>
      </c>
      <c r="B8309" s="6" t="s">
        <v>12831</v>
      </c>
      <c r="C8309" s="9" t="s">
        <v>12832</v>
      </c>
      <c r="D8309" s="12"/>
      <c r="E8309" s="16"/>
      <c r="F8309" s="15" t="s">
        <v>12873</v>
      </c>
      <c r="G8309" s="16" t="s">
        <v>12874</v>
      </c>
      <c r="H8309" s="12"/>
      <c r="I8309" s="14">
        <v>8</v>
      </c>
    </row>
    <row r="8310" spans="1:9">
      <c r="A8310" s="14">
        <v>7</v>
      </c>
      <c r="B8310" s="6" t="s">
        <v>12831</v>
      </c>
      <c r="C8310" s="9" t="s">
        <v>12832</v>
      </c>
      <c r="D8310" s="12"/>
      <c r="E8310" s="16"/>
      <c r="F8310" s="15" t="s">
        <v>12875</v>
      </c>
      <c r="G8310" s="16"/>
      <c r="H8310" s="12"/>
      <c r="I8310" s="14">
        <v>8</v>
      </c>
    </row>
    <row r="8311" spans="1:9">
      <c r="A8311" s="14">
        <v>7</v>
      </c>
      <c r="B8311" s="6" t="s">
        <v>12831</v>
      </c>
      <c r="C8311" s="9" t="s">
        <v>12832</v>
      </c>
      <c r="D8311" s="12"/>
      <c r="E8311" s="16"/>
      <c r="F8311" s="15" t="s">
        <v>12876</v>
      </c>
      <c r="G8311" s="16"/>
      <c r="H8311" s="12"/>
      <c r="I8311" s="14">
        <v>8</v>
      </c>
    </row>
    <row r="8312" spans="1:9">
      <c r="A8312" s="14">
        <v>7</v>
      </c>
      <c r="B8312" s="6" t="s">
        <v>12831</v>
      </c>
      <c r="C8312" s="9" t="s">
        <v>12832</v>
      </c>
      <c r="D8312" s="12"/>
      <c r="E8312" s="16" t="s">
        <v>11546</v>
      </c>
      <c r="F8312" s="15"/>
      <c r="G8312" s="16"/>
      <c r="H8312" s="12"/>
      <c r="I8312" s="14">
        <v>8</v>
      </c>
    </row>
    <row r="8313" spans="1:9">
      <c r="A8313" s="14">
        <v>7</v>
      </c>
      <c r="B8313" s="6" t="s">
        <v>12831</v>
      </c>
      <c r="C8313" s="9" t="s">
        <v>12832</v>
      </c>
      <c r="D8313" s="12"/>
      <c r="E8313" s="16"/>
      <c r="F8313" s="15" t="s">
        <v>12877</v>
      </c>
      <c r="G8313" s="16"/>
      <c r="H8313" s="12"/>
      <c r="I8313" s="14">
        <v>8</v>
      </c>
    </row>
    <row r="8314" spans="1:9">
      <c r="A8314" s="14">
        <v>8</v>
      </c>
      <c r="B8314" s="6" t="s">
        <v>12878</v>
      </c>
      <c r="C8314" s="9" t="s">
        <v>12879</v>
      </c>
      <c r="D8314" s="12"/>
      <c r="E8314" s="16"/>
      <c r="F8314" s="38" t="s">
        <v>15541</v>
      </c>
      <c r="G8314" s="16"/>
      <c r="H8314" s="12"/>
      <c r="I8314" s="14">
        <v>1</v>
      </c>
    </row>
    <row r="8315" spans="1:9">
      <c r="A8315" s="14">
        <v>8</v>
      </c>
      <c r="B8315" s="6" t="s">
        <v>12878</v>
      </c>
      <c r="C8315" s="9" t="s">
        <v>12879</v>
      </c>
      <c r="D8315" s="12"/>
      <c r="E8315" s="16"/>
      <c r="F8315" s="15" t="s">
        <v>12411</v>
      </c>
      <c r="G8315" s="16"/>
      <c r="H8315" s="12" t="s">
        <v>12880</v>
      </c>
      <c r="I8315" s="14">
        <v>1</v>
      </c>
    </row>
    <row r="8316" spans="1:9">
      <c r="A8316" s="14">
        <v>8</v>
      </c>
      <c r="B8316" s="6" t="s">
        <v>12878</v>
      </c>
      <c r="C8316" s="9" t="s">
        <v>12879</v>
      </c>
      <c r="D8316" s="12"/>
      <c r="E8316" s="16" t="s">
        <v>8428</v>
      </c>
      <c r="F8316" s="15"/>
      <c r="G8316" s="16"/>
      <c r="H8316" s="12"/>
      <c r="I8316" s="14">
        <v>1</v>
      </c>
    </row>
    <row r="8317" spans="1:9">
      <c r="A8317" s="14">
        <v>8</v>
      </c>
      <c r="B8317" s="6" t="s">
        <v>12878</v>
      </c>
      <c r="C8317" s="9" t="s">
        <v>12879</v>
      </c>
      <c r="D8317" s="12"/>
      <c r="E8317" s="16"/>
      <c r="F8317" s="12" t="s">
        <v>12881</v>
      </c>
      <c r="G8317" s="15"/>
      <c r="H8317" s="12"/>
      <c r="I8317" s="14">
        <v>1</v>
      </c>
    </row>
    <row r="8318" spans="1:9">
      <c r="A8318" s="14">
        <v>8</v>
      </c>
      <c r="B8318" s="6" t="s">
        <v>12878</v>
      </c>
      <c r="C8318" s="9" t="s">
        <v>12879</v>
      </c>
      <c r="D8318" s="12"/>
      <c r="E8318" s="12"/>
      <c r="F8318" s="16" t="s">
        <v>12882</v>
      </c>
      <c r="G8318" s="16"/>
      <c r="H8318" s="12" t="s">
        <v>10866</v>
      </c>
      <c r="I8318" s="14">
        <v>2</v>
      </c>
    </row>
    <row r="8319" spans="1:9" ht="48.6">
      <c r="A8319" s="14">
        <v>8</v>
      </c>
      <c r="B8319" s="6" t="s">
        <v>12878</v>
      </c>
      <c r="C8319" s="9" t="s">
        <v>12879</v>
      </c>
      <c r="D8319" s="12"/>
      <c r="E8319" s="16" t="s">
        <v>12450</v>
      </c>
      <c r="F8319" s="15"/>
      <c r="G8319" s="16"/>
      <c r="H8319" s="12"/>
      <c r="I8319" s="14">
        <v>2</v>
      </c>
    </row>
    <row r="8320" spans="1:9" ht="32.4">
      <c r="A8320" s="14">
        <v>8</v>
      </c>
      <c r="B8320" s="6" t="s">
        <v>12878</v>
      </c>
      <c r="C8320" s="9" t="s">
        <v>12879</v>
      </c>
      <c r="D8320" s="12"/>
      <c r="E8320" s="16" t="s">
        <v>12750</v>
      </c>
      <c r="F8320" s="15" t="s">
        <v>12883</v>
      </c>
      <c r="G8320" s="16" t="s">
        <v>12884</v>
      </c>
      <c r="H8320" s="12"/>
      <c r="I8320" s="14">
        <v>3</v>
      </c>
    </row>
    <row r="8321" spans="1:9">
      <c r="A8321" s="14">
        <v>8</v>
      </c>
      <c r="B8321" s="6" t="s">
        <v>12878</v>
      </c>
      <c r="C8321" s="9" t="s">
        <v>12879</v>
      </c>
      <c r="D8321" s="12"/>
      <c r="E8321" s="16" t="s">
        <v>12309</v>
      </c>
      <c r="F8321" s="15" t="s">
        <v>12885</v>
      </c>
      <c r="G8321" s="16"/>
      <c r="H8321" s="12" t="s">
        <v>1864</v>
      </c>
      <c r="I8321" s="14">
        <v>3</v>
      </c>
    </row>
    <row r="8322" spans="1:9">
      <c r="A8322" s="14">
        <v>8</v>
      </c>
      <c r="B8322" s="6" t="s">
        <v>12878</v>
      </c>
      <c r="C8322" s="9" t="s">
        <v>12879</v>
      </c>
      <c r="D8322" s="12"/>
      <c r="E8322" s="16"/>
      <c r="F8322" s="15" t="s">
        <v>12411</v>
      </c>
      <c r="G8322" s="16"/>
      <c r="H8322" s="12" t="s">
        <v>12880</v>
      </c>
      <c r="I8322" s="14">
        <v>3</v>
      </c>
    </row>
    <row r="8323" spans="1:9" ht="32.4">
      <c r="A8323" s="14">
        <v>8</v>
      </c>
      <c r="B8323" s="6" t="s">
        <v>12878</v>
      </c>
      <c r="C8323" s="9" t="s">
        <v>12879</v>
      </c>
      <c r="D8323" s="12" t="s">
        <v>332</v>
      </c>
      <c r="E8323" s="16"/>
      <c r="F8323" s="15" t="s">
        <v>12886</v>
      </c>
      <c r="G8323" s="16" t="s">
        <v>12887</v>
      </c>
      <c r="H8323" s="12" t="s">
        <v>12888</v>
      </c>
      <c r="I8323" s="14">
        <v>4</v>
      </c>
    </row>
    <row r="8324" spans="1:9" ht="32.4">
      <c r="A8324" s="14">
        <v>8</v>
      </c>
      <c r="B8324" s="6" t="s">
        <v>12878</v>
      </c>
      <c r="C8324" s="9" t="s">
        <v>12879</v>
      </c>
      <c r="D8324" s="12" t="s">
        <v>332</v>
      </c>
      <c r="E8324" s="16"/>
      <c r="F8324" s="15" t="s">
        <v>12886</v>
      </c>
      <c r="G8324" s="16" t="s">
        <v>12887</v>
      </c>
      <c r="H8324" s="12" t="s">
        <v>12889</v>
      </c>
      <c r="I8324" s="14">
        <v>4</v>
      </c>
    </row>
    <row r="8325" spans="1:9" ht="32.4">
      <c r="A8325" s="14">
        <v>8</v>
      </c>
      <c r="B8325" s="6" t="s">
        <v>12878</v>
      </c>
      <c r="C8325" s="9" t="s">
        <v>12879</v>
      </c>
      <c r="D8325" s="12" t="s">
        <v>332</v>
      </c>
      <c r="E8325" s="16"/>
      <c r="F8325" s="15" t="s">
        <v>12886</v>
      </c>
      <c r="G8325" s="16" t="s">
        <v>12887</v>
      </c>
      <c r="H8325" s="12" t="s">
        <v>12890</v>
      </c>
      <c r="I8325" s="14">
        <v>4</v>
      </c>
    </row>
    <row r="8326" spans="1:9" ht="32.4">
      <c r="A8326" s="14">
        <v>8</v>
      </c>
      <c r="B8326" s="6" t="s">
        <v>12878</v>
      </c>
      <c r="C8326" s="9" t="s">
        <v>12879</v>
      </c>
      <c r="D8326" s="12" t="s">
        <v>332</v>
      </c>
      <c r="E8326" s="16"/>
      <c r="F8326" s="15" t="s">
        <v>12886</v>
      </c>
      <c r="G8326" s="16" t="s">
        <v>12887</v>
      </c>
      <c r="H8326" s="12" t="s">
        <v>12176</v>
      </c>
      <c r="I8326" s="14">
        <v>4</v>
      </c>
    </row>
    <row r="8327" spans="1:9" ht="32.4">
      <c r="A8327" s="14">
        <v>8</v>
      </c>
      <c r="B8327" s="6" t="s">
        <v>12878</v>
      </c>
      <c r="C8327" s="9" t="s">
        <v>12879</v>
      </c>
      <c r="D8327" s="12"/>
      <c r="E8327" s="16"/>
      <c r="F8327" s="15" t="s">
        <v>12891</v>
      </c>
      <c r="G8327" s="16" t="s">
        <v>12892</v>
      </c>
      <c r="H8327" s="12"/>
      <c r="I8327" s="14">
        <v>4</v>
      </c>
    </row>
    <row r="8328" spans="1:9" ht="32.4">
      <c r="A8328" s="14">
        <v>8</v>
      </c>
      <c r="B8328" s="6" t="s">
        <v>12878</v>
      </c>
      <c r="C8328" s="9" t="s">
        <v>12879</v>
      </c>
      <c r="D8328" s="12"/>
      <c r="E8328" s="16" t="s">
        <v>12776</v>
      </c>
      <c r="F8328" s="15" t="s">
        <v>12893</v>
      </c>
      <c r="G8328" s="16" t="s">
        <v>12894</v>
      </c>
      <c r="H8328" s="12"/>
      <c r="I8328" s="14">
        <v>5</v>
      </c>
    </row>
    <row r="8329" spans="1:9">
      <c r="A8329" s="14">
        <v>8</v>
      </c>
      <c r="B8329" s="6" t="s">
        <v>12878</v>
      </c>
      <c r="C8329" s="9" t="s">
        <v>12879</v>
      </c>
      <c r="D8329" s="12"/>
      <c r="E8329" s="16" t="s">
        <v>12776</v>
      </c>
      <c r="F8329" s="15" t="s">
        <v>12895</v>
      </c>
      <c r="G8329" s="16"/>
      <c r="H8329" s="12"/>
      <c r="I8329" s="14">
        <v>5</v>
      </c>
    </row>
    <row r="8330" spans="1:9">
      <c r="A8330" s="14">
        <v>8</v>
      </c>
      <c r="B8330" s="6" t="s">
        <v>12878</v>
      </c>
      <c r="C8330" s="9" t="s">
        <v>12879</v>
      </c>
      <c r="D8330" s="12"/>
      <c r="E8330" s="16"/>
      <c r="F8330" s="15" t="s">
        <v>12896</v>
      </c>
      <c r="G8330" s="16"/>
      <c r="H8330" s="12"/>
      <c r="I8330" s="14">
        <v>5</v>
      </c>
    </row>
    <row r="8331" spans="1:9" ht="32.4">
      <c r="A8331" s="14">
        <v>8</v>
      </c>
      <c r="B8331" s="6" t="s">
        <v>12878</v>
      </c>
      <c r="C8331" s="9" t="s">
        <v>12879</v>
      </c>
      <c r="D8331" s="12" t="s">
        <v>17</v>
      </c>
      <c r="E8331" s="16" t="s">
        <v>12082</v>
      </c>
      <c r="F8331" s="36" t="s">
        <v>12897</v>
      </c>
      <c r="G8331" s="16"/>
      <c r="H8331" s="12" t="s">
        <v>12926</v>
      </c>
      <c r="I8331" s="14">
        <v>5</v>
      </c>
    </row>
    <row r="8332" spans="1:9" ht="32.4">
      <c r="A8332" s="14">
        <v>8</v>
      </c>
      <c r="B8332" s="6" t="s">
        <v>12878</v>
      </c>
      <c r="C8332" s="9" t="s">
        <v>12879</v>
      </c>
      <c r="D8332" s="12"/>
      <c r="E8332" s="16" t="s">
        <v>12898</v>
      </c>
      <c r="F8332" s="15" t="s">
        <v>12899</v>
      </c>
      <c r="G8332" s="16"/>
      <c r="H8332" s="12" t="s">
        <v>4465</v>
      </c>
      <c r="I8332" s="14">
        <v>6</v>
      </c>
    </row>
    <row r="8333" spans="1:9">
      <c r="A8333" s="14">
        <v>8</v>
      </c>
      <c r="B8333" s="6" t="s">
        <v>12878</v>
      </c>
      <c r="C8333" s="9" t="s">
        <v>12879</v>
      </c>
      <c r="D8333" s="12"/>
      <c r="E8333" s="16" t="s">
        <v>8167</v>
      </c>
      <c r="F8333" s="15" t="s">
        <v>12900</v>
      </c>
      <c r="G8333" s="16"/>
      <c r="H8333" s="12"/>
      <c r="I8333" s="14">
        <v>6</v>
      </c>
    </row>
    <row r="8334" spans="1:9">
      <c r="A8334" s="14">
        <v>8</v>
      </c>
      <c r="B8334" s="6" t="s">
        <v>12878</v>
      </c>
      <c r="C8334" s="9" t="s">
        <v>12879</v>
      </c>
      <c r="D8334" s="12"/>
      <c r="E8334" s="16"/>
      <c r="F8334" s="15" t="s">
        <v>12003</v>
      </c>
      <c r="G8334" s="16"/>
      <c r="H8334" s="12"/>
      <c r="I8334" s="14">
        <v>6</v>
      </c>
    </row>
    <row r="8335" spans="1:9" ht="32.4">
      <c r="A8335" s="14">
        <v>8</v>
      </c>
      <c r="B8335" s="6" t="s">
        <v>12878</v>
      </c>
      <c r="C8335" s="9" t="s">
        <v>12879</v>
      </c>
      <c r="D8335" s="12"/>
      <c r="E8335" s="16" t="s">
        <v>12901</v>
      </c>
      <c r="F8335" s="15" t="s">
        <v>12902</v>
      </c>
      <c r="G8335" s="16"/>
      <c r="H8335" s="10" t="s">
        <v>30</v>
      </c>
      <c r="I8335" s="14">
        <v>6</v>
      </c>
    </row>
    <row r="8336" spans="1:9" ht="32.4">
      <c r="A8336" s="14">
        <v>8</v>
      </c>
      <c r="B8336" s="6" t="s">
        <v>12878</v>
      </c>
      <c r="C8336" s="9" t="s">
        <v>12879</v>
      </c>
      <c r="D8336" s="12"/>
      <c r="E8336" s="16"/>
      <c r="F8336" s="15" t="s">
        <v>12903</v>
      </c>
      <c r="G8336" s="16" t="s">
        <v>12904</v>
      </c>
      <c r="H8336" s="12"/>
      <c r="I8336" s="14">
        <v>7</v>
      </c>
    </row>
    <row r="8337" spans="1:9">
      <c r="A8337" s="14">
        <v>8</v>
      </c>
      <c r="B8337" s="6" t="s">
        <v>12878</v>
      </c>
      <c r="C8337" s="9" t="s">
        <v>12879</v>
      </c>
      <c r="D8337" s="12" t="s">
        <v>10855</v>
      </c>
      <c r="E8337" s="16"/>
      <c r="F8337" s="15" t="s">
        <v>12905</v>
      </c>
      <c r="G8337" s="16"/>
      <c r="H8337" s="12"/>
      <c r="I8337" s="14">
        <v>7</v>
      </c>
    </row>
    <row r="8338" spans="1:9">
      <c r="A8338" s="14">
        <v>8</v>
      </c>
      <c r="B8338" s="6" t="s">
        <v>12878</v>
      </c>
      <c r="C8338" s="9" t="s">
        <v>12879</v>
      </c>
      <c r="D8338" s="12" t="s">
        <v>253</v>
      </c>
      <c r="E8338" s="16" t="s">
        <v>9842</v>
      </c>
      <c r="F8338" s="15" t="s">
        <v>12906</v>
      </c>
      <c r="G8338" s="16"/>
      <c r="H8338" s="12" t="s">
        <v>12907</v>
      </c>
      <c r="I8338" s="14">
        <v>8</v>
      </c>
    </row>
    <row r="8339" spans="1:9">
      <c r="A8339" s="14">
        <v>8</v>
      </c>
      <c r="B8339" s="6" t="s">
        <v>12878</v>
      </c>
      <c r="C8339" s="9" t="s">
        <v>12879</v>
      </c>
      <c r="D8339" s="12" t="s">
        <v>253</v>
      </c>
      <c r="E8339" s="16" t="s">
        <v>9842</v>
      </c>
      <c r="F8339" s="15" t="s">
        <v>12908</v>
      </c>
      <c r="G8339" s="16"/>
      <c r="H8339" s="12" t="s">
        <v>12909</v>
      </c>
      <c r="I8339" s="14">
        <v>8</v>
      </c>
    </row>
    <row r="8340" spans="1:9">
      <c r="A8340" s="14">
        <v>8</v>
      </c>
      <c r="B8340" s="6" t="s">
        <v>12878</v>
      </c>
      <c r="C8340" s="9" t="s">
        <v>12879</v>
      </c>
      <c r="D8340" s="12"/>
      <c r="E8340" s="16"/>
      <c r="F8340" s="15" t="s">
        <v>12361</v>
      </c>
      <c r="G8340" s="16"/>
      <c r="H8340" s="12"/>
      <c r="I8340" s="14">
        <v>8</v>
      </c>
    </row>
    <row r="8341" spans="1:9">
      <c r="A8341" s="14">
        <v>8</v>
      </c>
      <c r="B8341" s="6" t="s">
        <v>12878</v>
      </c>
      <c r="C8341" s="9" t="s">
        <v>12879</v>
      </c>
      <c r="D8341" s="12"/>
      <c r="E8341" s="16"/>
      <c r="F8341" s="15" t="s">
        <v>12910</v>
      </c>
      <c r="G8341" s="16"/>
      <c r="H8341" s="12"/>
      <c r="I8341" s="14">
        <v>8</v>
      </c>
    </row>
    <row r="8342" spans="1:9">
      <c r="A8342" s="14">
        <v>8</v>
      </c>
      <c r="B8342" s="6" t="s">
        <v>12878</v>
      </c>
      <c r="C8342" s="9" t="s">
        <v>12879</v>
      </c>
      <c r="D8342" s="12"/>
      <c r="E8342" s="16"/>
      <c r="F8342" s="15" t="s">
        <v>12911</v>
      </c>
      <c r="G8342" s="16"/>
      <c r="H8342" s="12"/>
      <c r="I8342" s="14">
        <v>8</v>
      </c>
    </row>
    <row r="8343" spans="1:9">
      <c r="A8343" s="14">
        <v>8</v>
      </c>
      <c r="B8343" s="6" t="s">
        <v>12878</v>
      </c>
      <c r="C8343" s="9" t="s">
        <v>12879</v>
      </c>
      <c r="D8343" s="12"/>
      <c r="E8343" s="16"/>
      <c r="F8343" s="15" t="s">
        <v>12912</v>
      </c>
      <c r="G8343" s="16"/>
      <c r="H8343" s="12"/>
      <c r="I8343" s="14">
        <v>8</v>
      </c>
    </row>
    <row r="8344" spans="1:9">
      <c r="A8344" s="14">
        <v>8</v>
      </c>
      <c r="B8344" s="6" t="s">
        <v>12878</v>
      </c>
      <c r="C8344" s="9" t="s">
        <v>12879</v>
      </c>
      <c r="D8344" s="12"/>
      <c r="E8344" s="16"/>
      <c r="F8344" s="15" t="s">
        <v>12913</v>
      </c>
      <c r="G8344" s="16"/>
      <c r="H8344" s="12"/>
      <c r="I8344" s="14">
        <v>8</v>
      </c>
    </row>
    <row r="8345" spans="1:9">
      <c r="A8345" s="14">
        <v>8</v>
      </c>
      <c r="B8345" s="6" t="s">
        <v>12878</v>
      </c>
      <c r="C8345" s="9" t="s">
        <v>12879</v>
      </c>
      <c r="D8345" s="12"/>
      <c r="E8345" s="16"/>
      <c r="F8345" s="15" t="s">
        <v>12914</v>
      </c>
      <c r="G8345" s="16" t="s">
        <v>12915</v>
      </c>
      <c r="H8345" s="12"/>
      <c r="I8345" s="14">
        <v>8</v>
      </c>
    </row>
    <row r="8346" spans="1:9">
      <c r="A8346" s="14">
        <v>8</v>
      </c>
      <c r="B8346" s="6" t="s">
        <v>12878</v>
      </c>
      <c r="C8346" s="9" t="s">
        <v>12879</v>
      </c>
      <c r="D8346" s="12"/>
      <c r="E8346" s="16"/>
      <c r="F8346" s="15" t="s">
        <v>12916</v>
      </c>
      <c r="G8346" s="16"/>
      <c r="H8346" s="12"/>
      <c r="I8346" s="14">
        <v>8</v>
      </c>
    </row>
    <row r="8347" spans="1:9">
      <c r="A8347" s="14">
        <v>8</v>
      </c>
      <c r="B8347" s="6" t="s">
        <v>12878</v>
      </c>
      <c r="C8347" s="9" t="s">
        <v>12879</v>
      </c>
      <c r="D8347" s="12"/>
      <c r="E8347" s="16" t="s">
        <v>11546</v>
      </c>
      <c r="F8347" s="15"/>
      <c r="G8347" s="16"/>
      <c r="H8347" s="12"/>
      <c r="I8347" s="14">
        <v>8</v>
      </c>
    </row>
    <row r="8348" spans="1:9" ht="32.4">
      <c r="A8348" s="14">
        <v>8</v>
      </c>
      <c r="B8348" s="6" t="s">
        <v>12917</v>
      </c>
      <c r="C8348" s="9" t="s">
        <v>12918</v>
      </c>
      <c r="D8348" s="12"/>
      <c r="E8348" s="16"/>
      <c r="F8348" s="15" t="s">
        <v>12919</v>
      </c>
      <c r="G8348" s="16" t="s">
        <v>12920</v>
      </c>
      <c r="H8348" s="12"/>
      <c r="I8348" s="14">
        <v>1</v>
      </c>
    </row>
    <row r="8349" spans="1:9">
      <c r="A8349" s="14">
        <v>8</v>
      </c>
      <c r="B8349" s="6" t="s">
        <v>12917</v>
      </c>
      <c r="C8349" s="9" t="s">
        <v>12918</v>
      </c>
      <c r="D8349" s="12"/>
      <c r="E8349" s="16"/>
      <c r="F8349" s="15" t="s">
        <v>12921</v>
      </c>
      <c r="G8349" s="16"/>
      <c r="H8349" s="12"/>
      <c r="I8349" s="14">
        <v>1</v>
      </c>
    </row>
    <row r="8350" spans="1:9">
      <c r="A8350" s="14">
        <v>8</v>
      </c>
      <c r="B8350" s="6" t="s">
        <v>12917</v>
      </c>
      <c r="C8350" s="9" t="s">
        <v>12918</v>
      </c>
      <c r="D8350" s="12"/>
      <c r="E8350" s="16" t="s">
        <v>8428</v>
      </c>
      <c r="F8350" s="15"/>
      <c r="G8350" s="16"/>
      <c r="H8350" s="12"/>
      <c r="I8350" s="14">
        <v>1</v>
      </c>
    </row>
    <row r="8351" spans="1:9" ht="48.6">
      <c r="A8351" s="14">
        <v>8</v>
      </c>
      <c r="B8351" s="6" t="s">
        <v>12917</v>
      </c>
      <c r="C8351" s="9" t="s">
        <v>12918</v>
      </c>
      <c r="D8351" s="12"/>
      <c r="E8351" s="16"/>
      <c r="F8351" s="15" t="s">
        <v>12922</v>
      </c>
      <c r="G8351" s="16" t="s">
        <v>12923</v>
      </c>
      <c r="H8351" s="12" t="s">
        <v>12461</v>
      </c>
      <c r="I8351" s="14">
        <v>2</v>
      </c>
    </row>
    <row r="8352" spans="1:9">
      <c r="A8352" s="14">
        <v>8</v>
      </c>
      <c r="B8352" s="6" t="s">
        <v>12917</v>
      </c>
      <c r="C8352" s="9" t="s">
        <v>12918</v>
      </c>
      <c r="D8352" s="12"/>
      <c r="E8352" s="16"/>
      <c r="F8352" s="15" t="s">
        <v>12924</v>
      </c>
      <c r="G8352" s="16"/>
      <c r="H8352" s="12"/>
      <c r="I8352" s="14">
        <v>2</v>
      </c>
    </row>
    <row r="8353" spans="1:9" ht="32.4">
      <c r="A8353" s="14">
        <v>8</v>
      </c>
      <c r="B8353" s="6" t="s">
        <v>12917</v>
      </c>
      <c r="C8353" s="9" t="s">
        <v>12918</v>
      </c>
      <c r="D8353" s="12" t="s">
        <v>17</v>
      </c>
      <c r="E8353" s="16" t="s">
        <v>12082</v>
      </c>
      <c r="F8353" s="15" t="s">
        <v>12925</v>
      </c>
      <c r="G8353" s="16"/>
      <c r="H8353" s="12" t="s">
        <v>12926</v>
      </c>
      <c r="I8353" s="14">
        <v>2</v>
      </c>
    </row>
    <row r="8354" spans="1:9" ht="32.4">
      <c r="A8354" s="14">
        <v>8</v>
      </c>
      <c r="B8354" s="6" t="s">
        <v>12917</v>
      </c>
      <c r="C8354" s="9" t="s">
        <v>12918</v>
      </c>
      <c r="D8354" s="12"/>
      <c r="E8354" s="16" t="s">
        <v>12750</v>
      </c>
      <c r="F8354" s="15" t="s">
        <v>12927</v>
      </c>
      <c r="G8354" s="16" t="s">
        <v>12928</v>
      </c>
      <c r="H8354" s="12"/>
      <c r="I8354" s="14">
        <v>3</v>
      </c>
    </row>
    <row r="8355" spans="1:9">
      <c r="A8355" s="14">
        <v>8</v>
      </c>
      <c r="B8355" s="6" t="s">
        <v>12917</v>
      </c>
      <c r="C8355" s="9" t="s">
        <v>12918</v>
      </c>
      <c r="D8355" s="12"/>
      <c r="E8355" s="16" t="s">
        <v>12309</v>
      </c>
      <c r="F8355" s="15" t="s">
        <v>12929</v>
      </c>
      <c r="G8355" s="16" t="s">
        <v>12930</v>
      </c>
      <c r="H8355" s="12" t="s">
        <v>1864</v>
      </c>
      <c r="I8355" s="14">
        <v>3</v>
      </c>
    </row>
    <row r="8356" spans="1:9" ht="32.4">
      <c r="A8356" s="14">
        <v>8</v>
      </c>
      <c r="B8356" s="6" t="s">
        <v>12917</v>
      </c>
      <c r="C8356" s="9" t="s">
        <v>12918</v>
      </c>
      <c r="D8356" s="12"/>
      <c r="E8356" s="16" t="s">
        <v>12931</v>
      </c>
      <c r="F8356" s="15"/>
      <c r="G8356" s="16"/>
      <c r="H8356" s="12" t="s">
        <v>12932</v>
      </c>
      <c r="I8356" s="14">
        <v>4</v>
      </c>
    </row>
    <row r="8357" spans="1:9">
      <c r="A8357" s="14">
        <v>8</v>
      </c>
      <c r="B8357" s="6" t="s">
        <v>12917</v>
      </c>
      <c r="C8357" s="9" t="s">
        <v>12918</v>
      </c>
      <c r="D8357" s="12"/>
      <c r="E8357" s="16"/>
      <c r="F8357" s="15" t="s">
        <v>12933</v>
      </c>
      <c r="G8357" s="16"/>
      <c r="H8357" s="12"/>
      <c r="I8357" s="14">
        <v>4</v>
      </c>
    </row>
    <row r="8358" spans="1:9">
      <c r="A8358" s="14">
        <v>8</v>
      </c>
      <c r="B8358" s="6" t="s">
        <v>12917</v>
      </c>
      <c r="C8358" s="9" t="s">
        <v>12918</v>
      </c>
      <c r="D8358" s="12"/>
      <c r="E8358" s="16"/>
      <c r="F8358" s="15" t="s">
        <v>12934</v>
      </c>
      <c r="G8358" s="16"/>
      <c r="H8358" s="12"/>
      <c r="I8358" s="14">
        <v>4</v>
      </c>
    </row>
    <row r="8359" spans="1:9" ht="32.4">
      <c r="A8359" s="14">
        <v>8</v>
      </c>
      <c r="B8359" s="6" t="s">
        <v>12917</v>
      </c>
      <c r="C8359" s="9" t="s">
        <v>12918</v>
      </c>
      <c r="D8359" s="12" t="s">
        <v>10855</v>
      </c>
      <c r="E8359" s="16"/>
      <c r="F8359" s="15" t="s">
        <v>12935</v>
      </c>
      <c r="G8359" s="16"/>
      <c r="H8359" s="12"/>
      <c r="I8359" s="14">
        <v>4</v>
      </c>
    </row>
    <row r="8360" spans="1:9" ht="48.6">
      <c r="A8360" s="14">
        <v>8</v>
      </c>
      <c r="B8360" s="6" t="s">
        <v>12917</v>
      </c>
      <c r="C8360" s="9" t="s">
        <v>12918</v>
      </c>
      <c r="D8360" s="12"/>
      <c r="E8360" s="16"/>
      <c r="F8360" s="15" t="s">
        <v>12936</v>
      </c>
      <c r="G8360" s="16" t="s">
        <v>12937</v>
      </c>
      <c r="H8360" s="12"/>
      <c r="I8360" s="14">
        <v>5</v>
      </c>
    </row>
    <row r="8361" spans="1:9">
      <c r="A8361" s="14">
        <v>8</v>
      </c>
      <c r="B8361" s="6" t="s">
        <v>12917</v>
      </c>
      <c r="C8361" s="9" t="s">
        <v>12918</v>
      </c>
      <c r="D8361" s="12"/>
      <c r="E8361" s="16"/>
      <c r="F8361" s="15" t="s">
        <v>12938</v>
      </c>
      <c r="G8361" s="16"/>
      <c r="H8361" s="12"/>
      <c r="I8361" s="14">
        <v>6</v>
      </c>
    </row>
    <row r="8362" spans="1:9">
      <c r="A8362" s="14">
        <v>8</v>
      </c>
      <c r="B8362" s="6" t="s">
        <v>12917</v>
      </c>
      <c r="C8362" s="9" t="s">
        <v>12918</v>
      </c>
      <c r="D8362" s="12"/>
      <c r="E8362" s="16"/>
      <c r="F8362" s="15" t="s">
        <v>12939</v>
      </c>
      <c r="G8362" s="16" t="s">
        <v>12940</v>
      </c>
      <c r="H8362" s="12" t="s">
        <v>10866</v>
      </c>
      <c r="I8362" s="14">
        <v>6</v>
      </c>
    </row>
    <row r="8363" spans="1:9" ht="32.4">
      <c r="A8363" s="14">
        <v>8</v>
      </c>
      <c r="B8363" s="6" t="s">
        <v>12917</v>
      </c>
      <c r="C8363" s="9" t="s">
        <v>12918</v>
      </c>
      <c r="D8363" s="12"/>
      <c r="E8363" s="16" t="s">
        <v>12941</v>
      </c>
      <c r="F8363" s="15" t="s">
        <v>12942</v>
      </c>
      <c r="G8363" s="16" t="s">
        <v>12943</v>
      </c>
      <c r="H8363" s="12" t="s">
        <v>10850</v>
      </c>
      <c r="I8363" s="14">
        <v>7</v>
      </c>
    </row>
    <row r="8364" spans="1:9">
      <c r="A8364" s="14">
        <v>8</v>
      </c>
      <c r="B8364" s="6" t="s">
        <v>12917</v>
      </c>
      <c r="C8364" s="9" t="s">
        <v>12918</v>
      </c>
      <c r="D8364" s="12"/>
      <c r="E8364" s="16" t="s">
        <v>8167</v>
      </c>
      <c r="F8364" s="15" t="s">
        <v>12944</v>
      </c>
      <c r="G8364" s="16"/>
      <c r="H8364" s="12"/>
      <c r="I8364" s="14">
        <v>7</v>
      </c>
    </row>
    <row r="8365" spans="1:9">
      <c r="A8365" s="14">
        <v>8</v>
      </c>
      <c r="B8365" s="6" t="s">
        <v>12917</v>
      </c>
      <c r="C8365" s="9" t="s">
        <v>12918</v>
      </c>
      <c r="D8365" s="12"/>
      <c r="E8365" s="16" t="s">
        <v>8167</v>
      </c>
      <c r="F8365" s="15" t="s">
        <v>12945</v>
      </c>
      <c r="G8365" s="16"/>
      <c r="H8365" s="12"/>
      <c r="I8365" s="14">
        <v>7</v>
      </c>
    </row>
    <row r="8366" spans="1:9">
      <c r="A8366" s="14">
        <v>8</v>
      </c>
      <c r="B8366" s="6" t="s">
        <v>12917</v>
      </c>
      <c r="C8366" s="9" t="s">
        <v>12918</v>
      </c>
      <c r="D8366" s="12"/>
      <c r="E8366" s="16"/>
      <c r="F8366" s="15" t="s">
        <v>12032</v>
      </c>
      <c r="G8366" s="16"/>
      <c r="H8366" s="12"/>
      <c r="I8366" s="14">
        <v>7</v>
      </c>
    </row>
    <row r="8367" spans="1:9" ht="32.4">
      <c r="A8367" s="14">
        <v>8</v>
      </c>
      <c r="B8367" s="6" t="s">
        <v>12917</v>
      </c>
      <c r="C8367" s="9" t="s">
        <v>12918</v>
      </c>
      <c r="D8367" s="12"/>
      <c r="E8367" s="16" t="s">
        <v>12946</v>
      </c>
      <c r="F8367" s="15" t="s">
        <v>12947</v>
      </c>
      <c r="G8367" s="16"/>
      <c r="H8367" s="10" t="s">
        <v>30</v>
      </c>
      <c r="I8367" s="14">
        <v>7</v>
      </c>
    </row>
    <row r="8368" spans="1:9">
      <c r="A8368" s="14">
        <v>8</v>
      </c>
      <c r="B8368" s="6" t="s">
        <v>12917</v>
      </c>
      <c r="C8368" s="9" t="s">
        <v>12918</v>
      </c>
      <c r="D8368" s="12"/>
      <c r="E8368" s="16"/>
      <c r="F8368" s="15" t="s">
        <v>12948</v>
      </c>
      <c r="G8368" s="16"/>
      <c r="H8368" s="12"/>
      <c r="I8368" s="14">
        <v>8</v>
      </c>
    </row>
    <row r="8369" spans="1:9" ht="32.4">
      <c r="A8369" s="14">
        <v>8</v>
      </c>
      <c r="B8369" s="6" t="s">
        <v>12917</v>
      </c>
      <c r="C8369" s="9" t="s">
        <v>12918</v>
      </c>
      <c r="D8369" s="12"/>
      <c r="E8369" s="16" t="s">
        <v>12776</v>
      </c>
      <c r="F8369" s="15" t="s">
        <v>12949</v>
      </c>
      <c r="G8369" s="16"/>
      <c r="H8369" s="12"/>
      <c r="I8369" s="14">
        <v>9</v>
      </c>
    </row>
    <row r="8370" spans="1:9" ht="48.6">
      <c r="A8370" s="14">
        <v>8</v>
      </c>
      <c r="B8370" s="6" t="s">
        <v>12917</v>
      </c>
      <c r="C8370" s="9" t="s">
        <v>12918</v>
      </c>
      <c r="D8370" s="12"/>
      <c r="E8370" s="16"/>
      <c r="F8370" s="15" t="s">
        <v>12950</v>
      </c>
      <c r="G8370" s="16" t="s">
        <v>12951</v>
      </c>
      <c r="H8370" s="12" t="s">
        <v>12952</v>
      </c>
      <c r="I8370" s="14">
        <v>10</v>
      </c>
    </row>
    <row r="8371" spans="1:9">
      <c r="A8371" s="14">
        <v>8</v>
      </c>
      <c r="B8371" s="6" t="s">
        <v>12917</v>
      </c>
      <c r="C8371" s="9" t="s">
        <v>12918</v>
      </c>
      <c r="D8371" s="12"/>
      <c r="E8371" s="16"/>
      <c r="F8371" s="15" t="s">
        <v>12953</v>
      </c>
      <c r="G8371" s="16" t="s">
        <v>12954</v>
      </c>
      <c r="H8371" s="12"/>
      <c r="I8371" s="14">
        <v>10</v>
      </c>
    </row>
    <row r="8372" spans="1:9">
      <c r="A8372" s="14">
        <v>8</v>
      </c>
      <c r="B8372" s="6" t="s">
        <v>12917</v>
      </c>
      <c r="C8372" s="9" t="s">
        <v>12918</v>
      </c>
      <c r="D8372" s="12"/>
      <c r="E8372" s="16" t="s">
        <v>11546</v>
      </c>
      <c r="F8372" s="15"/>
      <c r="G8372" s="16"/>
      <c r="H8372" s="12"/>
      <c r="I8372" s="14">
        <v>10</v>
      </c>
    </row>
    <row r="8373" spans="1:9" ht="32.4">
      <c r="A8373" s="14">
        <v>8</v>
      </c>
      <c r="B8373" s="6" t="s">
        <v>12955</v>
      </c>
      <c r="C8373" s="9" t="s">
        <v>12956</v>
      </c>
      <c r="D8373" s="12"/>
      <c r="E8373" s="16"/>
      <c r="F8373" s="15" t="s">
        <v>12957</v>
      </c>
      <c r="G8373" s="16" t="s">
        <v>12958</v>
      </c>
      <c r="H8373" s="12"/>
      <c r="I8373" s="14">
        <v>1</v>
      </c>
    </row>
    <row r="8374" spans="1:9">
      <c r="A8374" s="14">
        <v>8</v>
      </c>
      <c r="B8374" s="6" t="s">
        <v>12955</v>
      </c>
      <c r="C8374" s="9" t="s">
        <v>12956</v>
      </c>
      <c r="D8374" s="12"/>
      <c r="E8374" s="16"/>
      <c r="F8374" s="15" t="s">
        <v>12959</v>
      </c>
      <c r="G8374" s="16"/>
      <c r="H8374" s="12"/>
      <c r="I8374" s="14">
        <v>1</v>
      </c>
    </row>
    <row r="8375" spans="1:9">
      <c r="A8375" s="14">
        <v>8</v>
      </c>
      <c r="B8375" s="6" t="s">
        <v>12955</v>
      </c>
      <c r="C8375" s="9" t="s">
        <v>12956</v>
      </c>
      <c r="D8375" s="12"/>
      <c r="E8375" s="16"/>
      <c r="F8375" s="15" t="s">
        <v>12960</v>
      </c>
      <c r="G8375" s="16"/>
      <c r="H8375" s="12"/>
      <c r="I8375" s="14">
        <v>1</v>
      </c>
    </row>
    <row r="8376" spans="1:9">
      <c r="A8376" s="14">
        <v>8</v>
      </c>
      <c r="B8376" s="6" t="s">
        <v>12955</v>
      </c>
      <c r="C8376" s="9" t="s">
        <v>12956</v>
      </c>
      <c r="D8376" s="12"/>
      <c r="E8376" s="15" t="s">
        <v>8428</v>
      </c>
      <c r="F8376" s="15"/>
      <c r="G8376" s="16"/>
      <c r="H8376" s="12"/>
      <c r="I8376" s="14">
        <v>1</v>
      </c>
    </row>
    <row r="8377" spans="1:9" ht="32.4">
      <c r="A8377" s="14">
        <v>8</v>
      </c>
      <c r="B8377" s="6" t="s">
        <v>12955</v>
      </c>
      <c r="C8377" s="9" t="s">
        <v>12956</v>
      </c>
      <c r="D8377" s="12"/>
      <c r="E8377" s="16" t="s">
        <v>12961</v>
      </c>
      <c r="F8377" s="15" t="s">
        <v>12962</v>
      </c>
      <c r="G8377" s="16"/>
      <c r="H8377" s="12" t="s">
        <v>12932</v>
      </c>
      <c r="I8377" s="14">
        <v>2</v>
      </c>
    </row>
    <row r="8378" spans="1:9">
      <c r="A8378" s="14">
        <v>8</v>
      </c>
      <c r="B8378" s="6" t="s">
        <v>12955</v>
      </c>
      <c r="C8378" s="9" t="s">
        <v>12956</v>
      </c>
      <c r="D8378" s="12"/>
      <c r="E8378" s="16"/>
      <c r="F8378" s="15" t="s">
        <v>12963</v>
      </c>
      <c r="G8378" s="16"/>
      <c r="H8378" s="12"/>
      <c r="I8378" s="14">
        <v>2</v>
      </c>
    </row>
    <row r="8379" spans="1:9" ht="48.6">
      <c r="A8379" s="14">
        <v>8</v>
      </c>
      <c r="B8379" s="6" t="s">
        <v>12955</v>
      </c>
      <c r="C8379" s="9" t="s">
        <v>12956</v>
      </c>
      <c r="D8379" s="12"/>
      <c r="E8379" s="16" t="s">
        <v>12450</v>
      </c>
      <c r="F8379" s="15"/>
      <c r="G8379" s="16"/>
      <c r="H8379" s="12"/>
      <c r="I8379" s="14">
        <v>2</v>
      </c>
    </row>
    <row r="8380" spans="1:9" ht="32.4">
      <c r="A8380" s="14">
        <v>8</v>
      </c>
      <c r="B8380" s="6" t="s">
        <v>12955</v>
      </c>
      <c r="C8380" s="9" t="s">
        <v>12956</v>
      </c>
      <c r="D8380" s="12"/>
      <c r="E8380" s="16" t="s">
        <v>12750</v>
      </c>
      <c r="F8380" s="15" t="s">
        <v>12964</v>
      </c>
      <c r="G8380" s="16" t="s">
        <v>12965</v>
      </c>
      <c r="H8380" s="12"/>
      <c r="I8380" s="14">
        <v>3</v>
      </c>
    </row>
    <row r="8381" spans="1:9">
      <c r="A8381" s="14">
        <v>8</v>
      </c>
      <c r="B8381" s="6" t="s">
        <v>12955</v>
      </c>
      <c r="C8381" s="9" t="s">
        <v>12956</v>
      </c>
      <c r="D8381" s="12"/>
      <c r="E8381" s="16" t="s">
        <v>12309</v>
      </c>
      <c r="F8381" s="15" t="s">
        <v>12966</v>
      </c>
      <c r="G8381" s="16"/>
      <c r="H8381" s="12" t="s">
        <v>1864</v>
      </c>
      <c r="I8381" s="14">
        <v>3</v>
      </c>
    </row>
    <row r="8382" spans="1:9">
      <c r="A8382" s="14">
        <v>8</v>
      </c>
      <c r="B8382" s="6" t="s">
        <v>12955</v>
      </c>
      <c r="C8382" s="9" t="s">
        <v>12956</v>
      </c>
      <c r="D8382" s="12"/>
      <c r="E8382" s="16"/>
      <c r="F8382" s="15" t="s">
        <v>12967</v>
      </c>
      <c r="G8382" s="16"/>
      <c r="H8382" s="12"/>
      <c r="I8382" s="14">
        <v>4</v>
      </c>
    </row>
    <row r="8383" spans="1:9" ht="32.4">
      <c r="A8383" s="14">
        <v>8</v>
      </c>
      <c r="B8383" s="6" t="s">
        <v>12955</v>
      </c>
      <c r="C8383" s="9" t="s">
        <v>12956</v>
      </c>
      <c r="D8383" s="12"/>
      <c r="E8383" s="16"/>
      <c r="F8383" s="15" t="s">
        <v>12968</v>
      </c>
      <c r="G8383" s="16" t="s">
        <v>12969</v>
      </c>
      <c r="H8383" s="12"/>
      <c r="I8383" s="14">
        <v>4</v>
      </c>
    </row>
    <row r="8384" spans="1:9">
      <c r="A8384" s="14">
        <v>8</v>
      </c>
      <c r="B8384" s="6" t="s">
        <v>12955</v>
      </c>
      <c r="C8384" s="9" t="s">
        <v>12956</v>
      </c>
      <c r="D8384" s="12"/>
      <c r="E8384" s="16"/>
      <c r="F8384" s="15" t="s">
        <v>12970</v>
      </c>
      <c r="G8384" s="16" t="s">
        <v>12971</v>
      </c>
      <c r="H8384" s="12"/>
      <c r="I8384" s="14">
        <v>4</v>
      </c>
    </row>
    <row r="8385" spans="1:9" ht="32.4">
      <c r="A8385" s="14">
        <v>8</v>
      </c>
      <c r="B8385" s="6" t="s">
        <v>12955</v>
      </c>
      <c r="C8385" s="9" t="s">
        <v>12956</v>
      </c>
      <c r="D8385" s="12"/>
      <c r="E8385" s="16"/>
      <c r="F8385" s="15" t="s">
        <v>12972</v>
      </c>
      <c r="G8385" s="16" t="s">
        <v>12973</v>
      </c>
      <c r="H8385" s="12"/>
      <c r="I8385" s="14">
        <v>4</v>
      </c>
    </row>
    <row r="8386" spans="1:9" ht="32.4">
      <c r="A8386" s="14">
        <v>8</v>
      </c>
      <c r="B8386" s="6" t="s">
        <v>12955</v>
      </c>
      <c r="C8386" s="9" t="s">
        <v>12956</v>
      </c>
      <c r="D8386" s="12" t="s">
        <v>1849</v>
      </c>
      <c r="E8386" s="16"/>
      <c r="F8386" s="15" t="s">
        <v>12974</v>
      </c>
      <c r="G8386" s="16"/>
      <c r="H8386" s="12"/>
      <c r="I8386" s="14">
        <v>4</v>
      </c>
    </row>
    <row r="8387" spans="1:9" ht="32.4">
      <c r="A8387" s="14">
        <v>8</v>
      </c>
      <c r="B8387" s="6" t="s">
        <v>12955</v>
      </c>
      <c r="C8387" s="9" t="s">
        <v>12956</v>
      </c>
      <c r="D8387" s="12"/>
      <c r="E8387" s="16"/>
      <c r="F8387" s="15" t="s">
        <v>15542</v>
      </c>
      <c r="G8387" s="16"/>
      <c r="H8387" s="12"/>
      <c r="I8387" s="14">
        <v>4</v>
      </c>
    </row>
    <row r="8388" spans="1:9">
      <c r="A8388" s="14">
        <v>8</v>
      </c>
      <c r="B8388" s="6" t="s">
        <v>12955</v>
      </c>
      <c r="C8388" s="9" t="s">
        <v>12956</v>
      </c>
      <c r="D8388" s="12"/>
      <c r="E8388" s="16"/>
      <c r="F8388" s="15" t="s">
        <v>12975</v>
      </c>
      <c r="G8388" s="16"/>
      <c r="H8388" s="12"/>
      <c r="I8388" s="14">
        <v>5</v>
      </c>
    </row>
    <row r="8389" spans="1:9" ht="32.4">
      <c r="A8389" s="14">
        <v>8</v>
      </c>
      <c r="B8389" s="6" t="s">
        <v>12955</v>
      </c>
      <c r="C8389" s="9" t="s">
        <v>12956</v>
      </c>
      <c r="D8389" s="12"/>
      <c r="E8389" s="16" t="s">
        <v>12976</v>
      </c>
      <c r="F8389" s="15" t="s">
        <v>12977</v>
      </c>
      <c r="G8389" s="16"/>
      <c r="H8389" s="12" t="s">
        <v>10850</v>
      </c>
      <c r="I8389" s="14">
        <v>7</v>
      </c>
    </row>
    <row r="8390" spans="1:9">
      <c r="A8390" s="14">
        <v>8</v>
      </c>
      <c r="B8390" s="6" t="s">
        <v>12955</v>
      </c>
      <c r="C8390" s="9" t="s">
        <v>12956</v>
      </c>
      <c r="D8390" s="12"/>
      <c r="E8390" s="16" t="s">
        <v>8167</v>
      </c>
      <c r="F8390" s="15" t="s">
        <v>12978</v>
      </c>
      <c r="G8390" s="16"/>
      <c r="H8390" s="12"/>
      <c r="I8390" s="14">
        <v>7</v>
      </c>
    </row>
    <row r="8391" spans="1:9">
      <c r="A8391" s="14">
        <v>8</v>
      </c>
      <c r="B8391" s="6" t="s">
        <v>12955</v>
      </c>
      <c r="C8391" s="9" t="s">
        <v>12956</v>
      </c>
      <c r="D8391" s="12"/>
      <c r="E8391" s="16"/>
      <c r="F8391" s="15" t="s">
        <v>12060</v>
      </c>
      <c r="G8391" s="16"/>
      <c r="H8391" s="12"/>
      <c r="I8391" s="14">
        <v>7</v>
      </c>
    </row>
    <row r="8392" spans="1:9" ht="32.4">
      <c r="A8392" s="14">
        <v>8</v>
      </c>
      <c r="B8392" s="6" t="s">
        <v>12955</v>
      </c>
      <c r="C8392" s="9" t="s">
        <v>12956</v>
      </c>
      <c r="D8392" s="12"/>
      <c r="E8392" s="16" t="s">
        <v>12979</v>
      </c>
      <c r="F8392" s="15" t="s">
        <v>12980</v>
      </c>
      <c r="G8392" s="16"/>
      <c r="H8392" s="10" t="s">
        <v>30</v>
      </c>
      <c r="I8392" s="14">
        <v>7</v>
      </c>
    </row>
    <row r="8393" spans="1:9" ht="32.4">
      <c r="A8393" s="14">
        <v>8</v>
      </c>
      <c r="B8393" s="6" t="s">
        <v>12955</v>
      </c>
      <c r="C8393" s="9" t="s">
        <v>12956</v>
      </c>
      <c r="D8393" s="12"/>
      <c r="E8393" s="16"/>
      <c r="F8393" s="15" t="s">
        <v>12981</v>
      </c>
      <c r="G8393" s="16" t="s">
        <v>12982</v>
      </c>
      <c r="H8393" s="12"/>
      <c r="I8393" s="14">
        <v>8</v>
      </c>
    </row>
    <row r="8394" spans="1:9" ht="32.4">
      <c r="A8394" s="14">
        <v>8</v>
      </c>
      <c r="B8394" s="6" t="s">
        <v>12955</v>
      </c>
      <c r="C8394" s="9" t="s">
        <v>12956</v>
      </c>
      <c r="D8394" s="12"/>
      <c r="E8394" s="16" t="s">
        <v>12776</v>
      </c>
      <c r="F8394" s="15" t="s">
        <v>12983</v>
      </c>
      <c r="G8394" s="16"/>
      <c r="H8394" s="12"/>
      <c r="I8394" s="14">
        <v>9</v>
      </c>
    </row>
    <row r="8395" spans="1:9">
      <c r="A8395" s="14">
        <v>8</v>
      </c>
      <c r="B8395" s="6" t="s">
        <v>12955</v>
      </c>
      <c r="C8395" s="9" t="s">
        <v>12956</v>
      </c>
      <c r="D8395" s="12" t="s">
        <v>253</v>
      </c>
      <c r="E8395" s="16" t="s">
        <v>9842</v>
      </c>
      <c r="F8395" s="15" t="s">
        <v>12984</v>
      </c>
      <c r="G8395" s="16"/>
      <c r="H8395" s="12" t="s">
        <v>12985</v>
      </c>
      <c r="I8395" s="14">
        <v>10</v>
      </c>
    </row>
    <row r="8396" spans="1:9">
      <c r="A8396" s="14">
        <v>8</v>
      </c>
      <c r="B8396" s="6" t="s">
        <v>12955</v>
      </c>
      <c r="C8396" s="9" t="s">
        <v>12956</v>
      </c>
      <c r="D8396" s="12" t="s">
        <v>253</v>
      </c>
      <c r="E8396" s="16" t="s">
        <v>9842</v>
      </c>
      <c r="F8396" s="15" t="s">
        <v>12986</v>
      </c>
      <c r="G8396" s="16"/>
      <c r="H8396" s="12" t="s">
        <v>12987</v>
      </c>
      <c r="I8396" s="14">
        <v>10</v>
      </c>
    </row>
    <row r="8397" spans="1:9" ht="32.4">
      <c r="A8397" s="14">
        <v>8</v>
      </c>
      <c r="B8397" s="6" t="s">
        <v>12955</v>
      </c>
      <c r="C8397" s="9" t="s">
        <v>12956</v>
      </c>
      <c r="D8397" s="12" t="s">
        <v>253</v>
      </c>
      <c r="E8397" s="16" t="s">
        <v>9842</v>
      </c>
      <c r="F8397" s="15" t="s">
        <v>12988</v>
      </c>
      <c r="G8397" s="16"/>
      <c r="H8397" s="12" t="s">
        <v>12989</v>
      </c>
      <c r="I8397" s="14">
        <v>10</v>
      </c>
    </row>
    <row r="8398" spans="1:9">
      <c r="A8398" s="14">
        <v>8</v>
      </c>
      <c r="B8398" s="6" t="s">
        <v>12955</v>
      </c>
      <c r="C8398" s="9" t="s">
        <v>12956</v>
      </c>
      <c r="D8398" s="12"/>
      <c r="E8398" s="16"/>
      <c r="F8398" s="15" t="s">
        <v>12990</v>
      </c>
      <c r="G8398" s="16"/>
      <c r="H8398" s="12"/>
      <c r="I8398" s="14">
        <v>10</v>
      </c>
    </row>
    <row r="8399" spans="1:9">
      <c r="A8399" s="14">
        <v>8</v>
      </c>
      <c r="B8399" s="6" t="s">
        <v>12955</v>
      </c>
      <c r="C8399" s="9" t="s">
        <v>12956</v>
      </c>
      <c r="D8399" s="12"/>
      <c r="E8399" s="16" t="s">
        <v>11546</v>
      </c>
      <c r="F8399" s="15"/>
      <c r="G8399" s="16"/>
      <c r="H8399" s="12"/>
      <c r="I8399" s="14">
        <v>10</v>
      </c>
    </row>
    <row r="8400" spans="1:9" ht="32.4">
      <c r="A8400" s="14">
        <v>8</v>
      </c>
      <c r="B8400" s="6" t="s">
        <v>12991</v>
      </c>
      <c r="C8400" s="9" t="s">
        <v>12992</v>
      </c>
      <c r="D8400" s="12"/>
      <c r="E8400" s="16"/>
      <c r="F8400" s="15" t="s">
        <v>12993</v>
      </c>
      <c r="G8400" s="16" t="s">
        <v>12994</v>
      </c>
      <c r="H8400" s="12"/>
      <c r="I8400" s="14">
        <v>1</v>
      </c>
    </row>
    <row r="8401" spans="1:9" ht="32.4">
      <c r="A8401" s="14">
        <v>8</v>
      </c>
      <c r="B8401" s="6" t="s">
        <v>12991</v>
      </c>
      <c r="C8401" s="9" t="s">
        <v>12992</v>
      </c>
      <c r="D8401" s="12"/>
      <c r="E8401" s="16" t="s">
        <v>12995</v>
      </c>
      <c r="F8401" s="15" t="s">
        <v>12996</v>
      </c>
      <c r="G8401" s="16"/>
      <c r="H8401" s="12"/>
      <c r="I8401" s="14">
        <v>1</v>
      </c>
    </row>
    <row r="8402" spans="1:9">
      <c r="A8402" s="14">
        <v>8</v>
      </c>
      <c r="B8402" s="6" t="s">
        <v>12991</v>
      </c>
      <c r="C8402" s="9" t="s">
        <v>12992</v>
      </c>
      <c r="D8402" s="12"/>
      <c r="E8402" s="16"/>
      <c r="F8402" s="15" t="s">
        <v>12997</v>
      </c>
      <c r="G8402" s="16"/>
      <c r="H8402" s="12"/>
      <c r="I8402" s="14">
        <v>1</v>
      </c>
    </row>
    <row r="8403" spans="1:9">
      <c r="A8403" s="14">
        <v>8</v>
      </c>
      <c r="B8403" s="6" t="s">
        <v>12991</v>
      </c>
      <c r="C8403" s="9" t="s">
        <v>12992</v>
      </c>
      <c r="D8403" s="12"/>
      <c r="E8403" s="16" t="s">
        <v>8428</v>
      </c>
      <c r="F8403" s="15"/>
      <c r="G8403" s="16"/>
      <c r="H8403" s="12"/>
      <c r="I8403" s="14">
        <v>1</v>
      </c>
    </row>
    <row r="8404" spans="1:9" ht="32.4">
      <c r="A8404" s="14">
        <v>8</v>
      </c>
      <c r="B8404" s="6" t="s">
        <v>12991</v>
      </c>
      <c r="C8404" s="9" t="s">
        <v>12992</v>
      </c>
      <c r="D8404" s="12"/>
      <c r="E8404" s="8" t="s">
        <v>12998</v>
      </c>
      <c r="F8404" s="15" t="s">
        <v>12999</v>
      </c>
      <c r="G8404" s="16"/>
      <c r="H8404" s="12" t="s">
        <v>12932</v>
      </c>
      <c r="I8404" s="14">
        <v>2</v>
      </c>
    </row>
    <row r="8405" spans="1:9">
      <c r="A8405" s="14">
        <v>8</v>
      </c>
      <c r="B8405" s="6" t="s">
        <v>12991</v>
      </c>
      <c r="C8405" s="9" t="s">
        <v>12992</v>
      </c>
      <c r="D8405" s="12"/>
      <c r="E8405" s="16"/>
      <c r="F8405" s="15" t="s">
        <v>13000</v>
      </c>
      <c r="G8405" s="16"/>
      <c r="H8405" s="12"/>
      <c r="I8405" s="14">
        <v>2</v>
      </c>
    </row>
    <row r="8406" spans="1:9" ht="48.6">
      <c r="A8406" s="14">
        <v>8</v>
      </c>
      <c r="B8406" s="6" t="s">
        <v>12991</v>
      </c>
      <c r="C8406" s="9" t="s">
        <v>12992</v>
      </c>
      <c r="D8406" s="12"/>
      <c r="E8406" s="16" t="s">
        <v>12450</v>
      </c>
      <c r="F8406" s="15"/>
      <c r="G8406" s="16"/>
      <c r="H8406" s="12"/>
      <c r="I8406" s="14">
        <v>2</v>
      </c>
    </row>
    <row r="8407" spans="1:9" ht="32.4">
      <c r="A8407" s="14">
        <v>8</v>
      </c>
      <c r="B8407" s="6" t="s">
        <v>12991</v>
      </c>
      <c r="C8407" s="9" t="s">
        <v>12992</v>
      </c>
      <c r="D8407" s="12"/>
      <c r="E8407" s="16" t="s">
        <v>12750</v>
      </c>
      <c r="F8407" s="15" t="s">
        <v>13001</v>
      </c>
      <c r="G8407" s="16" t="s">
        <v>13002</v>
      </c>
      <c r="H8407" s="12"/>
      <c r="I8407" s="14">
        <v>3</v>
      </c>
    </row>
    <row r="8408" spans="1:9">
      <c r="A8408" s="14">
        <v>8</v>
      </c>
      <c r="B8408" s="6" t="s">
        <v>12991</v>
      </c>
      <c r="C8408" s="9" t="s">
        <v>12992</v>
      </c>
      <c r="D8408" s="12"/>
      <c r="E8408" s="16" t="s">
        <v>13003</v>
      </c>
      <c r="F8408" s="15" t="s">
        <v>13004</v>
      </c>
      <c r="G8408" s="16"/>
      <c r="H8408" s="12" t="s">
        <v>11189</v>
      </c>
      <c r="I8408" s="14">
        <v>3</v>
      </c>
    </row>
    <row r="8409" spans="1:9">
      <c r="A8409" s="14">
        <v>8</v>
      </c>
      <c r="B8409" s="6" t="s">
        <v>12991</v>
      </c>
      <c r="C8409" s="9" t="s">
        <v>12992</v>
      </c>
      <c r="D8409" s="12" t="s">
        <v>332</v>
      </c>
      <c r="E8409" s="16"/>
      <c r="F8409" s="15" t="s">
        <v>13005</v>
      </c>
      <c r="G8409" s="16"/>
      <c r="H8409" s="12" t="s">
        <v>13006</v>
      </c>
      <c r="I8409" s="14">
        <v>4</v>
      </c>
    </row>
    <row r="8410" spans="1:9">
      <c r="A8410" s="14">
        <v>8</v>
      </c>
      <c r="B8410" s="6" t="s">
        <v>12991</v>
      </c>
      <c r="C8410" s="9" t="s">
        <v>12992</v>
      </c>
      <c r="D8410" s="12" t="s">
        <v>332</v>
      </c>
      <c r="E8410" s="16"/>
      <c r="F8410" s="15" t="s">
        <v>13005</v>
      </c>
      <c r="G8410" s="16"/>
      <c r="H8410" s="12" t="s">
        <v>8613</v>
      </c>
      <c r="I8410" s="14">
        <v>4</v>
      </c>
    </row>
    <row r="8411" spans="1:9">
      <c r="A8411" s="14">
        <v>8</v>
      </c>
      <c r="B8411" s="6" t="s">
        <v>12991</v>
      </c>
      <c r="C8411" s="9" t="s">
        <v>12992</v>
      </c>
      <c r="D8411" s="12" t="s">
        <v>332</v>
      </c>
      <c r="E8411" s="16"/>
      <c r="F8411" s="15" t="s">
        <v>13005</v>
      </c>
      <c r="G8411" s="16"/>
      <c r="H8411" s="12" t="s">
        <v>10384</v>
      </c>
      <c r="I8411" s="14">
        <v>4</v>
      </c>
    </row>
    <row r="8412" spans="1:9">
      <c r="A8412" s="14">
        <v>8</v>
      </c>
      <c r="B8412" s="6" t="s">
        <v>12991</v>
      </c>
      <c r="C8412" s="9" t="s">
        <v>12992</v>
      </c>
      <c r="D8412" s="12"/>
      <c r="E8412" s="16" t="s">
        <v>12776</v>
      </c>
      <c r="F8412" s="15" t="s">
        <v>13007</v>
      </c>
      <c r="G8412" s="16" t="s">
        <v>13008</v>
      </c>
      <c r="H8412" s="12"/>
      <c r="I8412" s="14">
        <v>5</v>
      </c>
    </row>
    <row r="8413" spans="1:9" ht="32.4">
      <c r="A8413" s="14">
        <v>8</v>
      </c>
      <c r="B8413" s="6" t="s">
        <v>12991</v>
      </c>
      <c r="C8413" s="9" t="s">
        <v>12992</v>
      </c>
      <c r="D8413" s="12"/>
      <c r="E8413" s="16" t="s">
        <v>13009</v>
      </c>
      <c r="F8413" s="15" t="s">
        <v>13010</v>
      </c>
      <c r="G8413" s="16"/>
      <c r="H8413" s="12" t="s">
        <v>10850</v>
      </c>
      <c r="I8413" s="14">
        <v>6</v>
      </c>
    </row>
    <row r="8414" spans="1:9">
      <c r="A8414" s="14">
        <v>8</v>
      </c>
      <c r="B8414" s="6" t="s">
        <v>12991</v>
      </c>
      <c r="C8414" s="9" t="s">
        <v>12992</v>
      </c>
      <c r="D8414" s="12"/>
      <c r="E8414" s="16" t="s">
        <v>8167</v>
      </c>
      <c r="F8414" s="15" t="s">
        <v>13011</v>
      </c>
      <c r="G8414" s="16"/>
      <c r="H8414" s="12"/>
      <c r="I8414" s="14">
        <v>6</v>
      </c>
    </row>
    <row r="8415" spans="1:9">
      <c r="A8415" s="14">
        <v>8</v>
      </c>
      <c r="B8415" s="6" t="s">
        <v>12991</v>
      </c>
      <c r="C8415" s="9" t="s">
        <v>12992</v>
      </c>
      <c r="D8415" s="12"/>
      <c r="E8415" s="16"/>
      <c r="F8415" s="15" t="s">
        <v>12108</v>
      </c>
      <c r="G8415" s="16"/>
      <c r="H8415" s="12"/>
      <c r="I8415" s="14">
        <v>6</v>
      </c>
    </row>
    <row r="8416" spans="1:9" ht="32.4">
      <c r="A8416" s="14">
        <v>8</v>
      </c>
      <c r="B8416" s="6" t="s">
        <v>12991</v>
      </c>
      <c r="C8416" s="9" t="s">
        <v>12992</v>
      </c>
      <c r="D8416" s="12"/>
      <c r="E8416" s="15" t="s">
        <v>13012</v>
      </c>
      <c r="F8416" s="15" t="s">
        <v>13013</v>
      </c>
      <c r="G8416" s="16"/>
      <c r="H8416" s="10" t="s">
        <v>30</v>
      </c>
      <c r="I8416" s="14">
        <v>6</v>
      </c>
    </row>
    <row r="8417" spans="1:9" ht="32.4">
      <c r="A8417" s="14">
        <v>8</v>
      </c>
      <c r="B8417" s="6" t="s">
        <v>12991</v>
      </c>
      <c r="C8417" s="9" t="s">
        <v>12992</v>
      </c>
      <c r="D8417" s="12"/>
      <c r="E8417" s="16"/>
      <c r="F8417" s="15" t="s">
        <v>13014</v>
      </c>
      <c r="G8417" s="16"/>
      <c r="H8417" s="12"/>
      <c r="I8417" s="14">
        <v>7</v>
      </c>
    </row>
    <row r="8418" spans="1:9">
      <c r="A8418" s="14">
        <v>8</v>
      </c>
      <c r="B8418" s="6" t="s">
        <v>12991</v>
      </c>
      <c r="C8418" s="9" t="s">
        <v>12992</v>
      </c>
      <c r="D8418" s="12"/>
      <c r="E8418" s="16"/>
      <c r="F8418" s="15" t="s">
        <v>13015</v>
      </c>
      <c r="G8418" s="16"/>
      <c r="H8418" s="12"/>
      <c r="I8418" s="14">
        <v>7</v>
      </c>
    </row>
    <row r="8419" spans="1:9" ht="32.4">
      <c r="A8419" s="14">
        <v>8</v>
      </c>
      <c r="B8419" s="6" t="s">
        <v>12991</v>
      </c>
      <c r="C8419" s="9" t="s">
        <v>12992</v>
      </c>
      <c r="D8419" s="12" t="s">
        <v>10314</v>
      </c>
      <c r="E8419" s="16"/>
      <c r="F8419" s="15" t="s">
        <v>13016</v>
      </c>
      <c r="G8419" s="16"/>
      <c r="H8419" s="12" t="s">
        <v>13017</v>
      </c>
      <c r="I8419" s="14">
        <v>7</v>
      </c>
    </row>
    <row r="8420" spans="1:9">
      <c r="A8420" s="14">
        <v>8</v>
      </c>
      <c r="B8420" s="6" t="s">
        <v>12991</v>
      </c>
      <c r="C8420" s="9" t="s">
        <v>12992</v>
      </c>
      <c r="D8420" s="12" t="s">
        <v>253</v>
      </c>
      <c r="E8420" s="16" t="s">
        <v>9842</v>
      </c>
      <c r="F8420" s="15" t="s">
        <v>13018</v>
      </c>
      <c r="G8420" s="16"/>
      <c r="H8420" s="12" t="s">
        <v>13019</v>
      </c>
      <c r="I8420" s="14">
        <v>8</v>
      </c>
    </row>
    <row r="8421" spans="1:9">
      <c r="A8421" s="14">
        <v>8</v>
      </c>
      <c r="B8421" s="6" t="s">
        <v>12991</v>
      </c>
      <c r="C8421" s="9" t="s">
        <v>12992</v>
      </c>
      <c r="D8421" s="12" t="s">
        <v>253</v>
      </c>
      <c r="E8421" s="16" t="s">
        <v>9842</v>
      </c>
      <c r="F8421" s="15" t="s">
        <v>13020</v>
      </c>
      <c r="G8421" s="16"/>
      <c r="H8421" s="12" t="s">
        <v>13021</v>
      </c>
      <c r="I8421" s="14">
        <v>8</v>
      </c>
    </row>
    <row r="8422" spans="1:9">
      <c r="A8422" s="14">
        <v>8</v>
      </c>
      <c r="B8422" s="6" t="s">
        <v>12991</v>
      </c>
      <c r="C8422" s="9" t="s">
        <v>12992</v>
      </c>
      <c r="D8422" s="12"/>
      <c r="E8422" s="16"/>
      <c r="F8422" s="15" t="s">
        <v>13022</v>
      </c>
      <c r="G8422" s="16"/>
      <c r="H8422" s="12"/>
      <c r="I8422" s="14">
        <v>8</v>
      </c>
    </row>
    <row r="8423" spans="1:9">
      <c r="A8423" s="14">
        <v>8</v>
      </c>
      <c r="B8423" s="6" t="s">
        <v>12991</v>
      </c>
      <c r="C8423" s="9" t="s">
        <v>12992</v>
      </c>
      <c r="D8423" s="12"/>
      <c r="E8423" s="16"/>
      <c r="F8423" s="15" t="s">
        <v>13023</v>
      </c>
      <c r="G8423" s="16" t="s">
        <v>13024</v>
      </c>
      <c r="H8423" s="12"/>
      <c r="I8423" s="14">
        <v>8</v>
      </c>
    </row>
    <row r="8424" spans="1:9">
      <c r="A8424" s="14">
        <v>8</v>
      </c>
      <c r="B8424" s="6" t="s">
        <v>12991</v>
      </c>
      <c r="C8424" s="9" t="s">
        <v>12992</v>
      </c>
      <c r="D8424" s="12"/>
      <c r="E8424" s="16" t="s">
        <v>11546</v>
      </c>
      <c r="F8424" s="15"/>
      <c r="G8424" s="16"/>
      <c r="H8424" s="12"/>
      <c r="I8424" s="14">
        <v>8</v>
      </c>
    </row>
    <row r="8425" spans="1:9">
      <c r="A8425" s="14">
        <v>8</v>
      </c>
      <c r="B8425" s="6" t="s">
        <v>13025</v>
      </c>
      <c r="C8425" s="9" t="s">
        <v>13026</v>
      </c>
      <c r="D8425" s="12"/>
      <c r="E8425" s="16"/>
      <c r="F8425" s="15" t="s">
        <v>13027</v>
      </c>
      <c r="G8425" s="16" t="s">
        <v>13028</v>
      </c>
      <c r="H8425" s="12"/>
      <c r="I8425" s="14">
        <v>1</v>
      </c>
    </row>
    <row r="8426" spans="1:9" ht="32.4">
      <c r="A8426" s="14">
        <v>8</v>
      </c>
      <c r="B8426" s="6" t="s">
        <v>13025</v>
      </c>
      <c r="C8426" s="9" t="s">
        <v>13026</v>
      </c>
      <c r="D8426" s="12"/>
      <c r="E8426" s="16" t="s">
        <v>12995</v>
      </c>
      <c r="F8426" s="15" t="s">
        <v>13029</v>
      </c>
      <c r="G8426" s="16"/>
      <c r="H8426" s="12"/>
      <c r="I8426" s="14">
        <v>1</v>
      </c>
    </row>
    <row r="8427" spans="1:9">
      <c r="A8427" s="14">
        <v>8</v>
      </c>
      <c r="B8427" s="6" t="s">
        <v>13025</v>
      </c>
      <c r="C8427" s="9" t="s">
        <v>13026</v>
      </c>
      <c r="D8427" s="12"/>
      <c r="E8427" s="16"/>
      <c r="F8427" s="15" t="s">
        <v>13030</v>
      </c>
      <c r="G8427" s="16"/>
      <c r="H8427" s="12"/>
      <c r="I8427" s="14">
        <v>1</v>
      </c>
    </row>
    <row r="8428" spans="1:9">
      <c r="A8428" s="14">
        <v>8</v>
      </c>
      <c r="B8428" s="6" t="s">
        <v>13025</v>
      </c>
      <c r="C8428" s="9" t="s">
        <v>13026</v>
      </c>
      <c r="D8428" s="12"/>
      <c r="E8428" s="16" t="s">
        <v>8428</v>
      </c>
      <c r="F8428" s="15"/>
      <c r="G8428" s="16"/>
      <c r="H8428" s="12"/>
      <c r="I8428" s="14">
        <v>1</v>
      </c>
    </row>
    <row r="8429" spans="1:9" ht="32.4">
      <c r="A8429" s="14">
        <v>8</v>
      </c>
      <c r="B8429" s="6" t="s">
        <v>13025</v>
      </c>
      <c r="C8429" s="9" t="s">
        <v>13026</v>
      </c>
      <c r="D8429" s="12"/>
      <c r="E8429" s="16" t="s">
        <v>12998</v>
      </c>
      <c r="F8429" s="15" t="s">
        <v>13031</v>
      </c>
      <c r="G8429" s="16"/>
      <c r="H8429" s="12" t="s">
        <v>12932</v>
      </c>
      <c r="I8429" s="14">
        <v>2</v>
      </c>
    </row>
    <row r="8430" spans="1:9" ht="48.6">
      <c r="A8430" s="14">
        <v>8</v>
      </c>
      <c r="B8430" s="6" t="s">
        <v>13025</v>
      </c>
      <c r="C8430" s="9" t="s">
        <v>13026</v>
      </c>
      <c r="D8430" s="12"/>
      <c r="E8430" s="16" t="s">
        <v>12450</v>
      </c>
      <c r="F8430" s="15"/>
      <c r="G8430" s="16"/>
      <c r="H8430" s="12"/>
      <c r="I8430" s="14">
        <v>2</v>
      </c>
    </row>
    <row r="8431" spans="1:9" ht="32.4">
      <c r="A8431" s="14">
        <v>8</v>
      </c>
      <c r="B8431" s="6" t="s">
        <v>13025</v>
      </c>
      <c r="C8431" s="9" t="s">
        <v>13026</v>
      </c>
      <c r="D8431" s="12"/>
      <c r="E8431" s="16" t="s">
        <v>12750</v>
      </c>
      <c r="F8431" s="15" t="s">
        <v>13032</v>
      </c>
      <c r="G8431" s="16" t="s">
        <v>13033</v>
      </c>
      <c r="H8431" s="12"/>
      <c r="I8431" s="14">
        <v>3</v>
      </c>
    </row>
    <row r="8432" spans="1:9">
      <c r="A8432" s="14">
        <v>8</v>
      </c>
      <c r="B8432" s="6" t="s">
        <v>13025</v>
      </c>
      <c r="C8432" s="9" t="s">
        <v>13026</v>
      </c>
      <c r="D8432" s="12"/>
      <c r="E8432" s="16" t="s">
        <v>13003</v>
      </c>
      <c r="F8432" s="15" t="s">
        <v>13034</v>
      </c>
      <c r="G8432" s="16"/>
      <c r="H8432" s="12" t="s">
        <v>11189</v>
      </c>
      <c r="I8432" s="14">
        <v>3</v>
      </c>
    </row>
    <row r="8433" spans="1:9" ht="32.4">
      <c r="A8433" s="14">
        <v>8</v>
      </c>
      <c r="B8433" s="6" t="s">
        <v>13025</v>
      </c>
      <c r="C8433" s="9" t="s">
        <v>13026</v>
      </c>
      <c r="D8433" s="12"/>
      <c r="E8433" s="16"/>
      <c r="F8433" s="15" t="s">
        <v>13035</v>
      </c>
      <c r="G8433" s="16" t="s">
        <v>13036</v>
      </c>
      <c r="H8433" s="12" t="s">
        <v>13037</v>
      </c>
      <c r="I8433" s="14">
        <v>4</v>
      </c>
    </row>
    <row r="8434" spans="1:9" ht="32.4">
      <c r="A8434" s="14">
        <v>8</v>
      </c>
      <c r="B8434" s="6" t="s">
        <v>13025</v>
      </c>
      <c r="C8434" s="9" t="s">
        <v>13026</v>
      </c>
      <c r="D8434" s="12"/>
      <c r="E8434" s="16"/>
      <c r="F8434" s="15" t="s">
        <v>13035</v>
      </c>
      <c r="G8434" s="16" t="s">
        <v>13036</v>
      </c>
      <c r="H8434" s="10" t="s">
        <v>30</v>
      </c>
      <c r="I8434" s="14">
        <v>4</v>
      </c>
    </row>
    <row r="8435" spans="1:9" ht="32.4">
      <c r="A8435" s="14">
        <v>8</v>
      </c>
      <c r="B8435" s="6" t="s">
        <v>13025</v>
      </c>
      <c r="C8435" s="9" t="s">
        <v>13026</v>
      </c>
      <c r="D8435" s="12"/>
      <c r="E8435" s="16" t="s">
        <v>12776</v>
      </c>
      <c r="F8435" s="15" t="s">
        <v>13038</v>
      </c>
      <c r="G8435" s="16"/>
      <c r="H8435" s="12"/>
      <c r="I8435" s="14">
        <v>5</v>
      </c>
    </row>
    <row r="8436" spans="1:9" ht="32.4">
      <c r="A8436" s="14">
        <v>8</v>
      </c>
      <c r="B8436" s="6" t="s">
        <v>13025</v>
      </c>
      <c r="C8436" s="9" t="s">
        <v>13026</v>
      </c>
      <c r="D8436" s="12"/>
      <c r="E8436" s="16" t="s">
        <v>13039</v>
      </c>
      <c r="F8436" s="15" t="s">
        <v>13040</v>
      </c>
      <c r="G8436" s="16" t="s">
        <v>13041</v>
      </c>
      <c r="H8436" s="12" t="s">
        <v>13042</v>
      </c>
      <c r="I8436" s="14">
        <v>6</v>
      </c>
    </row>
    <row r="8437" spans="1:9">
      <c r="A8437" s="14">
        <v>8</v>
      </c>
      <c r="B8437" s="6" t="s">
        <v>13025</v>
      </c>
      <c r="C8437" s="9" t="s">
        <v>13026</v>
      </c>
      <c r="D8437" s="12"/>
      <c r="E8437" s="16" t="s">
        <v>8167</v>
      </c>
      <c r="F8437" s="15" t="s">
        <v>13043</v>
      </c>
      <c r="G8437" s="16"/>
      <c r="H8437" s="12"/>
      <c r="I8437" s="14">
        <v>6</v>
      </c>
    </row>
    <row r="8438" spans="1:9">
      <c r="A8438" s="14">
        <v>8</v>
      </c>
      <c r="B8438" s="6" t="s">
        <v>13025</v>
      </c>
      <c r="C8438" s="9" t="s">
        <v>13026</v>
      </c>
      <c r="D8438" s="12"/>
      <c r="E8438" s="16"/>
      <c r="F8438" s="15" t="s">
        <v>13044</v>
      </c>
      <c r="G8438" s="16"/>
      <c r="H8438" s="12"/>
      <c r="I8438" s="14">
        <v>6</v>
      </c>
    </row>
    <row r="8439" spans="1:9" ht="32.4">
      <c r="A8439" s="14">
        <v>8</v>
      </c>
      <c r="B8439" s="6" t="s">
        <v>13025</v>
      </c>
      <c r="C8439" s="9" t="s">
        <v>13026</v>
      </c>
      <c r="D8439" s="12"/>
      <c r="E8439" s="16" t="s">
        <v>13045</v>
      </c>
      <c r="F8439" s="15" t="s">
        <v>13046</v>
      </c>
      <c r="G8439" s="16"/>
      <c r="H8439" s="10" t="s">
        <v>30</v>
      </c>
      <c r="I8439" s="14">
        <v>6</v>
      </c>
    </row>
    <row r="8440" spans="1:9">
      <c r="A8440" s="14">
        <v>8</v>
      </c>
      <c r="B8440" s="6" t="s">
        <v>13025</v>
      </c>
      <c r="C8440" s="9" t="s">
        <v>13026</v>
      </c>
      <c r="D8440" s="12"/>
      <c r="E8440" s="16"/>
      <c r="F8440" s="15" t="s">
        <v>13047</v>
      </c>
      <c r="G8440" s="16"/>
      <c r="H8440" s="12" t="s">
        <v>4474</v>
      </c>
      <c r="I8440" s="14">
        <v>7</v>
      </c>
    </row>
    <row r="8441" spans="1:9">
      <c r="A8441" s="14">
        <v>8</v>
      </c>
      <c r="B8441" s="6" t="s">
        <v>13025</v>
      </c>
      <c r="C8441" s="9" t="s">
        <v>13026</v>
      </c>
      <c r="D8441" s="12"/>
      <c r="E8441" s="16"/>
      <c r="F8441" s="15" t="s">
        <v>13048</v>
      </c>
      <c r="G8441" s="16" t="s">
        <v>13049</v>
      </c>
      <c r="H8441" s="12"/>
      <c r="I8441" s="14">
        <v>7</v>
      </c>
    </row>
    <row r="8442" spans="1:9">
      <c r="A8442" s="14">
        <v>8</v>
      </c>
      <c r="B8442" s="6" t="s">
        <v>13025</v>
      </c>
      <c r="C8442" s="9" t="s">
        <v>13026</v>
      </c>
      <c r="D8442" s="12"/>
      <c r="E8442" s="16"/>
      <c r="F8442" s="15" t="s">
        <v>13050</v>
      </c>
      <c r="G8442" s="16" t="s">
        <v>13051</v>
      </c>
      <c r="H8442" s="12"/>
      <c r="I8442" s="14">
        <v>7</v>
      </c>
    </row>
    <row r="8443" spans="1:9">
      <c r="A8443" s="14">
        <v>8</v>
      </c>
      <c r="B8443" s="6" t="s">
        <v>13025</v>
      </c>
      <c r="C8443" s="9" t="s">
        <v>13026</v>
      </c>
      <c r="D8443" s="12"/>
      <c r="E8443" s="16"/>
      <c r="F8443" s="15" t="s">
        <v>13052</v>
      </c>
      <c r="G8443" s="16"/>
      <c r="H8443" s="12"/>
      <c r="I8443" s="14">
        <v>7</v>
      </c>
    </row>
    <row r="8444" spans="1:9">
      <c r="A8444" s="14">
        <v>8</v>
      </c>
      <c r="B8444" s="6" t="s">
        <v>13025</v>
      </c>
      <c r="C8444" s="9" t="s">
        <v>13026</v>
      </c>
      <c r="D8444" s="12" t="s">
        <v>10314</v>
      </c>
      <c r="E8444" s="16"/>
      <c r="F8444" s="15" t="s">
        <v>13053</v>
      </c>
      <c r="G8444" s="16"/>
      <c r="H8444" s="12" t="s">
        <v>1881</v>
      </c>
      <c r="I8444" s="14">
        <v>7</v>
      </c>
    </row>
    <row r="8445" spans="1:9">
      <c r="A8445" s="14">
        <v>8</v>
      </c>
      <c r="B8445" s="6" t="s">
        <v>13025</v>
      </c>
      <c r="C8445" s="9" t="s">
        <v>13026</v>
      </c>
      <c r="D8445" s="12" t="s">
        <v>253</v>
      </c>
      <c r="E8445" s="16" t="s">
        <v>9842</v>
      </c>
      <c r="F8445" s="15" t="s">
        <v>13054</v>
      </c>
      <c r="G8445" s="16"/>
      <c r="H8445" s="12" t="s">
        <v>13055</v>
      </c>
      <c r="I8445" s="14">
        <v>8</v>
      </c>
    </row>
    <row r="8446" spans="1:9">
      <c r="A8446" s="14">
        <v>8</v>
      </c>
      <c r="B8446" s="6" t="s">
        <v>13025</v>
      </c>
      <c r="C8446" s="9" t="s">
        <v>13026</v>
      </c>
      <c r="D8446" s="12" t="s">
        <v>253</v>
      </c>
      <c r="E8446" s="16" t="s">
        <v>9842</v>
      </c>
      <c r="F8446" s="15" t="s">
        <v>13056</v>
      </c>
      <c r="G8446" s="16"/>
      <c r="H8446" s="12" t="s">
        <v>13057</v>
      </c>
      <c r="I8446" s="14">
        <v>8</v>
      </c>
    </row>
    <row r="8447" spans="1:9">
      <c r="A8447" s="14">
        <v>8</v>
      </c>
      <c r="B8447" s="6" t="s">
        <v>13025</v>
      </c>
      <c r="C8447" s="9" t="s">
        <v>13026</v>
      </c>
      <c r="D8447" s="12"/>
      <c r="E8447" s="16"/>
      <c r="F8447" s="15" t="s">
        <v>13058</v>
      </c>
      <c r="G8447" s="16" t="s">
        <v>13059</v>
      </c>
      <c r="H8447" s="12"/>
      <c r="I8447" s="14">
        <v>8</v>
      </c>
    </row>
    <row r="8448" spans="1:9">
      <c r="A8448" s="14">
        <v>8</v>
      </c>
      <c r="B8448" s="6" t="s">
        <v>13025</v>
      </c>
      <c r="C8448" s="9" t="s">
        <v>13026</v>
      </c>
      <c r="D8448" s="12"/>
      <c r="E8448" s="16" t="s">
        <v>11546</v>
      </c>
      <c r="F8448" s="15"/>
      <c r="G8448" s="16"/>
      <c r="H8448" s="12"/>
      <c r="I8448" s="14">
        <v>8</v>
      </c>
    </row>
    <row r="8449" spans="1:9" ht="32.4">
      <c r="A8449" s="14">
        <v>8</v>
      </c>
      <c r="B8449" s="6" t="s">
        <v>13060</v>
      </c>
      <c r="C8449" s="9" t="s">
        <v>13061</v>
      </c>
      <c r="D8449" s="12"/>
      <c r="E8449" s="16"/>
      <c r="F8449" s="15" t="s">
        <v>13062</v>
      </c>
      <c r="G8449" s="16" t="s">
        <v>13063</v>
      </c>
      <c r="H8449" s="12"/>
      <c r="I8449" s="14">
        <v>1</v>
      </c>
    </row>
    <row r="8450" spans="1:9" ht="32.4">
      <c r="A8450" s="14">
        <v>8</v>
      </c>
      <c r="B8450" s="6" t="s">
        <v>13060</v>
      </c>
      <c r="C8450" s="9" t="s">
        <v>13061</v>
      </c>
      <c r="D8450" s="12"/>
      <c r="E8450" s="16" t="s">
        <v>12995</v>
      </c>
      <c r="F8450" s="15" t="s">
        <v>13064</v>
      </c>
      <c r="G8450" s="16"/>
      <c r="H8450" s="12"/>
      <c r="I8450" s="14">
        <v>1</v>
      </c>
    </row>
    <row r="8451" spans="1:9">
      <c r="A8451" s="14">
        <v>8</v>
      </c>
      <c r="B8451" s="6" t="s">
        <v>13060</v>
      </c>
      <c r="C8451" s="9" t="s">
        <v>13061</v>
      </c>
      <c r="D8451" s="12"/>
      <c r="E8451" s="16"/>
      <c r="F8451" s="15" t="s">
        <v>13065</v>
      </c>
      <c r="G8451" s="16"/>
      <c r="H8451" s="12"/>
      <c r="I8451" s="14">
        <v>1</v>
      </c>
    </row>
    <row r="8452" spans="1:9">
      <c r="A8452" s="14">
        <v>8</v>
      </c>
      <c r="B8452" s="6" t="s">
        <v>13060</v>
      </c>
      <c r="C8452" s="9" t="s">
        <v>13061</v>
      </c>
      <c r="D8452" s="12"/>
      <c r="E8452" s="16" t="s">
        <v>8428</v>
      </c>
      <c r="F8452" s="15"/>
      <c r="G8452" s="16"/>
      <c r="H8452" s="12"/>
      <c r="I8452" s="14">
        <v>1</v>
      </c>
    </row>
    <row r="8453" spans="1:9" ht="32.4">
      <c r="A8453" s="14">
        <v>8</v>
      </c>
      <c r="B8453" s="6" t="s">
        <v>13060</v>
      </c>
      <c r="C8453" s="9" t="s">
        <v>13061</v>
      </c>
      <c r="D8453" s="12"/>
      <c r="E8453" s="16" t="s">
        <v>13066</v>
      </c>
      <c r="F8453" s="15" t="s">
        <v>13067</v>
      </c>
      <c r="G8453" s="16"/>
      <c r="H8453" s="12" t="s">
        <v>12932</v>
      </c>
      <c r="I8453" s="14">
        <v>2</v>
      </c>
    </row>
    <row r="8454" spans="1:9" ht="48.6">
      <c r="A8454" s="14">
        <v>8</v>
      </c>
      <c r="B8454" s="6" t="s">
        <v>13060</v>
      </c>
      <c r="C8454" s="9" t="s">
        <v>13061</v>
      </c>
      <c r="D8454" s="12"/>
      <c r="E8454" s="16" t="s">
        <v>12450</v>
      </c>
      <c r="F8454" s="15"/>
      <c r="G8454" s="16"/>
      <c r="H8454" s="12"/>
      <c r="I8454" s="14">
        <v>2</v>
      </c>
    </row>
    <row r="8455" spans="1:9">
      <c r="A8455" s="14">
        <v>8</v>
      </c>
      <c r="B8455" s="6" t="s">
        <v>13060</v>
      </c>
      <c r="C8455" s="9" t="s">
        <v>13061</v>
      </c>
      <c r="D8455" s="12"/>
      <c r="E8455" s="16"/>
      <c r="F8455" s="15" t="s">
        <v>13068</v>
      </c>
      <c r="G8455" s="16"/>
      <c r="H8455" s="12"/>
      <c r="I8455" s="14">
        <v>2</v>
      </c>
    </row>
    <row r="8456" spans="1:9" ht="32.4">
      <c r="A8456" s="14">
        <v>8</v>
      </c>
      <c r="B8456" s="6" t="s">
        <v>13060</v>
      </c>
      <c r="C8456" s="9" t="s">
        <v>13061</v>
      </c>
      <c r="D8456" s="12"/>
      <c r="E8456" s="16" t="s">
        <v>12750</v>
      </c>
      <c r="F8456" s="15" t="s">
        <v>13069</v>
      </c>
      <c r="G8456" s="16" t="s">
        <v>13070</v>
      </c>
      <c r="H8456" s="12"/>
      <c r="I8456" s="14">
        <v>3</v>
      </c>
    </row>
    <row r="8457" spans="1:9">
      <c r="A8457" s="14">
        <v>8</v>
      </c>
      <c r="B8457" s="6" t="s">
        <v>13060</v>
      </c>
      <c r="C8457" s="9" t="s">
        <v>13061</v>
      </c>
      <c r="D8457" s="12"/>
      <c r="E8457" s="16" t="s">
        <v>13003</v>
      </c>
      <c r="F8457" s="15" t="s">
        <v>13071</v>
      </c>
      <c r="G8457" s="16"/>
      <c r="H8457" s="12" t="s">
        <v>11189</v>
      </c>
      <c r="I8457" s="14">
        <v>3</v>
      </c>
    </row>
    <row r="8458" spans="1:9" ht="32.4">
      <c r="A8458" s="14">
        <v>8</v>
      </c>
      <c r="B8458" s="6" t="s">
        <v>13060</v>
      </c>
      <c r="C8458" s="9" t="s">
        <v>13061</v>
      </c>
      <c r="D8458" s="12" t="s">
        <v>332</v>
      </c>
      <c r="E8458" s="16"/>
      <c r="F8458" s="15" t="s">
        <v>13072</v>
      </c>
      <c r="G8458" s="16" t="s">
        <v>13073</v>
      </c>
      <c r="H8458" s="12" t="s">
        <v>12712</v>
      </c>
      <c r="I8458" s="14">
        <v>4</v>
      </c>
    </row>
    <row r="8459" spans="1:9" ht="32.4">
      <c r="A8459" s="14">
        <v>8</v>
      </c>
      <c r="B8459" s="6" t="s">
        <v>13060</v>
      </c>
      <c r="C8459" s="9" t="s">
        <v>13061</v>
      </c>
      <c r="D8459" s="12" t="s">
        <v>332</v>
      </c>
      <c r="E8459" s="16"/>
      <c r="F8459" s="15" t="s">
        <v>13072</v>
      </c>
      <c r="G8459" s="16" t="s">
        <v>13073</v>
      </c>
      <c r="H8459" s="12" t="s">
        <v>4474</v>
      </c>
      <c r="I8459" s="14">
        <v>4</v>
      </c>
    </row>
    <row r="8460" spans="1:9" ht="32.4">
      <c r="A8460" s="14">
        <v>8</v>
      </c>
      <c r="B8460" s="6" t="s">
        <v>13060</v>
      </c>
      <c r="C8460" s="9" t="s">
        <v>13061</v>
      </c>
      <c r="D8460" s="12" t="s">
        <v>332</v>
      </c>
      <c r="E8460" s="16"/>
      <c r="F8460" s="15" t="s">
        <v>13072</v>
      </c>
      <c r="G8460" s="16" t="s">
        <v>13073</v>
      </c>
      <c r="H8460" s="12" t="s">
        <v>13074</v>
      </c>
      <c r="I8460" s="14">
        <v>4</v>
      </c>
    </row>
    <row r="8461" spans="1:9" ht="32.4">
      <c r="A8461" s="14">
        <v>8</v>
      </c>
      <c r="B8461" s="6" t="s">
        <v>13060</v>
      </c>
      <c r="C8461" s="9" t="s">
        <v>13061</v>
      </c>
      <c r="D8461" s="12" t="s">
        <v>332</v>
      </c>
      <c r="E8461" s="16"/>
      <c r="F8461" s="15" t="s">
        <v>13072</v>
      </c>
      <c r="G8461" s="16" t="s">
        <v>13073</v>
      </c>
      <c r="H8461" s="12" t="s">
        <v>13075</v>
      </c>
      <c r="I8461" s="14">
        <v>4</v>
      </c>
    </row>
    <row r="8462" spans="1:9" ht="32.4">
      <c r="A8462" s="14">
        <v>8</v>
      </c>
      <c r="B8462" s="6" t="s">
        <v>13060</v>
      </c>
      <c r="C8462" s="9" t="s">
        <v>13061</v>
      </c>
      <c r="D8462" s="12" t="s">
        <v>332</v>
      </c>
      <c r="E8462" s="16"/>
      <c r="F8462" s="15" t="s">
        <v>13072</v>
      </c>
      <c r="G8462" s="16" t="s">
        <v>13073</v>
      </c>
      <c r="H8462" s="12" t="s">
        <v>12985</v>
      </c>
      <c r="I8462" s="14">
        <v>4</v>
      </c>
    </row>
    <row r="8463" spans="1:9" ht="32.4">
      <c r="A8463" s="14">
        <v>8</v>
      </c>
      <c r="B8463" s="6" t="s">
        <v>13060</v>
      </c>
      <c r="C8463" s="9" t="s">
        <v>13061</v>
      </c>
      <c r="D8463" s="12" t="s">
        <v>332</v>
      </c>
      <c r="E8463" s="16"/>
      <c r="F8463" s="15" t="s">
        <v>13072</v>
      </c>
      <c r="G8463" s="16" t="s">
        <v>13073</v>
      </c>
      <c r="H8463" s="12" t="s">
        <v>13076</v>
      </c>
      <c r="I8463" s="14">
        <v>4</v>
      </c>
    </row>
    <row r="8464" spans="1:9" ht="32.4">
      <c r="A8464" s="14">
        <v>8</v>
      </c>
      <c r="B8464" s="6" t="s">
        <v>13060</v>
      </c>
      <c r="C8464" s="9" t="s">
        <v>13061</v>
      </c>
      <c r="D8464" s="12" t="s">
        <v>332</v>
      </c>
      <c r="E8464" s="16"/>
      <c r="F8464" s="15" t="s">
        <v>13072</v>
      </c>
      <c r="G8464" s="16" t="s">
        <v>13073</v>
      </c>
      <c r="H8464" s="12" t="s">
        <v>13077</v>
      </c>
      <c r="I8464" s="14">
        <v>4</v>
      </c>
    </row>
    <row r="8465" spans="1:9" ht="32.4">
      <c r="A8465" s="14">
        <v>8</v>
      </c>
      <c r="B8465" s="6" t="s">
        <v>13060</v>
      </c>
      <c r="C8465" s="9" t="s">
        <v>13061</v>
      </c>
      <c r="D8465" s="12" t="s">
        <v>332</v>
      </c>
      <c r="E8465" s="16"/>
      <c r="F8465" s="15" t="s">
        <v>13072</v>
      </c>
      <c r="G8465" s="16" t="s">
        <v>13073</v>
      </c>
      <c r="H8465" s="12" t="s">
        <v>13078</v>
      </c>
      <c r="I8465" s="14">
        <v>4</v>
      </c>
    </row>
    <row r="8466" spans="1:9" ht="32.4">
      <c r="A8466" s="14">
        <v>8</v>
      </c>
      <c r="B8466" s="6" t="s">
        <v>13060</v>
      </c>
      <c r="C8466" s="9" t="s">
        <v>13061</v>
      </c>
      <c r="D8466" s="12" t="s">
        <v>35</v>
      </c>
      <c r="E8466" s="16"/>
      <c r="F8466" s="15" t="s">
        <v>13079</v>
      </c>
      <c r="G8466" s="16"/>
      <c r="H8466" s="12"/>
      <c r="I8466" s="14">
        <v>4</v>
      </c>
    </row>
    <row r="8467" spans="1:9">
      <c r="A8467" s="14">
        <v>8</v>
      </c>
      <c r="B8467" s="6" t="s">
        <v>13060</v>
      </c>
      <c r="C8467" s="9" t="s">
        <v>13061</v>
      </c>
      <c r="D8467" s="12"/>
      <c r="E8467" s="16"/>
      <c r="F8467" s="15" t="s">
        <v>13080</v>
      </c>
      <c r="G8467" s="16"/>
      <c r="H8467" s="12"/>
      <c r="I8467" s="14">
        <v>5</v>
      </c>
    </row>
    <row r="8468" spans="1:9">
      <c r="A8468" s="14">
        <v>8</v>
      </c>
      <c r="B8468" s="6" t="s">
        <v>13060</v>
      </c>
      <c r="C8468" s="9" t="s">
        <v>13061</v>
      </c>
      <c r="D8468" s="12"/>
      <c r="E8468" s="16" t="s">
        <v>12776</v>
      </c>
      <c r="F8468" s="15" t="s">
        <v>13081</v>
      </c>
      <c r="G8468" s="16" t="s">
        <v>13082</v>
      </c>
      <c r="H8468" s="12"/>
      <c r="I8468" s="14">
        <v>5</v>
      </c>
    </row>
    <row r="8469" spans="1:9" ht="32.4">
      <c r="A8469" s="14">
        <v>8</v>
      </c>
      <c r="B8469" s="6" t="s">
        <v>13060</v>
      </c>
      <c r="C8469" s="9" t="s">
        <v>13061</v>
      </c>
      <c r="D8469" s="12"/>
      <c r="E8469" s="16" t="s">
        <v>13083</v>
      </c>
      <c r="F8469" s="15" t="s">
        <v>13084</v>
      </c>
      <c r="G8469" s="16" t="s">
        <v>13085</v>
      </c>
      <c r="H8469" s="12" t="s">
        <v>13086</v>
      </c>
      <c r="I8469" s="14">
        <v>6</v>
      </c>
    </row>
    <row r="8470" spans="1:9">
      <c r="A8470" s="14">
        <v>8</v>
      </c>
      <c r="B8470" s="6" t="s">
        <v>13060</v>
      </c>
      <c r="C8470" s="9" t="s">
        <v>13061</v>
      </c>
      <c r="D8470" s="12"/>
      <c r="E8470" s="16" t="s">
        <v>8167</v>
      </c>
      <c r="F8470" s="15" t="s">
        <v>13087</v>
      </c>
      <c r="G8470" s="16"/>
      <c r="H8470" s="12"/>
      <c r="I8470" s="14">
        <v>6</v>
      </c>
    </row>
    <row r="8471" spans="1:9" ht="32.4">
      <c r="A8471" s="14">
        <v>8</v>
      </c>
      <c r="B8471" s="6" t="s">
        <v>13060</v>
      </c>
      <c r="C8471" s="9" t="s">
        <v>13061</v>
      </c>
      <c r="D8471" s="12"/>
      <c r="E8471" s="16" t="s">
        <v>13088</v>
      </c>
      <c r="F8471" s="15" t="s">
        <v>13089</v>
      </c>
      <c r="G8471" s="16"/>
      <c r="H8471" s="10" t="s">
        <v>30</v>
      </c>
      <c r="I8471" s="14">
        <v>6</v>
      </c>
    </row>
    <row r="8472" spans="1:9">
      <c r="A8472" s="14">
        <v>8</v>
      </c>
      <c r="B8472" s="6" t="s">
        <v>13060</v>
      </c>
      <c r="C8472" s="9" t="s">
        <v>13061</v>
      </c>
      <c r="D8472" s="12"/>
      <c r="E8472" s="16"/>
      <c r="F8472" s="15" t="s">
        <v>13090</v>
      </c>
      <c r="G8472" s="16" t="s">
        <v>13091</v>
      </c>
      <c r="H8472" s="12" t="s">
        <v>9242</v>
      </c>
      <c r="I8472" s="14">
        <v>7</v>
      </c>
    </row>
    <row r="8473" spans="1:9" ht="32.4">
      <c r="A8473" s="14">
        <v>8</v>
      </c>
      <c r="B8473" s="6" t="s">
        <v>13060</v>
      </c>
      <c r="C8473" s="9" t="s">
        <v>13061</v>
      </c>
      <c r="D8473" s="12"/>
      <c r="E8473" s="16"/>
      <c r="F8473" s="15" t="s">
        <v>13092</v>
      </c>
      <c r="G8473" s="16" t="s">
        <v>13093</v>
      </c>
      <c r="H8473" s="12"/>
      <c r="I8473" s="14">
        <v>7</v>
      </c>
    </row>
    <row r="8474" spans="1:9">
      <c r="A8474" s="14">
        <v>8</v>
      </c>
      <c r="B8474" s="6" t="s">
        <v>13060</v>
      </c>
      <c r="C8474" s="9" t="s">
        <v>13061</v>
      </c>
      <c r="D8474" s="12" t="s">
        <v>1849</v>
      </c>
      <c r="E8474" s="16"/>
      <c r="F8474" s="15" t="s">
        <v>13094</v>
      </c>
      <c r="G8474" s="16"/>
      <c r="H8474" s="12"/>
      <c r="I8474" s="14">
        <v>7</v>
      </c>
    </row>
    <row r="8475" spans="1:9" ht="32.4">
      <c r="A8475" s="14">
        <v>8</v>
      </c>
      <c r="B8475" s="6" t="s">
        <v>13060</v>
      </c>
      <c r="C8475" s="9" t="s">
        <v>13061</v>
      </c>
      <c r="D8475" s="12" t="s">
        <v>35</v>
      </c>
      <c r="E8475" s="16"/>
      <c r="F8475" s="15" t="s">
        <v>13095</v>
      </c>
      <c r="G8475" s="16"/>
      <c r="H8475" s="12"/>
      <c r="I8475" s="14">
        <v>7</v>
      </c>
    </row>
    <row r="8476" spans="1:9">
      <c r="A8476" s="14">
        <v>8</v>
      </c>
      <c r="B8476" s="6" t="s">
        <v>13060</v>
      </c>
      <c r="C8476" s="9" t="s">
        <v>13061</v>
      </c>
      <c r="D8476" s="12" t="s">
        <v>253</v>
      </c>
      <c r="E8476" s="16" t="s">
        <v>9842</v>
      </c>
      <c r="F8476" s="15" t="s">
        <v>13096</v>
      </c>
      <c r="G8476" s="16"/>
      <c r="H8476" s="12" t="s">
        <v>13097</v>
      </c>
      <c r="I8476" s="14">
        <v>8</v>
      </c>
    </row>
    <row r="8477" spans="1:9" ht="32.4">
      <c r="A8477" s="14">
        <v>8</v>
      </c>
      <c r="B8477" s="6" t="s">
        <v>13060</v>
      </c>
      <c r="C8477" s="9" t="s">
        <v>13061</v>
      </c>
      <c r="D8477" s="12" t="s">
        <v>253</v>
      </c>
      <c r="E8477" s="16" t="s">
        <v>9842</v>
      </c>
      <c r="F8477" s="15" t="s">
        <v>13098</v>
      </c>
      <c r="G8477" s="16"/>
      <c r="H8477" s="12" t="s">
        <v>11964</v>
      </c>
      <c r="I8477" s="14">
        <v>8</v>
      </c>
    </row>
    <row r="8478" spans="1:9" ht="32.4">
      <c r="A8478" s="14">
        <v>8</v>
      </c>
      <c r="B8478" s="6" t="s">
        <v>13060</v>
      </c>
      <c r="C8478" s="9" t="s">
        <v>13061</v>
      </c>
      <c r="D8478" s="12"/>
      <c r="E8478" s="16"/>
      <c r="F8478" s="15" t="s">
        <v>13099</v>
      </c>
      <c r="G8478" s="16" t="s">
        <v>13100</v>
      </c>
      <c r="H8478" s="12"/>
      <c r="I8478" s="14">
        <v>8</v>
      </c>
    </row>
    <row r="8479" spans="1:9">
      <c r="A8479" s="14">
        <v>8</v>
      </c>
      <c r="B8479" s="6" t="s">
        <v>13060</v>
      </c>
      <c r="C8479" s="9" t="s">
        <v>13061</v>
      </c>
      <c r="D8479" s="12"/>
      <c r="E8479" s="16"/>
      <c r="F8479" s="15" t="s">
        <v>12623</v>
      </c>
      <c r="G8479" s="16" t="s">
        <v>12622</v>
      </c>
      <c r="H8479" s="12"/>
      <c r="I8479" s="14">
        <v>8</v>
      </c>
    </row>
    <row r="8480" spans="1:9">
      <c r="A8480" s="14">
        <v>8</v>
      </c>
      <c r="B8480" s="6" t="s">
        <v>13060</v>
      </c>
      <c r="C8480" s="9" t="s">
        <v>13061</v>
      </c>
      <c r="D8480" s="12"/>
      <c r="E8480" s="16" t="s">
        <v>11546</v>
      </c>
      <c r="F8480" s="15"/>
      <c r="G8480" s="16"/>
      <c r="H8480" s="12"/>
      <c r="I8480" s="14">
        <v>8</v>
      </c>
    </row>
    <row r="8481" spans="1:9" ht="32.4">
      <c r="A8481" s="14">
        <v>8</v>
      </c>
      <c r="B8481" s="6" t="s">
        <v>13101</v>
      </c>
      <c r="C8481" s="9" t="s">
        <v>13102</v>
      </c>
      <c r="D8481" s="12"/>
      <c r="E8481" s="16"/>
      <c r="F8481" s="12" t="s">
        <v>13103</v>
      </c>
      <c r="G8481" s="15" t="s">
        <v>13104</v>
      </c>
      <c r="H8481" s="12"/>
      <c r="I8481" s="14">
        <v>1</v>
      </c>
    </row>
    <row r="8482" spans="1:9" ht="32.4">
      <c r="A8482" s="14">
        <v>8</v>
      </c>
      <c r="B8482" s="6" t="s">
        <v>13101</v>
      </c>
      <c r="C8482" s="9" t="s">
        <v>13102</v>
      </c>
      <c r="D8482" s="12"/>
      <c r="E8482" s="16" t="s">
        <v>12995</v>
      </c>
      <c r="F8482" s="15" t="s">
        <v>13105</v>
      </c>
      <c r="G8482" s="16"/>
      <c r="H8482" s="12"/>
      <c r="I8482" s="14">
        <v>1</v>
      </c>
    </row>
    <row r="8483" spans="1:9">
      <c r="A8483" s="14">
        <v>8</v>
      </c>
      <c r="B8483" s="6" t="s">
        <v>13101</v>
      </c>
      <c r="C8483" s="9" t="s">
        <v>13102</v>
      </c>
      <c r="D8483" s="12"/>
      <c r="E8483" s="16"/>
      <c r="F8483" s="15" t="s">
        <v>13106</v>
      </c>
      <c r="G8483" s="16"/>
      <c r="H8483" s="12"/>
      <c r="I8483" s="14">
        <v>1</v>
      </c>
    </row>
    <row r="8484" spans="1:9">
      <c r="A8484" s="14">
        <v>8</v>
      </c>
      <c r="B8484" s="6" t="s">
        <v>13101</v>
      </c>
      <c r="C8484" s="9" t="s">
        <v>13102</v>
      </c>
      <c r="D8484" s="12"/>
      <c r="E8484" s="16" t="s">
        <v>8428</v>
      </c>
      <c r="F8484" s="15"/>
      <c r="G8484" s="16"/>
      <c r="H8484" s="12"/>
      <c r="I8484" s="14">
        <v>1</v>
      </c>
    </row>
    <row r="8485" spans="1:9" ht="48.6">
      <c r="A8485" s="14">
        <v>8</v>
      </c>
      <c r="B8485" s="6" t="s">
        <v>13101</v>
      </c>
      <c r="C8485" s="9" t="s">
        <v>13102</v>
      </c>
      <c r="D8485" s="12"/>
      <c r="E8485" s="16" t="s">
        <v>13107</v>
      </c>
      <c r="F8485" s="15" t="s">
        <v>13108</v>
      </c>
      <c r="G8485" s="16"/>
      <c r="H8485" s="12" t="s">
        <v>8513</v>
      </c>
      <c r="I8485" s="14">
        <v>2</v>
      </c>
    </row>
    <row r="8486" spans="1:9" ht="48.6">
      <c r="A8486" s="14">
        <v>8</v>
      </c>
      <c r="B8486" s="6" t="s">
        <v>13101</v>
      </c>
      <c r="C8486" s="9" t="s">
        <v>13102</v>
      </c>
      <c r="D8486" s="12"/>
      <c r="E8486" s="16" t="s">
        <v>12450</v>
      </c>
      <c r="F8486" s="15"/>
      <c r="G8486" s="16"/>
      <c r="H8486" s="12"/>
      <c r="I8486" s="14">
        <v>2</v>
      </c>
    </row>
    <row r="8487" spans="1:9" ht="32.4">
      <c r="A8487" s="14">
        <v>8</v>
      </c>
      <c r="B8487" s="6" t="s">
        <v>13101</v>
      </c>
      <c r="C8487" s="9" t="s">
        <v>13102</v>
      </c>
      <c r="D8487" s="12"/>
      <c r="E8487" s="16" t="s">
        <v>12750</v>
      </c>
      <c r="F8487" s="15" t="s">
        <v>13109</v>
      </c>
      <c r="G8487" s="16" t="s">
        <v>13110</v>
      </c>
      <c r="H8487" s="12"/>
      <c r="I8487" s="14">
        <v>3</v>
      </c>
    </row>
    <row r="8488" spans="1:9">
      <c r="A8488" s="14">
        <v>8</v>
      </c>
      <c r="B8488" s="6" t="s">
        <v>13101</v>
      </c>
      <c r="C8488" s="9" t="s">
        <v>13102</v>
      </c>
      <c r="D8488" s="12"/>
      <c r="E8488" s="16" t="s">
        <v>13003</v>
      </c>
      <c r="F8488" s="15" t="s">
        <v>13111</v>
      </c>
      <c r="G8488" s="16"/>
      <c r="H8488" s="12" t="s">
        <v>11189</v>
      </c>
      <c r="I8488" s="14">
        <v>3</v>
      </c>
    </row>
    <row r="8489" spans="1:9">
      <c r="A8489" s="14">
        <v>8</v>
      </c>
      <c r="B8489" s="6" t="s">
        <v>13101</v>
      </c>
      <c r="C8489" s="9" t="s">
        <v>13102</v>
      </c>
      <c r="D8489" s="12"/>
      <c r="E8489" s="16"/>
      <c r="F8489" s="15" t="s">
        <v>12411</v>
      </c>
      <c r="G8489" s="16"/>
      <c r="H8489" s="12" t="s">
        <v>13112</v>
      </c>
      <c r="I8489" s="14">
        <v>3</v>
      </c>
    </row>
    <row r="8490" spans="1:9" ht="64.8">
      <c r="A8490" s="14">
        <v>8</v>
      </c>
      <c r="B8490" s="6" t="s">
        <v>13101</v>
      </c>
      <c r="C8490" s="9" t="s">
        <v>13102</v>
      </c>
      <c r="D8490" s="12" t="s">
        <v>332</v>
      </c>
      <c r="E8490" s="16"/>
      <c r="F8490" s="15" t="s">
        <v>13113</v>
      </c>
      <c r="G8490" s="16" t="s">
        <v>13114</v>
      </c>
      <c r="H8490" s="12" t="s">
        <v>12424</v>
      </c>
      <c r="I8490" s="14">
        <v>4</v>
      </c>
    </row>
    <row r="8491" spans="1:9" ht="64.8">
      <c r="A8491" s="14">
        <v>8</v>
      </c>
      <c r="B8491" s="6" t="s">
        <v>13101</v>
      </c>
      <c r="C8491" s="9" t="s">
        <v>13102</v>
      </c>
      <c r="D8491" s="12" t="s">
        <v>332</v>
      </c>
      <c r="E8491" s="16"/>
      <c r="F8491" s="15" t="s">
        <v>13113</v>
      </c>
      <c r="G8491" s="16" t="s">
        <v>13114</v>
      </c>
      <c r="H8491" s="12" t="s">
        <v>13115</v>
      </c>
      <c r="I8491" s="14">
        <v>4</v>
      </c>
    </row>
    <row r="8492" spans="1:9" ht="64.8">
      <c r="A8492" s="14">
        <v>8</v>
      </c>
      <c r="B8492" s="6" t="s">
        <v>13101</v>
      </c>
      <c r="C8492" s="9" t="s">
        <v>13102</v>
      </c>
      <c r="D8492" s="12" t="s">
        <v>332</v>
      </c>
      <c r="E8492" s="16"/>
      <c r="F8492" s="15" t="s">
        <v>13113</v>
      </c>
      <c r="G8492" s="16" t="s">
        <v>13114</v>
      </c>
      <c r="H8492" s="12" t="s">
        <v>13116</v>
      </c>
      <c r="I8492" s="14">
        <v>4</v>
      </c>
    </row>
    <row r="8493" spans="1:9" ht="64.8">
      <c r="A8493" s="14">
        <v>8</v>
      </c>
      <c r="B8493" s="6" t="s">
        <v>13101</v>
      </c>
      <c r="C8493" s="9" t="s">
        <v>13102</v>
      </c>
      <c r="D8493" s="12" t="s">
        <v>332</v>
      </c>
      <c r="E8493" s="16"/>
      <c r="F8493" s="15" t="s">
        <v>13113</v>
      </c>
      <c r="G8493" s="16" t="s">
        <v>13114</v>
      </c>
      <c r="H8493" s="12" t="s">
        <v>12545</v>
      </c>
      <c r="I8493" s="14">
        <v>4</v>
      </c>
    </row>
    <row r="8494" spans="1:9" ht="64.8">
      <c r="A8494" s="14">
        <v>8</v>
      </c>
      <c r="B8494" s="6" t="s">
        <v>13101</v>
      </c>
      <c r="C8494" s="9" t="s">
        <v>13102</v>
      </c>
      <c r="D8494" s="12" t="s">
        <v>332</v>
      </c>
      <c r="E8494" s="16"/>
      <c r="F8494" s="15" t="s">
        <v>13113</v>
      </c>
      <c r="G8494" s="16" t="s">
        <v>13114</v>
      </c>
      <c r="H8494" s="10" t="s">
        <v>30</v>
      </c>
      <c r="I8494" s="14">
        <v>4</v>
      </c>
    </row>
    <row r="8495" spans="1:9" ht="32.4">
      <c r="A8495" s="14">
        <v>8</v>
      </c>
      <c r="B8495" s="6" t="s">
        <v>13101</v>
      </c>
      <c r="C8495" s="9" t="s">
        <v>13102</v>
      </c>
      <c r="D8495" s="12"/>
      <c r="E8495" s="16" t="s">
        <v>12776</v>
      </c>
      <c r="F8495" s="15" t="s">
        <v>13117</v>
      </c>
      <c r="G8495" s="16" t="s">
        <v>13118</v>
      </c>
      <c r="H8495" s="12"/>
      <c r="I8495" s="14">
        <v>5</v>
      </c>
    </row>
    <row r="8496" spans="1:9" ht="32.4">
      <c r="A8496" s="14">
        <v>8</v>
      </c>
      <c r="B8496" s="6" t="s">
        <v>13101</v>
      </c>
      <c r="C8496" s="9" t="s">
        <v>13102</v>
      </c>
      <c r="D8496" s="12"/>
      <c r="E8496" s="16" t="s">
        <v>13119</v>
      </c>
      <c r="F8496" s="15" t="s">
        <v>13040</v>
      </c>
      <c r="G8496" s="16" t="s">
        <v>13120</v>
      </c>
      <c r="H8496" s="12"/>
      <c r="I8496" s="14">
        <v>6</v>
      </c>
    </row>
    <row r="8497" spans="1:9">
      <c r="A8497" s="14">
        <v>8</v>
      </c>
      <c r="B8497" s="6" t="s">
        <v>13101</v>
      </c>
      <c r="C8497" s="9" t="s">
        <v>13102</v>
      </c>
      <c r="D8497" s="12"/>
      <c r="E8497" s="16"/>
      <c r="F8497" s="15" t="s">
        <v>12653</v>
      </c>
      <c r="G8497" s="16"/>
      <c r="H8497" s="12"/>
      <c r="I8497" s="14">
        <v>6</v>
      </c>
    </row>
    <row r="8498" spans="1:9" ht="32.4">
      <c r="A8498" s="14">
        <v>8</v>
      </c>
      <c r="B8498" s="6" t="s">
        <v>13101</v>
      </c>
      <c r="C8498" s="9" t="s">
        <v>13102</v>
      </c>
      <c r="D8498" s="12"/>
      <c r="E8498" s="16" t="s">
        <v>13121</v>
      </c>
      <c r="F8498" s="15" t="s">
        <v>13122</v>
      </c>
      <c r="G8498" s="16"/>
      <c r="H8498" s="10" t="s">
        <v>30</v>
      </c>
      <c r="I8498" s="14">
        <v>6</v>
      </c>
    </row>
    <row r="8499" spans="1:9" ht="32.4">
      <c r="A8499" s="14">
        <v>8</v>
      </c>
      <c r="B8499" s="6" t="s">
        <v>13101</v>
      </c>
      <c r="C8499" s="9" t="s">
        <v>13102</v>
      </c>
      <c r="D8499" s="12"/>
      <c r="E8499" s="16"/>
      <c r="F8499" s="15" t="s">
        <v>13123</v>
      </c>
      <c r="G8499" s="16" t="s">
        <v>13124</v>
      </c>
      <c r="H8499" s="12" t="s">
        <v>13125</v>
      </c>
      <c r="I8499" s="14">
        <v>7</v>
      </c>
    </row>
    <row r="8500" spans="1:9" ht="32.4">
      <c r="A8500" s="14">
        <v>8</v>
      </c>
      <c r="B8500" s="6" t="s">
        <v>13101</v>
      </c>
      <c r="C8500" s="9" t="s">
        <v>13102</v>
      </c>
      <c r="D8500" s="12"/>
      <c r="E8500" s="16"/>
      <c r="F8500" s="15" t="s">
        <v>13126</v>
      </c>
      <c r="G8500" s="16" t="s">
        <v>13127</v>
      </c>
      <c r="H8500" s="12"/>
      <c r="I8500" s="14">
        <v>7</v>
      </c>
    </row>
    <row r="8501" spans="1:9">
      <c r="A8501" s="14">
        <v>8</v>
      </c>
      <c r="B8501" s="6" t="s">
        <v>13101</v>
      </c>
      <c r="C8501" s="9" t="s">
        <v>13102</v>
      </c>
      <c r="D8501" s="12" t="s">
        <v>253</v>
      </c>
      <c r="E8501" s="16" t="s">
        <v>9842</v>
      </c>
      <c r="F8501" s="15" t="s">
        <v>13128</v>
      </c>
      <c r="G8501" s="16"/>
      <c r="H8501" s="16" t="s">
        <v>13129</v>
      </c>
      <c r="I8501" s="14">
        <v>8</v>
      </c>
    </row>
    <row r="8502" spans="1:9">
      <c r="A8502" s="14">
        <v>8</v>
      </c>
      <c r="B8502" s="6" t="s">
        <v>13101</v>
      </c>
      <c r="C8502" s="9" t="s">
        <v>13102</v>
      </c>
      <c r="D8502" s="12" t="s">
        <v>253</v>
      </c>
      <c r="E8502" s="16" t="s">
        <v>9842</v>
      </c>
      <c r="F8502" s="15" t="s">
        <v>13130</v>
      </c>
      <c r="G8502" s="16"/>
      <c r="H8502" s="12" t="s">
        <v>13131</v>
      </c>
      <c r="I8502" s="14">
        <v>8</v>
      </c>
    </row>
    <row r="8503" spans="1:9">
      <c r="A8503" s="14">
        <v>8</v>
      </c>
      <c r="B8503" s="6" t="s">
        <v>13101</v>
      </c>
      <c r="C8503" s="9" t="s">
        <v>13102</v>
      </c>
      <c r="D8503" s="12" t="s">
        <v>253</v>
      </c>
      <c r="E8503" s="16" t="s">
        <v>9842</v>
      </c>
      <c r="F8503" s="15" t="s">
        <v>13132</v>
      </c>
      <c r="G8503" s="16"/>
      <c r="H8503" s="12" t="s">
        <v>13133</v>
      </c>
      <c r="I8503" s="14">
        <v>8</v>
      </c>
    </row>
    <row r="8504" spans="1:9">
      <c r="A8504" s="14">
        <v>8</v>
      </c>
      <c r="B8504" s="6" t="s">
        <v>13101</v>
      </c>
      <c r="C8504" s="9" t="s">
        <v>13102</v>
      </c>
      <c r="D8504" s="12" t="s">
        <v>253</v>
      </c>
      <c r="E8504" s="16" t="s">
        <v>9842</v>
      </c>
      <c r="F8504" s="15" t="s">
        <v>13134</v>
      </c>
      <c r="G8504" s="16"/>
      <c r="H8504" s="12" t="s">
        <v>13135</v>
      </c>
      <c r="I8504" s="14">
        <v>8</v>
      </c>
    </row>
    <row r="8505" spans="1:9">
      <c r="A8505" s="14">
        <v>8</v>
      </c>
      <c r="B8505" s="6" t="s">
        <v>13101</v>
      </c>
      <c r="C8505" s="9" t="s">
        <v>13102</v>
      </c>
      <c r="D8505" s="12"/>
      <c r="E8505" s="16"/>
      <c r="F8505" s="15" t="s">
        <v>13136</v>
      </c>
      <c r="G8505" s="16"/>
      <c r="H8505" s="12"/>
      <c r="I8505" s="14">
        <v>8</v>
      </c>
    </row>
    <row r="8506" spans="1:9">
      <c r="A8506" s="14">
        <v>8</v>
      </c>
      <c r="B8506" s="6" t="s">
        <v>13101</v>
      </c>
      <c r="C8506" s="9" t="s">
        <v>13102</v>
      </c>
      <c r="D8506" s="12"/>
      <c r="E8506" s="16" t="s">
        <v>11546</v>
      </c>
      <c r="F8506" s="15"/>
      <c r="G8506" s="16"/>
      <c r="H8506" s="12"/>
      <c r="I8506" s="14">
        <v>8</v>
      </c>
    </row>
    <row r="8507" spans="1:9">
      <c r="A8507" s="14">
        <v>8</v>
      </c>
      <c r="B8507" s="6" t="s">
        <v>13101</v>
      </c>
      <c r="C8507" s="9" t="s">
        <v>13102</v>
      </c>
      <c r="D8507" s="12"/>
      <c r="E8507" s="16"/>
      <c r="F8507" s="15" t="s">
        <v>13137</v>
      </c>
      <c r="G8507" s="16" t="s">
        <v>13138</v>
      </c>
      <c r="H8507" s="12"/>
      <c r="I8507" s="14">
        <v>8</v>
      </c>
    </row>
    <row r="8508" spans="1:9" ht="32.4">
      <c r="A8508" s="14">
        <v>8</v>
      </c>
      <c r="B8508" s="6" t="s">
        <v>13139</v>
      </c>
      <c r="C8508" s="9" t="s">
        <v>13140</v>
      </c>
      <c r="D8508" s="12"/>
      <c r="E8508" s="16"/>
      <c r="F8508" s="15" t="s">
        <v>13141</v>
      </c>
      <c r="G8508" s="16" t="s">
        <v>13142</v>
      </c>
      <c r="H8508" s="12"/>
      <c r="I8508" s="14">
        <v>1</v>
      </c>
    </row>
    <row r="8509" spans="1:9">
      <c r="A8509" s="14">
        <v>8</v>
      </c>
      <c r="B8509" s="6" t="s">
        <v>13139</v>
      </c>
      <c r="C8509" s="9" t="s">
        <v>13140</v>
      </c>
      <c r="D8509" s="12"/>
      <c r="E8509" s="16" t="s">
        <v>12995</v>
      </c>
      <c r="F8509" s="15" t="s">
        <v>13143</v>
      </c>
      <c r="G8509" s="16"/>
      <c r="H8509" s="12"/>
      <c r="I8509" s="14">
        <v>1</v>
      </c>
    </row>
    <row r="8510" spans="1:9">
      <c r="A8510" s="14">
        <v>8</v>
      </c>
      <c r="B8510" s="6" t="s">
        <v>13139</v>
      </c>
      <c r="C8510" s="9" t="s">
        <v>13140</v>
      </c>
      <c r="D8510" s="12"/>
      <c r="E8510" s="16"/>
      <c r="F8510" s="15" t="s">
        <v>13144</v>
      </c>
      <c r="G8510" s="16" t="s">
        <v>13145</v>
      </c>
      <c r="H8510" s="12"/>
      <c r="I8510" s="14">
        <v>1</v>
      </c>
    </row>
    <row r="8511" spans="1:9">
      <c r="A8511" s="14">
        <v>8</v>
      </c>
      <c r="B8511" s="6" t="s">
        <v>13139</v>
      </c>
      <c r="C8511" s="9" t="s">
        <v>13140</v>
      </c>
      <c r="D8511" s="12"/>
      <c r="E8511" s="16" t="s">
        <v>8428</v>
      </c>
      <c r="F8511" s="15"/>
      <c r="G8511" s="16"/>
      <c r="H8511" s="12"/>
      <c r="I8511" s="14">
        <v>1</v>
      </c>
    </row>
    <row r="8512" spans="1:9" ht="48.6">
      <c r="A8512" s="14">
        <v>8</v>
      </c>
      <c r="B8512" s="6" t="s">
        <v>13139</v>
      </c>
      <c r="C8512" s="9" t="s">
        <v>13140</v>
      </c>
      <c r="D8512" s="12"/>
      <c r="E8512" s="16" t="s">
        <v>13146</v>
      </c>
      <c r="F8512" s="15" t="s">
        <v>13147</v>
      </c>
      <c r="G8512" s="16"/>
      <c r="H8512" s="12" t="s">
        <v>8513</v>
      </c>
      <c r="I8512" s="14">
        <v>2</v>
      </c>
    </row>
    <row r="8513" spans="1:9" ht="48.6">
      <c r="A8513" s="14">
        <v>8</v>
      </c>
      <c r="B8513" s="6" t="s">
        <v>13139</v>
      </c>
      <c r="C8513" s="9" t="s">
        <v>13140</v>
      </c>
      <c r="D8513" s="12"/>
      <c r="E8513" s="16" t="s">
        <v>12450</v>
      </c>
      <c r="F8513" s="15"/>
      <c r="G8513" s="16"/>
      <c r="H8513" s="12"/>
      <c r="I8513" s="14">
        <v>2</v>
      </c>
    </row>
    <row r="8514" spans="1:9" ht="32.4">
      <c r="A8514" s="14">
        <v>8</v>
      </c>
      <c r="B8514" s="6" t="s">
        <v>13139</v>
      </c>
      <c r="C8514" s="9" t="s">
        <v>13140</v>
      </c>
      <c r="D8514" s="12"/>
      <c r="E8514" s="16" t="s">
        <v>12750</v>
      </c>
      <c r="F8514" s="15" t="s">
        <v>13148</v>
      </c>
      <c r="G8514" s="16" t="s">
        <v>13149</v>
      </c>
      <c r="H8514" s="12"/>
      <c r="I8514" s="14">
        <v>3</v>
      </c>
    </row>
    <row r="8515" spans="1:9">
      <c r="A8515" s="14">
        <v>8</v>
      </c>
      <c r="B8515" s="6" t="s">
        <v>13139</v>
      </c>
      <c r="C8515" s="9" t="s">
        <v>13140</v>
      </c>
      <c r="D8515" s="12"/>
      <c r="E8515" s="16" t="s">
        <v>13003</v>
      </c>
      <c r="F8515" s="15" t="s">
        <v>13150</v>
      </c>
      <c r="G8515" s="16"/>
      <c r="H8515" s="12" t="s">
        <v>11189</v>
      </c>
      <c r="I8515" s="14">
        <v>3</v>
      </c>
    </row>
    <row r="8516" spans="1:9">
      <c r="A8516" s="14">
        <v>8</v>
      </c>
      <c r="B8516" s="6" t="s">
        <v>13139</v>
      </c>
      <c r="C8516" s="9" t="s">
        <v>13140</v>
      </c>
      <c r="D8516" s="12"/>
      <c r="E8516" s="16"/>
      <c r="F8516" s="15" t="s">
        <v>12411</v>
      </c>
      <c r="G8516" s="16"/>
      <c r="H8516" s="12" t="s">
        <v>13112</v>
      </c>
      <c r="I8516" s="14">
        <v>3</v>
      </c>
    </row>
    <row r="8517" spans="1:9">
      <c r="A8517" s="14">
        <v>8</v>
      </c>
      <c r="B8517" s="6" t="s">
        <v>13139</v>
      </c>
      <c r="C8517" s="9" t="s">
        <v>13140</v>
      </c>
      <c r="D8517" s="12"/>
      <c r="E8517" s="16"/>
      <c r="F8517" s="15" t="s">
        <v>13151</v>
      </c>
      <c r="G8517" s="16"/>
      <c r="H8517" s="12"/>
      <c r="I8517" s="14">
        <v>4</v>
      </c>
    </row>
    <row r="8518" spans="1:9" ht="32.4">
      <c r="A8518" s="14">
        <v>8</v>
      </c>
      <c r="B8518" s="6" t="s">
        <v>13139</v>
      </c>
      <c r="C8518" s="9" t="s">
        <v>13140</v>
      </c>
      <c r="D8518" s="12"/>
      <c r="E8518" s="16"/>
      <c r="F8518" s="15" t="s">
        <v>13152</v>
      </c>
      <c r="G8518" s="16" t="s">
        <v>13153</v>
      </c>
      <c r="H8518" s="12" t="s">
        <v>4513</v>
      </c>
      <c r="I8518" s="14">
        <v>4</v>
      </c>
    </row>
    <row r="8519" spans="1:9" ht="32.4">
      <c r="A8519" s="14">
        <v>8</v>
      </c>
      <c r="B8519" s="6" t="s">
        <v>13139</v>
      </c>
      <c r="C8519" s="9" t="s">
        <v>13140</v>
      </c>
      <c r="D8519" s="12"/>
      <c r="E8519" s="16" t="s">
        <v>12776</v>
      </c>
      <c r="F8519" s="15" t="s">
        <v>13154</v>
      </c>
      <c r="G8519" s="16" t="s">
        <v>13155</v>
      </c>
      <c r="H8519" s="12"/>
      <c r="I8519" s="14">
        <v>5</v>
      </c>
    </row>
    <row r="8520" spans="1:9" ht="48.6">
      <c r="A8520" s="14">
        <v>8</v>
      </c>
      <c r="B8520" s="6" t="s">
        <v>13139</v>
      </c>
      <c r="C8520" s="9" t="s">
        <v>13140</v>
      </c>
      <c r="D8520" s="12"/>
      <c r="E8520" s="16" t="s">
        <v>13156</v>
      </c>
      <c r="F8520" s="15" t="s">
        <v>13157</v>
      </c>
      <c r="G8520" s="16" t="s">
        <v>13158</v>
      </c>
      <c r="H8520" s="12"/>
      <c r="I8520" s="14">
        <v>6</v>
      </c>
    </row>
    <row r="8521" spans="1:9" ht="32.4">
      <c r="A8521" s="14">
        <v>8</v>
      </c>
      <c r="B8521" s="6" t="s">
        <v>13139</v>
      </c>
      <c r="C8521" s="9" t="s">
        <v>13140</v>
      </c>
      <c r="D8521" s="12"/>
      <c r="E8521" s="16" t="s">
        <v>13159</v>
      </c>
      <c r="F8521" s="15" t="s">
        <v>13160</v>
      </c>
      <c r="G8521" s="16"/>
      <c r="H8521" s="10" t="s">
        <v>30</v>
      </c>
      <c r="I8521" s="14">
        <v>6</v>
      </c>
    </row>
    <row r="8522" spans="1:9">
      <c r="A8522" s="14">
        <v>8</v>
      </c>
      <c r="B8522" s="6" t="s">
        <v>13139</v>
      </c>
      <c r="C8522" s="9" t="s">
        <v>13140</v>
      </c>
      <c r="D8522" s="12" t="s">
        <v>329</v>
      </c>
      <c r="E8522" s="16"/>
      <c r="F8522" s="15" t="s">
        <v>13161</v>
      </c>
      <c r="G8522" s="16"/>
      <c r="H8522" s="12"/>
      <c r="I8522" s="14">
        <v>6</v>
      </c>
    </row>
    <row r="8523" spans="1:9" ht="48.6">
      <c r="A8523" s="14">
        <v>8</v>
      </c>
      <c r="B8523" s="6" t="s">
        <v>13139</v>
      </c>
      <c r="C8523" s="9" t="s">
        <v>13140</v>
      </c>
      <c r="D8523" s="12"/>
      <c r="E8523" s="16"/>
      <c r="F8523" s="15" t="s">
        <v>13162</v>
      </c>
      <c r="G8523" s="16" t="s">
        <v>13163</v>
      </c>
      <c r="H8523" s="12" t="s">
        <v>13164</v>
      </c>
      <c r="I8523" s="14">
        <v>7</v>
      </c>
    </row>
    <row r="8524" spans="1:9">
      <c r="A8524" s="14">
        <v>8</v>
      </c>
      <c r="B8524" s="6" t="s">
        <v>13139</v>
      </c>
      <c r="C8524" s="9" t="s">
        <v>13140</v>
      </c>
      <c r="D8524" s="12"/>
      <c r="E8524" s="16" t="s">
        <v>8167</v>
      </c>
      <c r="F8524" s="15" t="s">
        <v>13165</v>
      </c>
      <c r="G8524" s="16"/>
      <c r="H8524" s="12"/>
      <c r="I8524" s="14">
        <v>7</v>
      </c>
    </row>
    <row r="8525" spans="1:9" ht="32.4">
      <c r="A8525" s="14">
        <v>8</v>
      </c>
      <c r="B8525" s="6" t="s">
        <v>13139</v>
      </c>
      <c r="C8525" s="9" t="s">
        <v>13140</v>
      </c>
      <c r="D8525" s="12" t="s">
        <v>10855</v>
      </c>
      <c r="E8525" s="16"/>
      <c r="F8525" s="15" t="s">
        <v>13166</v>
      </c>
      <c r="G8525" s="16"/>
      <c r="H8525" s="12" t="s">
        <v>13167</v>
      </c>
      <c r="I8525" s="14">
        <v>7</v>
      </c>
    </row>
    <row r="8526" spans="1:9" ht="32.4">
      <c r="A8526" s="14">
        <v>8</v>
      </c>
      <c r="B8526" s="6" t="s">
        <v>13139</v>
      </c>
      <c r="C8526" s="9" t="s">
        <v>13140</v>
      </c>
      <c r="D8526" s="12"/>
      <c r="E8526" s="16"/>
      <c r="F8526" s="15" t="s">
        <v>13168</v>
      </c>
      <c r="G8526" s="16" t="s">
        <v>13169</v>
      </c>
      <c r="H8526" s="12"/>
      <c r="I8526" s="14">
        <v>8</v>
      </c>
    </row>
    <row r="8527" spans="1:9" ht="32.4">
      <c r="A8527" s="14">
        <v>8</v>
      </c>
      <c r="B8527" s="6" t="s">
        <v>13139</v>
      </c>
      <c r="C8527" s="9" t="s">
        <v>13140</v>
      </c>
      <c r="D8527" s="12"/>
      <c r="E8527" s="16"/>
      <c r="F8527" s="15" t="s">
        <v>13170</v>
      </c>
      <c r="G8527" s="16" t="s">
        <v>13171</v>
      </c>
      <c r="H8527" s="12"/>
      <c r="I8527" s="14">
        <v>8</v>
      </c>
    </row>
    <row r="8528" spans="1:9">
      <c r="A8528" s="14">
        <v>8</v>
      </c>
      <c r="B8528" s="6" t="s">
        <v>13139</v>
      </c>
      <c r="C8528" s="9" t="s">
        <v>13140</v>
      </c>
      <c r="D8528" s="12"/>
      <c r="E8528" s="16" t="s">
        <v>11546</v>
      </c>
      <c r="F8528" s="15"/>
      <c r="G8528" s="16"/>
      <c r="H8528" s="12"/>
      <c r="I8528" s="14">
        <v>8</v>
      </c>
    </row>
    <row r="8529" spans="1:9" ht="32.4">
      <c r="A8529" s="14">
        <v>8</v>
      </c>
      <c r="B8529" s="6" t="s">
        <v>13172</v>
      </c>
      <c r="C8529" s="9" t="s">
        <v>13173</v>
      </c>
      <c r="D8529" s="12"/>
      <c r="E8529" s="16"/>
      <c r="F8529" s="15" t="s">
        <v>13174</v>
      </c>
      <c r="G8529" s="16" t="s">
        <v>13175</v>
      </c>
      <c r="H8529" s="12"/>
      <c r="I8529" s="14">
        <v>1</v>
      </c>
    </row>
    <row r="8530" spans="1:9">
      <c r="A8530" s="14">
        <v>8</v>
      </c>
      <c r="B8530" s="6" t="s">
        <v>13172</v>
      </c>
      <c r="C8530" s="9" t="s">
        <v>13173</v>
      </c>
      <c r="D8530" s="12"/>
      <c r="E8530" s="16"/>
      <c r="F8530" s="15" t="s">
        <v>13176</v>
      </c>
      <c r="G8530" s="16"/>
      <c r="H8530" s="12"/>
      <c r="I8530" s="14">
        <v>1</v>
      </c>
    </row>
    <row r="8531" spans="1:9">
      <c r="A8531" s="14">
        <v>8</v>
      </c>
      <c r="B8531" s="6" t="s">
        <v>13172</v>
      </c>
      <c r="C8531" s="9" t="s">
        <v>13173</v>
      </c>
      <c r="D8531" s="12"/>
      <c r="E8531" s="16" t="s">
        <v>8428</v>
      </c>
      <c r="F8531" s="15"/>
      <c r="G8531" s="16"/>
      <c r="H8531" s="12"/>
      <c r="I8531" s="14">
        <v>1</v>
      </c>
    </row>
    <row r="8532" spans="1:9" ht="32.4">
      <c r="A8532" s="14">
        <v>8</v>
      </c>
      <c r="B8532" s="6" t="s">
        <v>13172</v>
      </c>
      <c r="C8532" s="9" t="s">
        <v>13173</v>
      </c>
      <c r="D8532" s="12"/>
      <c r="E8532" s="16"/>
      <c r="F8532" s="15" t="s">
        <v>13177</v>
      </c>
      <c r="G8532" s="16" t="s">
        <v>13178</v>
      </c>
      <c r="H8532" s="12"/>
      <c r="I8532" s="14">
        <v>1</v>
      </c>
    </row>
    <row r="8533" spans="1:9" ht="48.6">
      <c r="A8533" s="14">
        <v>8</v>
      </c>
      <c r="B8533" s="6" t="s">
        <v>13172</v>
      </c>
      <c r="C8533" s="9" t="s">
        <v>13173</v>
      </c>
      <c r="D8533" s="12"/>
      <c r="E8533" s="16" t="s">
        <v>13179</v>
      </c>
      <c r="F8533" s="15" t="s">
        <v>13180</v>
      </c>
      <c r="G8533" s="16"/>
      <c r="H8533" s="12" t="s">
        <v>8513</v>
      </c>
      <c r="I8533" s="14">
        <v>2</v>
      </c>
    </row>
    <row r="8534" spans="1:9" ht="48.6">
      <c r="A8534" s="14">
        <v>8</v>
      </c>
      <c r="B8534" s="6" t="s">
        <v>13172</v>
      </c>
      <c r="C8534" s="9" t="s">
        <v>13173</v>
      </c>
      <c r="D8534" s="12"/>
      <c r="E8534" s="16" t="s">
        <v>12450</v>
      </c>
      <c r="F8534" s="15"/>
      <c r="G8534" s="16"/>
      <c r="H8534" s="12"/>
      <c r="I8534" s="14">
        <v>2</v>
      </c>
    </row>
    <row r="8535" spans="1:9" ht="32.4">
      <c r="A8535" s="14">
        <v>8</v>
      </c>
      <c r="B8535" s="6" t="s">
        <v>13172</v>
      </c>
      <c r="C8535" s="9" t="s">
        <v>13173</v>
      </c>
      <c r="D8535" s="12"/>
      <c r="E8535" s="16"/>
      <c r="F8535" s="12" t="s">
        <v>13181</v>
      </c>
      <c r="G8535" s="15" t="s">
        <v>13182</v>
      </c>
      <c r="H8535" s="12"/>
      <c r="I8535" s="14">
        <v>3</v>
      </c>
    </row>
    <row r="8536" spans="1:9">
      <c r="A8536" s="14">
        <v>8</v>
      </c>
      <c r="B8536" s="6" t="s">
        <v>13172</v>
      </c>
      <c r="C8536" s="9" t="s">
        <v>13173</v>
      </c>
      <c r="D8536" s="12"/>
      <c r="E8536" s="16"/>
      <c r="F8536" s="15" t="s">
        <v>13183</v>
      </c>
      <c r="G8536" s="16"/>
      <c r="H8536" s="12"/>
      <c r="I8536" s="14">
        <v>3</v>
      </c>
    </row>
    <row r="8537" spans="1:9">
      <c r="A8537" s="14">
        <v>8</v>
      </c>
      <c r="B8537" s="6" t="s">
        <v>13172</v>
      </c>
      <c r="C8537" s="9" t="s">
        <v>13173</v>
      </c>
      <c r="D8537" s="12"/>
      <c r="E8537" s="16" t="s">
        <v>13003</v>
      </c>
      <c r="F8537" s="15" t="s">
        <v>13184</v>
      </c>
      <c r="G8537" s="16"/>
      <c r="H8537" s="12" t="s">
        <v>11189</v>
      </c>
      <c r="I8537" s="14">
        <v>3</v>
      </c>
    </row>
    <row r="8538" spans="1:9" ht="32.4">
      <c r="A8538" s="14">
        <v>8</v>
      </c>
      <c r="B8538" s="6" t="s">
        <v>13172</v>
      </c>
      <c r="C8538" s="9" t="s">
        <v>13173</v>
      </c>
      <c r="D8538" s="12" t="s">
        <v>332</v>
      </c>
      <c r="E8538" s="16"/>
      <c r="F8538" s="15" t="s">
        <v>13185</v>
      </c>
      <c r="G8538" s="16" t="s">
        <v>13186</v>
      </c>
      <c r="H8538" s="12" t="s">
        <v>8547</v>
      </c>
      <c r="I8538" s="14">
        <v>4</v>
      </c>
    </row>
    <row r="8539" spans="1:9" ht="32.4">
      <c r="A8539" s="14">
        <v>8</v>
      </c>
      <c r="B8539" s="6" t="s">
        <v>13172</v>
      </c>
      <c r="C8539" s="9" t="s">
        <v>13173</v>
      </c>
      <c r="D8539" s="12" t="s">
        <v>332</v>
      </c>
      <c r="E8539" s="16"/>
      <c r="F8539" s="15" t="s">
        <v>13185</v>
      </c>
      <c r="G8539" s="16" t="s">
        <v>13186</v>
      </c>
      <c r="H8539" s="12" t="s">
        <v>10866</v>
      </c>
      <c r="I8539" s="14">
        <v>4</v>
      </c>
    </row>
    <row r="8540" spans="1:9" ht="32.4">
      <c r="A8540" s="14">
        <v>8</v>
      </c>
      <c r="B8540" s="6" t="s">
        <v>13172</v>
      </c>
      <c r="C8540" s="9" t="s">
        <v>13173</v>
      </c>
      <c r="D8540" s="12" t="s">
        <v>332</v>
      </c>
      <c r="E8540" s="16"/>
      <c r="F8540" s="15" t="s">
        <v>13185</v>
      </c>
      <c r="G8540" s="16" t="s">
        <v>13186</v>
      </c>
      <c r="H8540" s="12" t="s">
        <v>1811</v>
      </c>
      <c r="I8540" s="14">
        <v>4</v>
      </c>
    </row>
    <row r="8541" spans="1:9" ht="32.4">
      <c r="A8541" s="14">
        <v>8</v>
      </c>
      <c r="B8541" s="6" t="s">
        <v>13172</v>
      </c>
      <c r="C8541" s="9" t="s">
        <v>13173</v>
      </c>
      <c r="D8541" s="12" t="s">
        <v>332</v>
      </c>
      <c r="E8541" s="16"/>
      <c r="F8541" s="15" t="s">
        <v>13185</v>
      </c>
      <c r="G8541" s="16" t="s">
        <v>13186</v>
      </c>
      <c r="H8541" s="12" t="s">
        <v>8513</v>
      </c>
      <c r="I8541" s="14">
        <v>4</v>
      </c>
    </row>
    <row r="8542" spans="1:9" ht="32.4">
      <c r="A8542" s="14">
        <v>8</v>
      </c>
      <c r="B8542" s="6" t="s">
        <v>13172</v>
      </c>
      <c r="C8542" s="9" t="s">
        <v>13173</v>
      </c>
      <c r="D8542" s="12" t="s">
        <v>332</v>
      </c>
      <c r="E8542" s="16"/>
      <c r="F8542" s="15" t="s">
        <v>13185</v>
      </c>
      <c r="G8542" s="16" t="s">
        <v>13186</v>
      </c>
      <c r="H8542" s="12" t="s">
        <v>30</v>
      </c>
      <c r="I8542" s="14">
        <v>4</v>
      </c>
    </row>
    <row r="8543" spans="1:9" ht="32.4">
      <c r="A8543" s="14">
        <v>8</v>
      </c>
      <c r="B8543" s="6" t="s">
        <v>13172</v>
      </c>
      <c r="C8543" s="9" t="s">
        <v>13173</v>
      </c>
      <c r="D8543" s="12"/>
      <c r="E8543" s="16" t="s">
        <v>12776</v>
      </c>
      <c r="F8543" s="15" t="s">
        <v>13187</v>
      </c>
      <c r="G8543" s="16"/>
      <c r="H8543" s="12"/>
      <c r="I8543" s="14">
        <v>5</v>
      </c>
    </row>
    <row r="8544" spans="1:9" ht="32.4">
      <c r="A8544" s="14">
        <v>8</v>
      </c>
      <c r="B8544" s="6" t="s">
        <v>13172</v>
      </c>
      <c r="C8544" s="9" t="s">
        <v>13173</v>
      </c>
      <c r="D8544" s="12"/>
      <c r="E8544" s="16" t="s">
        <v>13188</v>
      </c>
      <c r="F8544" s="15" t="s">
        <v>13189</v>
      </c>
      <c r="G8544" s="16" t="s">
        <v>13190</v>
      </c>
      <c r="H8544" s="12"/>
      <c r="I8544" s="14">
        <v>6</v>
      </c>
    </row>
    <row r="8545" spans="1:9">
      <c r="A8545" s="14">
        <v>8</v>
      </c>
      <c r="B8545" s="6" t="s">
        <v>13172</v>
      </c>
      <c r="C8545" s="9" t="s">
        <v>13173</v>
      </c>
      <c r="D8545" s="12"/>
      <c r="E8545" s="16" t="s">
        <v>8167</v>
      </c>
      <c r="F8545" s="15" t="s">
        <v>13191</v>
      </c>
      <c r="G8545" s="16"/>
      <c r="H8545" s="12"/>
      <c r="I8545" s="14">
        <v>6</v>
      </c>
    </row>
    <row r="8546" spans="1:9">
      <c r="A8546" s="14">
        <v>8</v>
      </c>
      <c r="B8546" s="6" t="s">
        <v>13172</v>
      </c>
      <c r="C8546" s="9" t="s">
        <v>13173</v>
      </c>
      <c r="D8546" s="12"/>
      <c r="E8546" s="16" t="s">
        <v>8167</v>
      </c>
      <c r="F8546" s="15" t="s">
        <v>13192</v>
      </c>
      <c r="G8546" s="16"/>
      <c r="H8546" s="12"/>
      <c r="I8546" s="14">
        <v>6</v>
      </c>
    </row>
    <row r="8547" spans="1:9">
      <c r="A8547" s="14">
        <v>8</v>
      </c>
      <c r="B8547" s="6" t="s">
        <v>13172</v>
      </c>
      <c r="C8547" s="9" t="s">
        <v>13173</v>
      </c>
      <c r="D8547" s="12"/>
      <c r="E8547" s="16"/>
      <c r="F8547" s="15" t="s">
        <v>13193</v>
      </c>
      <c r="G8547" s="16"/>
      <c r="H8547" s="12"/>
      <c r="I8547" s="14">
        <v>6</v>
      </c>
    </row>
    <row r="8548" spans="1:9" ht="32.4">
      <c r="A8548" s="14">
        <v>8</v>
      </c>
      <c r="B8548" s="6" t="s">
        <v>13172</v>
      </c>
      <c r="C8548" s="9" t="s">
        <v>13173</v>
      </c>
      <c r="D8548" s="12"/>
      <c r="E8548" s="16" t="s">
        <v>13194</v>
      </c>
      <c r="F8548" s="15" t="s">
        <v>13195</v>
      </c>
      <c r="G8548" s="16"/>
      <c r="H8548" s="10" t="s">
        <v>30</v>
      </c>
      <c r="I8548" s="14">
        <v>6</v>
      </c>
    </row>
    <row r="8549" spans="1:9" ht="48.6">
      <c r="A8549" s="14">
        <v>8</v>
      </c>
      <c r="B8549" s="6" t="s">
        <v>13172</v>
      </c>
      <c r="C8549" s="9" t="s">
        <v>13173</v>
      </c>
      <c r="D8549" s="12"/>
      <c r="E8549" s="16"/>
      <c r="F8549" s="15" t="s">
        <v>13196</v>
      </c>
      <c r="G8549" s="16" t="s">
        <v>13197</v>
      </c>
      <c r="H8549" s="12"/>
      <c r="I8549" s="14">
        <v>7</v>
      </c>
    </row>
    <row r="8550" spans="1:9" ht="32.4">
      <c r="A8550" s="14">
        <v>8</v>
      </c>
      <c r="B8550" s="6" t="s">
        <v>13172</v>
      </c>
      <c r="C8550" s="9" t="s">
        <v>13173</v>
      </c>
      <c r="D8550" s="12"/>
      <c r="E8550" s="16"/>
      <c r="F8550" s="15" t="s">
        <v>13198</v>
      </c>
      <c r="G8550" s="16" t="s">
        <v>13199</v>
      </c>
      <c r="H8550" s="12" t="s">
        <v>13200</v>
      </c>
      <c r="I8550" s="14">
        <v>8</v>
      </c>
    </row>
    <row r="8551" spans="1:9">
      <c r="A8551" s="14">
        <v>8</v>
      </c>
      <c r="B8551" s="6" t="s">
        <v>13172</v>
      </c>
      <c r="C8551" s="9" t="s">
        <v>13173</v>
      </c>
      <c r="D8551" s="12"/>
      <c r="E8551" s="16"/>
      <c r="F8551" s="15" t="s">
        <v>13201</v>
      </c>
      <c r="G8551" s="16"/>
      <c r="H8551" s="12"/>
      <c r="I8551" s="14">
        <v>8</v>
      </c>
    </row>
    <row r="8552" spans="1:9">
      <c r="A8552" s="14">
        <v>8</v>
      </c>
      <c r="B8552" s="6" t="s">
        <v>13172</v>
      </c>
      <c r="C8552" s="9" t="s">
        <v>13173</v>
      </c>
      <c r="D8552" s="12"/>
      <c r="E8552" s="16" t="s">
        <v>11546</v>
      </c>
      <c r="F8552" s="15"/>
      <c r="G8552" s="16"/>
      <c r="H8552" s="12"/>
      <c r="I8552" s="14">
        <v>8</v>
      </c>
    </row>
    <row r="8553" spans="1:9" ht="32.4">
      <c r="A8553" s="14">
        <v>8</v>
      </c>
      <c r="B8553" s="6" t="s">
        <v>13202</v>
      </c>
      <c r="C8553" s="9" t="s">
        <v>13203</v>
      </c>
      <c r="D8553" s="12"/>
      <c r="E8553" s="16"/>
      <c r="F8553" s="15" t="s">
        <v>13204</v>
      </c>
      <c r="G8553" s="16" t="s">
        <v>13205</v>
      </c>
      <c r="H8553" s="12"/>
      <c r="I8553" s="14">
        <v>1</v>
      </c>
    </row>
    <row r="8554" spans="1:9" ht="32.4">
      <c r="A8554" s="14">
        <v>8</v>
      </c>
      <c r="B8554" s="6" t="s">
        <v>13202</v>
      </c>
      <c r="C8554" s="9" t="s">
        <v>13203</v>
      </c>
      <c r="D8554" s="12"/>
      <c r="E8554" s="16"/>
      <c r="F8554" s="15" t="s">
        <v>13206</v>
      </c>
      <c r="G8554" s="16" t="s">
        <v>13207</v>
      </c>
      <c r="H8554" s="12"/>
      <c r="I8554" s="14">
        <v>1</v>
      </c>
    </row>
    <row r="8555" spans="1:9">
      <c r="A8555" s="14">
        <v>8</v>
      </c>
      <c r="B8555" s="6" t="s">
        <v>13202</v>
      </c>
      <c r="C8555" s="9" t="s">
        <v>13203</v>
      </c>
      <c r="D8555" s="12"/>
      <c r="E8555" s="16"/>
      <c r="F8555" s="15" t="s">
        <v>13208</v>
      </c>
      <c r="G8555" s="16"/>
      <c r="H8555" s="12"/>
      <c r="I8555" s="14">
        <v>1</v>
      </c>
    </row>
    <row r="8556" spans="1:9">
      <c r="A8556" s="14">
        <v>8</v>
      </c>
      <c r="B8556" s="6" t="s">
        <v>13202</v>
      </c>
      <c r="C8556" s="9" t="s">
        <v>13203</v>
      </c>
      <c r="D8556" s="12"/>
      <c r="E8556" s="16" t="s">
        <v>8428</v>
      </c>
      <c r="F8556" s="15"/>
      <c r="G8556" s="16"/>
      <c r="H8556" s="12"/>
      <c r="I8556" s="14">
        <v>1</v>
      </c>
    </row>
    <row r="8557" spans="1:9" ht="48.6">
      <c r="A8557" s="14">
        <v>8</v>
      </c>
      <c r="B8557" s="6" t="s">
        <v>13202</v>
      </c>
      <c r="C8557" s="9" t="s">
        <v>13203</v>
      </c>
      <c r="D8557" s="12"/>
      <c r="E8557" s="16" t="s">
        <v>13209</v>
      </c>
      <c r="F8557" s="15" t="s">
        <v>13210</v>
      </c>
      <c r="G8557" s="16"/>
      <c r="H8557" s="12" t="s">
        <v>8513</v>
      </c>
      <c r="I8557" s="14">
        <v>2</v>
      </c>
    </row>
    <row r="8558" spans="1:9">
      <c r="A8558" s="14">
        <v>8</v>
      </c>
      <c r="B8558" s="6" t="s">
        <v>13202</v>
      </c>
      <c r="C8558" s="9" t="s">
        <v>13203</v>
      </c>
      <c r="D8558" s="12"/>
      <c r="E8558" s="16"/>
      <c r="F8558" s="15" t="s">
        <v>13211</v>
      </c>
      <c r="G8558" s="16" t="s">
        <v>13212</v>
      </c>
      <c r="H8558" s="12"/>
      <c r="I8558" s="14">
        <v>2</v>
      </c>
    </row>
    <row r="8559" spans="1:9" ht="48.6">
      <c r="A8559" s="14">
        <v>8</v>
      </c>
      <c r="B8559" s="6" t="s">
        <v>13202</v>
      </c>
      <c r="C8559" s="9" t="s">
        <v>13203</v>
      </c>
      <c r="D8559" s="12"/>
      <c r="E8559" s="16" t="s">
        <v>12450</v>
      </c>
      <c r="F8559" s="15"/>
      <c r="G8559" s="16"/>
      <c r="H8559" s="12"/>
      <c r="I8559" s="14">
        <v>2</v>
      </c>
    </row>
    <row r="8560" spans="1:9" ht="32.4">
      <c r="A8560" s="14">
        <v>8</v>
      </c>
      <c r="B8560" s="6" t="s">
        <v>13202</v>
      </c>
      <c r="C8560" s="9" t="s">
        <v>13203</v>
      </c>
      <c r="D8560" s="12"/>
      <c r="E8560" s="16"/>
      <c r="F8560" s="15" t="s">
        <v>13213</v>
      </c>
      <c r="G8560" s="16" t="s">
        <v>13214</v>
      </c>
      <c r="H8560" s="12"/>
      <c r="I8560" s="14">
        <v>3</v>
      </c>
    </row>
    <row r="8561" spans="1:9">
      <c r="A8561" s="14">
        <v>8</v>
      </c>
      <c r="B8561" s="6" t="s">
        <v>13202</v>
      </c>
      <c r="C8561" s="9" t="s">
        <v>13203</v>
      </c>
      <c r="D8561" s="12"/>
      <c r="E8561" s="16"/>
      <c r="F8561" s="15" t="s">
        <v>13215</v>
      </c>
      <c r="G8561" s="16"/>
      <c r="H8561" s="12"/>
      <c r="I8561" s="14">
        <v>3</v>
      </c>
    </row>
    <row r="8562" spans="1:9">
      <c r="A8562" s="14">
        <v>8</v>
      </c>
      <c r="B8562" s="6" t="s">
        <v>13202</v>
      </c>
      <c r="C8562" s="9" t="s">
        <v>13203</v>
      </c>
      <c r="D8562" s="12"/>
      <c r="E8562" s="16"/>
      <c r="F8562" s="15" t="s">
        <v>13216</v>
      </c>
      <c r="G8562" s="16"/>
      <c r="H8562" s="12"/>
      <c r="I8562" s="14">
        <v>3</v>
      </c>
    </row>
    <row r="8563" spans="1:9">
      <c r="A8563" s="14">
        <v>8</v>
      </c>
      <c r="B8563" s="6" t="s">
        <v>13202</v>
      </c>
      <c r="C8563" s="9" t="s">
        <v>13203</v>
      </c>
      <c r="D8563" s="12"/>
      <c r="E8563" s="16" t="s">
        <v>13003</v>
      </c>
      <c r="F8563" s="15" t="s">
        <v>13217</v>
      </c>
      <c r="G8563" s="16"/>
      <c r="H8563" s="12" t="s">
        <v>11189</v>
      </c>
      <c r="I8563" s="14">
        <v>3</v>
      </c>
    </row>
    <row r="8564" spans="1:9" ht="32.4">
      <c r="A8564" s="14">
        <v>8</v>
      </c>
      <c r="B8564" s="6" t="s">
        <v>13202</v>
      </c>
      <c r="C8564" s="9" t="s">
        <v>13203</v>
      </c>
      <c r="D8564" s="12" t="s">
        <v>332</v>
      </c>
      <c r="E8564" s="16"/>
      <c r="F8564" s="15" t="s">
        <v>13218</v>
      </c>
      <c r="G8564" s="16" t="s">
        <v>13219</v>
      </c>
      <c r="H8564" s="12" t="s">
        <v>12712</v>
      </c>
      <c r="I8564" s="14">
        <v>4</v>
      </c>
    </row>
    <row r="8565" spans="1:9" ht="32.4">
      <c r="A8565" s="14">
        <v>8</v>
      </c>
      <c r="B8565" s="6" t="s">
        <v>13202</v>
      </c>
      <c r="C8565" s="9" t="s">
        <v>13203</v>
      </c>
      <c r="D8565" s="12" t="s">
        <v>332</v>
      </c>
      <c r="E8565" s="16"/>
      <c r="F8565" s="15" t="s">
        <v>13218</v>
      </c>
      <c r="G8565" s="16" t="s">
        <v>13219</v>
      </c>
      <c r="H8565" s="12" t="s">
        <v>4474</v>
      </c>
      <c r="I8565" s="14">
        <v>4</v>
      </c>
    </row>
    <row r="8566" spans="1:9" ht="32.4">
      <c r="A8566" s="14">
        <v>8</v>
      </c>
      <c r="B8566" s="6" t="s">
        <v>13202</v>
      </c>
      <c r="C8566" s="9" t="s">
        <v>13203</v>
      </c>
      <c r="D8566" s="12" t="s">
        <v>332</v>
      </c>
      <c r="E8566" s="16"/>
      <c r="F8566" s="15" t="s">
        <v>13218</v>
      </c>
      <c r="G8566" s="16" t="s">
        <v>13219</v>
      </c>
      <c r="H8566" s="12" t="s">
        <v>13220</v>
      </c>
      <c r="I8566" s="14">
        <v>4</v>
      </c>
    </row>
    <row r="8567" spans="1:9" ht="32.4">
      <c r="A8567" s="14">
        <v>8</v>
      </c>
      <c r="B8567" s="6" t="s">
        <v>13202</v>
      </c>
      <c r="C8567" s="9" t="s">
        <v>13203</v>
      </c>
      <c r="D8567" s="12" t="s">
        <v>332</v>
      </c>
      <c r="E8567" s="16"/>
      <c r="F8567" s="15" t="s">
        <v>13218</v>
      </c>
      <c r="G8567" s="16" t="s">
        <v>13219</v>
      </c>
      <c r="H8567" s="12" t="s">
        <v>13221</v>
      </c>
      <c r="I8567" s="14">
        <v>4</v>
      </c>
    </row>
    <row r="8568" spans="1:9" ht="32.4">
      <c r="A8568" s="14">
        <v>8</v>
      </c>
      <c r="B8568" s="6" t="s">
        <v>13202</v>
      </c>
      <c r="C8568" s="9" t="s">
        <v>13203</v>
      </c>
      <c r="D8568" s="12" t="s">
        <v>332</v>
      </c>
      <c r="E8568" s="16"/>
      <c r="F8568" s="15" t="s">
        <v>13218</v>
      </c>
      <c r="G8568" s="16" t="s">
        <v>13219</v>
      </c>
      <c r="H8568" s="12" t="s">
        <v>12448</v>
      </c>
      <c r="I8568" s="14">
        <v>4</v>
      </c>
    </row>
    <row r="8569" spans="1:9" ht="32.4">
      <c r="A8569" s="14">
        <v>8</v>
      </c>
      <c r="B8569" s="6" t="s">
        <v>13202</v>
      </c>
      <c r="C8569" s="9" t="s">
        <v>13203</v>
      </c>
      <c r="D8569" s="12" t="s">
        <v>332</v>
      </c>
      <c r="E8569" s="16"/>
      <c r="F8569" s="15" t="s">
        <v>13218</v>
      </c>
      <c r="G8569" s="16" t="s">
        <v>13219</v>
      </c>
      <c r="H8569" s="12" t="s">
        <v>13078</v>
      </c>
      <c r="I8569" s="14">
        <v>4</v>
      </c>
    </row>
    <row r="8570" spans="1:9">
      <c r="A8570" s="14">
        <v>8</v>
      </c>
      <c r="B8570" s="6" t="s">
        <v>13202</v>
      </c>
      <c r="C8570" s="9" t="s">
        <v>13203</v>
      </c>
      <c r="D8570" s="12"/>
      <c r="E8570" s="16"/>
      <c r="F8570" s="15" t="s">
        <v>13222</v>
      </c>
      <c r="G8570" s="16"/>
      <c r="H8570" s="12" t="s">
        <v>12712</v>
      </c>
      <c r="I8570" s="14">
        <v>5</v>
      </c>
    </row>
    <row r="8571" spans="1:9" ht="32.4">
      <c r="A8571" s="14">
        <v>8</v>
      </c>
      <c r="B8571" s="6" t="s">
        <v>13202</v>
      </c>
      <c r="C8571" s="9" t="s">
        <v>13203</v>
      </c>
      <c r="D8571" s="12"/>
      <c r="E8571" s="16" t="s">
        <v>12776</v>
      </c>
      <c r="F8571" s="15" t="s">
        <v>13223</v>
      </c>
      <c r="G8571" s="16"/>
      <c r="H8571" s="12"/>
      <c r="I8571" s="14">
        <v>5</v>
      </c>
    </row>
    <row r="8572" spans="1:9">
      <c r="A8572" s="14">
        <v>8</v>
      </c>
      <c r="B8572" s="6" t="s">
        <v>13202</v>
      </c>
      <c r="C8572" s="9" t="s">
        <v>13203</v>
      </c>
      <c r="D8572" s="12" t="s">
        <v>10855</v>
      </c>
      <c r="E8572" s="16"/>
      <c r="F8572" s="15" t="s">
        <v>13224</v>
      </c>
      <c r="G8572" s="16"/>
      <c r="H8572" s="12" t="s">
        <v>9159</v>
      </c>
      <c r="I8572" s="14">
        <v>6</v>
      </c>
    </row>
    <row r="8573" spans="1:9" ht="32.4">
      <c r="A8573" s="14">
        <v>8</v>
      </c>
      <c r="B8573" s="6" t="s">
        <v>13202</v>
      </c>
      <c r="C8573" s="9" t="s">
        <v>13203</v>
      </c>
      <c r="D8573" s="12"/>
      <c r="E8573" s="16" t="s">
        <v>13225</v>
      </c>
      <c r="F8573" s="15" t="s">
        <v>13226</v>
      </c>
      <c r="G8573" s="16" t="s">
        <v>13227</v>
      </c>
      <c r="H8573" s="12" t="s">
        <v>13228</v>
      </c>
      <c r="I8573" s="14">
        <v>7</v>
      </c>
    </row>
    <row r="8574" spans="1:9" ht="32.4">
      <c r="A8574" s="14">
        <v>8</v>
      </c>
      <c r="B8574" s="6" t="s">
        <v>13202</v>
      </c>
      <c r="C8574" s="9" t="s">
        <v>13203</v>
      </c>
      <c r="D8574" s="12"/>
      <c r="E8574" s="16" t="s">
        <v>13225</v>
      </c>
      <c r="F8574" s="15" t="s">
        <v>13226</v>
      </c>
      <c r="G8574" s="16" t="s">
        <v>13227</v>
      </c>
      <c r="H8574" s="12" t="s">
        <v>13042</v>
      </c>
      <c r="I8574" s="14">
        <v>7</v>
      </c>
    </row>
    <row r="8575" spans="1:9">
      <c r="A8575" s="14">
        <v>8</v>
      </c>
      <c r="B8575" s="6" t="s">
        <v>13202</v>
      </c>
      <c r="C8575" s="9" t="s">
        <v>13203</v>
      </c>
      <c r="D8575" s="12"/>
      <c r="E8575" s="16" t="s">
        <v>8167</v>
      </c>
      <c r="F8575" s="15" t="s">
        <v>13229</v>
      </c>
      <c r="G8575" s="16" t="s">
        <v>13230</v>
      </c>
      <c r="H8575" s="12"/>
      <c r="I8575" s="14">
        <v>7</v>
      </c>
    </row>
    <row r="8576" spans="1:9" ht="32.4">
      <c r="A8576" s="14">
        <v>8</v>
      </c>
      <c r="B8576" s="6" t="s">
        <v>13202</v>
      </c>
      <c r="C8576" s="9" t="s">
        <v>13203</v>
      </c>
      <c r="D8576" s="12"/>
      <c r="E8576" s="16" t="s">
        <v>13231</v>
      </c>
      <c r="F8576" s="15" t="s">
        <v>13232</v>
      </c>
      <c r="G8576" s="16"/>
      <c r="H8576" s="10" t="s">
        <v>30</v>
      </c>
      <c r="I8576" s="14">
        <v>7</v>
      </c>
    </row>
    <row r="8577" spans="1:9" ht="32.4">
      <c r="A8577" s="14">
        <v>8</v>
      </c>
      <c r="B8577" s="6" t="s">
        <v>13202</v>
      </c>
      <c r="C8577" s="9" t="s">
        <v>13203</v>
      </c>
      <c r="D8577" s="12"/>
      <c r="E8577" s="16"/>
      <c r="F8577" s="16" t="s">
        <v>13233</v>
      </c>
      <c r="G8577" s="16" t="s">
        <v>13234</v>
      </c>
      <c r="H8577" s="12" t="s">
        <v>13235</v>
      </c>
      <c r="I8577" s="14">
        <v>8</v>
      </c>
    </row>
    <row r="8578" spans="1:9">
      <c r="A8578" s="14">
        <v>8</v>
      </c>
      <c r="B8578" s="6" t="s">
        <v>13202</v>
      </c>
      <c r="C8578" s="9" t="s">
        <v>13203</v>
      </c>
      <c r="D8578" s="12"/>
      <c r="E8578" s="16" t="s">
        <v>11546</v>
      </c>
      <c r="F8578" s="15"/>
      <c r="G8578" s="16"/>
      <c r="H8578" s="12"/>
      <c r="I8578" s="14">
        <v>8</v>
      </c>
    </row>
    <row r="8579" spans="1:9">
      <c r="A8579" s="14">
        <v>8</v>
      </c>
      <c r="B8579" s="6" t="s">
        <v>13202</v>
      </c>
      <c r="C8579" s="9" t="s">
        <v>13203</v>
      </c>
      <c r="D8579" s="12"/>
      <c r="E8579" s="16"/>
      <c r="F8579" s="15" t="s">
        <v>13236</v>
      </c>
      <c r="G8579" s="16"/>
      <c r="H8579" s="12"/>
      <c r="I8579" s="14">
        <v>8</v>
      </c>
    </row>
    <row r="8580" spans="1:9" ht="48.6">
      <c r="A8580" s="14">
        <v>8</v>
      </c>
      <c r="B8580" s="6" t="s">
        <v>13237</v>
      </c>
      <c r="C8580" s="9" t="s">
        <v>13238</v>
      </c>
      <c r="D8580" s="12"/>
      <c r="E8580" s="16"/>
      <c r="F8580" s="15" t="s">
        <v>13239</v>
      </c>
      <c r="G8580" s="16" t="s">
        <v>13240</v>
      </c>
      <c r="H8580" s="12"/>
      <c r="I8580" s="14">
        <v>1</v>
      </c>
    </row>
    <row r="8581" spans="1:9">
      <c r="A8581" s="14">
        <v>8</v>
      </c>
      <c r="B8581" s="6" t="s">
        <v>13237</v>
      </c>
      <c r="C8581" s="9" t="s">
        <v>13238</v>
      </c>
      <c r="D8581" s="12"/>
      <c r="E8581" s="16"/>
      <c r="F8581" s="15" t="s">
        <v>13241</v>
      </c>
      <c r="G8581" s="16"/>
      <c r="H8581" s="12" t="s">
        <v>8547</v>
      </c>
      <c r="I8581" s="14">
        <v>1</v>
      </c>
    </row>
    <row r="8582" spans="1:9">
      <c r="A8582" s="14">
        <v>8</v>
      </c>
      <c r="B8582" s="6" t="s">
        <v>13237</v>
      </c>
      <c r="C8582" s="9" t="s">
        <v>13238</v>
      </c>
      <c r="D8582" s="12"/>
      <c r="E8582" s="16"/>
      <c r="F8582" s="15" t="s">
        <v>13242</v>
      </c>
      <c r="G8582" s="16"/>
      <c r="H8582" s="12"/>
      <c r="I8582" s="14">
        <v>1</v>
      </c>
    </row>
    <row r="8583" spans="1:9">
      <c r="A8583" s="14">
        <v>8</v>
      </c>
      <c r="B8583" s="6" t="s">
        <v>13237</v>
      </c>
      <c r="C8583" s="9" t="s">
        <v>13238</v>
      </c>
      <c r="D8583" s="12"/>
      <c r="E8583" s="16" t="s">
        <v>8428</v>
      </c>
      <c r="F8583" s="15"/>
      <c r="G8583" s="16"/>
      <c r="H8583" s="12"/>
      <c r="I8583" s="14">
        <v>1</v>
      </c>
    </row>
    <row r="8584" spans="1:9">
      <c r="A8584" s="14">
        <v>8</v>
      </c>
      <c r="B8584" s="6" t="s">
        <v>13237</v>
      </c>
      <c r="C8584" s="9" t="s">
        <v>13238</v>
      </c>
      <c r="D8584" s="12"/>
      <c r="E8584" s="16"/>
      <c r="F8584" s="15" t="s">
        <v>13243</v>
      </c>
      <c r="G8584" s="16" t="s">
        <v>13244</v>
      </c>
      <c r="H8584" s="12"/>
      <c r="I8584" s="14">
        <v>2</v>
      </c>
    </row>
    <row r="8585" spans="1:9" ht="48.6">
      <c r="A8585" s="14">
        <v>8</v>
      </c>
      <c r="B8585" s="6" t="s">
        <v>13237</v>
      </c>
      <c r="C8585" s="9" t="s">
        <v>13238</v>
      </c>
      <c r="D8585" s="12"/>
      <c r="E8585" s="16" t="s">
        <v>12450</v>
      </c>
      <c r="F8585" s="15"/>
      <c r="G8585" s="16"/>
      <c r="H8585" s="12"/>
      <c r="I8585" s="14">
        <v>2</v>
      </c>
    </row>
    <row r="8586" spans="1:9">
      <c r="A8586" s="14">
        <v>8</v>
      </c>
      <c r="B8586" s="6" t="s">
        <v>13237</v>
      </c>
      <c r="C8586" s="9" t="s">
        <v>13238</v>
      </c>
      <c r="D8586" s="12"/>
      <c r="E8586" s="16"/>
      <c r="F8586" s="15" t="s">
        <v>13245</v>
      </c>
      <c r="G8586" s="16" t="s">
        <v>13246</v>
      </c>
      <c r="H8586" s="12"/>
      <c r="I8586" s="14">
        <v>3</v>
      </c>
    </row>
    <row r="8587" spans="1:9">
      <c r="A8587" s="14">
        <v>8</v>
      </c>
      <c r="B8587" s="6" t="s">
        <v>13237</v>
      </c>
      <c r="C8587" s="9" t="s">
        <v>13238</v>
      </c>
      <c r="D8587" s="12"/>
      <c r="E8587" s="16" t="s">
        <v>13003</v>
      </c>
      <c r="F8587" s="15" t="s">
        <v>13247</v>
      </c>
      <c r="G8587" s="16"/>
      <c r="H8587" s="12" t="s">
        <v>11189</v>
      </c>
      <c r="I8587" s="14">
        <v>3</v>
      </c>
    </row>
    <row r="8588" spans="1:9" ht="64.8">
      <c r="A8588" s="14">
        <v>8</v>
      </c>
      <c r="B8588" s="6" t="s">
        <v>13237</v>
      </c>
      <c r="C8588" s="9" t="s">
        <v>13238</v>
      </c>
      <c r="D8588" s="12"/>
      <c r="E8588" s="16"/>
      <c r="F8588" s="15" t="s">
        <v>13248</v>
      </c>
      <c r="G8588" s="16" t="s">
        <v>13249</v>
      </c>
      <c r="H8588" s="12" t="s">
        <v>13250</v>
      </c>
      <c r="I8588" s="14">
        <v>4</v>
      </c>
    </row>
    <row r="8589" spans="1:9">
      <c r="A8589" s="14">
        <v>8</v>
      </c>
      <c r="B8589" s="6" t="s">
        <v>13237</v>
      </c>
      <c r="C8589" s="9" t="s">
        <v>13238</v>
      </c>
      <c r="D8589" s="12"/>
      <c r="E8589" s="16" t="s">
        <v>12776</v>
      </c>
      <c r="F8589" s="15" t="s">
        <v>13251</v>
      </c>
      <c r="G8589" s="16"/>
      <c r="H8589" s="12"/>
      <c r="I8589" s="14">
        <v>5</v>
      </c>
    </row>
    <row r="8590" spans="1:9" ht="48.6">
      <c r="A8590" s="14">
        <v>8</v>
      </c>
      <c r="B8590" s="6" t="s">
        <v>13237</v>
      </c>
      <c r="C8590" s="9" t="s">
        <v>13238</v>
      </c>
      <c r="D8590" s="12"/>
      <c r="E8590" s="16" t="s">
        <v>13252</v>
      </c>
      <c r="F8590" s="15" t="s">
        <v>13253</v>
      </c>
      <c r="G8590" s="16"/>
      <c r="H8590" s="12" t="s">
        <v>8513</v>
      </c>
      <c r="I8590" s="14">
        <v>6</v>
      </c>
    </row>
    <row r="8591" spans="1:9">
      <c r="A8591" s="14">
        <v>8</v>
      </c>
      <c r="B8591" s="6" t="s">
        <v>13237</v>
      </c>
      <c r="C8591" s="9" t="s">
        <v>13238</v>
      </c>
      <c r="D8591" s="12"/>
      <c r="E8591" s="16" t="s">
        <v>8167</v>
      </c>
      <c r="F8591" s="15" t="s">
        <v>13254</v>
      </c>
      <c r="G8591" s="16"/>
      <c r="H8591" s="12"/>
      <c r="I8591" s="14">
        <v>6</v>
      </c>
    </row>
    <row r="8592" spans="1:9" ht="32.4">
      <c r="A8592" s="14">
        <v>8</v>
      </c>
      <c r="B8592" s="6" t="s">
        <v>13237</v>
      </c>
      <c r="C8592" s="9" t="s">
        <v>13238</v>
      </c>
      <c r="D8592" s="12"/>
      <c r="E8592" s="16" t="s">
        <v>13255</v>
      </c>
      <c r="F8592" s="15" t="s">
        <v>13256</v>
      </c>
      <c r="G8592" s="16"/>
      <c r="H8592" s="10" t="s">
        <v>30</v>
      </c>
      <c r="I8592" s="14">
        <v>6</v>
      </c>
    </row>
    <row r="8593" spans="1:9">
      <c r="A8593" s="14">
        <v>8</v>
      </c>
      <c r="B8593" s="6" t="s">
        <v>13237</v>
      </c>
      <c r="C8593" s="9" t="s">
        <v>13238</v>
      </c>
      <c r="D8593" s="12" t="s">
        <v>329</v>
      </c>
      <c r="E8593" s="16"/>
      <c r="F8593" s="15" t="s">
        <v>13257</v>
      </c>
      <c r="G8593" s="16"/>
      <c r="H8593" s="12"/>
      <c r="I8593" s="14">
        <v>6</v>
      </c>
    </row>
    <row r="8594" spans="1:9" ht="32.4">
      <c r="A8594" s="14">
        <v>8</v>
      </c>
      <c r="B8594" s="6" t="s">
        <v>13237</v>
      </c>
      <c r="C8594" s="9" t="s">
        <v>13238</v>
      </c>
      <c r="D8594" s="12"/>
      <c r="E8594" s="16"/>
      <c r="F8594" s="15" t="s">
        <v>13258</v>
      </c>
      <c r="G8594" s="16" t="s">
        <v>13259</v>
      </c>
      <c r="H8594" s="12"/>
      <c r="I8594" s="14">
        <v>7</v>
      </c>
    </row>
    <row r="8595" spans="1:9">
      <c r="A8595" s="14">
        <v>8</v>
      </c>
      <c r="B8595" s="6" t="s">
        <v>13237</v>
      </c>
      <c r="C8595" s="9" t="s">
        <v>13238</v>
      </c>
      <c r="D8595" s="12"/>
      <c r="E8595" s="16"/>
      <c r="F8595" s="15" t="s">
        <v>13260</v>
      </c>
      <c r="G8595" s="16"/>
      <c r="H8595" s="12"/>
      <c r="I8595" s="14">
        <v>7</v>
      </c>
    </row>
    <row r="8596" spans="1:9">
      <c r="A8596" s="14">
        <v>8</v>
      </c>
      <c r="B8596" s="6" t="s">
        <v>13237</v>
      </c>
      <c r="C8596" s="9" t="s">
        <v>13238</v>
      </c>
      <c r="D8596" s="12"/>
      <c r="E8596" s="16"/>
      <c r="F8596" s="15" t="s">
        <v>13261</v>
      </c>
      <c r="G8596" s="16"/>
      <c r="H8596" s="12"/>
      <c r="I8596" s="14">
        <v>7</v>
      </c>
    </row>
    <row r="8597" spans="1:9" ht="32.4">
      <c r="A8597" s="14">
        <v>8</v>
      </c>
      <c r="B8597" s="6" t="s">
        <v>13237</v>
      </c>
      <c r="C8597" s="9" t="s">
        <v>13238</v>
      </c>
      <c r="D8597" s="12" t="s">
        <v>10855</v>
      </c>
      <c r="E8597" s="16"/>
      <c r="F8597" s="15" t="s">
        <v>13262</v>
      </c>
      <c r="G8597" s="16"/>
      <c r="H8597" s="12" t="s">
        <v>12176</v>
      </c>
      <c r="I8597" s="14">
        <v>7</v>
      </c>
    </row>
    <row r="8598" spans="1:9" ht="32.4">
      <c r="A8598" s="14">
        <v>8</v>
      </c>
      <c r="B8598" s="6" t="s">
        <v>13237</v>
      </c>
      <c r="C8598" s="9" t="s">
        <v>13238</v>
      </c>
      <c r="D8598" s="12"/>
      <c r="E8598" s="16"/>
      <c r="F8598" s="15" t="s">
        <v>13263</v>
      </c>
      <c r="G8598" s="16" t="s">
        <v>13264</v>
      </c>
      <c r="H8598" s="12"/>
      <c r="I8598" s="14">
        <v>8</v>
      </c>
    </row>
    <row r="8599" spans="1:9">
      <c r="A8599" s="14">
        <v>8</v>
      </c>
      <c r="B8599" s="6" t="s">
        <v>13237</v>
      </c>
      <c r="C8599" s="9" t="s">
        <v>13238</v>
      </c>
      <c r="D8599" s="12"/>
      <c r="E8599" s="16"/>
      <c r="F8599" s="15" t="s">
        <v>13265</v>
      </c>
      <c r="G8599" s="16" t="s">
        <v>13266</v>
      </c>
      <c r="H8599" s="12"/>
      <c r="I8599" s="14">
        <v>8</v>
      </c>
    </row>
    <row r="8600" spans="1:9">
      <c r="A8600" s="14">
        <v>8</v>
      </c>
      <c r="B8600" s="6" t="s">
        <v>13237</v>
      </c>
      <c r="C8600" s="9" t="s">
        <v>13238</v>
      </c>
      <c r="D8600" s="12"/>
      <c r="E8600" s="16" t="s">
        <v>11546</v>
      </c>
      <c r="F8600" s="15"/>
      <c r="G8600" s="16"/>
      <c r="H8600" s="12"/>
      <c r="I8600" s="14">
        <v>8</v>
      </c>
    </row>
    <row r="8601" spans="1:9" ht="32.4">
      <c r="A8601" s="14">
        <v>8</v>
      </c>
      <c r="B8601" s="6" t="s">
        <v>13267</v>
      </c>
      <c r="C8601" s="9" t="s">
        <v>13268</v>
      </c>
      <c r="D8601" s="12"/>
      <c r="E8601" s="16"/>
      <c r="F8601" s="15" t="s">
        <v>13269</v>
      </c>
      <c r="G8601" s="16" t="s">
        <v>13270</v>
      </c>
      <c r="H8601" s="12"/>
      <c r="I8601" s="14">
        <v>1</v>
      </c>
    </row>
    <row r="8602" spans="1:9">
      <c r="A8602" s="14">
        <v>8</v>
      </c>
      <c r="B8602" s="6" t="s">
        <v>13267</v>
      </c>
      <c r="C8602" s="9" t="s">
        <v>13268</v>
      </c>
      <c r="D8602" s="12"/>
      <c r="E8602" s="16" t="s">
        <v>12995</v>
      </c>
      <c r="F8602" s="15" t="s">
        <v>13271</v>
      </c>
      <c r="G8602" s="16"/>
      <c r="H8602" s="12"/>
      <c r="I8602" s="14">
        <v>1</v>
      </c>
    </row>
    <row r="8603" spans="1:9">
      <c r="A8603" s="14">
        <v>8</v>
      </c>
      <c r="B8603" s="6" t="s">
        <v>13267</v>
      </c>
      <c r="C8603" s="9" t="s">
        <v>13268</v>
      </c>
      <c r="D8603" s="12"/>
      <c r="E8603" s="16"/>
      <c r="F8603" s="15" t="s">
        <v>13272</v>
      </c>
      <c r="G8603" s="16" t="s">
        <v>13273</v>
      </c>
      <c r="H8603" s="12"/>
      <c r="I8603" s="14">
        <v>1</v>
      </c>
    </row>
    <row r="8604" spans="1:9">
      <c r="A8604" s="14">
        <v>8</v>
      </c>
      <c r="B8604" s="6" t="s">
        <v>13267</v>
      </c>
      <c r="C8604" s="9" t="s">
        <v>13268</v>
      </c>
      <c r="D8604" s="12"/>
      <c r="E8604" s="16" t="s">
        <v>8428</v>
      </c>
      <c r="F8604" s="15"/>
      <c r="G8604" s="16"/>
      <c r="H8604" s="12"/>
      <c r="I8604" s="14">
        <v>1</v>
      </c>
    </row>
    <row r="8605" spans="1:9" ht="32.4">
      <c r="A8605" s="14">
        <v>8</v>
      </c>
      <c r="B8605" s="6" t="s">
        <v>13267</v>
      </c>
      <c r="C8605" s="9" t="s">
        <v>13268</v>
      </c>
      <c r="D8605" s="12"/>
      <c r="E8605" s="16"/>
      <c r="F8605" s="15" t="s">
        <v>13274</v>
      </c>
      <c r="G8605" s="16" t="s">
        <v>13275</v>
      </c>
      <c r="H8605" s="12"/>
      <c r="I8605" s="14">
        <v>2</v>
      </c>
    </row>
    <row r="8606" spans="1:9">
      <c r="A8606" s="14">
        <v>8</v>
      </c>
      <c r="B8606" s="6" t="s">
        <v>13267</v>
      </c>
      <c r="C8606" s="9" t="s">
        <v>13268</v>
      </c>
      <c r="D8606" s="12"/>
      <c r="E8606" s="16" t="s">
        <v>13003</v>
      </c>
      <c r="F8606" s="15" t="s">
        <v>13276</v>
      </c>
      <c r="G8606" s="16"/>
      <c r="H8606" s="12" t="s">
        <v>13277</v>
      </c>
      <c r="I8606" s="14">
        <v>2</v>
      </c>
    </row>
    <row r="8607" spans="1:9" ht="32.4">
      <c r="A8607" s="14">
        <v>8</v>
      </c>
      <c r="B8607" s="6" t="s">
        <v>13267</v>
      </c>
      <c r="C8607" s="9" t="s">
        <v>13268</v>
      </c>
      <c r="D8607" s="12"/>
      <c r="E8607" s="16" t="s">
        <v>12776</v>
      </c>
      <c r="F8607" s="15" t="s">
        <v>13278</v>
      </c>
      <c r="G8607" s="16"/>
      <c r="H8607" s="12"/>
      <c r="I8607" s="14">
        <v>3</v>
      </c>
    </row>
    <row r="8608" spans="1:9">
      <c r="A8608" s="14">
        <v>8</v>
      </c>
      <c r="B8608" s="6" t="s">
        <v>13267</v>
      </c>
      <c r="C8608" s="9" t="s">
        <v>13268</v>
      </c>
      <c r="D8608" s="12" t="s">
        <v>35</v>
      </c>
      <c r="E8608" s="16"/>
      <c r="F8608" s="15" t="s">
        <v>13279</v>
      </c>
      <c r="G8608" s="16"/>
      <c r="H8608" s="12"/>
      <c r="I8608" s="14">
        <v>3</v>
      </c>
    </row>
    <row r="8609" spans="1:9" ht="32.4">
      <c r="A8609" s="14">
        <v>8</v>
      </c>
      <c r="B8609" s="6" t="s">
        <v>13267</v>
      </c>
      <c r="C8609" s="9" t="s">
        <v>13268</v>
      </c>
      <c r="D8609" s="12" t="s">
        <v>332</v>
      </c>
      <c r="E8609" s="16"/>
      <c r="F8609" s="15" t="s">
        <v>15543</v>
      </c>
      <c r="G8609" s="16" t="s">
        <v>13280</v>
      </c>
      <c r="H8609" s="12" t="s">
        <v>10866</v>
      </c>
      <c r="I8609" s="14">
        <v>4</v>
      </c>
    </row>
    <row r="8610" spans="1:9" ht="32.4">
      <c r="A8610" s="14">
        <v>8</v>
      </c>
      <c r="B8610" s="6" t="s">
        <v>13267</v>
      </c>
      <c r="C8610" s="9" t="s">
        <v>13268</v>
      </c>
      <c r="D8610" s="12" t="s">
        <v>332</v>
      </c>
      <c r="E8610" s="16"/>
      <c r="F8610" s="15" t="s">
        <v>15543</v>
      </c>
      <c r="G8610" s="16" t="s">
        <v>13280</v>
      </c>
      <c r="H8610" s="12" t="s">
        <v>13281</v>
      </c>
      <c r="I8610" s="14">
        <v>4</v>
      </c>
    </row>
    <row r="8611" spans="1:9" ht="32.4">
      <c r="A8611" s="14">
        <v>8</v>
      </c>
      <c r="B8611" s="6" t="s">
        <v>13267</v>
      </c>
      <c r="C8611" s="9" t="s">
        <v>13268</v>
      </c>
      <c r="D8611" s="12" t="s">
        <v>332</v>
      </c>
      <c r="E8611" s="16"/>
      <c r="F8611" s="15" t="s">
        <v>15543</v>
      </c>
      <c r="G8611" s="16" t="s">
        <v>13280</v>
      </c>
      <c r="H8611" s="12" t="s">
        <v>13282</v>
      </c>
      <c r="I8611" s="14">
        <v>4</v>
      </c>
    </row>
    <row r="8612" spans="1:9" ht="32.4">
      <c r="A8612" s="14">
        <v>8</v>
      </c>
      <c r="B8612" s="6" t="s">
        <v>13267</v>
      </c>
      <c r="C8612" s="9" t="s">
        <v>13268</v>
      </c>
      <c r="D8612" s="12" t="s">
        <v>332</v>
      </c>
      <c r="E8612" s="16"/>
      <c r="F8612" s="15" t="s">
        <v>15543</v>
      </c>
      <c r="G8612" s="16" t="s">
        <v>13280</v>
      </c>
      <c r="H8612" s="12" t="s">
        <v>13283</v>
      </c>
      <c r="I8612" s="14">
        <v>4</v>
      </c>
    </row>
    <row r="8613" spans="1:9" ht="32.4">
      <c r="A8613" s="14">
        <v>8</v>
      </c>
      <c r="B8613" s="6" t="s">
        <v>13267</v>
      </c>
      <c r="C8613" s="9" t="s">
        <v>13268</v>
      </c>
      <c r="D8613" s="12" t="s">
        <v>332</v>
      </c>
      <c r="E8613" s="16"/>
      <c r="F8613" s="15" t="s">
        <v>15543</v>
      </c>
      <c r="G8613" s="16" t="s">
        <v>13280</v>
      </c>
      <c r="H8613" s="12" t="s">
        <v>2009</v>
      </c>
      <c r="I8613" s="14">
        <v>4</v>
      </c>
    </row>
    <row r="8614" spans="1:9" ht="48.6">
      <c r="A8614" s="14">
        <v>8</v>
      </c>
      <c r="B8614" s="6" t="s">
        <v>13267</v>
      </c>
      <c r="C8614" s="9" t="s">
        <v>13268</v>
      </c>
      <c r="D8614" s="12"/>
      <c r="E8614" s="16" t="s">
        <v>13284</v>
      </c>
      <c r="F8614" s="15" t="s">
        <v>13285</v>
      </c>
      <c r="G8614" s="16"/>
      <c r="H8614" s="12" t="s">
        <v>8513</v>
      </c>
      <c r="I8614" s="14">
        <v>6</v>
      </c>
    </row>
    <row r="8615" spans="1:9">
      <c r="A8615" s="14">
        <v>8</v>
      </c>
      <c r="B8615" s="6" t="s">
        <v>13267</v>
      </c>
      <c r="C8615" s="9" t="s">
        <v>13268</v>
      </c>
      <c r="D8615" s="12"/>
      <c r="E8615" s="16" t="s">
        <v>8167</v>
      </c>
      <c r="F8615" s="15" t="s">
        <v>13286</v>
      </c>
      <c r="G8615" s="16"/>
      <c r="H8615" s="12"/>
      <c r="I8615" s="14">
        <v>6</v>
      </c>
    </row>
    <row r="8616" spans="1:9">
      <c r="A8616" s="14">
        <v>8</v>
      </c>
      <c r="B8616" s="6" t="s">
        <v>13267</v>
      </c>
      <c r="C8616" s="9" t="s">
        <v>13268</v>
      </c>
      <c r="D8616" s="12" t="s">
        <v>329</v>
      </c>
      <c r="E8616" s="16"/>
      <c r="F8616" s="15" t="s">
        <v>13287</v>
      </c>
      <c r="G8616" s="16"/>
      <c r="H8616" s="12"/>
      <c r="I8616" s="14">
        <v>6</v>
      </c>
    </row>
    <row r="8617" spans="1:9" ht="32.4">
      <c r="A8617" s="14">
        <v>8</v>
      </c>
      <c r="B8617" s="6" t="s">
        <v>13267</v>
      </c>
      <c r="C8617" s="9" t="s">
        <v>13268</v>
      </c>
      <c r="D8617" s="12"/>
      <c r="E8617" s="16" t="s">
        <v>13288</v>
      </c>
      <c r="F8617" s="15" t="s">
        <v>13289</v>
      </c>
      <c r="G8617" s="16"/>
      <c r="H8617" s="10" t="s">
        <v>30</v>
      </c>
      <c r="I8617" s="14">
        <v>6</v>
      </c>
    </row>
    <row r="8618" spans="1:9" ht="48.6">
      <c r="A8618" s="14">
        <v>8</v>
      </c>
      <c r="B8618" s="6" t="s">
        <v>13267</v>
      </c>
      <c r="C8618" s="9" t="s">
        <v>13268</v>
      </c>
      <c r="D8618" s="12"/>
      <c r="E8618" s="16" t="s">
        <v>12450</v>
      </c>
      <c r="F8618" s="15"/>
      <c r="G8618" s="16"/>
      <c r="H8618" s="12"/>
      <c r="I8618" s="14">
        <v>7</v>
      </c>
    </row>
    <row r="8619" spans="1:9" ht="32.4">
      <c r="A8619" s="14">
        <v>8</v>
      </c>
      <c r="B8619" s="6" t="s">
        <v>13267</v>
      </c>
      <c r="C8619" s="9" t="s">
        <v>13268</v>
      </c>
      <c r="D8619" s="12" t="s">
        <v>1849</v>
      </c>
      <c r="E8619" s="16"/>
      <c r="F8619" s="15" t="s">
        <v>13290</v>
      </c>
      <c r="G8619" s="16"/>
      <c r="H8619" s="12"/>
      <c r="I8619" s="14">
        <v>7</v>
      </c>
    </row>
    <row r="8620" spans="1:9" ht="32.4">
      <c r="A8620" s="14">
        <v>8</v>
      </c>
      <c r="B8620" s="6" t="s">
        <v>13267</v>
      </c>
      <c r="C8620" s="9" t="s">
        <v>13268</v>
      </c>
      <c r="D8620" s="12"/>
      <c r="E8620" s="16"/>
      <c r="F8620" s="15" t="s">
        <v>13291</v>
      </c>
      <c r="G8620" s="16" t="s">
        <v>13292</v>
      </c>
      <c r="H8620" s="12"/>
      <c r="I8620" s="14">
        <v>7</v>
      </c>
    </row>
    <row r="8621" spans="1:9">
      <c r="A8621" s="14">
        <v>8</v>
      </c>
      <c r="B8621" s="6" t="s">
        <v>13267</v>
      </c>
      <c r="C8621" s="9" t="s">
        <v>13268</v>
      </c>
      <c r="D8621" s="12"/>
      <c r="E8621" s="16"/>
      <c r="F8621" s="15" t="s">
        <v>13293</v>
      </c>
      <c r="G8621" s="16"/>
      <c r="H8621" s="12"/>
      <c r="I8621" s="14">
        <v>7</v>
      </c>
    </row>
    <row r="8622" spans="1:9">
      <c r="A8622" s="14">
        <v>8</v>
      </c>
      <c r="B8622" s="6" t="s">
        <v>13267</v>
      </c>
      <c r="C8622" s="9" t="s">
        <v>13268</v>
      </c>
      <c r="D8622" s="12"/>
      <c r="E8622" s="16"/>
      <c r="F8622" s="15" t="s">
        <v>13294</v>
      </c>
      <c r="G8622" s="16"/>
      <c r="H8622" s="12"/>
      <c r="I8622" s="14">
        <v>7</v>
      </c>
    </row>
    <row r="8623" spans="1:9">
      <c r="A8623" s="14">
        <v>8</v>
      </c>
      <c r="B8623" s="6" t="s">
        <v>13267</v>
      </c>
      <c r="C8623" s="9" t="s">
        <v>13268</v>
      </c>
      <c r="D8623" s="12" t="s">
        <v>253</v>
      </c>
      <c r="E8623" s="16" t="s">
        <v>9842</v>
      </c>
      <c r="F8623" s="15" t="s">
        <v>13295</v>
      </c>
      <c r="G8623" s="16"/>
      <c r="H8623" s="12" t="s">
        <v>13296</v>
      </c>
      <c r="I8623" s="14">
        <v>8</v>
      </c>
    </row>
    <row r="8624" spans="1:9">
      <c r="A8624" s="14">
        <v>8</v>
      </c>
      <c r="B8624" s="6" t="s">
        <v>13267</v>
      </c>
      <c r="C8624" s="9" t="s">
        <v>13268</v>
      </c>
      <c r="D8624" s="12" t="s">
        <v>253</v>
      </c>
      <c r="E8624" s="16" t="s">
        <v>9842</v>
      </c>
      <c r="F8624" s="15" t="s">
        <v>13297</v>
      </c>
      <c r="G8624" s="16"/>
      <c r="H8624" s="12" t="s">
        <v>13298</v>
      </c>
      <c r="I8624" s="14">
        <v>8</v>
      </c>
    </row>
    <row r="8625" spans="1:9">
      <c r="A8625" s="14">
        <v>8</v>
      </c>
      <c r="B8625" s="6" t="s">
        <v>13267</v>
      </c>
      <c r="C8625" s="9" t="s">
        <v>13268</v>
      </c>
      <c r="D8625" s="12" t="s">
        <v>253</v>
      </c>
      <c r="E8625" s="16" t="s">
        <v>9842</v>
      </c>
      <c r="F8625" s="15" t="s">
        <v>13299</v>
      </c>
      <c r="G8625" s="16"/>
      <c r="H8625" s="12" t="s">
        <v>13300</v>
      </c>
      <c r="I8625" s="14">
        <v>8</v>
      </c>
    </row>
    <row r="8626" spans="1:9">
      <c r="A8626" s="14">
        <v>8</v>
      </c>
      <c r="B8626" s="6" t="s">
        <v>13267</v>
      </c>
      <c r="C8626" s="9" t="s">
        <v>13268</v>
      </c>
      <c r="D8626" s="12"/>
      <c r="E8626" s="16" t="s">
        <v>11546</v>
      </c>
      <c r="F8626" s="15"/>
      <c r="G8626" s="16"/>
      <c r="H8626" s="12"/>
      <c r="I8626" s="14">
        <v>8</v>
      </c>
    </row>
    <row r="8627" spans="1:9">
      <c r="A8627" s="14">
        <v>8</v>
      </c>
      <c r="B8627" s="6" t="s">
        <v>13267</v>
      </c>
      <c r="C8627" s="9" t="s">
        <v>13268</v>
      </c>
      <c r="D8627" s="12"/>
      <c r="E8627" s="16"/>
      <c r="F8627" s="15" t="s">
        <v>13301</v>
      </c>
      <c r="G8627" s="16" t="s">
        <v>13302</v>
      </c>
      <c r="H8627" s="12" t="s">
        <v>13303</v>
      </c>
      <c r="I8627" s="14">
        <v>8</v>
      </c>
    </row>
    <row r="8628" spans="1:9" ht="32.4">
      <c r="A8628" s="14">
        <v>8</v>
      </c>
      <c r="B8628" s="6" t="s">
        <v>13267</v>
      </c>
      <c r="C8628" s="9" t="s">
        <v>13268</v>
      </c>
      <c r="D8628" s="12" t="s">
        <v>35</v>
      </c>
      <c r="E8628" s="16"/>
      <c r="F8628" s="15" t="s">
        <v>13304</v>
      </c>
      <c r="G8628" s="16"/>
      <c r="H8628" s="12"/>
      <c r="I8628" s="14">
        <v>8</v>
      </c>
    </row>
    <row r="8629" spans="1:9">
      <c r="A8629" s="14">
        <v>8</v>
      </c>
      <c r="B8629" s="6" t="s">
        <v>13305</v>
      </c>
      <c r="C8629" s="9" t="s">
        <v>13306</v>
      </c>
      <c r="D8629" s="12"/>
      <c r="E8629" s="16"/>
      <c r="F8629" s="15" t="s">
        <v>13307</v>
      </c>
      <c r="G8629" s="16" t="s">
        <v>13308</v>
      </c>
      <c r="H8629" s="12" t="s">
        <v>4236</v>
      </c>
      <c r="I8629" s="14">
        <v>1</v>
      </c>
    </row>
    <row r="8630" spans="1:9" ht="32.4">
      <c r="A8630" s="14">
        <v>8</v>
      </c>
      <c r="B8630" s="6" t="s">
        <v>13305</v>
      </c>
      <c r="C8630" s="9" t="s">
        <v>13306</v>
      </c>
      <c r="D8630" s="12"/>
      <c r="E8630" s="16" t="s">
        <v>12995</v>
      </c>
      <c r="F8630" s="15" t="s">
        <v>13309</v>
      </c>
      <c r="G8630" s="16"/>
      <c r="H8630" s="12"/>
      <c r="I8630" s="14">
        <v>1</v>
      </c>
    </row>
    <row r="8631" spans="1:9" ht="48.6">
      <c r="A8631" s="14">
        <v>8</v>
      </c>
      <c r="B8631" s="6" t="s">
        <v>13305</v>
      </c>
      <c r="C8631" s="9" t="s">
        <v>13306</v>
      </c>
      <c r="D8631" s="12"/>
      <c r="E8631" s="16" t="s">
        <v>13310</v>
      </c>
      <c r="F8631" s="15" t="s">
        <v>13311</v>
      </c>
      <c r="G8631" s="16"/>
      <c r="H8631" s="12" t="s">
        <v>8513</v>
      </c>
      <c r="I8631" s="14">
        <v>2</v>
      </c>
    </row>
    <row r="8632" spans="1:9" ht="48.6">
      <c r="A8632" s="14">
        <v>8</v>
      </c>
      <c r="B8632" s="6" t="s">
        <v>13305</v>
      </c>
      <c r="C8632" s="9" t="s">
        <v>13306</v>
      </c>
      <c r="D8632" s="12"/>
      <c r="E8632" s="16" t="s">
        <v>12450</v>
      </c>
      <c r="F8632" s="15"/>
      <c r="G8632" s="16"/>
      <c r="H8632" s="12"/>
      <c r="I8632" s="14">
        <v>2</v>
      </c>
    </row>
    <row r="8633" spans="1:9">
      <c r="A8633" s="14">
        <v>8</v>
      </c>
      <c r="B8633" s="6" t="s">
        <v>13305</v>
      </c>
      <c r="C8633" s="9" t="s">
        <v>13306</v>
      </c>
      <c r="D8633" s="12"/>
      <c r="E8633" s="16"/>
      <c r="F8633" s="15" t="s">
        <v>13312</v>
      </c>
      <c r="G8633" s="16"/>
      <c r="H8633" s="12"/>
      <c r="I8633" s="14">
        <v>2</v>
      </c>
    </row>
    <row r="8634" spans="1:9" ht="32.4">
      <c r="A8634" s="14">
        <v>8</v>
      </c>
      <c r="B8634" s="6" t="s">
        <v>13305</v>
      </c>
      <c r="C8634" s="9" t="s">
        <v>13306</v>
      </c>
      <c r="D8634" s="12"/>
      <c r="E8634" s="16"/>
      <c r="F8634" s="12" t="s">
        <v>13313</v>
      </c>
      <c r="G8634" s="16" t="s">
        <v>13314</v>
      </c>
      <c r="H8634" s="12" t="s">
        <v>12867</v>
      </c>
      <c r="I8634" s="14">
        <v>3</v>
      </c>
    </row>
    <row r="8635" spans="1:9">
      <c r="A8635" s="14">
        <v>8</v>
      </c>
      <c r="B8635" s="6" t="s">
        <v>13305</v>
      </c>
      <c r="C8635" s="9" t="s">
        <v>13306</v>
      </c>
      <c r="D8635" s="12"/>
      <c r="E8635" s="16" t="s">
        <v>13003</v>
      </c>
      <c r="F8635" s="15"/>
      <c r="G8635" s="15" t="s">
        <v>13315</v>
      </c>
      <c r="H8635" s="12" t="s">
        <v>13277</v>
      </c>
      <c r="I8635" s="14">
        <v>3</v>
      </c>
    </row>
    <row r="8636" spans="1:9" ht="32.4">
      <c r="A8636" s="14">
        <v>8</v>
      </c>
      <c r="B8636" s="6" t="s">
        <v>13305</v>
      </c>
      <c r="C8636" s="9" t="s">
        <v>13306</v>
      </c>
      <c r="D8636" s="12"/>
      <c r="E8636" s="16"/>
      <c r="F8636" s="15" t="s">
        <v>13316</v>
      </c>
      <c r="G8636" s="16" t="s">
        <v>13317</v>
      </c>
      <c r="H8636" s="12"/>
      <c r="I8636" s="14">
        <v>4</v>
      </c>
    </row>
    <row r="8637" spans="1:9">
      <c r="A8637" s="14">
        <v>8</v>
      </c>
      <c r="B8637" s="6" t="s">
        <v>13305</v>
      </c>
      <c r="C8637" s="9" t="s">
        <v>13306</v>
      </c>
      <c r="D8637" s="12"/>
      <c r="E8637" s="16"/>
      <c r="F8637" s="15" t="s">
        <v>13318</v>
      </c>
      <c r="G8637" s="16"/>
      <c r="H8637" s="12" t="s">
        <v>11156</v>
      </c>
      <c r="I8637" s="14">
        <v>4</v>
      </c>
    </row>
    <row r="8638" spans="1:9">
      <c r="A8638" s="14">
        <v>8</v>
      </c>
      <c r="B8638" s="6" t="s">
        <v>13305</v>
      </c>
      <c r="C8638" s="9" t="s">
        <v>13306</v>
      </c>
      <c r="D8638" s="12"/>
      <c r="E8638" s="16"/>
      <c r="F8638" s="15" t="s">
        <v>13319</v>
      </c>
      <c r="G8638" s="16" t="s">
        <v>13320</v>
      </c>
      <c r="H8638" s="12" t="s">
        <v>13321</v>
      </c>
      <c r="I8638" s="14">
        <v>4</v>
      </c>
    </row>
    <row r="8639" spans="1:9">
      <c r="A8639" s="14">
        <v>8</v>
      </c>
      <c r="B8639" s="6" t="s">
        <v>13305</v>
      </c>
      <c r="C8639" s="9" t="s">
        <v>13306</v>
      </c>
      <c r="D8639" s="12"/>
      <c r="E8639" s="16"/>
      <c r="F8639" s="15" t="s">
        <v>13319</v>
      </c>
      <c r="G8639" s="16" t="s">
        <v>13322</v>
      </c>
      <c r="H8639" s="12" t="s">
        <v>4340</v>
      </c>
      <c r="I8639" s="14">
        <v>4</v>
      </c>
    </row>
    <row r="8640" spans="1:9" ht="32.4">
      <c r="A8640" s="14">
        <v>8</v>
      </c>
      <c r="B8640" s="6" t="s">
        <v>13305</v>
      </c>
      <c r="C8640" s="9" t="s">
        <v>13306</v>
      </c>
      <c r="D8640" s="12"/>
      <c r="E8640" s="16"/>
      <c r="F8640" s="15" t="s">
        <v>13319</v>
      </c>
      <c r="G8640" s="16" t="s">
        <v>13323</v>
      </c>
      <c r="H8640" s="12" t="s">
        <v>13324</v>
      </c>
      <c r="I8640" s="14">
        <v>4</v>
      </c>
    </row>
    <row r="8641" spans="1:9">
      <c r="A8641" s="14">
        <v>8</v>
      </c>
      <c r="B8641" s="6" t="s">
        <v>13305</v>
      </c>
      <c r="C8641" s="9" t="s">
        <v>13306</v>
      </c>
      <c r="D8641" s="12"/>
      <c r="E8641" s="16"/>
      <c r="F8641" s="15" t="s">
        <v>13319</v>
      </c>
      <c r="G8641" s="16" t="s">
        <v>13325</v>
      </c>
      <c r="H8641" s="12" t="s">
        <v>13326</v>
      </c>
      <c r="I8641" s="14">
        <v>4</v>
      </c>
    </row>
    <row r="8642" spans="1:9">
      <c r="A8642" s="14">
        <v>8</v>
      </c>
      <c r="B8642" s="6" t="s">
        <v>13305</v>
      </c>
      <c r="C8642" s="9" t="s">
        <v>13306</v>
      </c>
      <c r="D8642" s="12"/>
      <c r="E8642" s="16"/>
      <c r="F8642" s="15" t="s">
        <v>13319</v>
      </c>
      <c r="G8642" s="16" t="s">
        <v>13327</v>
      </c>
      <c r="H8642" s="12" t="s">
        <v>7658</v>
      </c>
      <c r="I8642" s="14">
        <v>4</v>
      </c>
    </row>
    <row r="8643" spans="1:9" ht="32.4">
      <c r="A8643" s="14">
        <v>8</v>
      </c>
      <c r="B8643" s="6" t="s">
        <v>13305</v>
      </c>
      <c r="C8643" s="9" t="s">
        <v>13306</v>
      </c>
      <c r="D8643" s="12"/>
      <c r="E8643" s="16"/>
      <c r="F8643" s="15" t="s">
        <v>13319</v>
      </c>
      <c r="G8643" s="16" t="s">
        <v>13328</v>
      </c>
      <c r="H8643" s="12" t="s">
        <v>11036</v>
      </c>
      <c r="I8643" s="14">
        <v>4</v>
      </c>
    </row>
    <row r="8644" spans="1:9" ht="32.4">
      <c r="A8644" s="14">
        <v>8</v>
      </c>
      <c r="B8644" s="6" t="s">
        <v>13305</v>
      </c>
      <c r="C8644" s="9" t="s">
        <v>13306</v>
      </c>
      <c r="D8644" s="12"/>
      <c r="E8644" s="16"/>
      <c r="F8644" s="15" t="s">
        <v>13329</v>
      </c>
      <c r="G8644" s="16" t="s">
        <v>13330</v>
      </c>
      <c r="H8644" s="12" t="s">
        <v>13331</v>
      </c>
      <c r="I8644" s="14">
        <v>4</v>
      </c>
    </row>
    <row r="8645" spans="1:9">
      <c r="A8645" s="14">
        <v>8</v>
      </c>
      <c r="B8645" s="6" t="s">
        <v>13305</v>
      </c>
      <c r="C8645" s="9" t="s">
        <v>13306</v>
      </c>
      <c r="D8645" s="12"/>
      <c r="E8645" s="16"/>
      <c r="F8645" s="15" t="s">
        <v>13329</v>
      </c>
      <c r="G8645" s="16" t="s">
        <v>13332</v>
      </c>
      <c r="H8645" s="12" t="s">
        <v>13333</v>
      </c>
      <c r="I8645" s="14">
        <v>4</v>
      </c>
    </row>
    <row r="8646" spans="1:9">
      <c r="A8646" s="14">
        <v>8</v>
      </c>
      <c r="B8646" s="6" t="s">
        <v>13305</v>
      </c>
      <c r="C8646" s="9" t="s">
        <v>13306</v>
      </c>
      <c r="D8646" s="12"/>
      <c r="E8646" s="16"/>
      <c r="F8646" s="15" t="s">
        <v>13334</v>
      </c>
      <c r="G8646" s="16"/>
      <c r="H8646" s="12" t="s">
        <v>8547</v>
      </c>
      <c r="I8646" s="14">
        <v>4</v>
      </c>
    </row>
    <row r="8647" spans="1:9">
      <c r="A8647" s="14">
        <v>8</v>
      </c>
      <c r="B8647" s="6" t="s">
        <v>13305</v>
      </c>
      <c r="C8647" s="9" t="s">
        <v>13306</v>
      </c>
      <c r="D8647" s="12"/>
      <c r="E8647" s="16"/>
      <c r="F8647" s="15" t="s">
        <v>13335</v>
      </c>
      <c r="G8647" s="16" t="s">
        <v>13336</v>
      </c>
      <c r="H8647" s="12" t="s">
        <v>11356</v>
      </c>
      <c r="I8647" s="14">
        <v>5</v>
      </c>
    </row>
    <row r="8648" spans="1:9" ht="32.4">
      <c r="A8648" s="14">
        <v>8</v>
      </c>
      <c r="B8648" s="6" t="s">
        <v>13305</v>
      </c>
      <c r="C8648" s="9" t="s">
        <v>13306</v>
      </c>
      <c r="D8648" s="12"/>
      <c r="E8648" s="16"/>
      <c r="F8648" s="15" t="s">
        <v>13335</v>
      </c>
      <c r="G8648" s="16" t="s">
        <v>13337</v>
      </c>
      <c r="H8648" s="12" t="s">
        <v>13338</v>
      </c>
      <c r="I8648" s="14">
        <v>5</v>
      </c>
    </row>
    <row r="8649" spans="1:9">
      <c r="A8649" s="14">
        <v>8</v>
      </c>
      <c r="B8649" s="6" t="s">
        <v>13305</v>
      </c>
      <c r="C8649" s="9" t="s">
        <v>13306</v>
      </c>
      <c r="D8649" s="12"/>
      <c r="E8649" s="16"/>
      <c r="F8649" s="15" t="s">
        <v>13335</v>
      </c>
      <c r="G8649" s="16" t="s">
        <v>13339</v>
      </c>
      <c r="H8649" s="12" t="s">
        <v>9242</v>
      </c>
      <c r="I8649" s="14">
        <v>5</v>
      </c>
    </row>
    <row r="8650" spans="1:9">
      <c r="A8650" s="14">
        <v>8</v>
      </c>
      <c r="B8650" s="6" t="s">
        <v>13305</v>
      </c>
      <c r="C8650" s="9" t="s">
        <v>13306</v>
      </c>
      <c r="D8650" s="12"/>
      <c r="E8650" s="16"/>
      <c r="F8650" s="15" t="s">
        <v>13335</v>
      </c>
      <c r="G8650" s="16" t="s">
        <v>13340</v>
      </c>
      <c r="H8650" s="12" t="s">
        <v>9414</v>
      </c>
      <c r="I8650" s="14">
        <v>5</v>
      </c>
    </row>
    <row r="8651" spans="1:9" ht="32.4">
      <c r="A8651" s="14">
        <v>8</v>
      </c>
      <c r="B8651" s="6" t="s">
        <v>13305</v>
      </c>
      <c r="C8651" s="9" t="s">
        <v>13306</v>
      </c>
      <c r="D8651" s="12"/>
      <c r="E8651" s="16"/>
      <c r="F8651" s="15" t="s">
        <v>13335</v>
      </c>
      <c r="G8651" s="16" t="s">
        <v>13341</v>
      </c>
      <c r="H8651" s="12" t="s">
        <v>13342</v>
      </c>
      <c r="I8651" s="14">
        <v>5</v>
      </c>
    </row>
    <row r="8652" spans="1:9" ht="32.4">
      <c r="A8652" s="14">
        <v>8</v>
      </c>
      <c r="B8652" s="6" t="s">
        <v>13305</v>
      </c>
      <c r="C8652" s="9" t="s">
        <v>13306</v>
      </c>
      <c r="D8652" s="12"/>
      <c r="E8652" s="16"/>
      <c r="F8652" s="15" t="s">
        <v>13335</v>
      </c>
      <c r="G8652" s="16" t="s">
        <v>13343</v>
      </c>
      <c r="H8652" s="12" t="s">
        <v>9675</v>
      </c>
      <c r="I8652" s="14">
        <v>5</v>
      </c>
    </row>
    <row r="8653" spans="1:9" ht="32.4">
      <c r="A8653" s="14">
        <v>8</v>
      </c>
      <c r="B8653" s="6" t="s">
        <v>13305</v>
      </c>
      <c r="C8653" s="9" t="s">
        <v>13306</v>
      </c>
      <c r="D8653" s="12"/>
      <c r="E8653" s="16"/>
      <c r="F8653" s="15" t="s">
        <v>13344</v>
      </c>
      <c r="G8653" s="16" t="s">
        <v>13345</v>
      </c>
      <c r="H8653" s="12" t="s">
        <v>13346</v>
      </c>
      <c r="I8653" s="14">
        <v>5</v>
      </c>
    </row>
    <row r="8654" spans="1:9" ht="32.4">
      <c r="A8654" s="14">
        <v>8</v>
      </c>
      <c r="B8654" s="6" t="s">
        <v>13305</v>
      </c>
      <c r="C8654" s="9" t="s">
        <v>13306</v>
      </c>
      <c r="D8654" s="12"/>
      <c r="E8654" s="16"/>
      <c r="F8654" s="15" t="s">
        <v>13344</v>
      </c>
      <c r="G8654" s="16" t="s">
        <v>13347</v>
      </c>
      <c r="H8654" s="12" t="s">
        <v>12888</v>
      </c>
      <c r="I8654" s="14">
        <v>5</v>
      </c>
    </row>
    <row r="8655" spans="1:9">
      <c r="A8655" s="14">
        <v>8</v>
      </c>
      <c r="B8655" s="6" t="s">
        <v>13305</v>
      </c>
      <c r="C8655" s="9" t="s">
        <v>13306</v>
      </c>
      <c r="D8655" s="12"/>
      <c r="E8655" s="16"/>
      <c r="F8655" s="15" t="s">
        <v>13344</v>
      </c>
      <c r="G8655" s="16" t="s">
        <v>13348</v>
      </c>
      <c r="H8655" s="12" t="s">
        <v>13349</v>
      </c>
      <c r="I8655" s="14">
        <v>5</v>
      </c>
    </row>
    <row r="8656" spans="1:9">
      <c r="A8656" s="14">
        <v>8</v>
      </c>
      <c r="B8656" s="6" t="s">
        <v>13305</v>
      </c>
      <c r="C8656" s="9" t="s">
        <v>13306</v>
      </c>
      <c r="D8656" s="12"/>
      <c r="E8656" s="16"/>
      <c r="F8656" s="15" t="s">
        <v>13350</v>
      </c>
      <c r="G8656" s="16"/>
      <c r="H8656" s="12" t="s">
        <v>4474</v>
      </c>
      <c r="I8656" s="14">
        <v>5</v>
      </c>
    </row>
    <row r="8657" spans="1:9" ht="32.4">
      <c r="A8657" s="14">
        <v>8</v>
      </c>
      <c r="B8657" s="6" t="s">
        <v>13305</v>
      </c>
      <c r="C8657" s="9" t="s">
        <v>13306</v>
      </c>
      <c r="D8657" s="12"/>
      <c r="E8657" s="16"/>
      <c r="F8657" s="15" t="s">
        <v>13351</v>
      </c>
      <c r="G8657" s="16" t="s">
        <v>13352</v>
      </c>
      <c r="H8657" s="12" t="s">
        <v>13353</v>
      </c>
      <c r="I8657" s="14">
        <v>6</v>
      </c>
    </row>
    <row r="8658" spans="1:9" ht="32.4">
      <c r="A8658" s="14">
        <v>8</v>
      </c>
      <c r="B8658" s="6" t="s">
        <v>13305</v>
      </c>
      <c r="C8658" s="9" t="s">
        <v>13306</v>
      </c>
      <c r="D8658" s="12"/>
      <c r="E8658" s="16"/>
      <c r="F8658" s="15" t="s">
        <v>13351</v>
      </c>
      <c r="G8658" s="16" t="s">
        <v>13354</v>
      </c>
      <c r="H8658" s="12" t="s">
        <v>13115</v>
      </c>
      <c r="I8658" s="14">
        <v>6</v>
      </c>
    </row>
    <row r="8659" spans="1:9" ht="32.4">
      <c r="A8659" s="14">
        <v>8</v>
      </c>
      <c r="B8659" s="6" t="s">
        <v>13305</v>
      </c>
      <c r="C8659" s="9" t="s">
        <v>13306</v>
      </c>
      <c r="D8659" s="12"/>
      <c r="E8659" s="16"/>
      <c r="F8659" s="15" t="s">
        <v>13351</v>
      </c>
      <c r="G8659" s="16" t="s">
        <v>13355</v>
      </c>
      <c r="H8659" s="12" t="s">
        <v>13356</v>
      </c>
      <c r="I8659" s="14">
        <v>6</v>
      </c>
    </row>
    <row r="8660" spans="1:9" ht="32.4">
      <c r="A8660" s="14">
        <v>8</v>
      </c>
      <c r="B8660" s="6" t="s">
        <v>13305</v>
      </c>
      <c r="C8660" s="9" t="s">
        <v>13306</v>
      </c>
      <c r="D8660" s="12"/>
      <c r="E8660" s="16"/>
      <c r="F8660" s="15" t="s">
        <v>13351</v>
      </c>
      <c r="G8660" s="16" t="s">
        <v>13357</v>
      </c>
      <c r="H8660" s="12" t="s">
        <v>13358</v>
      </c>
      <c r="I8660" s="14">
        <v>6</v>
      </c>
    </row>
    <row r="8661" spans="1:9" ht="32.4">
      <c r="A8661" s="14">
        <v>8</v>
      </c>
      <c r="B8661" s="6" t="s">
        <v>13305</v>
      </c>
      <c r="C8661" s="9" t="s">
        <v>13306</v>
      </c>
      <c r="D8661" s="12"/>
      <c r="E8661" s="16"/>
      <c r="F8661" s="15" t="s">
        <v>13351</v>
      </c>
      <c r="G8661" s="16" t="s">
        <v>13359</v>
      </c>
      <c r="H8661" s="12" t="s">
        <v>13360</v>
      </c>
      <c r="I8661" s="14">
        <v>6</v>
      </c>
    </row>
    <row r="8662" spans="1:9" ht="32.4">
      <c r="A8662" s="14">
        <v>8</v>
      </c>
      <c r="B8662" s="6" t="s">
        <v>13305</v>
      </c>
      <c r="C8662" s="9" t="s">
        <v>13306</v>
      </c>
      <c r="D8662" s="12"/>
      <c r="E8662" s="16"/>
      <c r="F8662" s="15" t="s">
        <v>13361</v>
      </c>
      <c r="G8662" s="16" t="s">
        <v>13362</v>
      </c>
      <c r="H8662" s="12"/>
      <c r="I8662" s="14">
        <v>6</v>
      </c>
    </row>
    <row r="8663" spans="1:9">
      <c r="A8663" s="14">
        <v>8</v>
      </c>
      <c r="B8663" s="6" t="s">
        <v>13305</v>
      </c>
      <c r="C8663" s="9" t="s">
        <v>13306</v>
      </c>
      <c r="D8663" s="12"/>
      <c r="E8663" s="16"/>
      <c r="F8663" s="15" t="s">
        <v>13363</v>
      </c>
      <c r="G8663" s="16" t="s">
        <v>13364</v>
      </c>
      <c r="H8663" s="12"/>
      <c r="I8663" s="14">
        <v>6</v>
      </c>
    </row>
    <row r="8664" spans="1:9">
      <c r="A8664" s="14">
        <v>8</v>
      </c>
      <c r="B8664" s="6" t="s">
        <v>13305</v>
      </c>
      <c r="C8664" s="9" t="s">
        <v>13306</v>
      </c>
      <c r="D8664" s="12"/>
      <c r="E8664" s="16"/>
      <c r="F8664" s="15" t="s">
        <v>13365</v>
      </c>
      <c r="G8664" s="16" t="s">
        <v>13366</v>
      </c>
      <c r="H8664" s="12"/>
      <c r="I8664" s="14">
        <v>6</v>
      </c>
    </row>
    <row r="8665" spans="1:9">
      <c r="A8665" s="14">
        <v>8</v>
      </c>
      <c r="B8665" s="6" t="s">
        <v>13305</v>
      </c>
      <c r="C8665" s="9" t="s">
        <v>13306</v>
      </c>
      <c r="D8665" s="12"/>
      <c r="E8665" s="16"/>
      <c r="F8665" s="15" t="s">
        <v>13367</v>
      </c>
      <c r="G8665" s="16"/>
      <c r="H8665" s="12" t="s">
        <v>1881</v>
      </c>
      <c r="I8665" s="14">
        <v>7</v>
      </c>
    </row>
    <row r="8666" spans="1:9">
      <c r="A8666" s="14">
        <v>8</v>
      </c>
      <c r="B8666" s="6" t="s">
        <v>13305</v>
      </c>
      <c r="C8666" s="9" t="s">
        <v>13306</v>
      </c>
      <c r="D8666" s="12" t="s">
        <v>10855</v>
      </c>
      <c r="E8666" s="16"/>
      <c r="F8666" s="15" t="s">
        <v>13279</v>
      </c>
      <c r="G8666" s="16"/>
      <c r="H8666" s="12" t="s">
        <v>12424</v>
      </c>
      <c r="I8666" s="14">
        <v>7</v>
      </c>
    </row>
    <row r="8667" spans="1:9" ht="32.4">
      <c r="A8667" s="14">
        <v>8</v>
      </c>
      <c r="B8667" s="6" t="s">
        <v>13305</v>
      </c>
      <c r="C8667" s="9" t="s">
        <v>13306</v>
      </c>
      <c r="D8667" s="12"/>
      <c r="E8667" s="16" t="s">
        <v>13368</v>
      </c>
      <c r="F8667" s="15" t="s">
        <v>13369</v>
      </c>
      <c r="G8667" s="16"/>
      <c r="H8667" s="10" t="s">
        <v>30</v>
      </c>
      <c r="I8667" s="14">
        <v>7</v>
      </c>
    </row>
    <row r="8668" spans="1:9" ht="32.4">
      <c r="A8668" s="14">
        <v>8</v>
      </c>
      <c r="B8668" s="6" t="s">
        <v>13305</v>
      </c>
      <c r="C8668" s="9" t="s">
        <v>13306</v>
      </c>
      <c r="D8668" s="12"/>
      <c r="E8668" s="16" t="s">
        <v>12776</v>
      </c>
      <c r="F8668" s="15" t="s">
        <v>13370</v>
      </c>
      <c r="G8668" s="16"/>
      <c r="H8668" s="12"/>
      <c r="I8668" s="14">
        <v>8</v>
      </c>
    </row>
    <row r="8669" spans="1:9">
      <c r="A8669" s="14">
        <v>8</v>
      </c>
      <c r="B8669" s="6" t="s">
        <v>13305</v>
      </c>
      <c r="C8669" s="9" t="s">
        <v>13306</v>
      </c>
      <c r="D8669" s="12"/>
      <c r="E8669" s="16"/>
      <c r="F8669" s="15" t="s">
        <v>13371</v>
      </c>
      <c r="G8669" s="16"/>
      <c r="H8669" s="12"/>
      <c r="I8669" s="14">
        <v>8</v>
      </c>
    </row>
    <row r="8670" spans="1:9">
      <c r="A8670" s="14">
        <v>8</v>
      </c>
      <c r="B8670" s="6" t="s">
        <v>13305</v>
      </c>
      <c r="C8670" s="9" t="s">
        <v>13306</v>
      </c>
      <c r="D8670" s="12"/>
      <c r="E8670" s="16"/>
      <c r="F8670" s="15" t="s">
        <v>13372</v>
      </c>
      <c r="G8670" s="16"/>
      <c r="H8670" s="12"/>
      <c r="I8670" s="14">
        <v>8</v>
      </c>
    </row>
    <row r="8671" spans="1:9">
      <c r="A8671" s="14">
        <v>8</v>
      </c>
      <c r="B8671" s="6" t="s">
        <v>13305</v>
      </c>
      <c r="C8671" s="9" t="s">
        <v>13306</v>
      </c>
      <c r="D8671" s="12"/>
      <c r="E8671" s="16"/>
      <c r="F8671" s="15" t="s">
        <v>13373</v>
      </c>
      <c r="G8671" s="16" t="s">
        <v>13374</v>
      </c>
      <c r="H8671" s="12"/>
      <c r="I8671" s="14">
        <v>8</v>
      </c>
    </row>
    <row r="8672" spans="1:9" ht="32.4">
      <c r="A8672" s="14">
        <v>8</v>
      </c>
      <c r="B8672" s="6" t="s">
        <v>13305</v>
      </c>
      <c r="C8672" s="9" t="s">
        <v>13306</v>
      </c>
      <c r="D8672" s="12"/>
      <c r="E8672" s="16"/>
      <c r="F8672" s="15" t="s">
        <v>13375</v>
      </c>
      <c r="G8672" s="16"/>
      <c r="H8672" s="12"/>
      <c r="I8672" s="14">
        <v>8</v>
      </c>
    </row>
    <row r="8673" spans="1:9">
      <c r="A8673" s="14">
        <v>8</v>
      </c>
      <c r="B8673" s="6" t="s">
        <v>13305</v>
      </c>
      <c r="C8673" s="9" t="s">
        <v>13306</v>
      </c>
      <c r="D8673" s="12"/>
      <c r="E8673" s="16" t="s">
        <v>11546</v>
      </c>
      <c r="F8673" s="15"/>
      <c r="G8673" s="16"/>
      <c r="H8673" s="12"/>
      <c r="I8673" s="14">
        <v>8</v>
      </c>
    </row>
    <row r="8674" spans="1:9">
      <c r="A8674" s="14">
        <v>8</v>
      </c>
      <c r="B8674" s="6" t="s">
        <v>13305</v>
      </c>
      <c r="C8674" s="9" t="s">
        <v>13306</v>
      </c>
      <c r="D8674" s="12" t="s">
        <v>35</v>
      </c>
      <c r="E8674" s="16"/>
      <c r="F8674" s="15" t="s">
        <v>13376</v>
      </c>
      <c r="G8674" s="16"/>
      <c r="H8674" s="12"/>
      <c r="I8674" s="14">
        <v>8</v>
      </c>
    </row>
    <row r="8675" spans="1:9" ht="32.4">
      <c r="A8675" s="14">
        <v>8</v>
      </c>
      <c r="B8675" s="6" t="s">
        <v>13377</v>
      </c>
      <c r="C8675" s="9" t="s">
        <v>13378</v>
      </c>
      <c r="D8675" s="12"/>
      <c r="E8675" s="16"/>
      <c r="F8675" s="15" t="s">
        <v>13379</v>
      </c>
      <c r="G8675" s="16" t="s">
        <v>13380</v>
      </c>
      <c r="H8675" s="12"/>
      <c r="I8675" s="14">
        <v>1</v>
      </c>
    </row>
    <row r="8676" spans="1:9" ht="32.4">
      <c r="A8676" s="14">
        <v>8</v>
      </c>
      <c r="B8676" s="6" t="s">
        <v>13377</v>
      </c>
      <c r="C8676" s="9" t="s">
        <v>13378</v>
      </c>
      <c r="D8676" s="12"/>
      <c r="E8676" s="16" t="s">
        <v>12995</v>
      </c>
      <c r="F8676" s="15" t="s">
        <v>13381</v>
      </c>
      <c r="G8676" s="16"/>
      <c r="H8676" s="12"/>
      <c r="I8676" s="14">
        <v>1</v>
      </c>
    </row>
    <row r="8677" spans="1:9">
      <c r="A8677" s="14">
        <v>8</v>
      </c>
      <c r="B8677" s="6" t="s">
        <v>13377</v>
      </c>
      <c r="C8677" s="9" t="s">
        <v>13378</v>
      </c>
      <c r="D8677" s="12"/>
      <c r="E8677" s="16"/>
      <c r="F8677" s="15" t="s">
        <v>13382</v>
      </c>
      <c r="G8677" s="16"/>
      <c r="H8677" s="12"/>
      <c r="I8677" s="14">
        <v>1</v>
      </c>
    </row>
    <row r="8678" spans="1:9">
      <c r="A8678" s="14">
        <v>8</v>
      </c>
      <c r="B8678" s="6" t="s">
        <v>13377</v>
      </c>
      <c r="C8678" s="9" t="s">
        <v>13378</v>
      </c>
      <c r="D8678" s="12"/>
      <c r="E8678" s="16" t="s">
        <v>8428</v>
      </c>
      <c r="F8678" s="15"/>
      <c r="G8678" s="16"/>
      <c r="H8678" s="12"/>
      <c r="I8678" s="14">
        <v>1</v>
      </c>
    </row>
    <row r="8679" spans="1:9" ht="32.4">
      <c r="A8679" s="14">
        <v>8</v>
      </c>
      <c r="B8679" s="6" t="s">
        <v>13377</v>
      </c>
      <c r="C8679" s="9" t="s">
        <v>13378</v>
      </c>
      <c r="D8679" s="12"/>
      <c r="E8679" s="16"/>
      <c r="F8679" s="15" t="s">
        <v>13383</v>
      </c>
      <c r="G8679" s="16" t="s">
        <v>13384</v>
      </c>
      <c r="H8679" s="12"/>
      <c r="I8679" s="14">
        <v>2</v>
      </c>
    </row>
    <row r="8680" spans="1:9">
      <c r="A8680" s="14">
        <v>8</v>
      </c>
      <c r="B8680" s="6" t="s">
        <v>13377</v>
      </c>
      <c r="C8680" s="9" t="s">
        <v>13378</v>
      </c>
      <c r="D8680" s="12"/>
      <c r="E8680" s="16"/>
      <c r="F8680" s="15" t="s">
        <v>13385</v>
      </c>
      <c r="G8680" s="16"/>
      <c r="H8680" s="12" t="s">
        <v>9199</v>
      </c>
      <c r="I8680" s="14">
        <v>2</v>
      </c>
    </row>
    <row r="8681" spans="1:9" ht="32.4">
      <c r="A8681" s="14">
        <v>8</v>
      </c>
      <c r="B8681" s="6" t="s">
        <v>13377</v>
      </c>
      <c r="C8681" s="9" t="s">
        <v>13378</v>
      </c>
      <c r="D8681" s="12" t="s">
        <v>1849</v>
      </c>
      <c r="E8681" s="16"/>
      <c r="F8681" s="15" t="s">
        <v>15503</v>
      </c>
      <c r="G8681" s="16"/>
      <c r="H8681" s="12"/>
      <c r="I8681" s="14">
        <v>2</v>
      </c>
    </row>
    <row r="8682" spans="1:9" ht="48.6">
      <c r="A8682" s="14">
        <v>8</v>
      </c>
      <c r="B8682" s="6" t="s">
        <v>13377</v>
      </c>
      <c r="C8682" s="9" t="s">
        <v>13378</v>
      </c>
      <c r="D8682" s="12"/>
      <c r="E8682" s="16" t="s">
        <v>13386</v>
      </c>
      <c r="F8682" s="15" t="s">
        <v>13387</v>
      </c>
      <c r="G8682" s="16"/>
      <c r="H8682" s="12" t="s">
        <v>8513</v>
      </c>
      <c r="I8682" s="14">
        <v>3</v>
      </c>
    </row>
    <row r="8683" spans="1:9" ht="48.6">
      <c r="A8683" s="14">
        <v>8</v>
      </c>
      <c r="B8683" s="6" t="s">
        <v>13377</v>
      </c>
      <c r="C8683" s="9" t="s">
        <v>13378</v>
      </c>
      <c r="D8683" s="12"/>
      <c r="E8683" s="16" t="s">
        <v>12450</v>
      </c>
      <c r="F8683" s="15"/>
      <c r="G8683" s="16"/>
      <c r="H8683" s="12"/>
      <c r="I8683" s="14">
        <v>3</v>
      </c>
    </row>
    <row r="8684" spans="1:9" ht="48.6">
      <c r="A8684" s="14">
        <v>8</v>
      </c>
      <c r="B8684" s="6" t="s">
        <v>13377</v>
      </c>
      <c r="C8684" s="9" t="s">
        <v>13378</v>
      </c>
      <c r="D8684" s="12"/>
      <c r="E8684" s="16"/>
      <c r="F8684" s="15" t="s">
        <v>13388</v>
      </c>
      <c r="G8684" s="16" t="s">
        <v>13389</v>
      </c>
      <c r="H8684" s="12" t="s">
        <v>13390</v>
      </c>
      <c r="I8684" s="14">
        <v>4</v>
      </c>
    </row>
    <row r="8685" spans="1:9">
      <c r="A8685" s="14">
        <v>8</v>
      </c>
      <c r="B8685" s="6" t="s">
        <v>13377</v>
      </c>
      <c r="C8685" s="9" t="s">
        <v>13378</v>
      </c>
      <c r="D8685" s="12" t="s">
        <v>1815</v>
      </c>
      <c r="E8685" s="16"/>
      <c r="F8685" s="15" t="s">
        <v>13391</v>
      </c>
      <c r="G8685" s="16"/>
      <c r="H8685" s="12"/>
      <c r="I8685" s="14">
        <v>5</v>
      </c>
    </row>
    <row r="8686" spans="1:9" ht="32.4">
      <c r="A8686" s="14">
        <v>8</v>
      </c>
      <c r="B8686" s="6" t="s">
        <v>13377</v>
      </c>
      <c r="C8686" s="9" t="s">
        <v>13378</v>
      </c>
      <c r="D8686" s="12"/>
      <c r="E8686" s="16" t="s">
        <v>12776</v>
      </c>
      <c r="F8686" s="15" t="s">
        <v>13392</v>
      </c>
      <c r="G8686" s="16"/>
      <c r="H8686" s="12"/>
      <c r="I8686" s="14">
        <v>5</v>
      </c>
    </row>
    <row r="8687" spans="1:9" ht="32.4">
      <c r="A8687" s="14">
        <v>8</v>
      </c>
      <c r="B8687" s="6" t="s">
        <v>13377</v>
      </c>
      <c r="C8687" s="9" t="s">
        <v>13378</v>
      </c>
      <c r="D8687" s="12"/>
      <c r="E8687" s="16"/>
      <c r="F8687" s="15" t="s">
        <v>13393</v>
      </c>
      <c r="G8687" s="16" t="s">
        <v>13394</v>
      </c>
      <c r="H8687" s="12" t="s">
        <v>13395</v>
      </c>
      <c r="I8687" s="14">
        <v>6</v>
      </c>
    </row>
    <row r="8688" spans="1:9">
      <c r="A8688" s="14">
        <v>8</v>
      </c>
      <c r="B8688" s="6" t="s">
        <v>13377</v>
      </c>
      <c r="C8688" s="9" t="s">
        <v>13378</v>
      </c>
      <c r="D8688" s="12"/>
      <c r="E8688" s="16" t="s">
        <v>8167</v>
      </c>
      <c r="F8688" s="15" t="s">
        <v>13396</v>
      </c>
      <c r="G8688" s="16"/>
      <c r="H8688" s="12"/>
      <c r="I8688" s="14">
        <v>6</v>
      </c>
    </row>
    <row r="8689" spans="1:9" ht="32.4">
      <c r="A8689" s="14">
        <v>8</v>
      </c>
      <c r="B8689" s="6" t="s">
        <v>13377</v>
      </c>
      <c r="C8689" s="9" t="s">
        <v>13378</v>
      </c>
      <c r="D8689" s="12"/>
      <c r="E8689" s="16" t="s">
        <v>8167</v>
      </c>
      <c r="F8689" s="15" t="s">
        <v>13397</v>
      </c>
      <c r="G8689" s="16"/>
      <c r="H8689" s="12"/>
      <c r="I8689" s="14">
        <v>6</v>
      </c>
    </row>
    <row r="8690" spans="1:9">
      <c r="A8690" s="14">
        <v>8</v>
      </c>
      <c r="B8690" s="6" t="s">
        <v>13377</v>
      </c>
      <c r="C8690" s="9" t="s">
        <v>13378</v>
      </c>
      <c r="D8690" s="12"/>
      <c r="E8690" s="16"/>
      <c r="F8690" s="15" t="s">
        <v>13398</v>
      </c>
      <c r="G8690" s="16"/>
      <c r="H8690" s="12"/>
      <c r="I8690" s="14">
        <v>6</v>
      </c>
    </row>
    <row r="8691" spans="1:9" ht="32.4">
      <c r="A8691" s="14">
        <v>8</v>
      </c>
      <c r="B8691" s="6" t="s">
        <v>13377</v>
      </c>
      <c r="C8691" s="9" t="s">
        <v>13378</v>
      </c>
      <c r="D8691" s="12"/>
      <c r="E8691" s="16" t="s">
        <v>13399</v>
      </c>
      <c r="F8691" s="15" t="s">
        <v>13400</v>
      </c>
      <c r="G8691" s="16"/>
      <c r="H8691" s="10" t="s">
        <v>30</v>
      </c>
      <c r="I8691" s="14">
        <v>6</v>
      </c>
    </row>
    <row r="8692" spans="1:9" ht="32.4">
      <c r="A8692" s="14">
        <v>8</v>
      </c>
      <c r="B8692" s="6" t="s">
        <v>13377</v>
      </c>
      <c r="C8692" s="9" t="s">
        <v>13378</v>
      </c>
      <c r="D8692" s="12"/>
      <c r="E8692" s="16"/>
      <c r="F8692" s="12" t="s">
        <v>13401</v>
      </c>
      <c r="G8692" s="16" t="s">
        <v>13402</v>
      </c>
      <c r="H8692" s="12" t="s">
        <v>12867</v>
      </c>
      <c r="I8692" s="14">
        <v>7</v>
      </c>
    </row>
    <row r="8693" spans="1:9">
      <c r="A8693" s="14">
        <v>8</v>
      </c>
      <c r="B8693" s="6" t="s">
        <v>13377</v>
      </c>
      <c r="C8693" s="9" t="s">
        <v>13378</v>
      </c>
      <c r="D8693" s="12"/>
      <c r="E8693" s="16" t="s">
        <v>13003</v>
      </c>
      <c r="F8693" s="15" t="s">
        <v>13403</v>
      </c>
      <c r="G8693" s="16"/>
      <c r="H8693" s="12" t="s">
        <v>13277</v>
      </c>
      <c r="I8693" s="14">
        <v>7</v>
      </c>
    </row>
    <row r="8694" spans="1:9">
      <c r="A8694" s="14">
        <v>8</v>
      </c>
      <c r="B8694" s="6" t="s">
        <v>13377</v>
      </c>
      <c r="C8694" s="9" t="s">
        <v>13378</v>
      </c>
      <c r="D8694" s="12" t="s">
        <v>253</v>
      </c>
      <c r="E8694" s="16" t="s">
        <v>9842</v>
      </c>
      <c r="F8694" s="15" t="s">
        <v>13404</v>
      </c>
      <c r="G8694" s="16"/>
      <c r="H8694" s="12" t="s">
        <v>13405</v>
      </c>
      <c r="I8694" s="14">
        <v>8</v>
      </c>
    </row>
    <row r="8695" spans="1:9">
      <c r="A8695" s="14">
        <v>8</v>
      </c>
      <c r="B8695" s="6" t="s">
        <v>13377</v>
      </c>
      <c r="C8695" s="9" t="s">
        <v>13378</v>
      </c>
      <c r="D8695" s="12" t="s">
        <v>253</v>
      </c>
      <c r="E8695" s="16" t="s">
        <v>9842</v>
      </c>
      <c r="F8695" s="15" t="s">
        <v>13406</v>
      </c>
      <c r="G8695" s="16"/>
      <c r="H8695" s="12" t="s">
        <v>13407</v>
      </c>
      <c r="I8695" s="14">
        <v>8</v>
      </c>
    </row>
    <row r="8696" spans="1:9">
      <c r="A8696" s="14">
        <v>8</v>
      </c>
      <c r="B8696" s="6" t="s">
        <v>13377</v>
      </c>
      <c r="C8696" s="9" t="s">
        <v>13378</v>
      </c>
      <c r="D8696" s="12" t="s">
        <v>253</v>
      </c>
      <c r="E8696" s="16" t="s">
        <v>9842</v>
      </c>
      <c r="F8696" s="15" t="s">
        <v>13408</v>
      </c>
      <c r="G8696" s="16"/>
      <c r="H8696" s="12" t="s">
        <v>13409</v>
      </c>
      <c r="I8696" s="14">
        <v>8</v>
      </c>
    </row>
    <row r="8697" spans="1:9">
      <c r="A8697" s="14">
        <v>8</v>
      </c>
      <c r="B8697" s="6" t="s">
        <v>13377</v>
      </c>
      <c r="C8697" s="9" t="s">
        <v>13378</v>
      </c>
      <c r="D8697" s="12" t="s">
        <v>253</v>
      </c>
      <c r="E8697" s="16" t="s">
        <v>9842</v>
      </c>
      <c r="F8697" s="15" t="s">
        <v>13410</v>
      </c>
      <c r="G8697" s="16"/>
      <c r="H8697" s="12" t="s">
        <v>13411</v>
      </c>
      <c r="I8697" s="14">
        <v>8</v>
      </c>
    </row>
    <row r="8698" spans="1:9">
      <c r="A8698" s="14">
        <v>8</v>
      </c>
      <c r="B8698" s="6" t="s">
        <v>13377</v>
      </c>
      <c r="C8698" s="9" t="s">
        <v>13378</v>
      </c>
      <c r="D8698" s="12"/>
      <c r="E8698" s="16" t="s">
        <v>11546</v>
      </c>
      <c r="F8698" s="15"/>
      <c r="G8698" s="16"/>
      <c r="H8698" s="12"/>
      <c r="I8698" s="14">
        <v>8</v>
      </c>
    </row>
    <row r="8699" spans="1:9" ht="32.4">
      <c r="A8699" s="14">
        <v>8</v>
      </c>
      <c r="B8699" s="6" t="s">
        <v>13377</v>
      </c>
      <c r="C8699" s="9" t="s">
        <v>13378</v>
      </c>
      <c r="D8699" s="12"/>
      <c r="E8699" s="16"/>
      <c r="F8699" s="15" t="s">
        <v>13412</v>
      </c>
      <c r="G8699" s="16"/>
      <c r="H8699" s="12"/>
      <c r="I8699" s="14">
        <v>8</v>
      </c>
    </row>
    <row r="8700" spans="1:9">
      <c r="A8700" s="14">
        <v>8</v>
      </c>
      <c r="B8700" s="6" t="s">
        <v>13377</v>
      </c>
      <c r="C8700" s="9" t="s">
        <v>13378</v>
      </c>
      <c r="D8700" s="12"/>
      <c r="E8700" s="16"/>
      <c r="F8700" s="15" t="s">
        <v>13413</v>
      </c>
      <c r="G8700" s="16"/>
      <c r="H8700" s="12"/>
      <c r="I8700" s="14">
        <v>8</v>
      </c>
    </row>
    <row r="8701" spans="1:9">
      <c r="A8701" s="14">
        <v>8</v>
      </c>
      <c r="B8701" s="6" t="s">
        <v>13414</v>
      </c>
      <c r="C8701" s="9" t="s">
        <v>13415</v>
      </c>
      <c r="D8701" s="12"/>
      <c r="E8701" s="16"/>
      <c r="F8701" s="15" t="s">
        <v>13416</v>
      </c>
      <c r="G8701" s="16"/>
      <c r="H8701" s="10" t="s">
        <v>30</v>
      </c>
      <c r="I8701" s="14">
        <v>1</v>
      </c>
    </row>
    <row r="8702" spans="1:9" ht="64.8">
      <c r="A8702" s="14">
        <v>8</v>
      </c>
      <c r="B8702" s="6" t="s">
        <v>13414</v>
      </c>
      <c r="C8702" s="9" t="s">
        <v>13415</v>
      </c>
      <c r="D8702" s="12" t="s">
        <v>332</v>
      </c>
      <c r="E8702" s="16"/>
      <c r="F8702" s="15" t="s">
        <v>15504</v>
      </c>
      <c r="G8702" s="16" t="s">
        <v>13417</v>
      </c>
      <c r="H8702" s="10" t="s">
        <v>30</v>
      </c>
      <c r="I8702" s="14">
        <v>2</v>
      </c>
    </row>
    <row r="8703" spans="1:9" ht="64.8">
      <c r="A8703" s="14">
        <v>8</v>
      </c>
      <c r="B8703" s="6" t="s">
        <v>13414</v>
      </c>
      <c r="C8703" s="9" t="s">
        <v>13415</v>
      </c>
      <c r="D8703" s="12" t="s">
        <v>332</v>
      </c>
      <c r="E8703" s="16"/>
      <c r="F8703" s="15" t="s">
        <v>15504</v>
      </c>
      <c r="G8703" s="16" t="s">
        <v>13417</v>
      </c>
      <c r="H8703" s="12" t="s">
        <v>4236</v>
      </c>
      <c r="I8703" s="14">
        <v>2</v>
      </c>
    </row>
    <row r="8704" spans="1:9" ht="64.8">
      <c r="A8704" s="14">
        <v>8</v>
      </c>
      <c r="B8704" s="6" t="s">
        <v>13414</v>
      </c>
      <c r="C8704" s="9" t="s">
        <v>13415</v>
      </c>
      <c r="D8704" s="12" t="s">
        <v>332</v>
      </c>
      <c r="E8704" s="16"/>
      <c r="F8704" s="15" t="s">
        <v>15504</v>
      </c>
      <c r="G8704" s="16" t="s">
        <v>13417</v>
      </c>
      <c r="H8704" s="12" t="s">
        <v>13418</v>
      </c>
      <c r="I8704" s="14">
        <v>2</v>
      </c>
    </row>
    <row r="8705" spans="1:9" ht="64.8">
      <c r="A8705" s="14">
        <v>8</v>
      </c>
      <c r="B8705" s="6" t="s">
        <v>13414</v>
      </c>
      <c r="C8705" s="9" t="s">
        <v>13415</v>
      </c>
      <c r="D8705" s="12" t="s">
        <v>332</v>
      </c>
      <c r="E8705" s="16"/>
      <c r="F8705" s="15" t="s">
        <v>15504</v>
      </c>
      <c r="G8705" s="16" t="s">
        <v>13417</v>
      </c>
      <c r="H8705" s="12" t="s">
        <v>13078</v>
      </c>
      <c r="I8705" s="14">
        <v>2</v>
      </c>
    </row>
    <row r="8706" spans="1:9" ht="32.4">
      <c r="A8706" s="14">
        <v>8</v>
      </c>
      <c r="B8706" s="6" t="s">
        <v>13414</v>
      </c>
      <c r="C8706" s="9" t="s">
        <v>13415</v>
      </c>
      <c r="D8706" s="12"/>
      <c r="E8706" s="16"/>
      <c r="F8706" s="15" t="s">
        <v>13419</v>
      </c>
      <c r="G8706" s="16"/>
      <c r="H8706" s="12"/>
      <c r="I8706" s="14">
        <v>4</v>
      </c>
    </row>
    <row r="8707" spans="1:9">
      <c r="A8707" s="14">
        <v>8</v>
      </c>
      <c r="B8707" s="6" t="s">
        <v>13414</v>
      </c>
      <c r="C8707" s="9" t="s">
        <v>13415</v>
      </c>
      <c r="D8707" s="12"/>
      <c r="E8707" s="16"/>
      <c r="F8707" s="16" t="s">
        <v>13420</v>
      </c>
      <c r="G8707" s="16"/>
      <c r="H8707" s="12" t="s">
        <v>13421</v>
      </c>
      <c r="I8707" s="14">
        <v>4</v>
      </c>
    </row>
    <row r="8708" spans="1:9" ht="32.4">
      <c r="A8708" s="14">
        <v>8</v>
      </c>
      <c r="B8708" s="6" t="s">
        <v>13414</v>
      </c>
      <c r="C8708" s="9" t="s">
        <v>13415</v>
      </c>
      <c r="D8708" s="12"/>
      <c r="E8708" s="16"/>
      <c r="F8708" s="15" t="s">
        <v>13422</v>
      </c>
      <c r="G8708" s="16"/>
      <c r="H8708" s="12" t="s">
        <v>13423</v>
      </c>
      <c r="I8708" s="14">
        <v>5</v>
      </c>
    </row>
    <row r="8709" spans="1:9">
      <c r="A8709" s="14">
        <v>8</v>
      </c>
      <c r="B8709" s="6" t="s">
        <v>13414</v>
      </c>
      <c r="C8709" s="9" t="s">
        <v>13415</v>
      </c>
      <c r="D8709" s="12"/>
      <c r="E8709" s="16"/>
      <c r="F8709" s="15" t="s">
        <v>13424</v>
      </c>
      <c r="G8709" s="16"/>
      <c r="H8709" s="12"/>
      <c r="I8709" s="14">
        <v>6</v>
      </c>
    </row>
    <row r="8710" spans="1:9">
      <c r="A8710" s="14">
        <v>8</v>
      </c>
      <c r="B8710" s="6" t="s">
        <v>13414</v>
      </c>
      <c r="C8710" s="9" t="s">
        <v>13415</v>
      </c>
      <c r="D8710" s="12"/>
      <c r="E8710" s="16"/>
      <c r="F8710" s="15" t="s">
        <v>13425</v>
      </c>
      <c r="G8710" s="16" t="s">
        <v>13426</v>
      </c>
      <c r="H8710" s="10" t="s">
        <v>13427</v>
      </c>
      <c r="I8710" s="14">
        <v>6</v>
      </c>
    </row>
    <row r="8711" spans="1:9">
      <c r="A8711" s="14">
        <v>8</v>
      </c>
      <c r="B8711" s="6" t="s">
        <v>13414</v>
      </c>
      <c r="C8711" s="9" t="s">
        <v>13415</v>
      </c>
      <c r="D8711" s="12"/>
      <c r="E8711" s="16"/>
      <c r="F8711" s="15" t="s">
        <v>13428</v>
      </c>
      <c r="G8711" s="16" t="s">
        <v>13429</v>
      </c>
      <c r="H8711" s="12" t="s">
        <v>13430</v>
      </c>
      <c r="I8711" s="14">
        <v>6</v>
      </c>
    </row>
    <row r="8712" spans="1:9" ht="32.4">
      <c r="A8712" s="14">
        <v>8</v>
      </c>
      <c r="B8712" s="6" t="s">
        <v>13414</v>
      </c>
      <c r="C8712" s="9" t="s">
        <v>13415</v>
      </c>
      <c r="D8712" s="12"/>
      <c r="E8712" s="16"/>
      <c r="F8712" s="15" t="s">
        <v>13431</v>
      </c>
      <c r="G8712" s="16" t="s">
        <v>13432</v>
      </c>
      <c r="H8712" s="12"/>
      <c r="I8712" s="14">
        <v>6</v>
      </c>
    </row>
    <row r="8713" spans="1:9">
      <c r="A8713" s="14">
        <v>8</v>
      </c>
      <c r="B8713" s="6" t="s">
        <v>13414</v>
      </c>
      <c r="C8713" s="9" t="s">
        <v>13415</v>
      </c>
      <c r="D8713" s="12"/>
      <c r="E8713" s="16"/>
      <c r="F8713" s="15" t="s">
        <v>13433</v>
      </c>
      <c r="G8713" s="16" t="s">
        <v>13434</v>
      </c>
      <c r="H8713" s="12"/>
      <c r="I8713" s="14">
        <v>6</v>
      </c>
    </row>
    <row r="8714" spans="1:9">
      <c r="A8714" s="14">
        <v>8</v>
      </c>
      <c r="B8714" s="6" t="s">
        <v>13414</v>
      </c>
      <c r="C8714" s="9" t="s">
        <v>13415</v>
      </c>
      <c r="D8714" s="12"/>
      <c r="E8714" s="16"/>
      <c r="F8714" s="15" t="s">
        <v>13435</v>
      </c>
      <c r="G8714" s="16" t="s">
        <v>13436</v>
      </c>
      <c r="H8714" s="12"/>
      <c r="I8714" s="14">
        <v>6</v>
      </c>
    </row>
    <row r="8715" spans="1:9">
      <c r="A8715" s="14">
        <v>8</v>
      </c>
      <c r="B8715" s="6" t="s">
        <v>13414</v>
      </c>
      <c r="C8715" s="9" t="s">
        <v>13415</v>
      </c>
      <c r="D8715" s="12"/>
      <c r="E8715" s="16"/>
      <c r="F8715" s="15" t="s">
        <v>13437</v>
      </c>
      <c r="G8715" s="16" t="s">
        <v>13438</v>
      </c>
      <c r="H8715" s="12"/>
      <c r="I8715" s="14">
        <v>7</v>
      </c>
    </row>
    <row r="8716" spans="1:9">
      <c r="A8716" s="14">
        <v>8</v>
      </c>
      <c r="B8716" s="6" t="s">
        <v>13414</v>
      </c>
      <c r="C8716" s="9" t="s">
        <v>13415</v>
      </c>
      <c r="D8716" s="12"/>
      <c r="E8716" s="16"/>
      <c r="F8716" s="15" t="s">
        <v>13439</v>
      </c>
      <c r="G8716" s="16" t="s">
        <v>13440</v>
      </c>
      <c r="H8716" s="12"/>
      <c r="I8716" s="14">
        <v>7</v>
      </c>
    </row>
    <row r="8717" spans="1:9">
      <c r="A8717" s="14">
        <v>8</v>
      </c>
      <c r="B8717" s="6" t="s">
        <v>13414</v>
      </c>
      <c r="C8717" s="9" t="s">
        <v>13415</v>
      </c>
      <c r="D8717" s="12"/>
      <c r="E8717" s="16"/>
      <c r="F8717" s="15" t="s">
        <v>13441</v>
      </c>
      <c r="G8717" s="16" t="s">
        <v>13442</v>
      </c>
      <c r="H8717" s="12"/>
      <c r="I8717" s="14">
        <v>7</v>
      </c>
    </row>
    <row r="8718" spans="1:9">
      <c r="A8718" s="14">
        <v>8</v>
      </c>
      <c r="B8718" s="6" t="s">
        <v>13414</v>
      </c>
      <c r="C8718" s="9" t="s">
        <v>13415</v>
      </c>
      <c r="D8718" s="12"/>
      <c r="E8718" s="16"/>
      <c r="F8718" s="15" t="s">
        <v>13443</v>
      </c>
      <c r="G8718" s="16" t="s">
        <v>13444</v>
      </c>
      <c r="H8718" s="12"/>
      <c r="I8718" s="14">
        <v>7</v>
      </c>
    </row>
    <row r="8719" spans="1:9">
      <c r="A8719" s="14">
        <v>8</v>
      </c>
      <c r="B8719" s="6" t="s">
        <v>13414</v>
      </c>
      <c r="C8719" s="9" t="s">
        <v>13415</v>
      </c>
      <c r="D8719" s="12"/>
      <c r="E8719" s="16"/>
      <c r="F8719" s="15" t="s">
        <v>13445</v>
      </c>
      <c r="G8719" s="16"/>
      <c r="H8719" s="12"/>
      <c r="I8719" s="14">
        <v>8</v>
      </c>
    </row>
    <row r="8720" spans="1:9">
      <c r="A8720" s="14">
        <v>8</v>
      </c>
      <c r="B8720" s="6" t="s">
        <v>13414</v>
      </c>
      <c r="C8720" s="9" t="s">
        <v>13415</v>
      </c>
      <c r="D8720" s="12"/>
      <c r="E8720" s="16"/>
      <c r="F8720" s="15" t="s">
        <v>13446</v>
      </c>
      <c r="G8720" s="16"/>
      <c r="H8720" s="12"/>
      <c r="I8720" s="14">
        <v>9</v>
      </c>
    </row>
    <row r="8721" spans="1:9">
      <c r="A8721" s="14">
        <v>8</v>
      </c>
      <c r="B8721" s="6" t="s">
        <v>13414</v>
      </c>
      <c r="C8721" s="9" t="s">
        <v>13415</v>
      </c>
      <c r="D8721" s="12"/>
      <c r="E8721" s="16"/>
      <c r="F8721" s="15" t="s">
        <v>13447</v>
      </c>
      <c r="G8721" s="16"/>
      <c r="H8721" s="12"/>
      <c r="I8721" s="14">
        <v>9</v>
      </c>
    </row>
    <row r="8722" spans="1:9" ht="64.8">
      <c r="A8722" s="14">
        <v>8</v>
      </c>
      <c r="B8722" s="6" t="s">
        <v>13414</v>
      </c>
      <c r="C8722" s="9" t="s">
        <v>13415</v>
      </c>
      <c r="D8722" s="12"/>
      <c r="E8722" s="16"/>
      <c r="F8722" s="15" t="s">
        <v>13448</v>
      </c>
      <c r="G8722" s="16" t="s">
        <v>13449</v>
      </c>
      <c r="H8722" s="12"/>
      <c r="I8722" s="14">
        <v>10</v>
      </c>
    </row>
    <row r="8723" spans="1:9" ht="129.6">
      <c r="A8723" s="14">
        <v>8</v>
      </c>
      <c r="B8723" s="6" t="s">
        <v>13414</v>
      </c>
      <c r="C8723" s="9" t="s">
        <v>13415</v>
      </c>
      <c r="D8723" s="12"/>
      <c r="E8723" s="16"/>
      <c r="F8723" s="15" t="s">
        <v>13450</v>
      </c>
      <c r="G8723" s="16" t="s">
        <v>13451</v>
      </c>
      <c r="H8723" s="12"/>
      <c r="I8723" s="14">
        <v>11</v>
      </c>
    </row>
    <row r="8724" spans="1:9">
      <c r="A8724" s="14">
        <v>8</v>
      </c>
      <c r="B8724" s="6" t="s">
        <v>13414</v>
      </c>
      <c r="C8724" s="9" t="s">
        <v>13415</v>
      </c>
      <c r="D8724" s="12"/>
      <c r="E8724" s="16"/>
      <c r="F8724" s="15" t="s">
        <v>13452</v>
      </c>
      <c r="G8724" s="16"/>
      <c r="H8724" s="12"/>
      <c r="I8724" s="14">
        <v>12</v>
      </c>
    </row>
    <row r="8725" spans="1:9">
      <c r="A8725" s="14">
        <v>8</v>
      </c>
      <c r="B8725" s="6" t="s">
        <v>13414</v>
      </c>
      <c r="C8725" s="9" t="s">
        <v>13415</v>
      </c>
      <c r="D8725" s="12"/>
      <c r="E8725" s="16"/>
      <c r="F8725" s="15" t="s">
        <v>13453</v>
      </c>
      <c r="G8725" s="16" t="s">
        <v>13454</v>
      </c>
      <c r="H8725" s="12"/>
      <c r="I8725" s="14">
        <v>12</v>
      </c>
    </row>
    <row r="8726" spans="1:9">
      <c r="A8726" s="14">
        <v>8</v>
      </c>
      <c r="B8726" s="6" t="s">
        <v>13414</v>
      </c>
      <c r="C8726" s="9" t="s">
        <v>13415</v>
      </c>
      <c r="D8726" s="12"/>
      <c r="E8726" s="16"/>
      <c r="F8726" s="15" t="s">
        <v>13455</v>
      </c>
      <c r="G8726" s="16"/>
      <c r="H8726" s="12"/>
      <c r="I8726" s="14">
        <v>12</v>
      </c>
    </row>
    <row r="8727" spans="1:9">
      <c r="A8727" s="14">
        <v>8</v>
      </c>
      <c r="B8727" s="6" t="s">
        <v>13414</v>
      </c>
      <c r="C8727" s="9" t="s">
        <v>13415</v>
      </c>
      <c r="D8727" s="12"/>
      <c r="E8727" s="16"/>
      <c r="F8727" s="15" t="s">
        <v>13456</v>
      </c>
      <c r="G8727" s="16"/>
      <c r="H8727" s="12"/>
      <c r="I8727" s="14">
        <v>12</v>
      </c>
    </row>
    <row r="8728" spans="1:9" ht="32.4">
      <c r="A8728" s="14">
        <v>8</v>
      </c>
      <c r="B8728" s="6" t="s">
        <v>13457</v>
      </c>
      <c r="C8728" s="9" t="s">
        <v>13458</v>
      </c>
      <c r="D8728" s="12"/>
      <c r="E8728" s="16"/>
      <c r="F8728" s="15" t="s">
        <v>13459</v>
      </c>
      <c r="G8728" s="16" t="s">
        <v>13460</v>
      </c>
      <c r="H8728" s="12"/>
      <c r="I8728" s="14">
        <v>1</v>
      </c>
    </row>
    <row r="8729" spans="1:9" ht="32.4">
      <c r="A8729" s="14">
        <v>8</v>
      </c>
      <c r="B8729" s="6" t="s">
        <v>13457</v>
      </c>
      <c r="C8729" s="9" t="s">
        <v>13458</v>
      </c>
      <c r="D8729" s="12"/>
      <c r="E8729" s="16" t="s">
        <v>12995</v>
      </c>
      <c r="F8729" s="15" t="s">
        <v>13461</v>
      </c>
      <c r="G8729" s="16"/>
      <c r="H8729" s="12"/>
      <c r="I8729" s="14">
        <v>1</v>
      </c>
    </row>
    <row r="8730" spans="1:9">
      <c r="A8730" s="14">
        <v>8</v>
      </c>
      <c r="B8730" s="6" t="s">
        <v>13457</v>
      </c>
      <c r="C8730" s="9" t="s">
        <v>13458</v>
      </c>
      <c r="D8730" s="12"/>
      <c r="E8730" s="16"/>
      <c r="F8730" s="15" t="s">
        <v>13462</v>
      </c>
      <c r="G8730" s="16"/>
      <c r="H8730" s="12"/>
      <c r="I8730" s="14">
        <v>1</v>
      </c>
    </row>
    <row r="8731" spans="1:9">
      <c r="A8731" s="14">
        <v>8</v>
      </c>
      <c r="B8731" s="6" t="s">
        <v>13457</v>
      </c>
      <c r="C8731" s="9" t="s">
        <v>13458</v>
      </c>
      <c r="D8731" s="12"/>
      <c r="E8731" s="16" t="s">
        <v>8428</v>
      </c>
      <c r="F8731" s="15"/>
      <c r="G8731" s="16"/>
      <c r="H8731" s="12"/>
      <c r="I8731" s="14">
        <v>1</v>
      </c>
    </row>
    <row r="8732" spans="1:9" ht="64.8">
      <c r="A8732" s="14">
        <v>8</v>
      </c>
      <c r="B8732" s="6" t="s">
        <v>13457</v>
      </c>
      <c r="C8732" s="9" t="s">
        <v>13458</v>
      </c>
      <c r="D8732" s="12" t="s">
        <v>332</v>
      </c>
      <c r="E8732" s="16"/>
      <c r="F8732" s="15" t="s">
        <v>13463</v>
      </c>
      <c r="G8732" s="16" t="s">
        <v>13464</v>
      </c>
      <c r="H8732" s="12" t="s">
        <v>13465</v>
      </c>
      <c r="I8732" s="14">
        <v>2</v>
      </c>
    </row>
    <row r="8733" spans="1:9" ht="64.8">
      <c r="A8733" s="14">
        <v>8</v>
      </c>
      <c r="B8733" s="6" t="s">
        <v>13457</v>
      </c>
      <c r="C8733" s="9" t="s">
        <v>13458</v>
      </c>
      <c r="D8733" s="12" t="s">
        <v>332</v>
      </c>
      <c r="E8733" s="16"/>
      <c r="F8733" s="15" t="s">
        <v>13463</v>
      </c>
      <c r="G8733" s="16" t="s">
        <v>13464</v>
      </c>
      <c r="H8733" s="12" t="s">
        <v>13466</v>
      </c>
      <c r="I8733" s="14">
        <v>2</v>
      </c>
    </row>
    <row r="8734" spans="1:9" ht="64.8">
      <c r="A8734" s="14">
        <v>8</v>
      </c>
      <c r="B8734" s="6" t="s">
        <v>13457</v>
      </c>
      <c r="C8734" s="9" t="s">
        <v>13458</v>
      </c>
      <c r="D8734" s="12" t="s">
        <v>332</v>
      </c>
      <c r="E8734" s="16"/>
      <c r="F8734" s="15" t="s">
        <v>13463</v>
      </c>
      <c r="G8734" s="16" t="s">
        <v>13464</v>
      </c>
      <c r="H8734" s="12" t="s">
        <v>13467</v>
      </c>
      <c r="I8734" s="14">
        <v>2</v>
      </c>
    </row>
    <row r="8735" spans="1:9" ht="64.8">
      <c r="A8735" s="14">
        <v>8</v>
      </c>
      <c r="B8735" s="6" t="s">
        <v>13457</v>
      </c>
      <c r="C8735" s="9" t="s">
        <v>13458</v>
      </c>
      <c r="D8735" s="12" t="s">
        <v>332</v>
      </c>
      <c r="E8735" s="16"/>
      <c r="F8735" s="15" t="s">
        <v>13463</v>
      </c>
      <c r="G8735" s="16" t="s">
        <v>13464</v>
      </c>
      <c r="H8735" s="12" t="s">
        <v>570</v>
      </c>
      <c r="I8735" s="14">
        <v>2</v>
      </c>
    </row>
    <row r="8736" spans="1:9" ht="32.4">
      <c r="A8736" s="14">
        <v>8</v>
      </c>
      <c r="B8736" s="6" t="s">
        <v>13457</v>
      </c>
      <c r="C8736" s="9" t="s">
        <v>13458</v>
      </c>
      <c r="D8736" s="12"/>
      <c r="E8736" s="16" t="s">
        <v>12776</v>
      </c>
      <c r="F8736" s="15" t="s">
        <v>13468</v>
      </c>
      <c r="G8736" s="16"/>
      <c r="H8736" s="12"/>
      <c r="I8736" s="14">
        <v>5</v>
      </c>
    </row>
    <row r="8737" spans="1:9" ht="48.6">
      <c r="A8737" s="14">
        <v>8</v>
      </c>
      <c r="B8737" s="6" t="s">
        <v>13457</v>
      </c>
      <c r="C8737" s="9" t="s">
        <v>13458</v>
      </c>
      <c r="D8737" s="12"/>
      <c r="E8737" s="16" t="s">
        <v>13469</v>
      </c>
      <c r="F8737" s="15" t="s">
        <v>13470</v>
      </c>
      <c r="G8737" s="16"/>
      <c r="H8737" s="12" t="s">
        <v>8513</v>
      </c>
      <c r="I8737" s="14">
        <v>6</v>
      </c>
    </row>
    <row r="8738" spans="1:9" ht="48.6">
      <c r="A8738" s="14">
        <v>8</v>
      </c>
      <c r="B8738" s="6" t="s">
        <v>13457</v>
      </c>
      <c r="C8738" s="9" t="s">
        <v>13458</v>
      </c>
      <c r="D8738" s="12"/>
      <c r="E8738" s="16" t="s">
        <v>12492</v>
      </c>
      <c r="F8738" s="15"/>
      <c r="G8738" s="16"/>
      <c r="H8738" s="12"/>
      <c r="I8738" s="14">
        <v>6</v>
      </c>
    </row>
    <row r="8739" spans="1:9">
      <c r="A8739" s="14">
        <v>8</v>
      </c>
      <c r="B8739" s="6" t="s">
        <v>13457</v>
      </c>
      <c r="C8739" s="9" t="s">
        <v>13458</v>
      </c>
      <c r="D8739" s="12"/>
      <c r="E8739" s="16" t="s">
        <v>8167</v>
      </c>
      <c r="F8739" s="15" t="s">
        <v>13471</v>
      </c>
      <c r="G8739" s="16"/>
      <c r="H8739" s="12"/>
      <c r="I8739" s="14">
        <v>6</v>
      </c>
    </row>
    <row r="8740" spans="1:9">
      <c r="A8740" s="14">
        <v>8</v>
      </c>
      <c r="B8740" s="6" t="s">
        <v>13457</v>
      </c>
      <c r="C8740" s="9" t="s">
        <v>13458</v>
      </c>
      <c r="D8740" s="12"/>
      <c r="E8740" s="16"/>
      <c r="F8740" s="15" t="s">
        <v>13472</v>
      </c>
      <c r="G8740" s="16" t="s">
        <v>13473</v>
      </c>
      <c r="H8740" s="12"/>
      <c r="I8740" s="14">
        <v>7</v>
      </c>
    </row>
    <row r="8741" spans="1:9">
      <c r="A8741" s="14">
        <v>8</v>
      </c>
      <c r="B8741" s="6" t="s">
        <v>13457</v>
      </c>
      <c r="C8741" s="9" t="s">
        <v>13458</v>
      </c>
      <c r="D8741" s="12"/>
      <c r="E8741" s="16"/>
      <c r="F8741" s="15" t="s">
        <v>13474</v>
      </c>
      <c r="G8741" s="16" t="s">
        <v>13475</v>
      </c>
      <c r="H8741" s="12"/>
      <c r="I8741" s="14">
        <v>7</v>
      </c>
    </row>
    <row r="8742" spans="1:9">
      <c r="A8742" s="14">
        <v>8</v>
      </c>
      <c r="B8742" s="6" t="s">
        <v>13457</v>
      </c>
      <c r="C8742" s="9" t="s">
        <v>13458</v>
      </c>
      <c r="D8742" s="12"/>
      <c r="E8742" s="16" t="s">
        <v>13003</v>
      </c>
      <c r="F8742" s="15" t="s">
        <v>13476</v>
      </c>
      <c r="G8742" s="16"/>
      <c r="H8742" s="12" t="s">
        <v>13277</v>
      </c>
      <c r="I8742" s="14">
        <v>7</v>
      </c>
    </row>
    <row r="8743" spans="1:9" ht="32.4">
      <c r="A8743" s="14">
        <v>8</v>
      </c>
      <c r="B8743" s="6" t="s">
        <v>13457</v>
      </c>
      <c r="C8743" s="9" t="s">
        <v>13458</v>
      </c>
      <c r="D8743" s="12"/>
      <c r="E8743" s="16" t="s">
        <v>13477</v>
      </c>
      <c r="F8743" s="15" t="s">
        <v>13478</v>
      </c>
      <c r="G8743" s="16"/>
      <c r="H8743" s="10" t="s">
        <v>30</v>
      </c>
      <c r="I8743" s="14">
        <v>7</v>
      </c>
    </row>
    <row r="8744" spans="1:9">
      <c r="A8744" s="14">
        <v>8</v>
      </c>
      <c r="B8744" s="6" t="s">
        <v>13457</v>
      </c>
      <c r="C8744" s="9" t="s">
        <v>13458</v>
      </c>
      <c r="D8744" s="12" t="s">
        <v>329</v>
      </c>
      <c r="E8744" s="16"/>
      <c r="F8744" s="15" t="s">
        <v>13479</v>
      </c>
      <c r="G8744" s="16"/>
      <c r="H8744" s="12"/>
      <c r="I8744" s="14">
        <v>7</v>
      </c>
    </row>
    <row r="8745" spans="1:9" ht="32.4">
      <c r="A8745" s="14">
        <v>8</v>
      </c>
      <c r="B8745" s="6" t="s">
        <v>13457</v>
      </c>
      <c r="C8745" s="9" t="s">
        <v>13458</v>
      </c>
      <c r="D8745" s="12"/>
      <c r="E8745" s="16"/>
      <c r="F8745" s="15" t="s">
        <v>13480</v>
      </c>
      <c r="G8745" s="16" t="s">
        <v>13481</v>
      </c>
      <c r="H8745" s="12"/>
      <c r="I8745" s="14">
        <v>8</v>
      </c>
    </row>
    <row r="8746" spans="1:9">
      <c r="A8746" s="14">
        <v>8</v>
      </c>
      <c r="B8746" s="6" t="s">
        <v>13457</v>
      </c>
      <c r="C8746" s="9" t="s">
        <v>13458</v>
      </c>
      <c r="D8746" s="12"/>
      <c r="E8746" s="16" t="s">
        <v>11546</v>
      </c>
      <c r="F8746" s="15"/>
      <c r="G8746" s="16"/>
      <c r="H8746" s="12"/>
      <c r="I8746" s="14">
        <v>8</v>
      </c>
    </row>
    <row r="8747" spans="1:9">
      <c r="A8747" s="14">
        <v>8</v>
      </c>
      <c r="B8747" s="6" t="s">
        <v>13457</v>
      </c>
      <c r="C8747" s="9" t="s">
        <v>13458</v>
      </c>
      <c r="D8747" s="12"/>
      <c r="E8747" s="16"/>
      <c r="F8747" s="15" t="s">
        <v>13482</v>
      </c>
      <c r="G8747" s="16"/>
      <c r="H8747" s="12"/>
      <c r="I8747" s="14">
        <v>8</v>
      </c>
    </row>
    <row r="8748" spans="1:9" ht="32.4">
      <c r="A8748" s="14">
        <v>8</v>
      </c>
      <c r="B8748" s="6" t="s">
        <v>13483</v>
      </c>
      <c r="C8748" s="9" t="s">
        <v>13484</v>
      </c>
      <c r="D8748" s="12"/>
      <c r="E8748" s="16"/>
      <c r="F8748" s="15" t="s">
        <v>13485</v>
      </c>
      <c r="G8748" s="16" t="s">
        <v>13486</v>
      </c>
      <c r="H8748" s="12"/>
      <c r="I8748" s="14">
        <v>1</v>
      </c>
    </row>
    <row r="8749" spans="1:9">
      <c r="A8749" s="14">
        <v>8</v>
      </c>
      <c r="B8749" s="6" t="s">
        <v>13483</v>
      </c>
      <c r="C8749" s="9" t="s">
        <v>13484</v>
      </c>
      <c r="D8749" s="12"/>
      <c r="E8749" s="16"/>
      <c r="F8749" s="15" t="s">
        <v>13487</v>
      </c>
      <c r="G8749" s="16"/>
      <c r="H8749" s="12"/>
      <c r="I8749" s="14">
        <v>1</v>
      </c>
    </row>
    <row r="8750" spans="1:9">
      <c r="A8750" s="14">
        <v>8</v>
      </c>
      <c r="B8750" s="6" t="s">
        <v>13483</v>
      </c>
      <c r="C8750" s="9" t="s">
        <v>13484</v>
      </c>
      <c r="D8750" s="12"/>
      <c r="E8750" s="16" t="s">
        <v>12995</v>
      </c>
      <c r="F8750" s="15" t="s">
        <v>13488</v>
      </c>
      <c r="G8750" s="16"/>
      <c r="H8750" s="12"/>
      <c r="I8750" s="14">
        <v>1</v>
      </c>
    </row>
    <row r="8751" spans="1:9">
      <c r="A8751" s="14">
        <v>8</v>
      </c>
      <c r="B8751" s="6" t="s">
        <v>13483</v>
      </c>
      <c r="C8751" s="9" t="s">
        <v>13484</v>
      </c>
      <c r="D8751" s="12"/>
      <c r="E8751" s="16" t="s">
        <v>8428</v>
      </c>
      <c r="F8751" s="15"/>
      <c r="G8751" s="16"/>
      <c r="H8751" s="12"/>
      <c r="I8751" s="14">
        <v>1</v>
      </c>
    </row>
    <row r="8752" spans="1:9">
      <c r="A8752" s="14">
        <v>8</v>
      </c>
      <c r="B8752" s="6" t="s">
        <v>13483</v>
      </c>
      <c r="C8752" s="9" t="s">
        <v>13484</v>
      </c>
      <c r="D8752" s="12"/>
      <c r="E8752" s="16"/>
      <c r="F8752" s="15" t="s">
        <v>13489</v>
      </c>
      <c r="G8752" s="16"/>
      <c r="H8752" s="12"/>
      <c r="I8752" s="14">
        <v>1</v>
      </c>
    </row>
    <row r="8753" spans="1:9" ht="48.6">
      <c r="A8753" s="14">
        <v>8</v>
      </c>
      <c r="B8753" s="6" t="s">
        <v>13483</v>
      </c>
      <c r="C8753" s="9" t="s">
        <v>13484</v>
      </c>
      <c r="D8753" s="12"/>
      <c r="E8753" s="16" t="s">
        <v>13490</v>
      </c>
      <c r="F8753" s="15" t="s">
        <v>13491</v>
      </c>
      <c r="G8753" s="16"/>
      <c r="H8753" s="12" t="s">
        <v>8513</v>
      </c>
      <c r="I8753" s="14">
        <v>2</v>
      </c>
    </row>
    <row r="8754" spans="1:9" ht="48.6">
      <c r="A8754" s="14">
        <v>8</v>
      </c>
      <c r="B8754" s="6" t="s">
        <v>13483</v>
      </c>
      <c r="C8754" s="9" t="s">
        <v>13484</v>
      </c>
      <c r="D8754" s="12"/>
      <c r="E8754" s="16" t="s">
        <v>12492</v>
      </c>
      <c r="F8754" s="15"/>
      <c r="G8754" s="16"/>
      <c r="H8754" s="12"/>
      <c r="I8754" s="14">
        <v>2</v>
      </c>
    </row>
    <row r="8755" spans="1:9">
      <c r="A8755" s="14">
        <v>8</v>
      </c>
      <c r="B8755" s="6" t="s">
        <v>13483</v>
      </c>
      <c r="C8755" s="9" t="s">
        <v>13484</v>
      </c>
      <c r="D8755" s="12" t="s">
        <v>1849</v>
      </c>
      <c r="E8755" s="16"/>
      <c r="F8755" s="15" t="s">
        <v>13492</v>
      </c>
      <c r="G8755" s="16" t="s">
        <v>13493</v>
      </c>
      <c r="H8755" s="12"/>
      <c r="I8755" s="14">
        <v>3</v>
      </c>
    </row>
    <row r="8756" spans="1:9">
      <c r="A8756" s="14">
        <v>8</v>
      </c>
      <c r="B8756" s="6" t="s">
        <v>13483</v>
      </c>
      <c r="C8756" s="9" t="s">
        <v>13484</v>
      </c>
      <c r="D8756" s="12"/>
      <c r="E8756" s="16"/>
      <c r="F8756" s="15" t="s">
        <v>13044</v>
      </c>
      <c r="G8756" s="16"/>
      <c r="H8756" s="12"/>
      <c r="I8756" s="14">
        <v>3</v>
      </c>
    </row>
    <row r="8757" spans="1:9">
      <c r="A8757" s="14">
        <v>8</v>
      </c>
      <c r="B8757" s="6" t="s">
        <v>13483</v>
      </c>
      <c r="C8757" s="9" t="s">
        <v>13484</v>
      </c>
      <c r="D8757" s="12"/>
      <c r="E8757" s="16" t="s">
        <v>13003</v>
      </c>
      <c r="F8757" s="15" t="s">
        <v>13494</v>
      </c>
      <c r="G8757" s="16"/>
      <c r="H8757" s="12" t="s">
        <v>13277</v>
      </c>
      <c r="I8757" s="14">
        <v>3</v>
      </c>
    </row>
    <row r="8758" spans="1:9" ht="32.4">
      <c r="A8758" s="14">
        <v>8</v>
      </c>
      <c r="B8758" s="6" t="s">
        <v>13483</v>
      </c>
      <c r="C8758" s="9" t="s">
        <v>13484</v>
      </c>
      <c r="D8758" s="12"/>
      <c r="E8758" s="16"/>
      <c r="F8758" s="15" t="s">
        <v>13495</v>
      </c>
      <c r="G8758" s="16" t="s">
        <v>13496</v>
      </c>
      <c r="H8758" s="12"/>
      <c r="I8758" s="14">
        <v>4</v>
      </c>
    </row>
    <row r="8759" spans="1:9">
      <c r="A8759" s="14">
        <v>8</v>
      </c>
      <c r="B8759" s="6" t="s">
        <v>13483</v>
      </c>
      <c r="C8759" s="9" t="s">
        <v>13484</v>
      </c>
      <c r="D8759" s="12"/>
      <c r="E8759" s="16"/>
      <c r="F8759" s="15" t="s">
        <v>13497</v>
      </c>
      <c r="G8759" s="16"/>
      <c r="H8759" s="10" t="s">
        <v>30</v>
      </c>
      <c r="I8759" s="14">
        <v>4</v>
      </c>
    </row>
    <row r="8760" spans="1:9">
      <c r="A8760" s="14">
        <v>8</v>
      </c>
      <c r="B8760" s="6" t="s">
        <v>13483</v>
      </c>
      <c r="C8760" s="9" t="s">
        <v>13484</v>
      </c>
      <c r="D8760" s="12"/>
      <c r="E8760" s="16"/>
      <c r="F8760" s="15" t="s">
        <v>13498</v>
      </c>
      <c r="G8760" s="16"/>
      <c r="H8760" s="12" t="s">
        <v>13499</v>
      </c>
      <c r="I8760" s="14">
        <v>4</v>
      </c>
    </row>
    <row r="8761" spans="1:9">
      <c r="A8761" s="14">
        <v>8</v>
      </c>
      <c r="B8761" s="6" t="s">
        <v>13483</v>
      </c>
      <c r="C8761" s="9" t="s">
        <v>13484</v>
      </c>
      <c r="D8761" s="12"/>
      <c r="E8761" s="16"/>
      <c r="F8761" s="15" t="s">
        <v>13500</v>
      </c>
      <c r="G8761" s="16"/>
      <c r="H8761" s="12" t="s">
        <v>10866</v>
      </c>
      <c r="I8761" s="14">
        <v>5</v>
      </c>
    </row>
    <row r="8762" spans="1:9">
      <c r="A8762" s="14">
        <v>8</v>
      </c>
      <c r="B8762" s="6" t="s">
        <v>13483</v>
      </c>
      <c r="C8762" s="9" t="s">
        <v>13484</v>
      </c>
      <c r="D8762" s="12"/>
      <c r="E8762" s="16"/>
      <c r="F8762" s="15" t="s">
        <v>13501</v>
      </c>
      <c r="G8762" s="16"/>
      <c r="H8762" s="12" t="s">
        <v>13502</v>
      </c>
      <c r="I8762" s="14">
        <v>5</v>
      </c>
    </row>
    <row r="8763" spans="1:9">
      <c r="A8763" s="14">
        <v>8</v>
      </c>
      <c r="B8763" s="6" t="s">
        <v>13483</v>
      </c>
      <c r="C8763" s="9" t="s">
        <v>13484</v>
      </c>
      <c r="D8763" s="12"/>
      <c r="E8763" s="16"/>
      <c r="F8763" s="15" t="s">
        <v>13503</v>
      </c>
      <c r="G8763" s="16"/>
      <c r="H8763" s="12" t="s">
        <v>8513</v>
      </c>
      <c r="I8763" s="14">
        <v>6</v>
      </c>
    </row>
    <row r="8764" spans="1:9">
      <c r="A8764" s="14">
        <v>8</v>
      </c>
      <c r="B8764" s="6" t="s">
        <v>13483</v>
      </c>
      <c r="C8764" s="9" t="s">
        <v>13484</v>
      </c>
      <c r="D8764" s="12"/>
      <c r="E8764" s="16" t="s">
        <v>8167</v>
      </c>
      <c r="F8764" s="15" t="s">
        <v>13504</v>
      </c>
      <c r="G8764" s="16"/>
      <c r="H8764" s="12"/>
      <c r="I8764" s="14">
        <v>6</v>
      </c>
    </row>
    <row r="8765" spans="1:9">
      <c r="A8765" s="14">
        <v>8</v>
      </c>
      <c r="B8765" s="6" t="s">
        <v>13483</v>
      </c>
      <c r="C8765" s="9" t="s">
        <v>13484</v>
      </c>
      <c r="D8765" s="12"/>
      <c r="E8765" s="16" t="s">
        <v>8167</v>
      </c>
      <c r="F8765" s="15" t="s">
        <v>13505</v>
      </c>
      <c r="G8765" s="16"/>
      <c r="H8765" s="12"/>
      <c r="I8765" s="14">
        <v>6</v>
      </c>
    </row>
    <row r="8766" spans="1:9" ht="32.4">
      <c r="A8766" s="14">
        <v>8</v>
      </c>
      <c r="B8766" s="6" t="s">
        <v>13483</v>
      </c>
      <c r="C8766" s="9" t="s">
        <v>13484</v>
      </c>
      <c r="D8766" s="12"/>
      <c r="E8766" s="16" t="s">
        <v>13506</v>
      </c>
      <c r="F8766" s="15" t="s">
        <v>13507</v>
      </c>
      <c r="G8766" s="16"/>
      <c r="H8766" s="10" t="s">
        <v>30</v>
      </c>
      <c r="I8766" s="14">
        <v>6</v>
      </c>
    </row>
    <row r="8767" spans="1:9">
      <c r="A8767" s="14">
        <v>8</v>
      </c>
      <c r="B8767" s="6" t="s">
        <v>13483</v>
      </c>
      <c r="C8767" s="9" t="s">
        <v>13484</v>
      </c>
      <c r="D8767" s="12" t="s">
        <v>329</v>
      </c>
      <c r="E8767" s="16"/>
      <c r="F8767" s="15" t="s">
        <v>440</v>
      </c>
      <c r="G8767" s="16"/>
      <c r="H8767" s="12"/>
      <c r="I8767" s="14">
        <v>6</v>
      </c>
    </row>
    <row r="8768" spans="1:9">
      <c r="A8768" s="14">
        <v>8</v>
      </c>
      <c r="B8768" s="6" t="s">
        <v>13483</v>
      </c>
      <c r="C8768" s="9" t="s">
        <v>13484</v>
      </c>
      <c r="D8768" s="12" t="s">
        <v>253</v>
      </c>
      <c r="E8768" s="16" t="s">
        <v>9842</v>
      </c>
      <c r="F8768" s="15" t="s">
        <v>13508</v>
      </c>
      <c r="G8768" s="16"/>
      <c r="H8768" s="16" t="s">
        <v>13509</v>
      </c>
      <c r="I8768" s="14">
        <v>7</v>
      </c>
    </row>
    <row r="8769" spans="1:9">
      <c r="A8769" s="14">
        <v>8</v>
      </c>
      <c r="B8769" s="6" t="s">
        <v>13483</v>
      </c>
      <c r="C8769" s="9" t="s">
        <v>13484</v>
      </c>
      <c r="D8769" s="12" t="s">
        <v>253</v>
      </c>
      <c r="E8769" s="16" t="s">
        <v>9842</v>
      </c>
      <c r="F8769" s="15" t="s">
        <v>13510</v>
      </c>
      <c r="G8769" s="16"/>
      <c r="H8769" s="12" t="s">
        <v>13511</v>
      </c>
      <c r="I8769" s="14">
        <v>7</v>
      </c>
    </row>
    <row r="8770" spans="1:9">
      <c r="A8770" s="14">
        <v>8</v>
      </c>
      <c r="B8770" s="6" t="s">
        <v>13483</v>
      </c>
      <c r="C8770" s="9" t="s">
        <v>13484</v>
      </c>
      <c r="D8770" s="12" t="s">
        <v>253</v>
      </c>
      <c r="E8770" s="16" t="s">
        <v>9842</v>
      </c>
      <c r="F8770" s="15" t="s">
        <v>13512</v>
      </c>
      <c r="G8770" s="16"/>
      <c r="H8770" s="12" t="s">
        <v>13513</v>
      </c>
      <c r="I8770" s="14">
        <v>7</v>
      </c>
    </row>
    <row r="8771" spans="1:9" ht="32.4">
      <c r="A8771" s="14">
        <v>8</v>
      </c>
      <c r="B8771" s="6" t="s">
        <v>13483</v>
      </c>
      <c r="C8771" s="9" t="s">
        <v>13484</v>
      </c>
      <c r="D8771" s="12"/>
      <c r="E8771" s="16" t="s">
        <v>12776</v>
      </c>
      <c r="F8771" s="15" t="s">
        <v>13514</v>
      </c>
      <c r="G8771" s="16"/>
      <c r="H8771" s="12"/>
      <c r="I8771" s="14">
        <v>7</v>
      </c>
    </row>
    <row r="8772" spans="1:9">
      <c r="A8772" s="14">
        <v>8</v>
      </c>
      <c r="B8772" s="6" t="s">
        <v>13483</v>
      </c>
      <c r="C8772" s="9" t="s">
        <v>13484</v>
      </c>
      <c r="D8772" s="12"/>
      <c r="E8772" s="16"/>
      <c r="F8772" s="15" t="s">
        <v>13515</v>
      </c>
      <c r="G8772" s="16" t="s">
        <v>13516</v>
      </c>
      <c r="H8772" s="12" t="s">
        <v>13517</v>
      </c>
      <c r="I8772" s="14">
        <v>8</v>
      </c>
    </row>
    <row r="8773" spans="1:9" ht="32.4">
      <c r="A8773" s="14">
        <v>8</v>
      </c>
      <c r="B8773" s="6" t="s">
        <v>13483</v>
      </c>
      <c r="C8773" s="9" t="s">
        <v>13484</v>
      </c>
      <c r="D8773" s="12"/>
      <c r="E8773" s="16"/>
      <c r="F8773" s="15" t="s">
        <v>13518</v>
      </c>
      <c r="G8773" s="16"/>
      <c r="H8773" s="12"/>
      <c r="I8773" s="14">
        <v>8</v>
      </c>
    </row>
    <row r="8774" spans="1:9" ht="32.4">
      <c r="A8774" s="14">
        <v>8</v>
      </c>
      <c r="B8774" s="6" t="s">
        <v>13519</v>
      </c>
      <c r="C8774" s="9" t="s">
        <v>13520</v>
      </c>
      <c r="D8774" s="12"/>
      <c r="E8774" s="16"/>
      <c r="F8774" s="15" t="s">
        <v>13521</v>
      </c>
      <c r="G8774" s="16" t="s">
        <v>13522</v>
      </c>
      <c r="H8774" s="12"/>
      <c r="I8774" s="14">
        <v>1</v>
      </c>
    </row>
    <row r="8775" spans="1:9">
      <c r="A8775" s="14">
        <v>8</v>
      </c>
      <c r="B8775" s="6" t="s">
        <v>13519</v>
      </c>
      <c r="C8775" s="9" t="s">
        <v>13520</v>
      </c>
      <c r="D8775" s="12"/>
      <c r="E8775" s="16"/>
      <c r="F8775" s="15" t="s">
        <v>13523</v>
      </c>
      <c r="G8775" s="16"/>
      <c r="H8775" s="12"/>
      <c r="I8775" s="14">
        <v>1</v>
      </c>
    </row>
    <row r="8776" spans="1:9">
      <c r="A8776" s="14">
        <v>8</v>
      </c>
      <c r="B8776" s="6" t="s">
        <v>13519</v>
      </c>
      <c r="C8776" s="9" t="s">
        <v>13520</v>
      </c>
      <c r="D8776" s="12"/>
      <c r="E8776" s="16"/>
      <c r="F8776" s="15" t="s">
        <v>13524</v>
      </c>
      <c r="G8776" s="16"/>
      <c r="H8776" s="12"/>
      <c r="I8776" s="14">
        <v>1</v>
      </c>
    </row>
    <row r="8777" spans="1:9">
      <c r="A8777" s="14">
        <v>8</v>
      </c>
      <c r="B8777" s="6" t="s">
        <v>13519</v>
      </c>
      <c r="C8777" s="9" t="s">
        <v>13520</v>
      </c>
      <c r="D8777" s="12"/>
      <c r="E8777" s="16" t="s">
        <v>8428</v>
      </c>
      <c r="F8777" s="15"/>
      <c r="G8777" s="16"/>
      <c r="H8777" s="12"/>
      <c r="I8777" s="14">
        <v>1</v>
      </c>
    </row>
    <row r="8778" spans="1:9" ht="32.4">
      <c r="A8778" s="14">
        <v>8</v>
      </c>
      <c r="B8778" s="6" t="s">
        <v>13519</v>
      </c>
      <c r="C8778" s="9" t="s">
        <v>13520</v>
      </c>
      <c r="D8778" s="12"/>
      <c r="E8778" s="16" t="s">
        <v>13525</v>
      </c>
      <c r="F8778" s="15" t="s">
        <v>15544</v>
      </c>
      <c r="G8778" s="16"/>
      <c r="H8778" s="12" t="s">
        <v>8547</v>
      </c>
      <c r="I8778" s="14">
        <v>2</v>
      </c>
    </row>
    <row r="8779" spans="1:9" ht="32.4">
      <c r="A8779" s="14">
        <v>8</v>
      </c>
      <c r="B8779" s="6" t="s">
        <v>13519</v>
      </c>
      <c r="C8779" s="9" t="s">
        <v>13520</v>
      </c>
      <c r="D8779" s="12"/>
      <c r="E8779" s="16"/>
      <c r="F8779" s="15" t="s">
        <v>13526</v>
      </c>
      <c r="G8779" s="16"/>
      <c r="H8779" s="12"/>
      <c r="I8779" s="14">
        <v>2</v>
      </c>
    </row>
    <row r="8780" spans="1:9" ht="48.6">
      <c r="A8780" s="14">
        <v>8</v>
      </c>
      <c r="B8780" s="6" t="s">
        <v>13519</v>
      </c>
      <c r="C8780" s="9" t="s">
        <v>13520</v>
      </c>
      <c r="D8780" s="12"/>
      <c r="E8780" s="16" t="s">
        <v>12492</v>
      </c>
      <c r="F8780" s="15"/>
      <c r="G8780" s="16"/>
      <c r="H8780" s="12"/>
      <c r="I8780" s="14">
        <v>2</v>
      </c>
    </row>
    <row r="8781" spans="1:9">
      <c r="A8781" s="14">
        <v>8</v>
      </c>
      <c r="B8781" s="6" t="s">
        <v>13519</v>
      </c>
      <c r="C8781" s="9" t="s">
        <v>13520</v>
      </c>
      <c r="D8781" s="12"/>
      <c r="E8781" s="16" t="s">
        <v>8167</v>
      </c>
      <c r="F8781" s="15" t="s">
        <v>13527</v>
      </c>
      <c r="G8781" s="16"/>
      <c r="H8781" s="12"/>
      <c r="I8781" s="14">
        <v>2</v>
      </c>
    </row>
    <row r="8782" spans="1:9" ht="32.4">
      <c r="A8782" s="14">
        <v>8</v>
      </c>
      <c r="B8782" s="6" t="s">
        <v>13519</v>
      </c>
      <c r="C8782" s="9" t="s">
        <v>13520</v>
      </c>
      <c r="D8782" s="12"/>
      <c r="E8782" s="16"/>
      <c r="F8782" s="15" t="s">
        <v>13528</v>
      </c>
      <c r="G8782" s="16" t="s">
        <v>13529</v>
      </c>
      <c r="H8782" s="12"/>
      <c r="I8782" s="14">
        <v>3</v>
      </c>
    </row>
    <row r="8783" spans="1:9">
      <c r="A8783" s="14">
        <v>8</v>
      </c>
      <c r="B8783" s="6" t="s">
        <v>13519</v>
      </c>
      <c r="C8783" s="9" t="s">
        <v>13520</v>
      </c>
      <c r="D8783" s="12"/>
      <c r="E8783" s="16" t="s">
        <v>13003</v>
      </c>
      <c r="F8783" s="15" t="s">
        <v>13530</v>
      </c>
      <c r="G8783" s="16"/>
      <c r="H8783" s="12" t="s">
        <v>13277</v>
      </c>
      <c r="I8783" s="14">
        <v>3</v>
      </c>
    </row>
    <row r="8784" spans="1:9">
      <c r="A8784" s="14">
        <v>8</v>
      </c>
      <c r="B8784" s="6" t="s">
        <v>13519</v>
      </c>
      <c r="C8784" s="9" t="s">
        <v>13520</v>
      </c>
      <c r="D8784" s="12"/>
      <c r="E8784" s="16"/>
      <c r="F8784" s="15" t="s">
        <v>13531</v>
      </c>
      <c r="G8784" s="16"/>
      <c r="H8784" s="12"/>
      <c r="I8784" s="14">
        <v>3</v>
      </c>
    </row>
    <row r="8785" spans="1:9" ht="32.4">
      <c r="A8785" s="14">
        <v>8</v>
      </c>
      <c r="B8785" s="6" t="s">
        <v>13519</v>
      </c>
      <c r="C8785" s="9" t="s">
        <v>13520</v>
      </c>
      <c r="D8785" s="12" t="s">
        <v>332</v>
      </c>
      <c r="E8785" s="16"/>
      <c r="F8785" s="15" t="s">
        <v>13532</v>
      </c>
      <c r="G8785" s="16" t="s">
        <v>13533</v>
      </c>
      <c r="H8785" s="12" t="s">
        <v>13338</v>
      </c>
      <c r="I8785" s="14">
        <v>4</v>
      </c>
    </row>
    <row r="8786" spans="1:9" ht="32.4">
      <c r="A8786" s="14">
        <v>8</v>
      </c>
      <c r="B8786" s="6" t="s">
        <v>13519</v>
      </c>
      <c r="C8786" s="9" t="s">
        <v>13520</v>
      </c>
      <c r="D8786" s="12" t="s">
        <v>332</v>
      </c>
      <c r="E8786" s="16"/>
      <c r="F8786" s="15" t="s">
        <v>13532</v>
      </c>
      <c r="G8786" s="16" t="s">
        <v>13533</v>
      </c>
      <c r="H8786" s="12" t="s">
        <v>13534</v>
      </c>
      <c r="I8786" s="14">
        <v>4</v>
      </c>
    </row>
    <row r="8787" spans="1:9" ht="32.4">
      <c r="A8787" s="14">
        <v>8</v>
      </c>
      <c r="B8787" s="6" t="s">
        <v>13519</v>
      </c>
      <c r="C8787" s="9" t="s">
        <v>13520</v>
      </c>
      <c r="D8787" s="12" t="s">
        <v>332</v>
      </c>
      <c r="E8787" s="16"/>
      <c r="F8787" s="15" t="s">
        <v>13532</v>
      </c>
      <c r="G8787" s="16" t="s">
        <v>13533</v>
      </c>
      <c r="H8787" s="10" t="s">
        <v>30</v>
      </c>
      <c r="I8787" s="14">
        <v>4</v>
      </c>
    </row>
    <row r="8788" spans="1:9" ht="32.4">
      <c r="A8788" s="14">
        <v>8</v>
      </c>
      <c r="B8788" s="6" t="s">
        <v>13519</v>
      </c>
      <c r="C8788" s="9" t="s">
        <v>13520</v>
      </c>
      <c r="D8788" s="12" t="s">
        <v>332</v>
      </c>
      <c r="E8788" s="16"/>
      <c r="F8788" s="15" t="s">
        <v>13532</v>
      </c>
      <c r="G8788" s="16" t="s">
        <v>13533</v>
      </c>
      <c r="H8788" s="12" t="s">
        <v>4195</v>
      </c>
      <c r="I8788" s="14">
        <v>4</v>
      </c>
    </row>
    <row r="8789" spans="1:9">
      <c r="A8789" s="14">
        <v>8</v>
      </c>
      <c r="B8789" s="6" t="s">
        <v>13519</v>
      </c>
      <c r="C8789" s="9" t="s">
        <v>13520</v>
      </c>
      <c r="D8789" s="12"/>
      <c r="E8789" s="16" t="s">
        <v>12776</v>
      </c>
      <c r="F8789" s="15" t="s">
        <v>13535</v>
      </c>
      <c r="G8789" s="16"/>
      <c r="H8789" s="12"/>
      <c r="I8789" s="14">
        <v>5</v>
      </c>
    </row>
    <row r="8790" spans="1:9" ht="32.4">
      <c r="A8790" s="14">
        <v>8</v>
      </c>
      <c r="B8790" s="6" t="s">
        <v>13519</v>
      </c>
      <c r="C8790" s="9" t="s">
        <v>13520</v>
      </c>
      <c r="D8790" s="12"/>
      <c r="E8790" s="16"/>
      <c r="F8790" s="15" t="s">
        <v>13536</v>
      </c>
      <c r="G8790" s="16" t="s">
        <v>13537</v>
      </c>
      <c r="H8790" s="12"/>
      <c r="I8790" s="14">
        <v>6</v>
      </c>
    </row>
    <row r="8791" spans="1:9" ht="32.4">
      <c r="A8791" s="14">
        <v>8</v>
      </c>
      <c r="B8791" s="6" t="s">
        <v>13519</v>
      </c>
      <c r="C8791" s="9" t="s">
        <v>13520</v>
      </c>
      <c r="D8791" s="12"/>
      <c r="E8791" s="16" t="s">
        <v>13538</v>
      </c>
      <c r="F8791" s="15" t="s">
        <v>13539</v>
      </c>
      <c r="G8791" s="16"/>
      <c r="H8791" s="10" t="s">
        <v>30</v>
      </c>
      <c r="I8791" s="14">
        <v>6</v>
      </c>
    </row>
    <row r="8792" spans="1:9" ht="32.4">
      <c r="A8792" s="14">
        <v>8</v>
      </c>
      <c r="B8792" s="6" t="s">
        <v>13519</v>
      </c>
      <c r="C8792" s="9" t="s">
        <v>13520</v>
      </c>
      <c r="D8792" s="12"/>
      <c r="E8792" s="16"/>
      <c r="F8792" s="15" t="s">
        <v>13540</v>
      </c>
      <c r="G8792" s="16" t="s">
        <v>13541</v>
      </c>
      <c r="H8792" s="12"/>
      <c r="I8792" s="14">
        <v>7</v>
      </c>
    </row>
    <row r="8793" spans="1:9" ht="32.4">
      <c r="A8793" s="14">
        <v>8</v>
      </c>
      <c r="B8793" s="6" t="s">
        <v>13519</v>
      </c>
      <c r="C8793" s="9" t="s">
        <v>13520</v>
      </c>
      <c r="D8793" s="12"/>
      <c r="E8793" s="16" t="s">
        <v>13542</v>
      </c>
      <c r="F8793" s="16" t="s">
        <v>13543</v>
      </c>
      <c r="G8793" s="16"/>
      <c r="H8793" s="12" t="s">
        <v>570</v>
      </c>
      <c r="I8793" s="14">
        <v>7</v>
      </c>
    </row>
    <row r="8794" spans="1:9">
      <c r="A8794" s="14">
        <v>8</v>
      </c>
      <c r="B8794" s="6" t="s">
        <v>13519</v>
      </c>
      <c r="C8794" s="9" t="s">
        <v>13520</v>
      </c>
      <c r="D8794" s="12" t="s">
        <v>253</v>
      </c>
      <c r="E8794" s="16" t="s">
        <v>9842</v>
      </c>
      <c r="F8794" s="15" t="s">
        <v>13544</v>
      </c>
      <c r="G8794" s="16"/>
      <c r="H8794" s="12" t="s">
        <v>13545</v>
      </c>
      <c r="I8794" s="14">
        <v>8</v>
      </c>
    </row>
    <row r="8795" spans="1:9">
      <c r="A8795" s="14">
        <v>8</v>
      </c>
      <c r="B8795" s="6" t="s">
        <v>13519</v>
      </c>
      <c r="C8795" s="9" t="s">
        <v>13520</v>
      </c>
      <c r="D8795" s="12" t="s">
        <v>253</v>
      </c>
      <c r="E8795" s="16" t="s">
        <v>9842</v>
      </c>
      <c r="F8795" s="15" t="s">
        <v>13546</v>
      </c>
      <c r="G8795" s="16"/>
      <c r="H8795" s="12" t="s">
        <v>13547</v>
      </c>
      <c r="I8795" s="14">
        <v>8</v>
      </c>
    </row>
    <row r="8796" spans="1:9">
      <c r="A8796" s="14">
        <v>8</v>
      </c>
      <c r="B8796" s="6" t="s">
        <v>13519</v>
      </c>
      <c r="C8796" s="9" t="s">
        <v>13520</v>
      </c>
      <c r="D8796" s="12"/>
      <c r="E8796" s="16"/>
      <c r="F8796" s="15" t="s">
        <v>13548</v>
      </c>
      <c r="G8796" s="16"/>
      <c r="H8796" s="12"/>
      <c r="I8796" s="14">
        <v>8</v>
      </c>
    </row>
    <row r="8797" spans="1:9" ht="32.4">
      <c r="A8797" s="14">
        <v>8</v>
      </c>
      <c r="B8797" s="6" t="s">
        <v>13519</v>
      </c>
      <c r="C8797" s="9" t="s">
        <v>13520</v>
      </c>
      <c r="D8797" s="12"/>
      <c r="E8797" s="16"/>
      <c r="F8797" s="15" t="s">
        <v>13549</v>
      </c>
      <c r="G8797" s="16"/>
      <c r="H8797" s="12"/>
      <c r="I8797" s="14">
        <v>8</v>
      </c>
    </row>
    <row r="8798" spans="1:9">
      <c r="A8798" s="14">
        <v>8</v>
      </c>
      <c r="B8798" s="6" t="s">
        <v>13519</v>
      </c>
      <c r="C8798" s="9" t="s">
        <v>13520</v>
      </c>
      <c r="D8798" s="12"/>
      <c r="E8798" s="16" t="s">
        <v>11546</v>
      </c>
      <c r="F8798" s="15"/>
      <c r="G8798" s="16"/>
      <c r="H8798" s="12"/>
      <c r="I8798" s="14">
        <v>8</v>
      </c>
    </row>
    <row r="8799" spans="1:9" ht="48.6">
      <c r="A8799" s="14">
        <v>8</v>
      </c>
      <c r="B8799" s="6" t="s">
        <v>13550</v>
      </c>
      <c r="C8799" s="9" t="s">
        <v>13551</v>
      </c>
      <c r="D8799" s="12"/>
      <c r="E8799" s="16"/>
      <c r="F8799" s="15" t="s">
        <v>13552</v>
      </c>
      <c r="G8799" s="16" t="s">
        <v>13553</v>
      </c>
      <c r="H8799" s="12"/>
      <c r="I8799" s="14">
        <v>1</v>
      </c>
    </row>
    <row r="8800" spans="1:9">
      <c r="A8800" s="14">
        <v>8</v>
      </c>
      <c r="B8800" s="6" t="s">
        <v>13550</v>
      </c>
      <c r="C8800" s="9" t="s">
        <v>13551</v>
      </c>
      <c r="D8800" s="12"/>
      <c r="E8800" s="16"/>
      <c r="F8800" s="15" t="s">
        <v>13523</v>
      </c>
      <c r="G8800" s="16"/>
      <c r="H8800" s="12"/>
      <c r="I8800" s="14">
        <v>1</v>
      </c>
    </row>
    <row r="8801" spans="1:9">
      <c r="A8801" s="14">
        <v>8</v>
      </c>
      <c r="B8801" s="6" t="s">
        <v>13550</v>
      </c>
      <c r="C8801" s="9" t="s">
        <v>13551</v>
      </c>
      <c r="D8801" s="12"/>
      <c r="E8801" s="16"/>
      <c r="F8801" s="15" t="s">
        <v>13524</v>
      </c>
      <c r="G8801" s="16"/>
      <c r="H8801" s="12"/>
      <c r="I8801" s="14">
        <v>1</v>
      </c>
    </row>
    <row r="8802" spans="1:9">
      <c r="A8802" s="14">
        <v>8</v>
      </c>
      <c r="B8802" s="6" t="s">
        <v>13550</v>
      </c>
      <c r="C8802" s="9" t="s">
        <v>13551</v>
      </c>
      <c r="D8802" s="12"/>
      <c r="E8802" s="16"/>
      <c r="F8802" s="15" t="s">
        <v>13554</v>
      </c>
      <c r="G8802" s="16"/>
      <c r="H8802" s="12"/>
      <c r="I8802" s="14">
        <v>1</v>
      </c>
    </row>
    <row r="8803" spans="1:9">
      <c r="A8803" s="14">
        <v>8</v>
      </c>
      <c r="B8803" s="6" t="s">
        <v>13550</v>
      </c>
      <c r="C8803" s="9" t="s">
        <v>13551</v>
      </c>
      <c r="D8803" s="12"/>
      <c r="E8803" s="16" t="s">
        <v>8428</v>
      </c>
      <c r="F8803" s="15"/>
      <c r="G8803" s="16"/>
      <c r="H8803" s="12"/>
      <c r="I8803" s="14">
        <v>1</v>
      </c>
    </row>
    <row r="8804" spans="1:9" ht="32.4">
      <c r="A8804" s="14">
        <v>8</v>
      </c>
      <c r="B8804" s="6" t="s">
        <v>13550</v>
      </c>
      <c r="C8804" s="9" t="s">
        <v>13551</v>
      </c>
      <c r="D8804" s="12"/>
      <c r="E8804" s="16" t="s">
        <v>13555</v>
      </c>
      <c r="F8804" s="15" t="s">
        <v>13556</v>
      </c>
      <c r="G8804" s="16"/>
      <c r="H8804" s="12" t="s">
        <v>8547</v>
      </c>
      <c r="I8804" s="14">
        <v>2</v>
      </c>
    </row>
    <row r="8805" spans="1:9">
      <c r="A8805" s="14">
        <v>8</v>
      </c>
      <c r="B8805" s="6" t="s">
        <v>13550</v>
      </c>
      <c r="C8805" s="9" t="s">
        <v>13551</v>
      </c>
      <c r="D8805" s="12"/>
      <c r="E8805" s="16"/>
      <c r="F8805" s="15" t="s">
        <v>13557</v>
      </c>
      <c r="G8805" s="16"/>
      <c r="H8805" s="12"/>
      <c r="I8805" s="14">
        <v>2</v>
      </c>
    </row>
    <row r="8806" spans="1:9" ht="48.6">
      <c r="A8806" s="14">
        <v>8</v>
      </c>
      <c r="B8806" s="6" t="s">
        <v>13550</v>
      </c>
      <c r="C8806" s="9" t="s">
        <v>13551</v>
      </c>
      <c r="D8806" s="12"/>
      <c r="E8806" s="16" t="s">
        <v>12492</v>
      </c>
      <c r="F8806" s="15"/>
      <c r="G8806" s="16"/>
      <c r="H8806" s="12"/>
      <c r="I8806" s="14">
        <v>2</v>
      </c>
    </row>
    <row r="8807" spans="1:9">
      <c r="A8807" s="14">
        <v>8</v>
      </c>
      <c r="B8807" s="6" t="s">
        <v>13550</v>
      </c>
      <c r="C8807" s="9" t="s">
        <v>13551</v>
      </c>
      <c r="D8807" s="12"/>
      <c r="E8807" s="16"/>
      <c r="F8807" s="15" t="s">
        <v>13558</v>
      </c>
      <c r="G8807" s="16"/>
      <c r="H8807" s="12" t="s">
        <v>13559</v>
      </c>
      <c r="I8807" s="14">
        <v>3</v>
      </c>
    </row>
    <row r="8808" spans="1:9">
      <c r="A8808" s="14">
        <v>8</v>
      </c>
      <c r="B8808" s="6" t="s">
        <v>13550</v>
      </c>
      <c r="C8808" s="9" t="s">
        <v>13551</v>
      </c>
      <c r="D8808" s="12"/>
      <c r="E8808" s="16" t="s">
        <v>13003</v>
      </c>
      <c r="F8808" s="15" t="s">
        <v>13560</v>
      </c>
      <c r="G8808" s="16"/>
      <c r="H8808" s="12" t="s">
        <v>13277</v>
      </c>
      <c r="I8808" s="14">
        <v>3</v>
      </c>
    </row>
    <row r="8809" spans="1:9">
      <c r="A8809" s="14">
        <v>8</v>
      </c>
      <c r="B8809" s="6" t="s">
        <v>13550</v>
      </c>
      <c r="C8809" s="9" t="s">
        <v>13551</v>
      </c>
      <c r="D8809" s="12"/>
      <c r="E8809" s="16"/>
      <c r="F8809" s="15" t="s">
        <v>13561</v>
      </c>
      <c r="G8809" s="16"/>
      <c r="H8809" s="12"/>
      <c r="I8809" s="14">
        <v>3</v>
      </c>
    </row>
    <row r="8810" spans="1:9" ht="64.8">
      <c r="A8810" s="14">
        <v>8</v>
      </c>
      <c r="B8810" s="6" t="s">
        <v>13550</v>
      </c>
      <c r="C8810" s="9" t="s">
        <v>13551</v>
      </c>
      <c r="D8810" s="12"/>
      <c r="E8810" s="16"/>
      <c r="F8810" s="15" t="s">
        <v>13562</v>
      </c>
      <c r="G8810" s="16" t="s">
        <v>13563</v>
      </c>
      <c r="H8810" s="12" t="s">
        <v>1881</v>
      </c>
      <c r="I8810" s="14">
        <v>4</v>
      </c>
    </row>
    <row r="8811" spans="1:9" ht="64.8">
      <c r="A8811" s="14">
        <v>8</v>
      </c>
      <c r="B8811" s="6" t="s">
        <v>13550</v>
      </c>
      <c r="C8811" s="9" t="s">
        <v>13551</v>
      </c>
      <c r="D8811" s="12"/>
      <c r="E8811" s="16"/>
      <c r="F8811" s="15" t="s">
        <v>13562</v>
      </c>
      <c r="G8811" s="16" t="s">
        <v>13563</v>
      </c>
      <c r="H8811" s="12" t="s">
        <v>13564</v>
      </c>
      <c r="I8811" s="14">
        <v>4</v>
      </c>
    </row>
    <row r="8812" spans="1:9">
      <c r="A8812" s="14">
        <v>8</v>
      </c>
      <c r="B8812" s="6" t="s">
        <v>13550</v>
      </c>
      <c r="C8812" s="9" t="s">
        <v>13551</v>
      </c>
      <c r="D8812" s="12"/>
      <c r="E8812" s="16"/>
      <c r="F8812" s="15" t="s">
        <v>13565</v>
      </c>
      <c r="G8812" s="16" t="s">
        <v>13566</v>
      </c>
      <c r="H8812" s="12" t="s">
        <v>1881</v>
      </c>
      <c r="I8812" s="14">
        <v>5</v>
      </c>
    </row>
    <row r="8813" spans="1:9">
      <c r="A8813" s="14">
        <v>8</v>
      </c>
      <c r="B8813" s="6" t="s">
        <v>13550</v>
      </c>
      <c r="C8813" s="9" t="s">
        <v>13551</v>
      </c>
      <c r="D8813" s="12" t="s">
        <v>253</v>
      </c>
      <c r="E8813" s="16" t="s">
        <v>9842</v>
      </c>
      <c r="F8813" s="15" t="s">
        <v>13567</v>
      </c>
      <c r="G8813" s="16"/>
      <c r="H8813" s="12" t="s">
        <v>13568</v>
      </c>
      <c r="I8813" s="14">
        <v>6</v>
      </c>
    </row>
    <row r="8814" spans="1:9">
      <c r="A8814" s="14">
        <v>8</v>
      </c>
      <c r="B8814" s="6" t="s">
        <v>13550</v>
      </c>
      <c r="C8814" s="9" t="s">
        <v>13551</v>
      </c>
      <c r="D8814" s="12"/>
      <c r="E8814" s="16"/>
      <c r="F8814" s="15" t="s">
        <v>13569</v>
      </c>
      <c r="G8814" s="16"/>
      <c r="H8814" s="12"/>
      <c r="I8814" s="14">
        <v>6</v>
      </c>
    </row>
    <row r="8815" spans="1:9">
      <c r="A8815" s="14">
        <v>8</v>
      </c>
      <c r="B8815" s="6" t="s">
        <v>13550</v>
      </c>
      <c r="C8815" s="9" t="s">
        <v>13551</v>
      </c>
      <c r="D8815" s="12"/>
      <c r="E8815" s="16"/>
      <c r="F8815" s="15" t="s">
        <v>13570</v>
      </c>
      <c r="G8815" s="16" t="s">
        <v>13571</v>
      </c>
      <c r="H8815" s="12"/>
      <c r="I8815" s="14">
        <v>6</v>
      </c>
    </row>
    <row r="8816" spans="1:9">
      <c r="A8816" s="14">
        <v>8</v>
      </c>
      <c r="B8816" s="6" t="s">
        <v>13550</v>
      </c>
      <c r="C8816" s="9" t="s">
        <v>13551</v>
      </c>
      <c r="D8816" s="12"/>
      <c r="E8816" s="16" t="s">
        <v>12776</v>
      </c>
      <c r="F8816" s="15" t="s">
        <v>13572</v>
      </c>
      <c r="G8816" s="16"/>
      <c r="H8816" s="12"/>
      <c r="I8816" s="14">
        <v>6</v>
      </c>
    </row>
    <row r="8817" spans="1:9" ht="32.4">
      <c r="A8817" s="14">
        <v>8</v>
      </c>
      <c r="B8817" s="6" t="s">
        <v>13550</v>
      </c>
      <c r="C8817" s="9" t="s">
        <v>13551</v>
      </c>
      <c r="D8817" s="12"/>
      <c r="E8817" s="16" t="s">
        <v>13573</v>
      </c>
      <c r="F8817" s="15" t="s">
        <v>13574</v>
      </c>
      <c r="G8817" s="16"/>
      <c r="H8817" s="10" t="s">
        <v>30</v>
      </c>
      <c r="I8817" s="14">
        <v>6</v>
      </c>
    </row>
    <row r="8818" spans="1:9" ht="32.4">
      <c r="A8818" s="14">
        <v>8</v>
      </c>
      <c r="B8818" s="6" t="s">
        <v>13550</v>
      </c>
      <c r="C8818" s="9" t="s">
        <v>13551</v>
      </c>
      <c r="D8818" s="12"/>
      <c r="E8818" s="16"/>
      <c r="F8818" s="15" t="s">
        <v>13575</v>
      </c>
      <c r="G8818" s="16" t="s">
        <v>13576</v>
      </c>
      <c r="H8818" s="12"/>
      <c r="I8818" s="14">
        <v>7</v>
      </c>
    </row>
    <row r="8819" spans="1:9">
      <c r="A8819" s="14">
        <v>8</v>
      </c>
      <c r="B8819" s="6" t="s">
        <v>13550</v>
      </c>
      <c r="C8819" s="9" t="s">
        <v>13551</v>
      </c>
      <c r="D8819" s="12"/>
      <c r="E8819" s="16" t="s">
        <v>8167</v>
      </c>
      <c r="F8819" s="15" t="s">
        <v>13577</v>
      </c>
      <c r="G8819" s="16"/>
      <c r="H8819" s="12"/>
      <c r="I8819" s="14">
        <v>7</v>
      </c>
    </row>
    <row r="8820" spans="1:9">
      <c r="A8820" s="14">
        <v>8</v>
      </c>
      <c r="B8820" s="6" t="s">
        <v>13550</v>
      </c>
      <c r="C8820" s="9" t="s">
        <v>13551</v>
      </c>
      <c r="D8820" s="12"/>
      <c r="E8820" s="16" t="s">
        <v>8167</v>
      </c>
      <c r="F8820" s="15" t="s">
        <v>13578</v>
      </c>
      <c r="G8820" s="16"/>
      <c r="H8820" s="12"/>
      <c r="I8820" s="14">
        <v>7</v>
      </c>
    </row>
    <row r="8821" spans="1:9" ht="32.4">
      <c r="A8821" s="14">
        <v>8</v>
      </c>
      <c r="B8821" s="6" t="s">
        <v>13550</v>
      </c>
      <c r="C8821" s="9" t="s">
        <v>13551</v>
      </c>
      <c r="D8821" s="12"/>
      <c r="E8821" s="15" t="s">
        <v>13579</v>
      </c>
      <c r="F8821" s="16" t="s">
        <v>13580</v>
      </c>
      <c r="G8821" s="16"/>
      <c r="H8821" s="12" t="s">
        <v>570</v>
      </c>
      <c r="I8821" s="14">
        <v>7</v>
      </c>
    </row>
    <row r="8822" spans="1:9" ht="48.6">
      <c r="A8822" s="14">
        <v>8</v>
      </c>
      <c r="B8822" s="6" t="s">
        <v>13550</v>
      </c>
      <c r="C8822" s="9" t="s">
        <v>13551</v>
      </c>
      <c r="D8822" s="12"/>
      <c r="E8822" s="16"/>
      <c r="F8822" s="15" t="s">
        <v>13581</v>
      </c>
      <c r="G8822" s="16" t="s">
        <v>13582</v>
      </c>
      <c r="H8822" s="12" t="s">
        <v>13583</v>
      </c>
      <c r="I8822" s="14">
        <v>8</v>
      </c>
    </row>
    <row r="8823" spans="1:9">
      <c r="A8823" s="14">
        <v>8</v>
      </c>
      <c r="B8823" s="6" t="s">
        <v>13550</v>
      </c>
      <c r="C8823" s="9" t="s">
        <v>13551</v>
      </c>
      <c r="D8823" s="12"/>
      <c r="E8823" s="16"/>
      <c r="F8823" s="15" t="s">
        <v>13584</v>
      </c>
      <c r="G8823" s="16" t="s">
        <v>13585</v>
      </c>
      <c r="H8823" s="12"/>
      <c r="I8823" s="14">
        <v>8</v>
      </c>
    </row>
    <row r="8824" spans="1:9">
      <c r="A8824" s="14">
        <v>8</v>
      </c>
      <c r="B8824" s="6" t="s">
        <v>13550</v>
      </c>
      <c r="C8824" s="9" t="s">
        <v>13551</v>
      </c>
      <c r="D8824" s="12"/>
      <c r="E8824" s="16" t="s">
        <v>11546</v>
      </c>
      <c r="F8824" s="15"/>
      <c r="G8824" s="16"/>
      <c r="H8824" s="12"/>
      <c r="I8824" s="14">
        <v>8</v>
      </c>
    </row>
    <row r="8825" spans="1:9" ht="32.4">
      <c r="A8825" s="14">
        <v>8</v>
      </c>
      <c r="B8825" s="6" t="s">
        <v>13586</v>
      </c>
      <c r="C8825" s="9" t="s">
        <v>13587</v>
      </c>
      <c r="D8825" s="12"/>
      <c r="E8825" s="16"/>
      <c r="F8825" s="15" t="s">
        <v>13588</v>
      </c>
      <c r="G8825" s="16" t="s">
        <v>13589</v>
      </c>
      <c r="H8825" s="12"/>
      <c r="I8825" s="14">
        <v>1</v>
      </c>
    </row>
    <row r="8826" spans="1:9">
      <c r="A8826" s="14">
        <v>8</v>
      </c>
      <c r="B8826" s="6" t="s">
        <v>13586</v>
      </c>
      <c r="C8826" s="9" t="s">
        <v>13587</v>
      </c>
      <c r="D8826" s="12"/>
      <c r="E8826" s="16"/>
      <c r="F8826" s="15" t="s">
        <v>13590</v>
      </c>
      <c r="G8826" s="16"/>
      <c r="H8826" s="12"/>
      <c r="I8826" s="14">
        <v>1</v>
      </c>
    </row>
    <row r="8827" spans="1:9" ht="32.4">
      <c r="A8827" s="14">
        <v>8</v>
      </c>
      <c r="B8827" s="6" t="s">
        <v>13586</v>
      </c>
      <c r="C8827" s="9" t="s">
        <v>13587</v>
      </c>
      <c r="D8827" s="12"/>
      <c r="E8827" s="16"/>
      <c r="F8827" s="15" t="s">
        <v>13591</v>
      </c>
      <c r="G8827" s="16"/>
      <c r="H8827" s="12"/>
      <c r="I8827" s="14">
        <v>1</v>
      </c>
    </row>
    <row r="8828" spans="1:9">
      <c r="A8828" s="14">
        <v>8</v>
      </c>
      <c r="B8828" s="6" t="s">
        <v>13586</v>
      </c>
      <c r="C8828" s="9" t="s">
        <v>13587</v>
      </c>
      <c r="D8828" s="12"/>
      <c r="E8828" s="16"/>
      <c r="F8828" s="15" t="s">
        <v>13592</v>
      </c>
      <c r="G8828" s="16"/>
      <c r="H8828" s="12"/>
      <c r="I8828" s="14">
        <v>1</v>
      </c>
    </row>
    <row r="8829" spans="1:9">
      <c r="A8829" s="14">
        <v>8</v>
      </c>
      <c r="B8829" s="6" t="s">
        <v>13586</v>
      </c>
      <c r="C8829" s="9" t="s">
        <v>13587</v>
      </c>
      <c r="D8829" s="12"/>
      <c r="E8829" s="16"/>
      <c r="F8829" s="15" t="s">
        <v>13593</v>
      </c>
      <c r="G8829" s="16"/>
      <c r="H8829" s="12"/>
      <c r="I8829" s="14">
        <v>1</v>
      </c>
    </row>
    <row r="8830" spans="1:9">
      <c r="A8830" s="14">
        <v>8</v>
      </c>
      <c r="B8830" s="6" t="s">
        <v>13586</v>
      </c>
      <c r="C8830" s="9" t="s">
        <v>13587</v>
      </c>
      <c r="D8830" s="12"/>
      <c r="E8830" s="16" t="s">
        <v>8428</v>
      </c>
      <c r="F8830" s="15"/>
      <c r="G8830" s="16"/>
      <c r="H8830" s="12"/>
      <c r="I8830" s="14">
        <v>1</v>
      </c>
    </row>
    <row r="8831" spans="1:9" ht="32.4">
      <c r="A8831" s="14">
        <v>8</v>
      </c>
      <c r="B8831" s="6" t="s">
        <v>13586</v>
      </c>
      <c r="C8831" s="9" t="s">
        <v>13587</v>
      </c>
      <c r="D8831" s="12"/>
      <c r="E8831" s="16"/>
      <c r="F8831" s="15" t="s">
        <v>13594</v>
      </c>
      <c r="G8831" s="16" t="s">
        <v>13595</v>
      </c>
      <c r="H8831" s="12"/>
      <c r="I8831" s="14">
        <v>2</v>
      </c>
    </row>
    <row r="8832" spans="1:9">
      <c r="A8832" s="14">
        <v>8</v>
      </c>
      <c r="B8832" s="6" t="s">
        <v>13586</v>
      </c>
      <c r="C8832" s="9" t="s">
        <v>13587</v>
      </c>
      <c r="D8832" s="12"/>
      <c r="E8832" s="16"/>
      <c r="F8832" s="15" t="s">
        <v>13596</v>
      </c>
      <c r="G8832" s="16"/>
      <c r="H8832" s="12" t="s">
        <v>1811</v>
      </c>
      <c r="I8832" s="14">
        <v>3</v>
      </c>
    </row>
    <row r="8833" spans="1:9">
      <c r="A8833" s="14">
        <v>8</v>
      </c>
      <c r="B8833" s="6" t="s">
        <v>13586</v>
      </c>
      <c r="C8833" s="9" t="s">
        <v>13587</v>
      </c>
      <c r="D8833" s="12"/>
      <c r="E8833" s="16"/>
      <c r="F8833" s="15" t="s">
        <v>13597</v>
      </c>
      <c r="G8833" s="16"/>
      <c r="H8833" s="12"/>
      <c r="I8833" s="14">
        <v>3</v>
      </c>
    </row>
    <row r="8834" spans="1:9">
      <c r="A8834" s="14">
        <v>8</v>
      </c>
      <c r="B8834" s="6" t="s">
        <v>13586</v>
      </c>
      <c r="C8834" s="9" t="s">
        <v>13587</v>
      </c>
      <c r="D8834" s="12" t="s">
        <v>332</v>
      </c>
      <c r="E8834" s="16"/>
      <c r="F8834" s="15" t="s">
        <v>13598</v>
      </c>
      <c r="G8834" s="16"/>
      <c r="H8834" s="12" t="s">
        <v>4173</v>
      </c>
      <c r="I8834" s="14">
        <v>4</v>
      </c>
    </row>
    <row r="8835" spans="1:9">
      <c r="A8835" s="14">
        <v>8</v>
      </c>
      <c r="B8835" s="6" t="s">
        <v>13586</v>
      </c>
      <c r="C8835" s="9" t="s">
        <v>13587</v>
      </c>
      <c r="D8835" s="12" t="s">
        <v>332</v>
      </c>
      <c r="E8835" s="16"/>
      <c r="F8835" s="15" t="s">
        <v>13598</v>
      </c>
      <c r="G8835" s="16"/>
      <c r="H8835" s="12" t="s">
        <v>13321</v>
      </c>
      <c r="I8835" s="14">
        <v>4</v>
      </c>
    </row>
    <row r="8836" spans="1:9">
      <c r="A8836" s="14">
        <v>8</v>
      </c>
      <c r="B8836" s="6" t="s">
        <v>13586</v>
      </c>
      <c r="C8836" s="9" t="s">
        <v>13587</v>
      </c>
      <c r="D8836" s="12" t="s">
        <v>332</v>
      </c>
      <c r="E8836" s="16"/>
      <c r="F8836" s="15" t="s">
        <v>13598</v>
      </c>
      <c r="G8836" s="16"/>
      <c r="H8836" s="12" t="s">
        <v>11297</v>
      </c>
      <c r="I8836" s="14">
        <v>4</v>
      </c>
    </row>
    <row r="8837" spans="1:9">
      <c r="A8837" s="14">
        <v>8</v>
      </c>
      <c r="B8837" s="6" t="s">
        <v>13586</v>
      </c>
      <c r="C8837" s="9" t="s">
        <v>13587</v>
      </c>
      <c r="D8837" s="12" t="s">
        <v>332</v>
      </c>
      <c r="E8837" s="16"/>
      <c r="F8837" s="15" t="s">
        <v>13598</v>
      </c>
      <c r="G8837" s="16"/>
      <c r="H8837" s="12" t="s">
        <v>13599</v>
      </c>
      <c r="I8837" s="14">
        <v>4</v>
      </c>
    </row>
    <row r="8838" spans="1:9">
      <c r="A8838" s="14">
        <v>8</v>
      </c>
      <c r="B8838" s="6" t="s">
        <v>13586</v>
      </c>
      <c r="C8838" s="9" t="s">
        <v>13587</v>
      </c>
      <c r="D8838" s="12" t="s">
        <v>332</v>
      </c>
      <c r="E8838" s="16"/>
      <c r="F8838" s="15" t="s">
        <v>13598</v>
      </c>
      <c r="G8838" s="16"/>
      <c r="H8838" s="12" t="s">
        <v>13600</v>
      </c>
      <c r="I8838" s="14">
        <v>4</v>
      </c>
    </row>
    <row r="8839" spans="1:9">
      <c r="A8839" s="14">
        <v>8</v>
      </c>
      <c r="B8839" s="6" t="s">
        <v>13586</v>
      </c>
      <c r="C8839" s="9" t="s">
        <v>13587</v>
      </c>
      <c r="D8839" s="12"/>
      <c r="E8839" s="16"/>
      <c r="F8839" s="15" t="s">
        <v>13601</v>
      </c>
      <c r="G8839" s="16"/>
      <c r="H8839" s="12"/>
      <c r="I8839" s="14">
        <v>5</v>
      </c>
    </row>
    <row r="8840" spans="1:9" ht="32.4">
      <c r="A8840" s="14">
        <v>8</v>
      </c>
      <c r="B8840" s="6" t="s">
        <v>13586</v>
      </c>
      <c r="C8840" s="9" t="s">
        <v>13587</v>
      </c>
      <c r="D8840" s="12"/>
      <c r="E8840" s="16" t="s">
        <v>13602</v>
      </c>
      <c r="F8840" s="15" t="s">
        <v>13603</v>
      </c>
      <c r="G8840" s="16"/>
      <c r="H8840" s="12" t="s">
        <v>8547</v>
      </c>
      <c r="I8840" s="14">
        <v>6</v>
      </c>
    </row>
    <row r="8841" spans="1:9">
      <c r="A8841" s="14">
        <v>8</v>
      </c>
      <c r="B8841" s="6" t="s">
        <v>13586</v>
      </c>
      <c r="C8841" s="9" t="s">
        <v>13587</v>
      </c>
      <c r="D8841" s="12"/>
      <c r="E8841" s="16" t="s">
        <v>8167</v>
      </c>
      <c r="F8841" s="15" t="s">
        <v>13604</v>
      </c>
      <c r="G8841" s="16"/>
      <c r="H8841" s="12"/>
      <c r="I8841" s="14">
        <v>6</v>
      </c>
    </row>
    <row r="8842" spans="1:9">
      <c r="A8842" s="14">
        <v>8</v>
      </c>
      <c r="B8842" s="6" t="s">
        <v>13586</v>
      </c>
      <c r="C8842" s="9" t="s">
        <v>13587</v>
      </c>
      <c r="D8842" s="12"/>
      <c r="E8842" s="16" t="s">
        <v>8167</v>
      </c>
      <c r="F8842" s="15" t="s">
        <v>13605</v>
      </c>
      <c r="G8842" s="16"/>
      <c r="H8842" s="12"/>
      <c r="I8842" s="14">
        <v>6</v>
      </c>
    </row>
    <row r="8843" spans="1:9" ht="32.4">
      <c r="A8843" s="14">
        <v>8</v>
      </c>
      <c r="B8843" s="6" t="s">
        <v>13586</v>
      </c>
      <c r="C8843" s="9" t="s">
        <v>13587</v>
      </c>
      <c r="D8843" s="12"/>
      <c r="E8843" s="16" t="s">
        <v>13606</v>
      </c>
      <c r="F8843" s="15" t="s">
        <v>13607</v>
      </c>
      <c r="G8843" s="16"/>
      <c r="H8843" s="10" t="s">
        <v>30</v>
      </c>
      <c r="I8843" s="14">
        <v>6</v>
      </c>
    </row>
    <row r="8844" spans="1:9" ht="32.4">
      <c r="A8844" s="14">
        <v>8</v>
      </c>
      <c r="B8844" s="6" t="s">
        <v>13586</v>
      </c>
      <c r="C8844" s="9" t="s">
        <v>13587</v>
      </c>
      <c r="D8844" s="12"/>
      <c r="E8844" s="15" t="s">
        <v>13579</v>
      </c>
      <c r="F8844" s="15"/>
      <c r="G8844" s="16"/>
      <c r="H8844" s="12" t="s">
        <v>570</v>
      </c>
      <c r="I8844" s="14">
        <v>7</v>
      </c>
    </row>
    <row r="8845" spans="1:9">
      <c r="A8845" s="14">
        <v>8</v>
      </c>
      <c r="B8845" s="6" t="s">
        <v>13586</v>
      </c>
      <c r="C8845" s="9" t="s">
        <v>13587</v>
      </c>
      <c r="D8845" s="12"/>
      <c r="E8845" s="16" t="s">
        <v>13003</v>
      </c>
      <c r="F8845" s="15" t="s">
        <v>13608</v>
      </c>
      <c r="G8845" s="16"/>
      <c r="H8845" s="12" t="s">
        <v>13277</v>
      </c>
      <c r="I8845" s="14">
        <v>7</v>
      </c>
    </row>
    <row r="8846" spans="1:9" ht="32.4">
      <c r="A8846" s="14">
        <v>8</v>
      </c>
      <c r="B8846" s="6" t="s">
        <v>13586</v>
      </c>
      <c r="C8846" s="9" t="s">
        <v>13587</v>
      </c>
      <c r="D8846" s="12"/>
      <c r="E8846" s="16" t="s">
        <v>12776</v>
      </c>
      <c r="F8846" s="15" t="s">
        <v>13609</v>
      </c>
      <c r="G8846" s="16"/>
      <c r="H8846" s="12"/>
      <c r="I8846" s="14">
        <v>7</v>
      </c>
    </row>
    <row r="8847" spans="1:9">
      <c r="A8847" s="14">
        <v>8</v>
      </c>
      <c r="B8847" s="6" t="s">
        <v>13586</v>
      </c>
      <c r="C8847" s="9" t="s">
        <v>13587</v>
      </c>
      <c r="D8847" s="12"/>
      <c r="E8847" s="16"/>
      <c r="F8847" s="15" t="s">
        <v>13610</v>
      </c>
      <c r="G8847" s="16"/>
      <c r="H8847" s="12"/>
      <c r="I8847" s="14">
        <v>7</v>
      </c>
    </row>
    <row r="8848" spans="1:9" ht="32.4">
      <c r="A8848" s="14">
        <v>8</v>
      </c>
      <c r="B8848" s="6" t="s">
        <v>13586</v>
      </c>
      <c r="C8848" s="9" t="s">
        <v>13587</v>
      </c>
      <c r="D8848" s="12"/>
      <c r="E8848" s="16"/>
      <c r="F8848" s="15" t="s">
        <v>13611</v>
      </c>
      <c r="G8848" s="16" t="s">
        <v>13612</v>
      </c>
      <c r="H8848" s="12" t="s">
        <v>13613</v>
      </c>
      <c r="I8848" s="14">
        <v>8</v>
      </c>
    </row>
    <row r="8849" spans="1:9" ht="32.4">
      <c r="A8849" s="14">
        <v>8</v>
      </c>
      <c r="B8849" s="6" t="s">
        <v>13586</v>
      </c>
      <c r="C8849" s="9" t="s">
        <v>13587</v>
      </c>
      <c r="D8849" s="12"/>
      <c r="E8849" s="16"/>
      <c r="F8849" s="15" t="s">
        <v>13611</v>
      </c>
      <c r="G8849" s="16" t="s">
        <v>13612</v>
      </c>
      <c r="H8849" s="12" t="s">
        <v>12373</v>
      </c>
      <c r="I8849" s="14">
        <v>8</v>
      </c>
    </row>
    <row r="8850" spans="1:9" ht="32.4">
      <c r="A8850" s="14">
        <v>8</v>
      </c>
      <c r="B8850" s="6" t="s">
        <v>13586</v>
      </c>
      <c r="C8850" s="9" t="s">
        <v>13587</v>
      </c>
      <c r="D8850" s="12"/>
      <c r="E8850" s="16"/>
      <c r="F8850" s="15" t="s">
        <v>13611</v>
      </c>
      <c r="G8850" s="16" t="s">
        <v>13612</v>
      </c>
      <c r="H8850" s="12" t="s">
        <v>13614</v>
      </c>
      <c r="I8850" s="14">
        <v>8</v>
      </c>
    </row>
    <row r="8851" spans="1:9" ht="32.4">
      <c r="A8851" s="14">
        <v>8</v>
      </c>
      <c r="B8851" s="6" t="s">
        <v>13586</v>
      </c>
      <c r="C8851" s="9" t="s">
        <v>13587</v>
      </c>
      <c r="D8851" s="12"/>
      <c r="E8851" s="16"/>
      <c r="F8851" s="15" t="s">
        <v>13615</v>
      </c>
      <c r="G8851" s="16"/>
      <c r="H8851" s="12"/>
      <c r="I8851" s="14">
        <v>8</v>
      </c>
    </row>
    <row r="8852" spans="1:9" ht="32.4">
      <c r="A8852" s="14">
        <v>8</v>
      </c>
      <c r="B8852" s="6" t="s">
        <v>13586</v>
      </c>
      <c r="C8852" s="9" t="s">
        <v>13587</v>
      </c>
      <c r="D8852" s="12"/>
      <c r="E8852" s="16"/>
      <c r="F8852" s="15" t="s">
        <v>13616</v>
      </c>
      <c r="G8852" s="16" t="s">
        <v>13617</v>
      </c>
      <c r="H8852" s="12"/>
      <c r="I8852" s="14">
        <v>8</v>
      </c>
    </row>
    <row r="8853" spans="1:9">
      <c r="A8853" s="14">
        <v>8</v>
      </c>
      <c r="B8853" s="6" t="s">
        <v>13586</v>
      </c>
      <c r="C8853" s="9" t="s">
        <v>13587</v>
      </c>
      <c r="D8853" s="12"/>
      <c r="E8853" s="16"/>
      <c r="F8853" s="15" t="s">
        <v>13584</v>
      </c>
      <c r="G8853" s="16" t="s">
        <v>13618</v>
      </c>
      <c r="H8853" s="12"/>
      <c r="I8853" s="14">
        <v>8</v>
      </c>
    </row>
    <row r="8854" spans="1:9" ht="32.4">
      <c r="A8854" s="14">
        <v>8</v>
      </c>
      <c r="B8854" s="6" t="s">
        <v>13619</v>
      </c>
      <c r="C8854" s="9" t="s">
        <v>13620</v>
      </c>
      <c r="D8854" s="12"/>
      <c r="E8854" s="16"/>
      <c r="F8854" s="15" t="s">
        <v>13621</v>
      </c>
      <c r="G8854" s="16" t="s">
        <v>13622</v>
      </c>
      <c r="H8854" s="12"/>
      <c r="I8854" s="14">
        <v>1</v>
      </c>
    </row>
    <row r="8855" spans="1:9">
      <c r="A8855" s="14">
        <v>8</v>
      </c>
      <c r="B8855" s="6" t="s">
        <v>13619</v>
      </c>
      <c r="C8855" s="9" t="s">
        <v>13620</v>
      </c>
      <c r="D8855" s="12"/>
      <c r="E8855" s="16"/>
      <c r="F8855" s="15" t="s">
        <v>13623</v>
      </c>
      <c r="G8855" s="16"/>
      <c r="H8855" s="12"/>
      <c r="I8855" s="14">
        <v>1</v>
      </c>
    </row>
    <row r="8856" spans="1:9" ht="32.4">
      <c r="A8856" s="14">
        <v>8</v>
      </c>
      <c r="B8856" s="6" t="s">
        <v>13619</v>
      </c>
      <c r="C8856" s="9" t="s">
        <v>13620</v>
      </c>
      <c r="D8856" s="12"/>
      <c r="E8856" s="16"/>
      <c r="F8856" s="15" t="s">
        <v>13591</v>
      </c>
      <c r="G8856" s="16"/>
      <c r="H8856" s="12"/>
      <c r="I8856" s="14">
        <v>1</v>
      </c>
    </row>
    <row r="8857" spans="1:9">
      <c r="A8857" s="14">
        <v>8</v>
      </c>
      <c r="B8857" s="6" t="s">
        <v>13619</v>
      </c>
      <c r="C8857" s="9" t="s">
        <v>13620</v>
      </c>
      <c r="D8857" s="12"/>
      <c r="E8857" s="16" t="s">
        <v>8428</v>
      </c>
      <c r="F8857" s="15"/>
      <c r="G8857" s="16"/>
      <c r="H8857" s="12"/>
      <c r="I8857" s="14">
        <v>1</v>
      </c>
    </row>
    <row r="8858" spans="1:9" ht="32.4">
      <c r="A8858" s="14">
        <v>8</v>
      </c>
      <c r="B8858" s="6" t="s">
        <v>13619</v>
      </c>
      <c r="C8858" s="9" t="s">
        <v>13620</v>
      </c>
      <c r="D8858" s="12"/>
      <c r="E8858" s="16" t="s">
        <v>13624</v>
      </c>
      <c r="F8858" s="15"/>
      <c r="G8858" s="16"/>
      <c r="H8858" s="12" t="s">
        <v>8547</v>
      </c>
      <c r="I8858" s="14">
        <v>2</v>
      </c>
    </row>
    <row r="8859" spans="1:9" ht="48.6">
      <c r="A8859" s="14">
        <v>8</v>
      </c>
      <c r="B8859" s="6" t="s">
        <v>13619</v>
      </c>
      <c r="C8859" s="9" t="s">
        <v>13620</v>
      </c>
      <c r="D8859" s="12"/>
      <c r="E8859" s="16" t="s">
        <v>12492</v>
      </c>
      <c r="F8859" s="15"/>
      <c r="G8859" s="16"/>
      <c r="H8859" s="12"/>
      <c r="I8859" s="14">
        <v>2</v>
      </c>
    </row>
    <row r="8860" spans="1:9">
      <c r="A8860" s="14">
        <v>8</v>
      </c>
      <c r="B8860" s="6" t="s">
        <v>13619</v>
      </c>
      <c r="C8860" s="9" t="s">
        <v>13620</v>
      </c>
      <c r="D8860" s="12" t="s">
        <v>35</v>
      </c>
      <c r="E8860" s="16"/>
      <c r="F8860" s="15" t="s">
        <v>13625</v>
      </c>
      <c r="G8860" s="16"/>
      <c r="H8860" s="12"/>
      <c r="I8860" s="14">
        <v>2</v>
      </c>
    </row>
    <row r="8861" spans="1:9" ht="48.6">
      <c r="A8861" s="14">
        <v>8</v>
      </c>
      <c r="B8861" s="6" t="s">
        <v>13619</v>
      </c>
      <c r="C8861" s="9" t="s">
        <v>13620</v>
      </c>
      <c r="D8861" s="12"/>
      <c r="E8861" s="16"/>
      <c r="F8861" s="15" t="s">
        <v>13626</v>
      </c>
      <c r="G8861" s="16" t="s">
        <v>13627</v>
      </c>
      <c r="H8861" s="12"/>
      <c r="I8861" s="14">
        <v>3</v>
      </c>
    </row>
    <row r="8862" spans="1:9">
      <c r="A8862" s="14">
        <v>8</v>
      </c>
      <c r="B8862" s="6" t="s">
        <v>13619</v>
      </c>
      <c r="C8862" s="9" t="s">
        <v>13620</v>
      </c>
      <c r="D8862" s="12"/>
      <c r="E8862" s="16"/>
      <c r="F8862" s="15" t="s">
        <v>13628</v>
      </c>
      <c r="G8862" s="16" t="s">
        <v>13629</v>
      </c>
      <c r="H8862" s="12" t="s">
        <v>570</v>
      </c>
      <c r="I8862" s="14">
        <v>3</v>
      </c>
    </row>
    <row r="8863" spans="1:9" ht="32.4">
      <c r="A8863" s="14">
        <v>8</v>
      </c>
      <c r="B8863" s="6" t="s">
        <v>13619</v>
      </c>
      <c r="C8863" s="9" t="s">
        <v>13620</v>
      </c>
      <c r="D8863" s="12"/>
      <c r="E8863" s="16"/>
      <c r="F8863" s="15" t="s">
        <v>13628</v>
      </c>
      <c r="G8863" s="16" t="s">
        <v>13630</v>
      </c>
      <c r="H8863" s="12" t="s">
        <v>13631</v>
      </c>
      <c r="I8863" s="14">
        <v>3</v>
      </c>
    </row>
    <row r="8864" spans="1:9">
      <c r="A8864" s="14">
        <v>8</v>
      </c>
      <c r="B8864" s="6" t="s">
        <v>13619</v>
      </c>
      <c r="C8864" s="9" t="s">
        <v>13620</v>
      </c>
      <c r="D8864" s="12"/>
      <c r="E8864" s="16" t="s">
        <v>13003</v>
      </c>
      <c r="F8864" s="15" t="s">
        <v>13632</v>
      </c>
      <c r="G8864" s="16"/>
      <c r="H8864" s="12" t="s">
        <v>13277</v>
      </c>
      <c r="I8864" s="14">
        <v>3</v>
      </c>
    </row>
    <row r="8865" spans="1:9" ht="32.4">
      <c r="A8865" s="14">
        <v>8</v>
      </c>
      <c r="B8865" s="6" t="s">
        <v>13619</v>
      </c>
      <c r="C8865" s="9" t="s">
        <v>13620</v>
      </c>
      <c r="D8865" s="12"/>
      <c r="E8865" s="16"/>
      <c r="F8865" s="15" t="s">
        <v>13633</v>
      </c>
      <c r="G8865" s="16" t="s">
        <v>13634</v>
      </c>
      <c r="H8865" s="12" t="s">
        <v>12850</v>
      </c>
      <c r="I8865" s="14">
        <v>4</v>
      </c>
    </row>
    <row r="8866" spans="1:9" ht="32.4">
      <c r="A8866" s="14">
        <v>8</v>
      </c>
      <c r="B8866" s="6" t="s">
        <v>13619</v>
      </c>
      <c r="C8866" s="9" t="s">
        <v>13620</v>
      </c>
      <c r="D8866" s="12"/>
      <c r="E8866" s="16"/>
      <c r="F8866" s="15" t="s">
        <v>13633</v>
      </c>
      <c r="G8866" s="16" t="s">
        <v>13634</v>
      </c>
      <c r="H8866" s="12" t="s">
        <v>13635</v>
      </c>
      <c r="I8866" s="14">
        <v>4</v>
      </c>
    </row>
    <row r="8867" spans="1:9" ht="32.4">
      <c r="A8867" s="14">
        <v>8</v>
      </c>
      <c r="B8867" s="6" t="s">
        <v>13619</v>
      </c>
      <c r="C8867" s="9" t="s">
        <v>13620</v>
      </c>
      <c r="D8867" s="12"/>
      <c r="E8867" s="16"/>
      <c r="F8867" s="15" t="s">
        <v>13633</v>
      </c>
      <c r="G8867" s="16" t="s">
        <v>13634</v>
      </c>
      <c r="H8867" s="12" t="s">
        <v>13636</v>
      </c>
      <c r="I8867" s="14">
        <v>4</v>
      </c>
    </row>
    <row r="8868" spans="1:9" ht="32.4">
      <c r="A8868" s="14">
        <v>8</v>
      </c>
      <c r="B8868" s="6" t="s">
        <v>13619</v>
      </c>
      <c r="C8868" s="9" t="s">
        <v>13620</v>
      </c>
      <c r="D8868" s="12"/>
      <c r="E8868" s="16"/>
      <c r="F8868" s="15" t="s">
        <v>13633</v>
      </c>
      <c r="G8868" s="16" t="s">
        <v>13634</v>
      </c>
      <c r="H8868" s="12" t="s">
        <v>13637</v>
      </c>
      <c r="I8868" s="14">
        <v>4</v>
      </c>
    </row>
    <row r="8869" spans="1:9" ht="32.4">
      <c r="A8869" s="14">
        <v>8</v>
      </c>
      <c r="B8869" s="6" t="s">
        <v>13619</v>
      </c>
      <c r="C8869" s="9" t="s">
        <v>13620</v>
      </c>
      <c r="D8869" s="12"/>
      <c r="E8869" s="16"/>
      <c r="F8869" s="15" t="s">
        <v>13633</v>
      </c>
      <c r="G8869" s="16" t="s">
        <v>13634</v>
      </c>
      <c r="H8869" s="12" t="s">
        <v>13282</v>
      </c>
      <c r="I8869" s="14">
        <v>4</v>
      </c>
    </row>
    <row r="8870" spans="1:9" ht="32.4">
      <c r="A8870" s="14">
        <v>8</v>
      </c>
      <c r="B8870" s="6" t="s">
        <v>13619</v>
      </c>
      <c r="C8870" s="9" t="s">
        <v>13620</v>
      </c>
      <c r="D8870" s="12"/>
      <c r="E8870" s="16"/>
      <c r="F8870" s="15" t="s">
        <v>13633</v>
      </c>
      <c r="G8870" s="16" t="s">
        <v>13634</v>
      </c>
      <c r="H8870" s="12" t="s">
        <v>13638</v>
      </c>
      <c r="I8870" s="14">
        <v>4</v>
      </c>
    </row>
    <row r="8871" spans="1:9" ht="32.4">
      <c r="A8871" s="14">
        <v>8</v>
      </c>
      <c r="B8871" s="6" t="s">
        <v>13619</v>
      </c>
      <c r="C8871" s="9" t="s">
        <v>13620</v>
      </c>
      <c r="D8871" s="12" t="s">
        <v>332</v>
      </c>
      <c r="E8871" s="16"/>
      <c r="F8871" s="15" t="s">
        <v>13639</v>
      </c>
      <c r="G8871" s="16" t="s">
        <v>13640</v>
      </c>
      <c r="H8871" s="12" t="s">
        <v>13641</v>
      </c>
      <c r="I8871" s="14">
        <v>6</v>
      </c>
    </row>
    <row r="8872" spans="1:9" ht="32.4">
      <c r="A8872" s="14">
        <v>8</v>
      </c>
      <c r="B8872" s="6" t="s">
        <v>13619</v>
      </c>
      <c r="C8872" s="9" t="s">
        <v>13620</v>
      </c>
      <c r="D8872" s="12" t="s">
        <v>332</v>
      </c>
      <c r="E8872" s="16"/>
      <c r="F8872" s="15" t="s">
        <v>13639</v>
      </c>
      <c r="G8872" s="16" t="s">
        <v>13640</v>
      </c>
      <c r="H8872" s="12" t="s">
        <v>13642</v>
      </c>
      <c r="I8872" s="14">
        <v>6</v>
      </c>
    </row>
    <row r="8873" spans="1:9" ht="32.4">
      <c r="A8873" s="14">
        <v>8</v>
      </c>
      <c r="B8873" s="6" t="s">
        <v>13619</v>
      </c>
      <c r="C8873" s="9" t="s">
        <v>13620</v>
      </c>
      <c r="D8873" s="12" t="s">
        <v>332</v>
      </c>
      <c r="E8873" s="16"/>
      <c r="F8873" s="15" t="s">
        <v>13639</v>
      </c>
      <c r="G8873" s="16" t="s">
        <v>13640</v>
      </c>
      <c r="H8873" s="12" t="s">
        <v>13075</v>
      </c>
      <c r="I8873" s="14">
        <v>6</v>
      </c>
    </row>
    <row r="8874" spans="1:9" ht="32.4">
      <c r="A8874" s="14">
        <v>8</v>
      </c>
      <c r="B8874" s="6" t="s">
        <v>13619</v>
      </c>
      <c r="C8874" s="9" t="s">
        <v>13620</v>
      </c>
      <c r="D8874" s="12" t="s">
        <v>332</v>
      </c>
      <c r="E8874" s="16"/>
      <c r="F8874" s="15" t="s">
        <v>13639</v>
      </c>
      <c r="G8874" s="16" t="s">
        <v>13640</v>
      </c>
      <c r="H8874" s="12" t="s">
        <v>13643</v>
      </c>
      <c r="I8874" s="14">
        <v>6</v>
      </c>
    </row>
    <row r="8875" spans="1:9" ht="32.4">
      <c r="A8875" s="14">
        <v>8</v>
      </c>
      <c r="B8875" s="6" t="s">
        <v>13619</v>
      </c>
      <c r="C8875" s="9" t="s">
        <v>13620</v>
      </c>
      <c r="D8875" s="12" t="s">
        <v>332</v>
      </c>
      <c r="E8875" s="16"/>
      <c r="F8875" s="15" t="s">
        <v>13639</v>
      </c>
      <c r="G8875" s="16" t="s">
        <v>13640</v>
      </c>
      <c r="H8875" s="12" t="s">
        <v>13644</v>
      </c>
      <c r="I8875" s="14">
        <v>6</v>
      </c>
    </row>
    <row r="8876" spans="1:9" ht="32.4">
      <c r="A8876" s="14">
        <v>8</v>
      </c>
      <c r="B8876" s="6" t="s">
        <v>13619</v>
      </c>
      <c r="C8876" s="9" t="s">
        <v>13620</v>
      </c>
      <c r="D8876" s="12" t="s">
        <v>332</v>
      </c>
      <c r="E8876" s="16"/>
      <c r="F8876" s="15" t="s">
        <v>13639</v>
      </c>
      <c r="G8876" s="16" t="s">
        <v>13640</v>
      </c>
      <c r="H8876" s="12" t="s">
        <v>4195</v>
      </c>
      <c r="I8876" s="14">
        <v>6</v>
      </c>
    </row>
    <row r="8877" spans="1:9" ht="32.4">
      <c r="A8877" s="14">
        <v>8</v>
      </c>
      <c r="B8877" s="6" t="s">
        <v>13619</v>
      </c>
      <c r="C8877" s="9" t="s">
        <v>13620</v>
      </c>
      <c r="D8877" s="12" t="s">
        <v>332</v>
      </c>
      <c r="E8877" s="16"/>
      <c r="F8877" s="15" t="s">
        <v>13639</v>
      </c>
      <c r="G8877" s="16" t="s">
        <v>13640</v>
      </c>
      <c r="H8877" s="12" t="s">
        <v>10393</v>
      </c>
      <c r="I8877" s="14">
        <v>6</v>
      </c>
    </row>
    <row r="8878" spans="1:9" ht="32.4">
      <c r="A8878" s="14">
        <v>8</v>
      </c>
      <c r="B8878" s="6" t="s">
        <v>13619</v>
      </c>
      <c r="C8878" s="9" t="s">
        <v>13620</v>
      </c>
      <c r="D8878" s="12"/>
      <c r="E8878" s="16" t="s">
        <v>13645</v>
      </c>
      <c r="F8878" s="15" t="s">
        <v>13646</v>
      </c>
      <c r="G8878" s="16"/>
      <c r="H8878" s="10" t="s">
        <v>30</v>
      </c>
      <c r="I8878" s="14">
        <v>6</v>
      </c>
    </row>
    <row r="8879" spans="1:9" ht="32.4">
      <c r="A8879" s="14">
        <v>8</v>
      </c>
      <c r="B8879" s="6" t="s">
        <v>13619</v>
      </c>
      <c r="C8879" s="9" t="s">
        <v>13620</v>
      </c>
      <c r="D8879" s="12"/>
      <c r="E8879" s="16" t="s">
        <v>13579</v>
      </c>
      <c r="F8879" s="15" t="s">
        <v>13647</v>
      </c>
      <c r="G8879" s="12"/>
      <c r="H8879" s="12" t="s">
        <v>570</v>
      </c>
      <c r="I8879" s="14">
        <v>7</v>
      </c>
    </row>
    <row r="8880" spans="1:9">
      <c r="A8880" s="14">
        <v>8</v>
      </c>
      <c r="B8880" s="6" t="s">
        <v>13619</v>
      </c>
      <c r="C8880" s="9" t="s">
        <v>13620</v>
      </c>
      <c r="D8880" s="12"/>
      <c r="E8880" s="16" t="s">
        <v>8167</v>
      </c>
      <c r="F8880" s="15" t="s">
        <v>13648</v>
      </c>
      <c r="G8880" s="16"/>
      <c r="H8880" s="12"/>
      <c r="I8880" s="14">
        <v>7</v>
      </c>
    </row>
    <row r="8881" spans="1:9">
      <c r="A8881" s="14">
        <v>8</v>
      </c>
      <c r="B8881" s="6" t="s">
        <v>13619</v>
      </c>
      <c r="C8881" s="9" t="s">
        <v>13620</v>
      </c>
      <c r="D8881" s="12"/>
      <c r="E8881" s="16" t="s">
        <v>8167</v>
      </c>
      <c r="F8881" s="15" t="s">
        <v>13649</v>
      </c>
      <c r="G8881" s="16"/>
      <c r="H8881" s="12"/>
      <c r="I8881" s="14">
        <v>7</v>
      </c>
    </row>
    <row r="8882" spans="1:9">
      <c r="A8882" s="14">
        <v>8</v>
      </c>
      <c r="B8882" s="6" t="s">
        <v>13619</v>
      </c>
      <c r="C8882" s="9" t="s">
        <v>13620</v>
      </c>
      <c r="D8882" s="12"/>
      <c r="E8882" s="16" t="s">
        <v>12776</v>
      </c>
      <c r="F8882" s="15" t="s">
        <v>13650</v>
      </c>
      <c r="G8882" s="16"/>
      <c r="H8882" s="12"/>
      <c r="I8882" s="14">
        <v>8</v>
      </c>
    </row>
    <row r="8883" spans="1:9">
      <c r="A8883" s="14">
        <v>8</v>
      </c>
      <c r="B8883" s="6" t="s">
        <v>13619</v>
      </c>
      <c r="C8883" s="9" t="s">
        <v>13620</v>
      </c>
      <c r="D8883" s="12"/>
      <c r="E8883" s="16"/>
      <c r="F8883" s="15" t="s">
        <v>13651</v>
      </c>
      <c r="G8883" s="16" t="s">
        <v>13652</v>
      </c>
      <c r="H8883" s="12"/>
      <c r="I8883" s="14">
        <v>8</v>
      </c>
    </row>
    <row r="8884" spans="1:9">
      <c r="A8884" s="14">
        <v>8</v>
      </c>
      <c r="B8884" s="6" t="s">
        <v>13619</v>
      </c>
      <c r="C8884" s="9" t="s">
        <v>13620</v>
      </c>
      <c r="D8884" s="12"/>
      <c r="E8884" s="16"/>
      <c r="F8884" s="15" t="s">
        <v>13653</v>
      </c>
      <c r="G8884" s="16"/>
      <c r="H8884" s="12"/>
      <c r="I8884" s="14">
        <v>8</v>
      </c>
    </row>
    <row r="8885" spans="1:9" ht="64.8">
      <c r="A8885" s="14">
        <v>8</v>
      </c>
      <c r="B8885" s="6" t="s">
        <v>13619</v>
      </c>
      <c r="C8885" s="9" t="s">
        <v>13620</v>
      </c>
      <c r="D8885" s="12"/>
      <c r="E8885" s="16"/>
      <c r="F8885" s="15" t="s">
        <v>13654</v>
      </c>
      <c r="G8885" s="16" t="s">
        <v>13655</v>
      </c>
      <c r="H8885" s="12"/>
      <c r="I8885" s="14">
        <v>8</v>
      </c>
    </row>
    <row r="8886" spans="1:9">
      <c r="A8886" s="14">
        <v>8</v>
      </c>
      <c r="B8886" s="6" t="s">
        <v>13619</v>
      </c>
      <c r="C8886" s="9" t="s">
        <v>13620</v>
      </c>
      <c r="D8886" s="12"/>
      <c r="E8886" s="16"/>
      <c r="F8886" s="15" t="s">
        <v>13584</v>
      </c>
      <c r="G8886" s="16" t="s">
        <v>13585</v>
      </c>
      <c r="H8886" s="12"/>
      <c r="I8886" s="14">
        <v>8</v>
      </c>
    </row>
    <row r="8887" spans="1:9">
      <c r="A8887" s="14">
        <v>8</v>
      </c>
      <c r="B8887" s="6" t="s">
        <v>13619</v>
      </c>
      <c r="C8887" s="9" t="s">
        <v>13620</v>
      </c>
      <c r="D8887" s="12"/>
      <c r="E8887" s="16" t="s">
        <v>11546</v>
      </c>
      <c r="F8887" s="15"/>
      <c r="G8887" s="16"/>
      <c r="H8887" s="12"/>
      <c r="I8887" s="14">
        <v>8</v>
      </c>
    </row>
    <row r="8888" spans="1:9" ht="32.4">
      <c r="A8888" s="14">
        <v>8</v>
      </c>
      <c r="B8888" s="6" t="s">
        <v>13656</v>
      </c>
      <c r="C8888" s="9" t="s">
        <v>13657</v>
      </c>
      <c r="D8888" s="12"/>
      <c r="E8888" s="16"/>
      <c r="F8888" s="15" t="s">
        <v>13658</v>
      </c>
      <c r="G8888" s="16" t="s">
        <v>13659</v>
      </c>
      <c r="H8888" s="12"/>
      <c r="I8888" s="14">
        <v>1</v>
      </c>
    </row>
    <row r="8889" spans="1:9">
      <c r="A8889" s="14">
        <v>8</v>
      </c>
      <c r="B8889" s="6" t="s">
        <v>13656</v>
      </c>
      <c r="C8889" s="9" t="s">
        <v>13657</v>
      </c>
      <c r="D8889" s="12"/>
      <c r="E8889" s="16"/>
      <c r="F8889" s="15" t="s">
        <v>13660</v>
      </c>
      <c r="G8889" s="16"/>
      <c r="H8889" s="12"/>
      <c r="I8889" s="14">
        <v>1</v>
      </c>
    </row>
    <row r="8890" spans="1:9">
      <c r="A8890" s="14">
        <v>8</v>
      </c>
      <c r="B8890" s="6" t="s">
        <v>13656</v>
      </c>
      <c r="C8890" s="9" t="s">
        <v>13657</v>
      </c>
      <c r="D8890" s="12"/>
      <c r="E8890" s="16"/>
      <c r="F8890" s="15" t="s">
        <v>13661</v>
      </c>
      <c r="G8890" s="16"/>
      <c r="H8890" s="12"/>
      <c r="I8890" s="14">
        <v>1</v>
      </c>
    </row>
    <row r="8891" spans="1:9">
      <c r="A8891" s="14">
        <v>8</v>
      </c>
      <c r="B8891" s="6" t="s">
        <v>13656</v>
      </c>
      <c r="C8891" s="9" t="s">
        <v>13657</v>
      </c>
      <c r="D8891" s="12"/>
      <c r="E8891" s="16"/>
      <c r="F8891" s="15" t="s">
        <v>13662</v>
      </c>
      <c r="G8891" s="16"/>
      <c r="H8891" s="12"/>
      <c r="I8891" s="14">
        <v>1</v>
      </c>
    </row>
    <row r="8892" spans="1:9" ht="32.4">
      <c r="A8892" s="14">
        <v>8</v>
      </c>
      <c r="B8892" s="6" t="s">
        <v>13656</v>
      </c>
      <c r="C8892" s="9" t="s">
        <v>13657</v>
      </c>
      <c r="D8892" s="12"/>
      <c r="E8892" s="16" t="s">
        <v>12995</v>
      </c>
      <c r="F8892" s="15" t="s">
        <v>13663</v>
      </c>
      <c r="G8892" s="16"/>
      <c r="H8892" s="12"/>
      <c r="I8892" s="14">
        <v>1</v>
      </c>
    </row>
    <row r="8893" spans="1:9" ht="32.4">
      <c r="A8893" s="14">
        <v>8</v>
      </c>
      <c r="B8893" s="6" t="s">
        <v>13656</v>
      </c>
      <c r="C8893" s="9" t="s">
        <v>13657</v>
      </c>
      <c r="D8893" s="12"/>
      <c r="E8893" s="16" t="s">
        <v>13664</v>
      </c>
      <c r="F8893" s="15" t="s">
        <v>13665</v>
      </c>
      <c r="G8893" s="16"/>
      <c r="H8893" s="12" t="s">
        <v>8547</v>
      </c>
      <c r="I8893" s="14">
        <v>2</v>
      </c>
    </row>
    <row r="8894" spans="1:9" ht="48.6">
      <c r="A8894" s="14">
        <v>8</v>
      </c>
      <c r="B8894" s="6" t="s">
        <v>13656</v>
      </c>
      <c r="C8894" s="9" t="s">
        <v>13657</v>
      </c>
      <c r="D8894" s="12"/>
      <c r="E8894" s="16" t="s">
        <v>12492</v>
      </c>
      <c r="F8894" s="15"/>
      <c r="G8894" s="16"/>
      <c r="H8894" s="12"/>
      <c r="I8894" s="14">
        <v>2</v>
      </c>
    </row>
    <row r="8895" spans="1:9">
      <c r="A8895" s="14">
        <v>8</v>
      </c>
      <c r="B8895" s="6" t="s">
        <v>13656</v>
      </c>
      <c r="C8895" s="9" t="s">
        <v>13657</v>
      </c>
      <c r="D8895" s="12"/>
      <c r="E8895" s="16"/>
      <c r="F8895" s="15" t="s">
        <v>13666</v>
      </c>
      <c r="G8895" s="16"/>
      <c r="H8895" s="12"/>
      <c r="I8895" s="14">
        <v>2</v>
      </c>
    </row>
    <row r="8896" spans="1:9" ht="48.6">
      <c r="A8896" s="14">
        <v>8</v>
      </c>
      <c r="B8896" s="6" t="s">
        <v>13656</v>
      </c>
      <c r="C8896" s="9" t="s">
        <v>13657</v>
      </c>
      <c r="D8896" s="12"/>
      <c r="E8896" s="16"/>
      <c r="F8896" s="15" t="s">
        <v>13667</v>
      </c>
      <c r="G8896" s="16" t="s">
        <v>13668</v>
      </c>
      <c r="H8896" s="12" t="s">
        <v>13669</v>
      </c>
      <c r="I8896" s="14">
        <v>3</v>
      </c>
    </row>
    <row r="8897" spans="1:9">
      <c r="A8897" s="14">
        <v>8</v>
      </c>
      <c r="B8897" s="6" t="s">
        <v>13656</v>
      </c>
      <c r="C8897" s="9" t="s">
        <v>13657</v>
      </c>
      <c r="D8897" s="12"/>
      <c r="E8897" s="16" t="s">
        <v>13003</v>
      </c>
      <c r="F8897" s="15" t="s">
        <v>13670</v>
      </c>
      <c r="G8897" s="16"/>
      <c r="H8897" s="12" t="s">
        <v>13277</v>
      </c>
      <c r="I8897" s="14">
        <v>3</v>
      </c>
    </row>
    <row r="8898" spans="1:9" ht="48.6">
      <c r="A8898" s="14">
        <v>8</v>
      </c>
      <c r="B8898" s="6" t="s">
        <v>13656</v>
      </c>
      <c r="C8898" s="9" t="s">
        <v>13657</v>
      </c>
      <c r="D8898" s="12"/>
      <c r="E8898" s="16"/>
      <c r="F8898" s="15" t="s">
        <v>13671</v>
      </c>
      <c r="G8898" s="16" t="s">
        <v>13672</v>
      </c>
      <c r="H8898" s="12"/>
      <c r="I8898" s="14">
        <v>4</v>
      </c>
    </row>
    <row r="8899" spans="1:9" ht="32.4">
      <c r="A8899" s="14">
        <v>8</v>
      </c>
      <c r="B8899" s="6" t="s">
        <v>13656</v>
      </c>
      <c r="C8899" s="9" t="s">
        <v>13657</v>
      </c>
      <c r="D8899" s="12"/>
      <c r="E8899" s="16"/>
      <c r="F8899" s="15" t="s">
        <v>13673</v>
      </c>
      <c r="G8899" s="16" t="s">
        <v>13674</v>
      </c>
      <c r="H8899" s="12" t="s">
        <v>13638</v>
      </c>
      <c r="I8899" s="14">
        <v>6</v>
      </c>
    </row>
    <row r="8900" spans="1:9">
      <c r="A8900" s="14">
        <v>8</v>
      </c>
      <c r="B8900" s="6" t="s">
        <v>13656</v>
      </c>
      <c r="C8900" s="9" t="s">
        <v>13657</v>
      </c>
      <c r="D8900" s="12"/>
      <c r="E8900" s="16" t="s">
        <v>8167</v>
      </c>
      <c r="F8900" s="15" t="s">
        <v>13675</v>
      </c>
      <c r="G8900" s="16"/>
      <c r="H8900" s="12"/>
      <c r="I8900" s="14">
        <v>6</v>
      </c>
    </row>
    <row r="8901" spans="1:9">
      <c r="A8901" s="14">
        <v>8</v>
      </c>
      <c r="B8901" s="6" t="s">
        <v>13656</v>
      </c>
      <c r="C8901" s="9" t="s">
        <v>13657</v>
      </c>
      <c r="D8901" s="12"/>
      <c r="E8901" s="16" t="s">
        <v>8167</v>
      </c>
      <c r="F8901" s="15" t="s">
        <v>13676</v>
      </c>
      <c r="G8901" s="16"/>
      <c r="H8901" s="12"/>
      <c r="I8901" s="14">
        <v>6</v>
      </c>
    </row>
    <row r="8902" spans="1:9" ht="32.4">
      <c r="A8902" s="14">
        <v>8</v>
      </c>
      <c r="B8902" s="6" t="s">
        <v>13656</v>
      </c>
      <c r="C8902" s="9" t="s">
        <v>13657</v>
      </c>
      <c r="D8902" s="12"/>
      <c r="E8902" s="16" t="s">
        <v>8167</v>
      </c>
      <c r="F8902" s="15" t="s">
        <v>13677</v>
      </c>
      <c r="G8902" s="16"/>
      <c r="H8902" s="12"/>
      <c r="I8902" s="14">
        <v>6</v>
      </c>
    </row>
    <row r="8903" spans="1:9" ht="32.4">
      <c r="A8903" s="14">
        <v>8</v>
      </c>
      <c r="B8903" s="6" t="s">
        <v>13656</v>
      </c>
      <c r="C8903" s="9" t="s">
        <v>13657</v>
      </c>
      <c r="D8903" s="12"/>
      <c r="E8903" s="16" t="s">
        <v>13678</v>
      </c>
      <c r="F8903" s="15" t="s">
        <v>13679</v>
      </c>
      <c r="G8903" s="16"/>
      <c r="H8903" s="10" t="s">
        <v>30</v>
      </c>
      <c r="I8903" s="14">
        <v>6</v>
      </c>
    </row>
    <row r="8904" spans="1:9" ht="32.4">
      <c r="A8904" s="14">
        <v>8</v>
      </c>
      <c r="B8904" s="6" t="s">
        <v>13656</v>
      </c>
      <c r="C8904" s="9" t="s">
        <v>13657</v>
      </c>
      <c r="D8904" s="12"/>
      <c r="E8904" s="16" t="s">
        <v>13579</v>
      </c>
      <c r="F8904" s="12" t="s">
        <v>13680</v>
      </c>
      <c r="G8904" s="15"/>
      <c r="H8904" s="12" t="s">
        <v>570</v>
      </c>
      <c r="I8904" s="14">
        <v>7</v>
      </c>
    </row>
    <row r="8905" spans="1:9" ht="32.4">
      <c r="A8905" s="14">
        <v>8</v>
      </c>
      <c r="B8905" s="6" t="s">
        <v>13656</v>
      </c>
      <c r="C8905" s="9" t="s">
        <v>13657</v>
      </c>
      <c r="D8905" s="12"/>
      <c r="E8905" s="16" t="s">
        <v>12776</v>
      </c>
      <c r="F8905" s="15" t="s">
        <v>13681</v>
      </c>
      <c r="G8905" s="16"/>
      <c r="H8905" s="12"/>
      <c r="I8905" s="14">
        <v>7</v>
      </c>
    </row>
    <row r="8906" spans="1:9">
      <c r="A8906" s="14">
        <v>8</v>
      </c>
      <c r="B8906" s="6" t="s">
        <v>13656</v>
      </c>
      <c r="C8906" s="9" t="s">
        <v>13657</v>
      </c>
      <c r="D8906" s="12"/>
      <c r="E8906" s="16"/>
      <c r="F8906" s="15" t="s">
        <v>13682</v>
      </c>
      <c r="G8906" s="16"/>
      <c r="H8906" s="12"/>
      <c r="I8906" s="14">
        <v>7</v>
      </c>
    </row>
    <row r="8907" spans="1:9">
      <c r="A8907" s="14">
        <v>8</v>
      </c>
      <c r="B8907" s="6" t="s">
        <v>13656</v>
      </c>
      <c r="C8907" s="9" t="s">
        <v>13657</v>
      </c>
      <c r="D8907" s="12"/>
      <c r="E8907" s="15" t="s">
        <v>13683</v>
      </c>
      <c r="F8907" s="16" t="s">
        <v>13684</v>
      </c>
      <c r="G8907" s="16"/>
      <c r="H8907" s="12" t="s">
        <v>13685</v>
      </c>
      <c r="I8907" s="14">
        <v>7</v>
      </c>
    </row>
    <row r="8908" spans="1:9">
      <c r="A8908" s="14">
        <v>8</v>
      </c>
      <c r="B8908" s="6" t="s">
        <v>13656</v>
      </c>
      <c r="C8908" s="9" t="s">
        <v>13657</v>
      </c>
      <c r="D8908" s="12" t="s">
        <v>253</v>
      </c>
      <c r="E8908" s="16" t="s">
        <v>9842</v>
      </c>
      <c r="F8908" s="15" t="s">
        <v>13686</v>
      </c>
      <c r="G8908" s="16"/>
      <c r="H8908" s="12" t="s">
        <v>13687</v>
      </c>
      <c r="I8908" s="14">
        <v>8</v>
      </c>
    </row>
    <row r="8909" spans="1:9">
      <c r="A8909" s="14">
        <v>8</v>
      </c>
      <c r="B8909" s="6" t="s">
        <v>13656</v>
      </c>
      <c r="C8909" s="9" t="s">
        <v>13657</v>
      </c>
      <c r="D8909" s="12" t="s">
        <v>253</v>
      </c>
      <c r="E8909" s="16" t="s">
        <v>9842</v>
      </c>
      <c r="F8909" s="15" t="s">
        <v>13688</v>
      </c>
      <c r="G8909" s="16"/>
      <c r="H8909" s="12" t="s">
        <v>13689</v>
      </c>
      <c r="I8909" s="14">
        <v>8</v>
      </c>
    </row>
    <row r="8910" spans="1:9">
      <c r="A8910" s="14">
        <v>8</v>
      </c>
      <c r="B8910" s="6" t="s">
        <v>13656</v>
      </c>
      <c r="C8910" s="9" t="s">
        <v>13657</v>
      </c>
      <c r="D8910" s="12" t="s">
        <v>253</v>
      </c>
      <c r="E8910" s="16" t="s">
        <v>9842</v>
      </c>
      <c r="F8910" s="15" t="s">
        <v>13690</v>
      </c>
      <c r="G8910" s="16"/>
      <c r="H8910" s="12" t="s">
        <v>13691</v>
      </c>
      <c r="I8910" s="14">
        <v>8</v>
      </c>
    </row>
    <row r="8911" spans="1:9" ht="48.6">
      <c r="A8911" s="14">
        <v>8</v>
      </c>
      <c r="B8911" s="6" t="s">
        <v>13656</v>
      </c>
      <c r="C8911" s="9" t="s">
        <v>13657</v>
      </c>
      <c r="D8911" s="12"/>
      <c r="E8911" s="16"/>
      <c r="F8911" s="15" t="s">
        <v>13692</v>
      </c>
      <c r="G8911" s="16" t="s">
        <v>13693</v>
      </c>
      <c r="H8911" s="12"/>
      <c r="I8911" s="14">
        <v>8</v>
      </c>
    </row>
    <row r="8912" spans="1:9">
      <c r="A8912" s="14">
        <v>8</v>
      </c>
      <c r="B8912" s="6" t="s">
        <v>13656</v>
      </c>
      <c r="C8912" s="9" t="s">
        <v>13657</v>
      </c>
      <c r="D8912" s="12"/>
      <c r="E8912" s="16"/>
      <c r="F8912" s="15" t="s">
        <v>13694</v>
      </c>
      <c r="G8912" s="16"/>
      <c r="H8912" s="12"/>
      <c r="I8912" s="14">
        <v>8</v>
      </c>
    </row>
    <row r="8913" spans="1:9">
      <c r="A8913" s="14">
        <v>8</v>
      </c>
      <c r="B8913" s="6" t="s">
        <v>13656</v>
      </c>
      <c r="C8913" s="9" t="s">
        <v>13657</v>
      </c>
      <c r="D8913" s="12"/>
      <c r="E8913" s="16" t="s">
        <v>11546</v>
      </c>
      <c r="F8913" s="15"/>
      <c r="G8913" s="16"/>
      <c r="H8913" s="12"/>
      <c r="I8913" s="14">
        <v>8</v>
      </c>
    </row>
    <row r="8914" spans="1:9">
      <c r="A8914" s="14">
        <v>8</v>
      </c>
      <c r="B8914" s="6" t="s">
        <v>13656</v>
      </c>
      <c r="C8914" s="9" t="s">
        <v>13657</v>
      </c>
      <c r="D8914" s="12"/>
      <c r="E8914" s="16"/>
      <c r="F8914" s="15" t="s">
        <v>13584</v>
      </c>
      <c r="G8914" s="16" t="s">
        <v>13695</v>
      </c>
      <c r="H8914" s="12"/>
      <c r="I8914" s="14">
        <v>8</v>
      </c>
    </row>
    <row r="8915" spans="1:9" ht="32.4">
      <c r="A8915" s="14">
        <v>8</v>
      </c>
      <c r="B8915" s="6" t="s">
        <v>13696</v>
      </c>
      <c r="C8915" s="9" t="s">
        <v>13697</v>
      </c>
      <c r="D8915" s="12"/>
      <c r="E8915" s="16" t="s">
        <v>13698</v>
      </c>
      <c r="F8915" s="15" t="s">
        <v>13699</v>
      </c>
      <c r="G8915" s="16" t="s">
        <v>13700</v>
      </c>
      <c r="H8915" s="12"/>
      <c r="I8915" s="14">
        <v>1</v>
      </c>
    </row>
    <row r="8916" spans="1:9">
      <c r="A8916" s="14">
        <v>8</v>
      </c>
      <c r="B8916" s="6" t="s">
        <v>13696</v>
      </c>
      <c r="C8916" s="9" t="s">
        <v>13697</v>
      </c>
      <c r="D8916" s="12"/>
      <c r="E8916" s="16" t="s">
        <v>12995</v>
      </c>
      <c r="F8916" s="15" t="s">
        <v>13701</v>
      </c>
      <c r="G8916" s="16"/>
      <c r="H8916" s="12"/>
      <c r="I8916" s="14">
        <v>1</v>
      </c>
    </row>
    <row r="8917" spans="1:9" ht="32.4">
      <c r="A8917" s="14">
        <v>8</v>
      </c>
      <c r="B8917" s="6" t="s">
        <v>13696</v>
      </c>
      <c r="C8917" s="9" t="s">
        <v>13697</v>
      </c>
      <c r="D8917" s="12"/>
      <c r="E8917" s="16"/>
      <c r="F8917" s="15" t="s">
        <v>13702</v>
      </c>
      <c r="G8917" s="16" t="s">
        <v>13703</v>
      </c>
      <c r="H8917" s="12"/>
      <c r="I8917" s="14">
        <v>2</v>
      </c>
    </row>
    <row r="8918" spans="1:9">
      <c r="A8918" s="14">
        <v>8</v>
      </c>
      <c r="B8918" s="6" t="s">
        <v>13696</v>
      </c>
      <c r="C8918" s="9" t="s">
        <v>13697</v>
      </c>
      <c r="D8918" s="12"/>
      <c r="E8918" s="16"/>
      <c r="F8918" s="15" t="s">
        <v>13704</v>
      </c>
      <c r="G8918" s="16"/>
      <c r="H8918" s="12"/>
      <c r="I8918" s="14">
        <v>3</v>
      </c>
    </row>
    <row r="8919" spans="1:9">
      <c r="A8919" s="14">
        <v>8</v>
      </c>
      <c r="B8919" s="6" t="s">
        <v>13696</v>
      </c>
      <c r="C8919" s="9" t="s">
        <v>13697</v>
      </c>
      <c r="D8919" s="12"/>
      <c r="E8919" s="16"/>
      <c r="F8919" s="15" t="s">
        <v>13705</v>
      </c>
      <c r="G8919" s="16"/>
      <c r="H8919" s="12"/>
      <c r="I8919" s="14">
        <v>3</v>
      </c>
    </row>
    <row r="8920" spans="1:9">
      <c r="A8920" s="14">
        <v>8</v>
      </c>
      <c r="B8920" s="6" t="s">
        <v>13696</v>
      </c>
      <c r="C8920" s="9" t="s">
        <v>13697</v>
      </c>
      <c r="D8920" s="12"/>
      <c r="E8920" s="16" t="s">
        <v>13003</v>
      </c>
      <c r="F8920" s="15" t="s">
        <v>13706</v>
      </c>
      <c r="G8920" s="16"/>
      <c r="H8920" s="12" t="s">
        <v>13277</v>
      </c>
      <c r="I8920" s="14">
        <v>3</v>
      </c>
    </row>
    <row r="8921" spans="1:9" ht="32.4">
      <c r="A8921" s="14">
        <v>8</v>
      </c>
      <c r="B8921" s="6" t="s">
        <v>13696</v>
      </c>
      <c r="C8921" s="9" t="s">
        <v>13697</v>
      </c>
      <c r="D8921" s="12"/>
      <c r="E8921" s="16"/>
      <c r="F8921" s="15" t="s">
        <v>13707</v>
      </c>
      <c r="G8921" s="16" t="s">
        <v>13708</v>
      </c>
      <c r="H8921" s="12"/>
      <c r="I8921" s="14">
        <v>3</v>
      </c>
    </row>
    <row r="8922" spans="1:9">
      <c r="A8922" s="14">
        <v>8</v>
      </c>
      <c r="B8922" s="6" t="s">
        <v>13696</v>
      </c>
      <c r="C8922" s="9" t="s">
        <v>13697</v>
      </c>
      <c r="D8922" s="12"/>
      <c r="E8922" s="16"/>
      <c r="F8922" s="15" t="s">
        <v>13709</v>
      </c>
      <c r="G8922" s="16"/>
      <c r="H8922" s="12"/>
      <c r="I8922" s="14">
        <v>4</v>
      </c>
    </row>
    <row r="8923" spans="1:9">
      <c r="A8923" s="14">
        <v>8</v>
      </c>
      <c r="B8923" s="6" t="s">
        <v>13696</v>
      </c>
      <c r="C8923" s="9" t="s">
        <v>13697</v>
      </c>
      <c r="D8923" s="12"/>
      <c r="E8923" s="16"/>
      <c r="F8923" s="15" t="s">
        <v>13710</v>
      </c>
      <c r="G8923" s="16"/>
      <c r="H8923" s="12"/>
      <c r="I8923" s="14">
        <v>4</v>
      </c>
    </row>
    <row r="8924" spans="1:9">
      <c r="A8924" s="14">
        <v>8</v>
      </c>
      <c r="B8924" s="6" t="s">
        <v>13696</v>
      </c>
      <c r="C8924" s="9" t="s">
        <v>13697</v>
      </c>
      <c r="D8924" s="12"/>
      <c r="E8924" s="16"/>
      <c r="F8924" s="15" t="s">
        <v>13711</v>
      </c>
      <c r="G8924" s="16"/>
      <c r="H8924" s="12"/>
      <c r="I8924" s="14">
        <v>4</v>
      </c>
    </row>
    <row r="8925" spans="1:9">
      <c r="A8925" s="14">
        <v>8</v>
      </c>
      <c r="B8925" s="6" t="s">
        <v>13696</v>
      </c>
      <c r="C8925" s="9" t="s">
        <v>13697</v>
      </c>
      <c r="D8925" s="12"/>
      <c r="E8925" s="16"/>
      <c r="F8925" s="15" t="s">
        <v>13712</v>
      </c>
      <c r="G8925" s="16"/>
      <c r="H8925" s="12"/>
      <c r="I8925" s="14">
        <v>4</v>
      </c>
    </row>
    <row r="8926" spans="1:9">
      <c r="A8926" s="14">
        <v>8</v>
      </c>
      <c r="B8926" s="6" t="s">
        <v>13696</v>
      </c>
      <c r="C8926" s="9" t="s">
        <v>13697</v>
      </c>
      <c r="D8926" s="12"/>
      <c r="E8926" s="16"/>
      <c r="F8926" s="15" t="s">
        <v>13713</v>
      </c>
      <c r="G8926" s="16"/>
      <c r="H8926" s="12"/>
      <c r="I8926" s="14">
        <v>4</v>
      </c>
    </row>
    <row r="8927" spans="1:9">
      <c r="A8927" s="14">
        <v>8</v>
      </c>
      <c r="B8927" s="6" t="s">
        <v>13696</v>
      </c>
      <c r="C8927" s="9" t="s">
        <v>13697</v>
      </c>
      <c r="D8927" s="12"/>
      <c r="E8927" s="16"/>
      <c r="F8927" s="15" t="s">
        <v>13714</v>
      </c>
      <c r="G8927" s="16"/>
      <c r="H8927" s="12"/>
      <c r="I8927" s="14">
        <v>5</v>
      </c>
    </row>
    <row r="8928" spans="1:9" ht="32.4">
      <c r="A8928" s="14">
        <v>8</v>
      </c>
      <c r="B8928" s="6" t="s">
        <v>13696</v>
      </c>
      <c r="C8928" s="9" t="s">
        <v>13697</v>
      </c>
      <c r="D8928" s="12"/>
      <c r="E8928" s="16"/>
      <c r="F8928" s="15" t="s">
        <v>13715</v>
      </c>
      <c r="G8928" s="16" t="s">
        <v>13716</v>
      </c>
      <c r="H8928" s="12"/>
      <c r="I8928" s="14">
        <v>7</v>
      </c>
    </row>
    <row r="8929" spans="1:9" ht="32.4">
      <c r="A8929" s="14">
        <v>8</v>
      </c>
      <c r="B8929" s="6" t="s">
        <v>13696</v>
      </c>
      <c r="C8929" s="9" t="s">
        <v>13697</v>
      </c>
      <c r="D8929" s="12"/>
      <c r="E8929" s="16" t="s">
        <v>13717</v>
      </c>
      <c r="F8929" s="15" t="s">
        <v>13718</v>
      </c>
      <c r="G8929" s="16" t="s">
        <v>13719</v>
      </c>
      <c r="H8929" s="12" t="s">
        <v>13720</v>
      </c>
      <c r="I8929" s="14">
        <v>8</v>
      </c>
    </row>
    <row r="8930" spans="1:9">
      <c r="A8930" s="14">
        <v>8</v>
      </c>
      <c r="B8930" s="6" t="s">
        <v>13696</v>
      </c>
      <c r="C8930" s="9" t="s">
        <v>13697</v>
      </c>
      <c r="D8930" s="12"/>
      <c r="E8930" s="16"/>
      <c r="F8930" s="15" t="s">
        <v>13721</v>
      </c>
      <c r="G8930" s="16"/>
      <c r="H8930" s="12"/>
      <c r="I8930" s="14">
        <v>8</v>
      </c>
    </row>
    <row r="8931" spans="1:9">
      <c r="A8931" s="14">
        <v>8</v>
      </c>
      <c r="B8931" s="6" t="s">
        <v>13696</v>
      </c>
      <c r="C8931" s="9" t="s">
        <v>13697</v>
      </c>
      <c r="D8931" s="12"/>
      <c r="E8931" s="16"/>
      <c r="F8931" s="15" t="s">
        <v>13722</v>
      </c>
      <c r="G8931" s="16" t="s">
        <v>13723</v>
      </c>
      <c r="H8931" s="12"/>
      <c r="I8931" s="14">
        <v>8</v>
      </c>
    </row>
    <row r="8932" spans="1:9">
      <c r="A8932" s="14">
        <v>8</v>
      </c>
      <c r="B8932" s="6" t="s">
        <v>13696</v>
      </c>
      <c r="C8932" s="9" t="s">
        <v>13697</v>
      </c>
      <c r="D8932" s="12"/>
      <c r="E8932" s="16" t="s">
        <v>13724</v>
      </c>
      <c r="F8932" s="15" t="s">
        <v>13725</v>
      </c>
      <c r="G8932" s="16"/>
      <c r="H8932" s="12"/>
      <c r="I8932" s="14">
        <v>8</v>
      </c>
    </row>
    <row r="8933" spans="1:9" ht="32.4">
      <c r="A8933" s="14">
        <v>8</v>
      </c>
      <c r="B8933" s="6" t="s">
        <v>13696</v>
      </c>
      <c r="C8933" s="9" t="s">
        <v>13697</v>
      </c>
      <c r="D8933" s="12"/>
      <c r="E8933" s="16" t="s">
        <v>13579</v>
      </c>
      <c r="F8933" s="12"/>
      <c r="G8933" s="12"/>
      <c r="H8933" s="12" t="s">
        <v>570</v>
      </c>
      <c r="I8933" s="14">
        <v>9</v>
      </c>
    </row>
    <row r="8934" spans="1:9" ht="32.4">
      <c r="A8934" s="14">
        <v>8</v>
      </c>
      <c r="B8934" s="6" t="s">
        <v>13696</v>
      </c>
      <c r="C8934" s="9" t="s">
        <v>13697</v>
      </c>
      <c r="D8934" s="12"/>
      <c r="E8934" s="16" t="s">
        <v>12776</v>
      </c>
      <c r="F8934" s="15" t="s">
        <v>13726</v>
      </c>
      <c r="G8934" s="16"/>
      <c r="H8934" s="12"/>
      <c r="I8934" s="14">
        <v>9</v>
      </c>
    </row>
    <row r="8935" spans="1:9">
      <c r="A8935" s="14">
        <v>8</v>
      </c>
      <c r="B8935" s="6" t="s">
        <v>13696</v>
      </c>
      <c r="C8935" s="9" t="s">
        <v>13697</v>
      </c>
      <c r="D8935" s="12"/>
      <c r="E8935" s="16"/>
      <c r="F8935" s="15" t="s">
        <v>13727</v>
      </c>
      <c r="G8935" s="16"/>
      <c r="H8935" s="12"/>
      <c r="I8935" s="14">
        <v>9</v>
      </c>
    </row>
    <row r="8936" spans="1:9">
      <c r="A8936" s="14">
        <v>8</v>
      </c>
      <c r="B8936" s="6" t="s">
        <v>13696</v>
      </c>
      <c r="C8936" s="9" t="s">
        <v>13697</v>
      </c>
      <c r="D8936" s="12"/>
      <c r="E8936" s="16"/>
      <c r="F8936" s="15" t="s">
        <v>13728</v>
      </c>
      <c r="G8936" s="16"/>
      <c r="H8936" s="12"/>
      <c r="I8936" s="14">
        <v>9</v>
      </c>
    </row>
    <row r="8937" spans="1:9" ht="32.4">
      <c r="A8937" s="14">
        <v>8</v>
      </c>
      <c r="B8937" s="6" t="s">
        <v>13696</v>
      </c>
      <c r="C8937" s="9" t="s">
        <v>13697</v>
      </c>
      <c r="D8937" s="12"/>
      <c r="E8937" s="16" t="s">
        <v>13729</v>
      </c>
      <c r="F8937" s="15" t="s">
        <v>13730</v>
      </c>
      <c r="G8937" s="16"/>
      <c r="H8937" s="12" t="s">
        <v>13731</v>
      </c>
      <c r="I8937" s="14">
        <v>9</v>
      </c>
    </row>
    <row r="8938" spans="1:9" ht="32.4">
      <c r="A8938" s="14">
        <v>8</v>
      </c>
      <c r="B8938" s="6" t="s">
        <v>13696</v>
      </c>
      <c r="C8938" s="9" t="s">
        <v>13697</v>
      </c>
      <c r="D8938" s="12"/>
      <c r="E8938" s="16"/>
      <c r="F8938" s="15" t="s">
        <v>13732</v>
      </c>
      <c r="G8938" s="16" t="s">
        <v>13733</v>
      </c>
      <c r="H8938" s="12"/>
      <c r="I8938" s="14">
        <v>10</v>
      </c>
    </row>
    <row r="8939" spans="1:9">
      <c r="A8939" s="14">
        <v>8</v>
      </c>
      <c r="B8939" s="6" t="s">
        <v>13696</v>
      </c>
      <c r="C8939" s="9" t="s">
        <v>13697</v>
      </c>
      <c r="D8939" s="12"/>
      <c r="E8939" s="16" t="s">
        <v>11546</v>
      </c>
      <c r="F8939" s="15"/>
      <c r="G8939" s="16"/>
      <c r="H8939" s="12"/>
      <c r="I8939" s="14">
        <v>10</v>
      </c>
    </row>
    <row r="8940" spans="1:9">
      <c r="A8940" s="14">
        <v>8</v>
      </c>
      <c r="B8940" s="6" t="s">
        <v>13696</v>
      </c>
      <c r="C8940" s="9" t="s">
        <v>13697</v>
      </c>
      <c r="D8940" s="12"/>
      <c r="E8940" s="16"/>
      <c r="F8940" s="15" t="s">
        <v>13584</v>
      </c>
      <c r="G8940" s="16" t="s">
        <v>13618</v>
      </c>
      <c r="H8940" s="12"/>
      <c r="I8940" s="14">
        <v>10</v>
      </c>
    </row>
    <row r="8941" spans="1:9" ht="32.4">
      <c r="A8941" s="14">
        <v>8</v>
      </c>
      <c r="B8941" s="6" t="s">
        <v>13734</v>
      </c>
      <c r="C8941" s="9" t="s">
        <v>13735</v>
      </c>
      <c r="D8941" s="12"/>
      <c r="E8941" s="16"/>
      <c r="F8941" s="15" t="s">
        <v>13736</v>
      </c>
      <c r="G8941" s="16" t="s">
        <v>13737</v>
      </c>
      <c r="H8941" s="12"/>
      <c r="I8941" s="14">
        <v>1</v>
      </c>
    </row>
    <row r="8942" spans="1:9">
      <c r="A8942" s="14">
        <v>8</v>
      </c>
      <c r="B8942" s="6" t="s">
        <v>13734</v>
      </c>
      <c r="C8942" s="9" t="s">
        <v>13735</v>
      </c>
      <c r="D8942" s="12"/>
      <c r="E8942" s="16"/>
      <c r="F8942" s="15" t="s">
        <v>13738</v>
      </c>
      <c r="G8942" s="16"/>
      <c r="H8942" s="12"/>
      <c r="I8942" s="14">
        <v>1</v>
      </c>
    </row>
    <row r="8943" spans="1:9">
      <c r="A8943" s="14">
        <v>8</v>
      </c>
      <c r="B8943" s="6" t="s">
        <v>13734</v>
      </c>
      <c r="C8943" s="9" t="s">
        <v>13735</v>
      </c>
      <c r="D8943" s="12"/>
      <c r="E8943" s="16"/>
      <c r="F8943" s="15" t="s">
        <v>13739</v>
      </c>
      <c r="G8943" s="16"/>
      <c r="H8943" s="12"/>
      <c r="I8943" s="14">
        <v>1</v>
      </c>
    </row>
    <row r="8944" spans="1:9" ht="32.4">
      <c r="A8944" s="14">
        <v>8</v>
      </c>
      <c r="B8944" s="6" t="s">
        <v>13734</v>
      </c>
      <c r="C8944" s="9" t="s">
        <v>13735</v>
      </c>
      <c r="D8944" s="12"/>
      <c r="E8944" s="16" t="s">
        <v>12995</v>
      </c>
      <c r="F8944" s="15" t="s">
        <v>13740</v>
      </c>
      <c r="G8944" s="16"/>
      <c r="H8944" s="12"/>
      <c r="I8944" s="14">
        <v>1</v>
      </c>
    </row>
    <row r="8945" spans="1:9">
      <c r="A8945" s="14">
        <v>8</v>
      </c>
      <c r="B8945" s="6" t="s">
        <v>13734</v>
      </c>
      <c r="C8945" s="9" t="s">
        <v>13735</v>
      </c>
      <c r="D8945" s="12"/>
      <c r="E8945" s="16" t="s">
        <v>8428</v>
      </c>
      <c r="F8945" s="15"/>
      <c r="G8945" s="16"/>
      <c r="H8945" s="12"/>
      <c r="I8945" s="14">
        <v>1</v>
      </c>
    </row>
    <row r="8946" spans="1:9" ht="32.4">
      <c r="A8946" s="14">
        <v>8</v>
      </c>
      <c r="B8946" s="6" t="s">
        <v>13734</v>
      </c>
      <c r="C8946" s="9" t="s">
        <v>13735</v>
      </c>
      <c r="D8946" s="12"/>
      <c r="E8946" s="16"/>
      <c r="F8946" s="15" t="s">
        <v>13741</v>
      </c>
      <c r="G8946" s="16" t="s">
        <v>13742</v>
      </c>
      <c r="H8946" s="12" t="s">
        <v>8547</v>
      </c>
      <c r="I8946" s="14">
        <v>2</v>
      </c>
    </row>
    <row r="8947" spans="1:9" ht="32.4">
      <c r="A8947" s="14">
        <v>8</v>
      </c>
      <c r="B8947" s="6" t="s">
        <v>13734</v>
      </c>
      <c r="C8947" s="9" t="s">
        <v>13735</v>
      </c>
      <c r="D8947" s="12"/>
      <c r="E8947" s="16"/>
      <c r="F8947" s="15" t="s">
        <v>13741</v>
      </c>
      <c r="G8947" s="16" t="s">
        <v>13742</v>
      </c>
      <c r="H8947" s="12" t="s">
        <v>13743</v>
      </c>
      <c r="I8947" s="14">
        <v>2</v>
      </c>
    </row>
    <row r="8948" spans="1:9" ht="32.4">
      <c r="A8948" s="14">
        <v>8</v>
      </c>
      <c r="B8948" s="6" t="s">
        <v>13734</v>
      </c>
      <c r="C8948" s="9" t="s">
        <v>13735</v>
      </c>
      <c r="D8948" s="12"/>
      <c r="E8948" s="16"/>
      <c r="F8948" s="15" t="s">
        <v>13741</v>
      </c>
      <c r="G8948" s="16" t="s">
        <v>13742</v>
      </c>
      <c r="H8948" s="12" t="s">
        <v>13250</v>
      </c>
      <c r="I8948" s="14">
        <v>2</v>
      </c>
    </row>
    <row r="8949" spans="1:9" ht="32.4">
      <c r="A8949" s="14">
        <v>8</v>
      </c>
      <c r="B8949" s="6" t="s">
        <v>13734</v>
      </c>
      <c r="C8949" s="9" t="s">
        <v>13735</v>
      </c>
      <c r="D8949" s="12"/>
      <c r="E8949" s="16"/>
      <c r="F8949" s="15" t="s">
        <v>13741</v>
      </c>
      <c r="G8949" s="16" t="s">
        <v>13742</v>
      </c>
      <c r="H8949" s="12" t="s">
        <v>13744</v>
      </c>
      <c r="I8949" s="14">
        <v>2</v>
      </c>
    </row>
    <row r="8950" spans="1:9" ht="32.4">
      <c r="A8950" s="14">
        <v>8</v>
      </c>
      <c r="B8950" s="6" t="s">
        <v>13734</v>
      </c>
      <c r="C8950" s="9" t="s">
        <v>13735</v>
      </c>
      <c r="D8950" s="12"/>
      <c r="E8950" s="16"/>
      <c r="F8950" s="15" t="s">
        <v>13741</v>
      </c>
      <c r="G8950" s="16" t="s">
        <v>13742</v>
      </c>
      <c r="H8950" s="12" t="s">
        <v>12932</v>
      </c>
      <c r="I8950" s="14">
        <v>2</v>
      </c>
    </row>
    <row r="8951" spans="1:9" ht="32.4">
      <c r="A8951" s="14">
        <v>8</v>
      </c>
      <c r="B8951" s="6" t="s">
        <v>13734</v>
      </c>
      <c r="C8951" s="9" t="s">
        <v>13735</v>
      </c>
      <c r="D8951" s="12"/>
      <c r="E8951" s="16"/>
      <c r="F8951" s="15" t="s">
        <v>13741</v>
      </c>
      <c r="G8951" s="16" t="s">
        <v>13742</v>
      </c>
      <c r="H8951" s="12" t="s">
        <v>13745</v>
      </c>
      <c r="I8951" s="14">
        <v>2</v>
      </c>
    </row>
    <row r="8952" spans="1:9">
      <c r="A8952" s="14">
        <v>8</v>
      </c>
      <c r="B8952" s="6" t="s">
        <v>13734</v>
      </c>
      <c r="C8952" s="9" t="s">
        <v>13735</v>
      </c>
      <c r="D8952" s="12"/>
      <c r="E8952" s="16" t="s">
        <v>13003</v>
      </c>
      <c r="F8952" s="15" t="s">
        <v>13746</v>
      </c>
      <c r="G8952" s="16"/>
      <c r="H8952" s="12" t="s">
        <v>13277</v>
      </c>
      <c r="I8952" s="14">
        <v>3</v>
      </c>
    </row>
    <row r="8953" spans="1:9" ht="81">
      <c r="A8953" s="14">
        <v>8</v>
      </c>
      <c r="B8953" s="6" t="s">
        <v>13734</v>
      </c>
      <c r="C8953" s="9" t="s">
        <v>13735</v>
      </c>
      <c r="D8953" s="12"/>
      <c r="E8953" s="16"/>
      <c r="F8953" s="15" t="s">
        <v>13747</v>
      </c>
      <c r="G8953" s="16" t="s">
        <v>13748</v>
      </c>
      <c r="H8953" s="12"/>
      <c r="I8953" s="14">
        <v>4</v>
      </c>
    </row>
    <row r="8954" spans="1:9" ht="48.6">
      <c r="A8954" s="14">
        <v>8</v>
      </c>
      <c r="B8954" s="6" t="s">
        <v>13734</v>
      </c>
      <c r="C8954" s="9" t="s">
        <v>13735</v>
      </c>
      <c r="D8954" s="12"/>
      <c r="E8954" s="16"/>
      <c r="F8954" s="15" t="s">
        <v>13749</v>
      </c>
      <c r="G8954" s="16" t="s">
        <v>13750</v>
      </c>
      <c r="H8954" s="12" t="s">
        <v>8513</v>
      </c>
      <c r="I8954" s="14">
        <v>5</v>
      </c>
    </row>
    <row r="8955" spans="1:9" ht="32.4">
      <c r="A8955" s="14">
        <v>8</v>
      </c>
      <c r="B8955" s="6" t="s">
        <v>13734</v>
      </c>
      <c r="C8955" s="9" t="s">
        <v>13735</v>
      </c>
      <c r="D8955" s="12"/>
      <c r="E8955" s="16" t="s">
        <v>13751</v>
      </c>
      <c r="F8955" s="15" t="s">
        <v>13752</v>
      </c>
      <c r="G8955" s="16" t="s">
        <v>13753</v>
      </c>
      <c r="H8955" s="12" t="s">
        <v>13720</v>
      </c>
      <c r="I8955" s="14">
        <v>6</v>
      </c>
    </row>
    <row r="8956" spans="1:9" ht="32.4">
      <c r="A8956" s="14">
        <v>8</v>
      </c>
      <c r="B8956" s="6" t="s">
        <v>13734</v>
      </c>
      <c r="C8956" s="9" t="s">
        <v>13735</v>
      </c>
      <c r="D8956" s="12"/>
      <c r="E8956" s="16" t="s">
        <v>13754</v>
      </c>
      <c r="F8956" s="15" t="s">
        <v>13755</v>
      </c>
      <c r="G8956" s="16"/>
      <c r="H8956" s="10" t="s">
        <v>30</v>
      </c>
      <c r="I8956" s="14">
        <v>6</v>
      </c>
    </row>
    <row r="8957" spans="1:9" ht="32.4">
      <c r="A8957" s="14">
        <v>8</v>
      </c>
      <c r="B8957" s="6" t="s">
        <v>13734</v>
      </c>
      <c r="C8957" s="9" t="s">
        <v>13735</v>
      </c>
      <c r="D8957" s="12"/>
      <c r="E8957" s="16" t="s">
        <v>13579</v>
      </c>
      <c r="F8957" s="15" t="s">
        <v>13756</v>
      </c>
      <c r="G8957" s="12"/>
      <c r="H8957" s="12" t="s">
        <v>570</v>
      </c>
      <c r="I8957" s="14">
        <v>6</v>
      </c>
    </row>
    <row r="8958" spans="1:9" ht="32.4">
      <c r="A8958" s="14">
        <v>8</v>
      </c>
      <c r="B8958" s="6" t="s">
        <v>13734</v>
      </c>
      <c r="C8958" s="9" t="s">
        <v>13735</v>
      </c>
      <c r="D8958" s="12"/>
      <c r="E8958" s="16" t="s">
        <v>13729</v>
      </c>
      <c r="F8958" s="15" t="s">
        <v>13757</v>
      </c>
      <c r="G8958" s="16"/>
      <c r="H8958" s="12" t="s">
        <v>13758</v>
      </c>
      <c r="I8958" s="14">
        <v>7</v>
      </c>
    </row>
    <row r="8959" spans="1:9">
      <c r="A8959" s="14">
        <v>8</v>
      </c>
      <c r="B8959" s="6" t="s">
        <v>13734</v>
      </c>
      <c r="C8959" s="9" t="s">
        <v>13735</v>
      </c>
      <c r="D8959" s="12"/>
      <c r="E8959" s="16" t="s">
        <v>12776</v>
      </c>
      <c r="F8959" s="15" t="s">
        <v>13759</v>
      </c>
      <c r="G8959" s="16" t="s">
        <v>13760</v>
      </c>
      <c r="H8959" s="12"/>
      <c r="I8959" s="14">
        <v>7</v>
      </c>
    </row>
    <row r="8960" spans="1:9">
      <c r="A8960" s="14">
        <v>8</v>
      </c>
      <c r="B8960" s="6" t="s">
        <v>13734</v>
      </c>
      <c r="C8960" s="9" t="s">
        <v>13735</v>
      </c>
      <c r="D8960" s="12"/>
      <c r="E8960" s="16"/>
      <c r="F8960" s="15" t="s">
        <v>13761</v>
      </c>
      <c r="G8960" s="16"/>
      <c r="H8960" s="12"/>
      <c r="I8960" s="14">
        <v>7</v>
      </c>
    </row>
    <row r="8961" spans="1:9">
      <c r="A8961" s="14">
        <v>8</v>
      </c>
      <c r="B8961" s="6" t="s">
        <v>13734</v>
      </c>
      <c r="C8961" s="9" t="s">
        <v>13735</v>
      </c>
      <c r="D8961" s="12"/>
      <c r="E8961" s="16" t="s">
        <v>8167</v>
      </c>
      <c r="F8961" s="15" t="s">
        <v>13762</v>
      </c>
      <c r="G8961" s="16"/>
      <c r="H8961" s="12"/>
      <c r="I8961" s="14">
        <v>7</v>
      </c>
    </row>
    <row r="8962" spans="1:9">
      <c r="A8962" s="14">
        <v>8</v>
      </c>
      <c r="B8962" s="6" t="s">
        <v>13734</v>
      </c>
      <c r="C8962" s="9" t="s">
        <v>13735</v>
      </c>
      <c r="D8962" s="12"/>
      <c r="E8962" s="16" t="s">
        <v>8167</v>
      </c>
      <c r="F8962" s="15" t="s">
        <v>13763</v>
      </c>
      <c r="G8962" s="16"/>
      <c r="H8962" s="12"/>
      <c r="I8962" s="14">
        <v>7</v>
      </c>
    </row>
    <row r="8963" spans="1:9">
      <c r="A8963" s="14">
        <v>8</v>
      </c>
      <c r="B8963" s="6" t="s">
        <v>13734</v>
      </c>
      <c r="C8963" s="9" t="s">
        <v>13735</v>
      </c>
      <c r="D8963" s="12"/>
      <c r="E8963" s="16" t="s">
        <v>8167</v>
      </c>
      <c r="F8963" s="15" t="s">
        <v>13764</v>
      </c>
      <c r="G8963" s="16"/>
      <c r="H8963" s="12"/>
      <c r="I8963" s="14">
        <v>7</v>
      </c>
    </row>
    <row r="8964" spans="1:9">
      <c r="A8964" s="14">
        <v>8</v>
      </c>
      <c r="B8964" s="6" t="s">
        <v>13734</v>
      </c>
      <c r="C8964" s="9" t="s">
        <v>13735</v>
      </c>
      <c r="D8964" s="12"/>
      <c r="E8964" s="16"/>
      <c r="F8964" s="15" t="s">
        <v>13765</v>
      </c>
      <c r="G8964" s="16"/>
      <c r="H8964" s="12"/>
      <c r="I8964" s="14">
        <v>7</v>
      </c>
    </row>
    <row r="8965" spans="1:9">
      <c r="A8965" s="14">
        <v>8</v>
      </c>
      <c r="B8965" s="6" t="s">
        <v>13734</v>
      </c>
      <c r="C8965" s="9" t="s">
        <v>13735</v>
      </c>
      <c r="D8965" s="12" t="s">
        <v>253</v>
      </c>
      <c r="E8965" s="16" t="s">
        <v>9842</v>
      </c>
      <c r="F8965" s="15" t="s">
        <v>13766</v>
      </c>
      <c r="G8965" s="16"/>
      <c r="H8965" s="12" t="s">
        <v>13767</v>
      </c>
      <c r="I8965" s="14">
        <v>8</v>
      </c>
    </row>
    <row r="8966" spans="1:9">
      <c r="A8966" s="14">
        <v>8</v>
      </c>
      <c r="B8966" s="6" t="s">
        <v>13734</v>
      </c>
      <c r="C8966" s="9" t="s">
        <v>13735</v>
      </c>
      <c r="D8966" s="12" t="s">
        <v>253</v>
      </c>
      <c r="E8966" s="16" t="s">
        <v>9842</v>
      </c>
      <c r="F8966" s="15" t="s">
        <v>13768</v>
      </c>
      <c r="G8966" s="16"/>
      <c r="H8966" s="12" t="s">
        <v>13769</v>
      </c>
      <c r="I8966" s="14">
        <v>8</v>
      </c>
    </row>
    <row r="8967" spans="1:9" ht="32.4">
      <c r="A8967" s="14">
        <v>8</v>
      </c>
      <c r="B8967" s="6" t="s">
        <v>13734</v>
      </c>
      <c r="C8967" s="9" t="s">
        <v>13735</v>
      </c>
      <c r="D8967" s="12"/>
      <c r="E8967" s="16"/>
      <c r="F8967" s="15" t="s">
        <v>13770</v>
      </c>
      <c r="G8967" s="16" t="s">
        <v>13771</v>
      </c>
      <c r="H8967" s="12"/>
      <c r="I8967" s="14">
        <v>8</v>
      </c>
    </row>
    <row r="8968" spans="1:9">
      <c r="A8968" s="14">
        <v>8</v>
      </c>
      <c r="B8968" s="6" t="s">
        <v>13734</v>
      </c>
      <c r="C8968" s="9" t="s">
        <v>13735</v>
      </c>
      <c r="D8968" s="12"/>
      <c r="E8968" s="16"/>
      <c r="F8968" s="15" t="s">
        <v>13772</v>
      </c>
      <c r="G8968" s="16"/>
      <c r="H8968" s="12"/>
      <c r="I8968" s="14">
        <v>8</v>
      </c>
    </row>
    <row r="8969" spans="1:9">
      <c r="A8969" s="14">
        <v>8</v>
      </c>
      <c r="B8969" s="6" t="s">
        <v>13734</v>
      </c>
      <c r="C8969" s="9" t="s">
        <v>13735</v>
      </c>
      <c r="D8969" s="12"/>
      <c r="E8969" s="16"/>
      <c r="F8969" s="15" t="s">
        <v>13773</v>
      </c>
      <c r="G8969" s="16" t="s">
        <v>13774</v>
      </c>
      <c r="H8969" s="12"/>
      <c r="I8969" s="14">
        <v>8</v>
      </c>
    </row>
    <row r="8970" spans="1:9">
      <c r="A8970" s="14">
        <v>8</v>
      </c>
      <c r="B8970" s="6" t="s">
        <v>13734</v>
      </c>
      <c r="C8970" s="9" t="s">
        <v>13735</v>
      </c>
      <c r="D8970" s="12"/>
      <c r="E8970" s="16"/>
      <c r="F8970" s="15" t="s">
        <v>13775</v>
      </c>
      <c r="G8970" s="16" t="s">
        <v>13776</v>
      </c>
      <c r="H8970" s="12"/>
      <c r="I8970" s="14">
        <v>8</v>
      </c>
    </row>
    <row r="8971" spans="1:9">
      <c r="A8971" s="14">
        <v>8</v>
      </c>
      <c r="B8971" s="6" t="s">
        <v>13734</v>
      </c>
      <c r="C8971" s="9" t="s">
        <v>13735</v>
      </c>
      <c r="D8971" s="12"/>
      <c r="E8971" s="16" t="s">
        <v>11546</v>
      </c>
      <c r="F8971" s="15"/>
      <c r="G8971" s="16"/>
      <c r="H8971" s="12"/>
      <c r="I8971" s="14">
        <v>8</v>
      </c>
    </row>
    <row r="8972" spans="1:9">
      <c r="A8972" s="14">
        <v>8</v>
      </c>
      <c r="B8972" s="6" t="s">
        <v>13777</v>
      </c>
      <c r="C8972" s="9" t="s">
        <v>13778</v>
      </c>
      <c r="D8972" s="12"/>
      <c r="E8972" s="16"/>
      <c r="F8972" s="15" t="s">
        <v>13779</v>
      </c>
      <c r="G8972" s="16" t="s">
        <v>13780</v>
      </c>
      <c r="H8972" s="12" t="s">
        <v>4236</v>
      </c>
      <c r="I8972" s="14">
        <v>1</v>
      </c>
    </row>
    <row r="8973" spans="1:9">
      <c r="A8973" s="14">
        <v>8</v>
      </c>
      <c r="B8973" s="6" t="s">
        <v>13777</v>
      </c>
      <c r="C8973" s="9" t="s">
        <v>13778</v>
      </c>
      <c r="D8973" s="12"/>
      <c r="E8973" s="16"/>
      <c r="F8973" s="15" t="s">
        <v>13781</v>
      </c>
      <c r="G8973" s="16"/>
      <c r="H8973" s="12"/>
      <c r="I8973" s="14">
        <v>1</v>
      </c>
    </row>
    <row r="8974" spans="1:9" ht="32.4">
      <c r="A8974" s="14">
        <v>8</v>
      </c>
      <c r="B8974" s="6" t="s">
        <v>13777</v>
      </c>
      <c r="C8974" s="9" t="s">
        <v>13778</v>
      </c>
      <c r="D8974" s="12"/>
      <c r="E8974" s="16"/>
      <c r="F8974" s="15" t="s">
        <v>13782</v>
      </c>
      <c r="G8974" s="16"/>
      <c r="H8974" s="12"/>
      <c r="I8974" s="14">
        <v>2</v>
      </c>
    </row>
    <row r="8975" spans="1:9">
      <c r="A8975" s="14">
        <v>8</v>
      </c>
      <c r="B8975" s="6" t="s">
        <v>13777</v>
      </c>
      <c r="C8975" s="9" t="s">
        <v>13778</v>
      </c>
      <c r="D8975" s="12"/>
      <c r="E8975" s="16"/>
      <c r="F8975" s="15" t="s">
        <v>13783</v>
      </c>
      <c r="G8975" s="16" t="s">
        <v>13784</v>
      </c>
      <c r="H8975" s="12"/>
      <c r="I8975" s="14">
        <v>2</v>
      </c>
    </row>
    <row r="8976" spans="1:9">
      <c r="A8976" s="14">
        <v>8</v>
      </c>
      <c r="B8976" s="6" t="s">
        <v>13777</v>
      </c>
      <c r="C8976" s="9" t="s">
        <v>13778</v>
      </c>
      <c r="D8976" s="12"/>
      <c r="E8976" s="16" t="s">
        <v>13003</v>
      </c>
      <c r="F8976" s="15" t="s">
        <v>13785</v>
      </c>
      <c r="G8976" s="16"/>
      <c r="H8976" s="12" t="s">
        <v>13277</v>
      </c>
      <c r="I8976" s="14">
        <v>3</v>
      </c>
    </row>
    <row r="8977" spans="1:9" ht="48.6">
      <c r="A8977" s="14">
        <v>8</v>
      </c>
      <c r="B8977" s="6" t="s">
        <v>13777</v>
      </c>
      <c r="C8977" s="9" t="s">
        <v>13778</v>
      </c>
      <c r="D8977" s="12"/>
      <c r="E8977" s="16"/>
      <c r="F8977" s="15" t="s">
        <v>13786</v>
      </c>
      <c r="G8977" s="16" t="s">
        <v>13787</v>
      </c>
      <c r="H8977" s="12" t="s">
        <v>13788</v>
      </c>
      <c r="I8977" s="14">
        <v>4</v>
      </c>
    </row>
    <row r="8978" spans="1:9" ht="32.4">
      <c r="A8978" s="14">
        <v>8</v>
      </c>
      <c r="B8978" s="6" t="s">
        <v>13777</v>
      </c>
      <c r="C8978" s="9" t="s">
        <v>13778</v>
      </c>
      <c r="D8978" s="12"/>
      <c r="E8978" s="16"/>
      <c r="F8978" s="15" t="s">
        <v>13789</v>
      </c>
      <c r="G8978" s="16" t="s">
        <v>13790</v>
      </c>
      <c r="H8978" s="12" t="s">
        <v>1881</v>
      </c>
      <c r="I8978" s="14">
        <v>4</v>
      </c>
    </row>
    <row r="8979" spans="1:9" ht="32.4">
      <c r="A8979" s="14">
        <v>8</v>
      </c>
      <c r="B8979" s="6" t="s">
        <v>13777</v>
      </c>
      <c r="C8979" s="9" t="s">
        <v>13778</v>
      </c>
      <c r="D8979" s="12"/>
      <c r="E8979" s="16"/>
      <c r="F8979" s="15" t="s">
        <v>13791</v>
      </c>
      <c r="G8979" s="16" t="s">
        <v>13792</v>
      </c>
      <c r="H8979" s="12" t="s">
        <v>13793</v>
      </c>
      <c r="I8979" s="14">
        <v>5</v>
      </c>
    </row>
    <row r="8980" spans="1:9" ht="32.4">
      <c r="A8980" s="14">
        <v>8</v>
      </c>
      <c r="B8980" s="6" t="s">
        <v>13777</v>
      </c>
      <c r="C8980" s="9" t="s">
        <v>13778</v>
      </c>
      <c r="D8980" s="12"/>
      <c r="E8980" s="16" t="s">
        <v>13794</v>
      </c>
      <c r="F8980" s="15" t="s">
        <v>13795</v>
      </c>
      <c r="G8980" s="16" t="s">
        <v>13796</v>
      </c>
      <c r="H8980" s="12" t="s">
        <v>13720</v>
      </c>
      <c r="I8980" s="14">
        <v>6</v>
      </c>
    </row>
    <row r="8981" spans="1:9">
      <c r="A8981" s="14">
        <v>8</v>
      </c>
      <c r="B8981" s="6" t="s">
        <v>13777</v>
      </c>
      <c r="C8981" s="9" t="s">
        <v>13778</v>
      </c>
      <c r="D8981" s="12"/>
      <c r="E8981" s="16"/>
      <c r="F8981" s="15" t="s">
        <v>13797</v>
      </c>
      <c r="G8981" s="16" t="s">
        <v>13798</v>
      </c>
      <c r="H8981" s="12"/>
      <c r="I8981" s="14">
        <v>6</v>
      </c>
    </row>
    <row r="8982" spans="1:9" ht="32.4">
      <c r="A8982" s="14">
        <v>8</v>
      </c>
      <c r="B8982" s="6" t="s">
        <v>13777</v>
      </c>
      <c r="C8982" s="9" t="s">
        <v>13778</v>
      </c>
      <c r="D8982" s="12"/>
      <c r="E8982" s="16" t="s">
        <v>13799</v>
      </c>
      <c r="F8982" s="15" t="s">
        <v>13800</v>
      </c>
      <c r="G8982" s="16"/>
      <c r="H8982" s="10" t="s">
        <v>30</v>
      </c>
      <c r="I8982" s="14">
        <v>6</v>
      </c>
    </row>
    <row r="8983" spans="1:9" ht="32.4">
      <c r="A8983" s="14">
        <v>8</v>
      </c>
      <c r="B8983" s="6" t="s">
        <v>13777</v>
      </c>
      <c r="C8983" s="9" t="s">
        <v>13778</v>
      </c>
      <c r="D8983" s="12"/>
      <c r="E8983" s="16" t="s">
        <v>13579</v>
      </c>
      <c r="F8983" s="15" t="s">
        <v>13801</v>
      </c>
      <c r="G8983" s="12"/>
      <c r="H8983" s="12" t="s">
        <v>570</v>
      </c>
      <c r="I8983" s="14">
        <v>7</v>
      </c>
    </row>
    <row r="8984" spans="1:9" ht="32.4">
      <c r="A8984" s="14">
        <v>8</v>
      </c>
      <c r="B8984" s="6" t="s">
        <v>13777</v>
      </c>
      <c r="C8984" s="9" t="s">
        <v>13778</v>
      </c>
      <c r="D8984" s="12"/>
      <c r="E8984" s="16" t="s">
        <v>13729</v>
      </c>
      <c r="F8984" s="15" t="s">
        <v>13802</v>
      </c>
      <c r="G8984" s="16"/>
      <c r="H8984" s="12" t="s">
        <v>13803</v>
      </c>
      <c r="I8984" s="14">
        <v>7</v>
      </c>
    </row>
    <row r="8985" spans="1:9">
      <c r="A8985" s="14">
        <v>8</v>
      </c>
      <c r="B8985" s="6" t="s">
        <v>13777</v>
      </c>
      <c r="C8985" s="9" t="s">
        <v>13778</v>
      </c>
      <c r="D8985" s="12"/>
      <c r="E8985" s="16" t="s">
        <v>12776</v>
      </c>
      <c r="F8985" s="15" t="s">
        <v>13804</v>
      </c>
      <c r="G8985" s="16"/>
      <c r="H8985" s="12"/>
      <c r="I8985" s="14">
        <v>7</v>
      </c>
    </row>
    <row r="8986" spans="1:9">
      <c r="A8986" s="14">
        <v>8</v>
      </c>
      <c r="B8986" s="6" t="s">
        <v>13777</v>
      </c>
      <c r="C8986" s="9" t="s">
        <v>13778</v>
      </c>
      <c r="D8986" s="12"/>
      <c r="E8986" s="16"/>
      <c r="F8986" s="15" t="s">
        <v>13805</v>
      </c>
      <c r="G8986" s="16"/>
      <c r="H8986" s="12"/>
      <c r="I8986" s="14">
        <v>7</v>
      </c>
    </row>
    <row r="8987" spans="1:9">
      <c r="A8987" s="14">
        <v>8</v>
      </c>
      <c r="B8987" s="6" t="s">
        <v>13777</v>
      </c>
      <c r="C8987" s="9" t="s">
        <v>13778</v>
      </c>
      <c r="D8987" s="12"/>
      <c r="E8987" s="16"/>
      <c r="F8987" s="15" t="s">
        <v>13806</v>
      </c>
      <c r="G8987" s="16"/>
      <c r="H8987" s="12"/>
      <c r="I8987" s="14">
        <v>7</v>
      </c>
    </row>
    <row r="8988" spans="1:9">
      <c r="A8988" s="14">
        <v>8</v>
      </c>
      <c r="B8988" s="6" t="s">
        <v>13777</v>
      </c>
      <c r="C8988" s="9" t="s">
        <v>13778</v>
      </c>
      <c r="D8988" s="12"/>
      <c r="E8988" s="16" t="s">
        <v>8167</v>
      </c>
      <c r="F8988" s="15" t="s">
        <v>13807</v>
      </c>
      <c r="G8988" s="16"/>
      <c r="H8988" s="12"/>
      <c r="I8988" s="14">
        <v>7</v>
      </c>
    </row>
    <row r="8989" spans="1:9">
      <c r="A8989" s="14">
        <v>8</v>
      </c>
      <c r="B8989" s="6" t="s">
        <v>13777</v>
      </c>
      <c r="C8989" s="9" t="s">
        <v>13778</v>
      </c>
      <c r="D8989" s="12"/>
      <c r="E8989" s="16" t="s">
        <v>8167</v>
      </c>
      <c r="F8989" s="15" t="s">
        <v>13808</v>
      </c>
      <c r="G8989" s="16"/>
      <c r="H8989" s="12"/>
      <c r="I8989" s="14">
        <v>7</v>
      </c>
    </row>
    <row r="8990" spans="1:9" ht="32.4">
      <c r="A8990" s="14">
        <v>8</v>
      </c>
      <c r="B8990" s="6" t="s">
        <v>13777</v>
      </c>
      <c r="C8990" s="9" t="s">
        <v>13778</v>
      </c>
      <c r="D8990" s="12"/>
      <c r="E8990" s="16" t="s">
        <v>8167</v>
      </c>
      <c r="F8990" s="15" t="s">
        <v>13809</v>
      </c>
      <c r="G8990" s="16"/>
      <c r="H8990" s="12"/>
      <c r="I8990" s="14">
        <v>7</v>
      </c>
    </row>
    <row r="8991" spans="1:9">
      <c r="A8991" s="14">
        <v>8</v>
      </c>
      <c r="B8991" s="6" t="s">
        <v>13777</v>
      </c>
      <c r="C8991" s="9" t="s">
        <v>13778</v>
      </c>
      <c r="D8991" s="12"/>
      <c r="E8991" s="16"/>
      <c r="F8991" s="15" t="s">
        <v>13810</v>
      </c>
      <c r="G8991" s="16"/>
      <c r="H8991" s="12"/>
      <c r="I8991" s="14">
        <v>8</v>
      </c>
    </row>
    <row r="8992" spans="1:9" ht="32.4">
      <c r="A8992" s="14">
        <v>8</v>
      </c>
      <c r="B8992" s="6" t="s">
        <v>13777</v>
      </c>
      <c r="C8992" s="9" t="s">
        <v>13778</v>
      </c>
      <c r="D8992" s="12"/>
      <c r="E8992" s="16"/>
      <c r="F8992" s="15" t="s">
        <v>13811</v>
      </c>
      <c r="G8992" s="16" t="s">
        <v>13776</v>
      </c>
      <c r="H8992" s="12"/>
      <c r="I8992" s="14">
        <v>8</v>
      </c>
    </row>
    <row r="8993" spans="1:9">
      <c r="A8993" s="14">
        <v>8</v>
      </c>
      <c r="B8993" s="6" t="s">
        <v>13777</v>
      </c>
      <c r="C8993" s="9" t="s">
        <v>13778</v>
      </c>
      <c r="D8993" s="12"/>
      <c r="E8993" s="16"/>
      <c r="F8993" s="15" t="s">
        <v>13773</v>
      </c>
      <c r="G8993" s="16" t="s">
        <v>13812</v>
      </c>
      <c r="H8993" s="12"/>
      <c r="I8993" s="14">
        <v>8</v>
      </c>
    </row>
    <row r="8994" spans="1:9">
      <c r="A8994" s="14">
        <v>8</v>
      </c>
      <c r="B8994" s="6" t="s">
        <v>13777</v>
      </c>
      <c r="C8994" s="9" t="s">
        <v>13778</v>
      </c>
      <c r="D8994" s="12"/>
      <c r="E8994" s="16" t="s">
        <v>11546</v>
      </c>
      <c r="F8994" s="15"/>
      <c r="G8994" s="16"/>
      <c r="H8994" s="12"/>
      <c r="I8994" s="14">
        <v>8</v>
      </c>
    </row>
    <row r="8995" spans="1:9" ht="64.8">
      <c r="A8995" s="14">
        <v>8</v>
      </c>
      <c r="B8995" s="6" t="s">
        <v>13813</v>
      </c>
      <c r="C8995" s="9" t="s">
        <v>13814</v>
      </c>
      <c r="D8995" s="12"/>
      <c r="E8995" s="16"/>
      <c r="F8995" s="15" t="s">
        <v>13815</v>
      </c>
      <c r="G8995" s="16" t="s">
        <v>13816</v>
      </c>
      <c r="H8995" s="12"/>
      <c r="I8995" s="14">
        <v>1</v>
      </c>
    </row>
    <row r="8996" spans="1:9">
      <c r="A8996" s="14">
        <v>8</v>
      </c>
      <c r="B8996" s="6" t="s">
        <v>13813</v>
      </c>
      <c r="C8996" s="9" t="s">
        <v>13814</v>
      </c>
      <c r="D8996" s="12"/>
      <c r="E8996" s="16"/>
      <c r="F8996" s="15" t="s">
        <v>13817</v>
      </c>
      <c r="G8996" s="16" t="s">
        <v>13818</v>
      </c>
      <c r="H8996" s="12"/>
      <c r="I8996" s="14">
        <v>1</v>
      </c>
    </row>
    <row r="8997" spans="1:9" ht="32.4">
      <c r="A8997" s="14">
        <v>8</v>
      </c>
      <c r="B8997" s="6" t="s">
        <v>13813</v>
      </c>
      <c r="C8997" s="9" t="s">
        <v>13814</v>
      </c>
      <c r="D8997" s="12"/>
      <c r="E8997" s="16" t="s">
        <v>12995</v>
      </c>
      <c r="F8997" s="15" t="s">
        <v>13819</v>
      </c>
      <c r="G8997" s="16"/>
      <c r="H8997" s="12"/>
      <c r="I8997" s="14">
        <v>1</v>
      </c>
    </row>
    <row r="8998" spans="1:9">
      <c r="A8998" s="14">
        <v>8</v>
      </c>
      <c r="B8998" s="6" t="s">
        <v>13813</v>
      </c>
      <c r="C8998" s="9" t="s">
        <v>13814</v>
      </c>
      <c r="D8998" s="12"/>
      <c r="E8998" s="16" t="s">
        <v>8428</v>
      </c>
      <c r="F8998" s="15"/>
      <c r="G8998" s="16"/>
      <c r="H8998" s="12"/>
      <c r="I8998" s="14">
        <v>1</v>
      </c>
    </row>
    <row r="8999" spans="1:9" ht="64.8">
      <c r="A8999" s="14">
        <v>8</v>
      </c>
      <c r="B8999" s="6" t="s">
        <v>13813</v>
      </c>
      <c r="C8999" s="9" t="s">
        <v>13814</v>
      </c>
      <c r="D8999" s="12" t="s">
        <v>332</v>
      </c>
      <c r="E8999" s="16"/>
      <c r="F8999" s="15" t="s">
        <v>13820</v>
      </c>
      <c r="G8999" s="16" t="s">
        <v>13821</v>
      </c>
      <c r="H8999" s="12" t="s">
        <v>8547</v>
      </c>
      <c r="I8999" s="14">
        <v>2</v>
      </c>
    </row>
    <row r="9000" spans="1:9" ht="64.8">
      <c r="A9000" s="14">
        <v>8</v>
      </c>
      <c r="B9000" s="6" t="s">
        <v>13813</v>
      </c>
      <c r="C9000" s="9" t="s">
        <v>13814</v>
      </c>
      <c r="D9000" s="12" t="s">
        <v>332</v>
      </c>
      <c r="E9000" s="16"/>
      <c r="F9000" s="15" t="s">
        <v>13820</v>
      </c>
      <c r="G9000" s="16" t="s">
        <v>13821</v>
      </c>
      <c r="H9000" s="12" t="s">
        <v>13822</v>
      </c>
      <c r="I9000" s="14">
        <v>2</v>
      </c>
    </row>
    <row r="9001" spans="1:9" ht="64.8">
      <c r="A9001" s="14">
        <v>8</v>
      </c>
      <c r="B9001" s="6" t="s">
        <v>13813</v>
      </c>
      <c r="C9001" s="9" t="s">
        <v>13814</v>
      </c>
      <c r="D9001" s="12" t="s">
        <v>332</v>
      </c>
      <c r="E9001" s="16"/>
      <c r="F9001" s="15" t="s">
        <v>13820</v>
      </c>
      <c r="G9001" s="16" t="s">
        <v>13821</v>
      </c>
      <c r="H9001" s="12" t="s">
        <v>13823</v>
      </c>
      <c r="I9001" s="14">
        <v>2</v>
      </c>
    </row>
    <row r="9002" spans="1:9" ht="64.8">
      <c r="A9002" s="14">
        <v>8</v>
      </c>
      <c r="B9002" s="6" t="s">
        <v>13813</v>
      </c>
      <c r="C9002" s="9" t="s">
        <v>13814</v>
      </c>
      <c r="D9002" s="12" t="s">
        <v>332</v>
      </c>
      <c r="E9002" s="16"/>
      <c r="F9002" s="15" t="s">
        <v>13820</v>
      </c>
      <c r="G9002" s="16" t="s">
        <v>13821</v>
      </c>
      <c r="H9002" s="12" t="s">
        <v>13824</v>
      </c>
      <c r="I9002" s="14">
        <v>2</v>
      </c>
    </row>
    <row r="9003" spans="1:9" ht="64.8">
      <c r="A9003" s="14">
        <v>8</v>
      </c>
      <c r="B9003" s="6" t="s">
        <v>13813</v>
      </c>
      <c r="C9003" s="9" t="s">
        <v>13814</v>
      </c>
      <c r="D9003" s="12" t="s">
        <v>332</v>
      </c>
      <c r="E9003" s="16"/>
      <c r="F9003" s="15" t="s">
        <v>13820</v>
      </c>
      <c r="G9003" s="16" t="s">
        <v>13821</v>
      </c>
      <c r="H9003" s="12" t="s">
        <v>13825</v>
      </c>
      <c r="I9003" s="14">
        <v>2</v>
      </c>
    </row>
    <row r="9004" spans="1:9" ht="64.8">
      <c r="A9004" s="14">
        <v>8</v>
      </c>
      <c r="B9004" s="6" t="s">
        <v>13813</v>
      </c>
      <c r="C9004" s="9" t="s">
        <v>13814</v>
      </c>
      <c r="D9004" s="12" t="s">
        <v>332</v>
      </c>
      <c r="E9004" s="16"/>
      <c r="F9004" s="15" t="s">
        <v>13820</v>
      </c>
      <c r="G9004" s="16" t="s">
        <v>13821</v>
      </c>
      <c r="H9004" s="12" t="s">
        <v>13826</v>
      </c>
      <c r="I9004" s="14">
        <v>2</v>
      </c>
    </row>
    <row r="9005" spans="1:9" ht="64.8">
      <c r="A9005" s="14">
        <v>8</v>
      </c>
      <c r="B9005" s="6" t="s">
        <v>13813</v>
      </c>
      <c r="C9005" s="9" t="s">
        <v>13814</v>
      </c>
      <c r="D9005" s="12" t="s">
        <v>332</v>
      </c>
      <c r="E9005" s="16"/>
      <c r="F9005" s="15" t="s">
        <v>13820</v>
      </c>
      <c r="G9005" s="16" t="s">
        <v>13821</v>
      </c>
      <c r="H9005" s="12" t="s">
        <v>13827</v>
      </c>
      <c r="I9005" s="14">
        <v>2</v>
      </c>
    </row>
    <row r="9006" spans="1:9" ht="64.8">
      <c r="A9006" s="14">
        <v>8</v>
      </c>
      <c r="B9006" s="6" t="s">
        <v>13813</v>
      </c>
      <c r="C9006" s="9" t="s">
        <v>13814</v>
      </c>
      <c r="D9006" s="12" t="s">
        <v>332</v>
      </c>
      <c r="E9006" s="16"/>
      <c r="F9006" s="15" t="s">
        <v>13820</v>
      </c>
      <c r="G9006" s="16" t="s">
        <v>13821</v>
      </c>
      <c r="H9006" s="12" t="s">
        <v>13828</v>
      </c>
      <c r="I9006" s="14">
        <v>2</v>
      </c>
    </row>
    <row r="9007" spans="1:9" ht="64.8">
      <c r="A9007" s="14">
        <v>8</v>
      </c>
      <c r="B9007" s="6" t="s">
        <v>13813</v>
      </c>
      <c r="C9007" s="9" t="s">
        <v>13814</v>
      </c>
      <c r="D9007" s="12" t="s">
        <v>332</v>
      </c>
      <c r="E9007" s="16"/>
      <c r="F9007" s="15" t="s">
        <v>13820</v>
      </c>
      <c r="G9007" s="16" t="s">
        <v>13821</v>
      </c>
      <c r="H9007" s="12" t="s">
        <v>4195</v>
      </c>
      <c r="I9007" s="14">
        <v>2</v>
      </c>
    </row>
    <row r="9008" spans="1:9" ht="32.4">
      <c r="A9008" s="14">
        <v>8</v>
      </c>
      <c r="B9008" s="6" t="s">
        <v>13813</v>
      </c>
      <c r="C9008" s="9" t="s">
        <v>13814</v>
      </c>
      <c r="D9008" s="12"/>
      <c r="E9008" s="16"/>
      <c r="F9008" s="15" t="s">
        <v>13829</v>
      </c>
      <c r="G9008" s="16" t="s">
        <v>13830</v>
      </c>
      <c r="H9008" s="12"/>
      <c r="I9008" s="14">
        <v>4</v>
      </c>
    </row>
    <row r="9009" spans="1:9">
      <c r="A9009" s="14">
        <v>8</v>
      </c>
      <c r="B9009" s="6" t="s">
        <v>13813</v>
      </c>
      <c r="C9009" s="9" t="s">
        <v>13814</v>
      </c>
      <c r="D9009" s="12"/>
      <c r="E9009" s="16"/>
      <c r="F9009" s="15" t="s">
        <v>13714</v>
      </c>
      <c r="G9009" s="16"/>
      <c r="H9009" s="12"/>
      <c r="I9009" s="14">
        <v>5</v>
      </c>
    </row>
    <row r="9010" spans="1:9">
      <c r="A9010" s="14">
        <v>8</v>
      </c>
      <c r="B9010" s="6" t="s">
        <v>13813</v>
      </c>
      <c r="C9010" s="9" t="s">
        <v>13814</v>
      </c>
      <c r="D9010" s="12"/>
      <c r="E9010" s="16"/>
      <c r="F9010" s="15" t="s">
        <v>13831</v>
      </c>
      <c r="G9010" s="16"/>
      <c r="H9010" s="12" t="s">
        <v>13832</v>
      </c>
      <c r="I9010" s="14">
        <v>7</v>
      </c>
    </row>
    <row r="9011" spans="1:9">
      <c r="A9011" s="14">
        <v>8</v>
      </c>
      <c r="B9011" s="6" t="s">
        <v>13813</v>
      </c>
      <c r="C9011" s="9" t="s">
        <v>13814</v>
      </c>
      <c r="D9011" s="12"/>
      <c r="E9011" s="16"/>
      <c r="F9011" s="15" t="s">
        <v>13831</v>
      </c>
      <c r="G9011" s="16"/>
      <c r="H9011" s="12" t="s">
        <v>13833</v>
      </c>
      <c r="I9011" s="14">
        <v>7</v>
      </c>
    </row>
    <row r="9012" spans="1:9">
      <c r="A9012" s="14">
        <v>8</v>
      </c>
      <c r="B9012" s="6" t="s">
        <v>13813</v>
      </c>
      <c r="C9012" s="9" t="s">
        <v>13814</v>
      </c>
      <c r="D9012" s="12"/>
      <c r="E9012" s="16" t="s">
        <v>13003</v>
      </c>
      <c r="F9012" s="15" t="s">
        <v>13834</v>
      </c>
      <c r="G9012" s="16"/>
      <c r="H9012" s="12" t="s">
        <v>13277</v>
      </c>
      <c r="I9012" s="14">
        <v>7</v>
      </c>
    </row>
    <row r="9013" spans="1:9" ht="32.4">
      <c r="A9013" s="14">
        <v>8</v>
      </c>
      <c r="B9013" s="6" t="s">
        <v>13813</v>
      </c>
      <c r="C9013" s="9" t="s">
        <v>13814</v>
      </c>
      <c r="D9013" s="12"/>
      <c r="E9013" s="16" t="s">
        <v>13835</v>
      </c>
      <c r="F9013" s="15" t="s">
        <v>13836</v>
      </c>
      <c r="G9013" s="16" t="s">
        <v>13837</v>
      </c>
      <c r="H9013" s="12" t="s">
        <v>13720</v>
      </c>
      <c r="I9013" s="14">
        <v>8</v>
      </c>
    </row>
    <row r="9014" spans="1:9" ht="32.4">
      <c r="A9014" s="14">
        <v>8</v>
      </c>
      <c r="B9014" s="6" t="s">
        <v>13813</v>
      </c>
      <c r="C9014" s="9" t="s">
        <v>13814</v>
      </c>
      <c r="D9014" s="12"/>
      <c r="E9014" s="16" t="s">
        <v>13838</v>
      </c>
      <c r="F9014" s="15" t="s">
        <v>13839</v>
      </c>
      <c r="G9014" s="16"/>
      <c r="H9014" s="10" t="s">
        <v>30</v>
      </c>
      <c r="I9014" s="14">
        <v>8</v>
      </c>
    </row>
    <row r="9015" spans="1:9">
      <c r="A9015" s="14">
        <v>8</v>
      </c>
      <c r="B9015" s="6" t="s">
        <v>13813</v>
      </c>
      <c r="C9015" s="9" t="s">
        <v>13814</v>
      </c>
      <c r="D9015" s="12"/>
      <c r="E9015" s="16" t="s">
        <v>8167</v>
      </c>
      <c r="F9015" s="15" t="s">
        <v>13840</v>
      </c>
      <c r="G9015" s="16"/>
      <c r="H9015" s="12"/>
      <c r="I9015" s="14">
        <v>8</v>
      </c>
    </row>
    <row r="9016" spans="1:9">
      <c r="A9016" s="14">
        <v>8</v>
      </c>
      <c r="B9016" s="6" t="s">
        <v>13813</v>
      </c>
      <c r="C9016" s="9" t="s">
        <v>13814</v>
      </c>
      <c r="D9016" s="12"/>
      <c r="E9016" s="16" t="s">
        <v>8167</v>
      </c>
      <c r="F9016" s="15" t="s">
        <v>13841</v>
      </c>
      <c r="G9016" s="16"/>
      <c r="H9016" s="12"/>
      <c r="I9016" s="14">
        <v>8</v>
      </c>
    </row>
    <row r="9017" spans="1:9">
      <c r="A9017" s="14">
        <v>8</v>
      </c>
      <c r="B9017" s="6" t="s">
        <v>13813</v>
      </c>
      <c r="C9017" s="9" t="s">
        <v>13814</v>
      </c>
      <c r="D9017" s="12"/>
      <c r="E9017" s="16" t="s">
        <v>8167</v>
      </c>
      <c r="F9017" s="15" t="s">
        <v>13842</v>
      </c>
      <c r="G9017" s="16"/>
      <c r="H9017" s="12"/>
      <c r="I9017" s="14">
        <v>8</v>
      </c>
    </row>
    <row r="9018" spans="1:9">
      <c r="A9018" s="14">
        <v>8</v>
      </c>
      <c r="B9018" s="6" t="s">
        <v>13813</v>
      </c>
      <c r="C9018" s="9" t="s">
        <v>13814</v>
      </c>
      <c r="D9018" s="12"/>
      <c r="E9018" s="16" t="s">
        <v>8167</v>
      </c>
      <c r="F9018" s="15" t="s">
        <v>13843</v>
      </c>
      <c r="G9018" s="16"/>
      <c r="H9018" s="12"/>
      <c r="I9018" s="14">
        <v>8</v>
      </c>
    </row>
    <row r="9019" spans="1:9" ht="32.4">
      <c r="A9019" s="14">
        <v>8</v>
      </c>
      <c r="B9019" s="6" t="s">
        <v>13813</v>
      </c>
      <c r="C9019" s="9" t="s">
        <v>13814</v>
      </c>
      <c r="D9019" s="12"/>
      <c r="E9019" s="16" t="s">
        <v>13579</v>
      </c>
      <c r="F9019" s="15" t="s">
        <v>13844</v>
      </c>
      <c r="G9019" s="16"/>
      <c r="H9019" s="12" t="s">
        <v>570</v>
      </c>
      <c r="I9019" s="14">
        <v>9</v>
      </c>
    </row>
    <row r="9020" spans="1:9" ht="32.4">
      <c r="A9020" s="14">
        <v>8</v>
      </c>
      <c r="B9020" s="6" t="s">
        <v>13813</v>
      </c>
      <c r="C9020" s="9" t="s">
        <v>13814</v>
      </c>
      <c r="D9020" s="12"/>
      <c r="E9020" s="16" t="s">
        <v>13845</v>
      </c>
      <c r="F9020" s="15" t="s">
        <v>13846</v>
      </c>
      <c r="G9020" s="16"/>
      <c r="H9020" s="12" t="s">
        <v>13847</v>
      </c>
      <c r="I9020" s="14">
        <v>9</v>
      </c>
    </row>
    <row r="9021" spans="1:9">
      <c r="A9021" s="14">
        <v>8</v>
      </c>
      <c r="B9021" s="6" t="s">
        <v>13813</v>
      </c>
      <c r="C9021" s="9" t="s">
        <v>13814</v>
      </c>
      <c r="D9021" s="12"/>
      <c r="E9021" s="16" t="s">
        <v>12776</v>
      </c>
      <c r="F9021" s="15" t="s">
        <v>13848</v>
      </c>
      <c r="G9021" s="16"/>
      <c r="H9021" s="12"/>
      <c r="I9021" s="14">
        <v>9</v>
      </c>
    </row>
    <row r="9022" spans="1:9" ht="32.4">
      <c r="A9022" s="14">
        <v>8</v>
      </c>
      <c r="B9022" s="6" t="s">
        <v>13813</v>
      </c>
      <c r="C9022" s="9" t="s">
        <v>13814</v>
      </c>
      <c r="D9022" s="12"/>
      <c r="E9022" s="16"/>
      <c r="F9022" s="15" t="s">
        <v>13849</v>
      </c>
      <c r="G9022" s="16" t="s">
        <v>13850</v>
      </c>
      <c r="H9022" s="12"/>
      <c r="I9022" s="14">
        <v>9</v>
      </c>
    </row>
    <row r="9023" spans="1:9">
      <c r="A9023" s="14">
        <v>8</v>
      </c>
      <c r="B9023" s="6" t="s">
        <v>13813</v>
      </c>
      <c r="C9023" s="9" t="s">
        <v>13814</v>
      </c>
      <c r="D9023" s="12"/>
      <c r="E9023" s="16"/>
      <c r="F9023" s="15" t="s">
        <v>13851</v>
      </c>
      <c r="G9023" s="16"/>
      <c r="H9023" s="12"/>
      <c r="I9023" s="14">
        <v>9</v>
      </c>
    </row>
    <row r="9024" spans="1:9" ht="32.4">
      <c r="A9024" s="14">
        <v>8</v>
      </c>
      <c r="B9024" s="6" t="s">
        <v>13813</v>
      </c>
      <c r="C9024" s="9" t="s">
        <v>13814</v>
      </c>
      <c r="D9024" s="12"/>
      <c r="E9024" s="16"/>
      <c r="F9024" s="15" t="s">
        <v>13852</v>
      </c>
      <c r="G9024" s="16" t="s">
        <v>13776</v>
      </c>
      <c r="H9024" s="12"/>
      <c r="I9024" s="14">
        <v>9</v>
      </c>
    </row>
    <row r="9025" spans="1:9">
      <c r="A9025" s="14">
        <v>8</v>
      </c>
      <c r="B9025" s="6" t="s">
        <v>13813</v>
      </c>
      <c r="C9025" s="9" t="s">
        <v>13814</v>
      </c>
      <c r="D9025" s="12" t="s">
        <v>253</v>
      </c>
      <c r="E9025" s="16" t="s">
        <v>9842</v>
      </c>
      <c r="F9025" s="15" t="s">
        <v>13853</v>
      </c>
      <c r="G9025" s="16"/>
      <c r="H9025" s="12" t="s">
        <v>13854</v>
      </c>
      <c r="I9025" s="14">
        <v>10</v>
      </c>
    </row>
    <row r="9026" spans="1:9">
      <c r="A9026" s="14">
        <v>8</v>
      </c>
      <c r="B9026" s="6" t="s">
        <v>13813</v>
      </c>
      <c r="C9026" s="9" t="s">
        <v>13814</v>
      </c>
      <c r="D9026" s="12" t="s">
        <v>253</v>
      </c>
      <c r="E9026" s="16" t="s">
        <v>9842</v>
      </c>
      <c r="F9026" s="15" t="s">
        <v>13855</v>
      </c>
      <c r="G9026" s="16"/>
      <c r="H9026" s="12" t="s">
        <v>13856</v>
      </c>
      <c r="I9026" s="14">
        <v>10</v>
      </c>
    </row>
    <row r="9027" spans="1:9">
      <c r="A9027" s="14">
        <v>8</v>
      </c>
      <c r="B9027" s="6" t="s">
        <v>13813</v>
      </c>
      <c r="C9027" s="9" t="s">
        <v>13814</v>
      </c>
      <c r="D9027" s="12" t="s">
        <v>253</v>
      </c>
      <c r="E9027" s="16" t="s">
        <v>9842</v>
      </c>
      <c r="F9027" s="15" t="s">
        <v>13857</v>
      </c>
      <c r="G9027" s="16"/>
      <c r="H9027" s="12" t="s">
        <v>13858</v>
      </c>
      <c r="I9027" s="14">
        <v>10</v>
      </c>
    </row>
    <row r="9028" spans="1:9">
      <c r="A9028" s="14">
        <v>8</v>
      </c>
      <c r="B9028" s="6" t="s">
        <v>13813</v>
      </c>
      <c r="C9028" s="9" t="s">
        <v>13814</v>
      </c>
      <c r="D9028" s="12"/>
      <c r="E9028" s="16"/>
      <c r="F9028" s="15" t="s">
        <v>13859</v>
      </c>
      <c r="G9028" s="16" t="s">
        <v>13860</v>
      </c>
      <c r="H9028" s="12"/>
      <c r="I9028" s="14">
        <v>10</v>
      </c>
    </row>
    <row r="9029" spans="1:9">
      <c r="A9029" s="14">
        <v>8</v>
      </c>
      <c r="B9029" s="6" t="s">
        <v>13813</v>
      </c>
      <c r="C9029" s="9" t="s">
        <v>13814</v>
      </c>
      <c r="D9029" s="12"/>
      <c r="E9029" s="16" t="s">
        <v>11546</v>
      </c>
      <c r="F9029" s="15"/>
      <c r="G9029" s="16"/>
      <c r="H9029" s="12"/>
      <c r="I9029" s="14">
        <v>10</v>
      </c>
    </row>
    <row r="9030" spans="1:9">
      <c r="A9030" s="14">
        <v>8</v>
      </c>
      <c r="B9030" s="6" t="s">
        <v>13813</v>
      </c>
      <c r="C9030" s="9" t="s">
        <v>13814</v>
      </c>
      <c r="D9030" s="12"/>
      <c r="E9030" s="16"/>
      <c r="F9030" s="15" t="s">
        <v>13861</v>
      </c>
      <c r="G9030" s="16" t="s">
        <v>13618</v>
      </c>
      <c r="H9030" s="12"/>
      <c r="I9030" s="14">
        <v>10</v>
      </c>
    </row>
    <row r="9031" spans="1:9" ht="32.4">
      <c r="A9031" s="14">
        <v>8</v>
      </c>
      <c r="B9031" s="6" t="s">
        <v>13862</v>
      </c>
      <c r="C9031" s="9" t="s">
        <v>13863</v>
      </c>
      <c r="D9031" s="12"/>
      <c r="E9031" s="16"/>
      <c r="F9031" s="15" t="s">
        <v>13864</v>
      </c>
      <c r="G9031" s="16" t="s">
        <v>13865</v>
      </c>
      <c r="H9031" s="12"/>
      <c r="I9031" s="14">
        <v>1</v>
      </c>
    </row>
    <row r="9032" spans="1:9">
      <c r="A9032" s="14">
        <v>8</v>
      </c>
      <c r="B9032" s="6" t="s">
        <v>13862</v>
      </c>
      <c r="C9032" s="9" t="s">
        <v>13863</v>
      </c>
      <c r="D9032" s="12"/>
      <c r="E9032" s="16" t="s">
        <v>12995</v>
      </c>
      <c r="F9032" s="15" t="s">
        <v>13866</v>
      </c>
      <c r="G9032" s="16"/>
      <c r="H9032" s="12"/>
      <c r="I9032" s="14">
        <v>1</v>
      </c>
    </row>
    <row r="9033" spans="1:9">
      <c r="A9033" s="14">
        <v>8</v>
      </c>
      <c r="B9033" s="6" t="s">
        <v>13862</v>
      </c>
      <c r="C9033" s="9" t="s">
        <v>13863</v>
      </c>
      <c r="D9033" s="12"/>
      <c r="E9033" s="16" t="s">
        <v>8428</v>
      </c>
      <c r="F9033" s="15"/>
      <c r="G9033" s="16"/>
      <c r="H9033" s="12"/>
      <c r="I9033" s="14">
        <v>1</v>
      </c>
    </row>
    <row r="9034" spans="1:9" ht="32.4">
      <c r="A9034" s="14">
        <v>8</v>
      </c>
      <c r="B9034" s="6" t="s">
        <v>13862</v>
      </c>
      <c r="C9034" s="9" t="s">
        <v>13863</v>
      </c>
      <c r="D9034" s="12"/>
      <c r="E9034" s="16" t="s">
        <v>13867</v>
      </c>
      <c r="F9034" s="15" t="s">
        <v>13868</v>
      </c>
      <c r="G9034" s="16" t="s">
        <v>13869</v>
      </c>
      <c r="H9034" s="12" t="s">
        <v>13720</v>
      </c>
      <c r="I9034" s="14">
        <v>2</v>
      </c>
    </row>
    <row r="9035" spans="1:9">
      <c r="A9035" s="14">
        <v>8</v>
      </c>
      <c r="B9035" s="6" t="s">
        <v>13862</v>
      </c>
      <c r="C9035" s="9" t="s">
        <v>13863</v>
      </c>
      <c r="D9035" s="12"/>
      <c r="E9035" s="16"/>
      <c r="F9035" s="15" t="s">
        <v>13870</v>
      </c>
      <c r="G9035" s="16"/>
      <c r="H9035" s="12"/>
      <c r="I9035" s="14">
        <v>2</v>
      </c>
    </row>
    <row r="9036" spans="1:9" ht="32.4">
      <c r="A9036" s="14">
        <v>8</v>
      </c>
      <c r="B9036" s="6" t="s">
        <v>13862</v>
      </c>
      <c r="C9036" s="9" t="s">
        <v>13863</v>
      </c>
      <c r="D9036" s="12"/>
      <c r="E9036" s="16" t="s">
        <v>13871</v>
      </c>
      <c r="F9036" s="15" t="s">
        <v>13872</v>
      </c>
      <c r="G9036" s="16"/>
      <c r="H9036" s="10" t="s">
        <v>30</v>
      </c>
      <c r="I9036" s="14">
        <v>2</v>
      </c>
    </row>
    <row r="9037" spans="1:9" ht="32.4">
      <c r="A9037" s="14">
        <v>8</v>
      </c>
      <c r="B9037" s="6" t="s">
        <v>13862</v>
      </c>
      <c r="C9037" s="9" t="s">
        <v>13863</v>
      </c>
      <c r="D9037" s="12"/>
      <c r="E9037" s="16" t="s">
        <v>13579</v>
      </c>
      <c r="F9037" s="15" t="s">
        <v>13873</v>
      </c>
      <c r="G9037" s="16"/>
      <c r="H9037" s="12" t="s">
        <v>570</v>
      </c>
      <c r="I9037" s="14">
        <v>3</v>
      </c>
    </row>
    <row r="9038" spans="1:9" ht="32.4">
      <c r="A9038" s="14">
        <v>8</v>
      </c>
      <c r="B9038" s="6" t="s">
        <v>13862</v>
      </c>
      <c r="C9038" s="9" t="s">
        <v>13863</v>
      </c>
      <c r="D9038" s="12"/>
      <c r="E9038" s="16" t="s">
        <v>13845</v>
      </c>
      <c r="F9038" s="15" t="s">
        <v>13874</v>
      </c>
      <c r="G9038" s="16"/>
      <c r="H9038" s="12" t="s">
        <v>13875</v>
      </c>
      <c r="I9038" s="14">
        <v>3</v>
      </c>
    </row>
    <row r="9039" spans="1:9" ht="32.4">
      <c r="A9039" s="14">
        <v>8</v>
      </c>
      <c r="B9039" s="6" t="s">
        <v>13862</v>
      </c>
      <c r="C9039" s="9" t="s">
        <v>13863</v>
      </c>
      <c r="D9039" s="12"/>
      <c r="E9039" s="16" t="s">
        <v>12776</v>
      </c>
      <c r="F9039" s="15" t="s">
        <v>13876</v>
      </c>
      <c r="G9039" s="16"/>
      <c r="H9039" s="12"/>
      <c r="I9039" s="14">
        <v>3</v>
      </c>
    </row>
    <row r="9040" spans="1:9">
      <c r="A9040" s="14">
        <v>8</v>
      </c>
      <c r="B9040" s="6" t="s">
        <v>13862</v>
      </c>
      <c r="C9040" s="9" t="s">
        <v>13863</v>
      </c>
      <c r="D9040" s="12"/>
      <c r="E9040" s="16" t="s">
        <v>8167</v>
      </c>
      <c r="F9040" s="15" t="s">
        <v>13877</v>
      </c>
      <c r="G9040" s="16"/>
      <c r="H9040" s="12"/>
      <c r="I9040" s="14">
        <v>3</v>
      </c>
    </row>
    <row r="9041" spans="1:9">
      <c r="A9041" s="14">
        <v>8</v>
      </c>
      <c r="B9041" s="6" t="s">
        <v>13862</v>
      </c>
      <c r="C9041" s="9" t="s">
        <v>13863</v>
      </c>
      <c r="D9041" s="12"/>
      <c r="E9041" s="16" t="s">
        <v>8167</v>
      </c>
      <c r="F9041" s="15" t="s">
        <v>13878</v>
      </c>
      <c r="G9041" s="16"/>
      <c r="H9041" s="12"/>
      <c r="I9041" s="14">
        <v>3</v>
      </c>
    </row>
    <row r="9042" spans="1:9">
      <c r="A9042" s="14">
        <v>8</v>
      </c>
      <c r="B9042" s="6" t="s">
        <v>13862</v>
      </c>
      <c r="C9042" s="9" t="s">
        <v>13863</v>
      </c>
      <c r="D9042" s="12"/>
      <c r="E9042" s="16" t="s">
        <v>8167</v>
      </c>
      <c r="F9042" s="15" t="s">
        <v>13879</v>
      </c>
      <c r="G9042" s="16"/>
      <c r="H9042" s="12"/>
      <c r="I9042" s="14">
        <v>3</v>
      </c>
    </row>
    <row r="9043" spans="1:9">
      <c r="A9043" s="14">
        <v>8</v>
      </c>
      <c r="B9043" s="6" t="s">
        <v>13862</v>
      </c>
      <c r="C9043" s="9" t="s">
        <v>13863</v>
      </c>
      <c r="D9043" s="12"/>
      <c r="E9043" s="16" t="s">
        <v>8167</v>
      </c>
      <c r="F9043" s="15" t="s">
        <v>13880</v>
      </c>
      <c r="G9043" s="16"/>
      <c r="H9043" s="12"/>
      <c r="I9043" s="14">
        <v>3</v>
      </c>
    </row>
    <row r="9044" spans="1:9" ht="64.8">
      <c r="A9044" s="14">
        <v>8</v>
      </c>
      <c r="B9044" s="6" t="s">
        <v>13862</v>
      </c>
      <c r="C9044" s="9" t="s">
        <v>13863</v>
      </c>
      <c r="D9044" s="12"/>
      <c r="E9044" s="16"/>
      <c r="F9044" s="12" t="s">
        <v>13881</v>
      </c>
      <c r="G9044" s="16" t="s">
        <v>13882</v>
      </c>
      <c r="H9044" s="12"/>
      <c r="I9044" s="14">
        <v>4</v>
      </c>
    </row>
    <row r="9045" spans="1:9" ht="32.4">
      <c r="A9045" s="14">
        <v>8</v>
      </c>
      <c r="B9045" s="6" t="s">
        <v>13862</v>
      </c>
      <c r="C9045" s="9" t="s">
        <v>13863</v>
      </c>
      <c r="D9045" s="12"/>
      <c r="E9045" s="16"/>
      <c r="F9045" s="15" t="s">
        <v>13883</v>
      </c>
      <c r="G9045" s="16" t="s">
        <v>13884</v>
      </c>
      <c r="H9045" s="12" t="s">
        <v>13885</v>
      </c>
      <c r="I9045" s="14">
        <v>5</v>
      </c>
    </row>
    <row r="9046" spans="1:9">
      <c r="A9046" s="14">
        <v>8</v>
      </c>
      <c r="B9046" s="6" t="s">
        <v>13862</v>
      </c>
      <c r="C9046" s="9" t="s">
        <v>13863</v>
      </c>
      <c r="D9046" s="12"/>
      <c r="E9046" s="16"/>
      <c r="F9046" s="15" t="s">
        <v>13886</v>
      </c>
      <c r="G9046" s="16"/>
      <c r="H9046" s="12"/>
      <c r="I9046" s="14">
        <v>6</v>
      </c>
    </row>
    <row r="9047" spans="1:9">
      <c r="A9047" s="14">
        <v>8</v>
      </c>
      <c r="B9047" s="6" t="s">
        <v>13862</v>
      </c>
      <c r="C9047" s="9" t="s">
        <v>13863</v>
      </c>
      <c r="D9047" s="12"/>
      <c r="E9047" s="16"/>
      <c r="F9047" s="15" t="s">
        <v>13887</v>
      </c>
      <c r="G9047" s="16"/>
      <c r="H9047" s="12"/>
      <c r="I9047" s="14">
        <v>6</v>
      </c>
    </row>
    <row r="9048" spans="1:9">
      <c r="A9048" s="14">
        <v>8</v>
      </c>
      <c r="B9048" s="6" t="s">
        <v>13862</v>
      </c>
      <c r="C9048" s="9" t="s">
        <v>13863</v>
      </c>
      <c r="D9048" s="12" t="s">
        <v>253</v>
      </c>
      <c r="E9048" s="16" t="s">
        <v>9842</v>
      </c>
      <c r="F9048" s="15" t="s">
        <v>13888</v>
      </c>
      <c r="G9048" s="16"/>
      <c r="H9048" s="12" t="s">
        <v>13889</v>
      </c>
      <c r="I9048" s="14">
        <v>7</v>
      </c>
    </row>
    <row r="9049" spans="1:9" ht="48.6">
      <c r="A9049" s="14">
        <v>8</v>
      </c>
      <c r="B9049" s="6" t="s">
        <v>13862</v>
      </c>
      <c r="C9049" s="9" t="s">
        <v>13863</v>
      </c>
      <c r="D9049" s="12"/>
      <c r="E9049" s="16" t="s">
        <v>12492</v>
      </c>
      <c r="F9049" s="15"/>
      <c r="G9049" s="16"/>
      <c r="H9049" s="12"/>
      <c r="I9049" s="14">
        <v>7</v>
      </c>
    </row>
    <row r="9050" spans="1:9">
      <c r="A9050" s="14">
        <v>8</v>
      </c>
      <c r="B9050" s="6" t="s">
        <v>13862</v>
      </c>
      <c r="C9050" s="9" t="s">
        <v>13863</v>
      </c>
      <c r="D9050" s="12"/>
      <c r="E9050" s="16" t="s">
        <v>13003</v>
      </c>
      <c r="F9050" s="15" t="s">
        <v>13890</v>
      </c>
      <c r="G9050" s="16"/>
      <c r="H9050" s="12" t="s">
        <v>13277</v>
      </c>
      <c r="I9050" s="14">
        <v>7</v>
      </c>
    </row>
    <row r="9051" spans="1:9">
      <c r="A9051" s="14">
        <v>8</v>
      </c>
      <c r="B9051" s="6" t="s">
        <v>13862</v>
      </c>
      <c r="C9051" s="9" t="s">
        <v>13863</v>
      </c>
      <c r="D9051" s="12"/>
      <c r="E9051" s="16"/>
      <c r="F9051" s="15" t="s">
        <v>13584</v>
      </c>
      <c r="G9051" s="16" t="s">
        <v>13618</v>
      </c>
      <c r="H9051" s="12"/>
      <c r="I9051" s="14">
        <v>7</v>
      </c>
    </row>
    <row r="9052" spans="1:9">
      <c r="A9052" s="14">
        <v>8</v>
      </c>
      <c r="B9052" s="6" t="s">
        <v>13862</v>
      </c>
      <c r="C9052" s="9" t="s">
        <v>13863</v>
      </c>
      <c r="D9052" s="12"/>
      <c r="E9052" s="16"/>
      <c r="F9052" s="15" t="s">
        <v>13891</v>
      </c>
      <c r="G9052" s="16" t="s">
        <v>13892</v>
      </c>
      <c r="H9052" s="12" t="s">
        <v>13893</v>
      </c>
      <c r="I9052" s="14">
        <v>8</v>
      </c>
    </row>
    <row r="9053" spans="1:9">
      <c r="A9053" s="14">
        <v>8</v>
      </c>
      <c r="B9053" s="6" t="s">
        <v>13862</v>
      </c>
      <c r="C9053" s="9" t="s">
        <v>13863</v>
      </c>
      <c r="D9053" s="12"/>
      <c r="E9053" s="16"/>
      <c r="F9053" s="15" t="s">
        <v>13891</v>
      </c>
      <c r="G9053" s="16" t="s">
        <v>13892</v>
      </c>
      <c r="H9053" s="12" t="s">
        <v>13894</v>
      </c>
      <c r="I9053" s="14">
        <v>8</v>
      </c>
    </row>
    <row r="9054" spans="1:9">
      <c r="A9054" s="14">
        <v>8</v>
      </c>
      <c r="B9054" s="6" t="s">
        <v>13862</v>
      </c>
      <c r="C9054" s="9" t="s">
        <v>13863</v>
      </c>
      <c r="D9054" s="12"/>
      <c r="E9054" s="16"/>
      <c r="F9054" s="15" t="s">
        <v>13891</v>
      </c>
      <c r="G9054" s="16" t="s">
        <v>13892</v>
      </c>
      <c r="H9054" s="12" t="s">
        <v>13895</v>
      </c>
      <c r="I9054" s="14">
        <v>8</v>
      </c>
    </row>
    <row r="9055" spans="1:9">
      <c r="A9055" s="14">
        <v>8</v>
      </c>
      <c r="B9055" s="6" t="s">
        <v>13862</v>
      </c>
      <c r="C9055" s="9" t="s">
        <v>13863</v>
      </c>
      <c r="D9055" s="12"/>
      <c r="E9055" s="16"/>
      <c r="F9055" s="15" t="s">
        <v>13891</v>
      </c>
      <c r="G9055" s="16" t="s">
        <v>13892</v>
      </c>
      <c r="H9055" s="12" t="s">
        <v>13896</v>
      </c>
      <c r="I9055" s="14">
        <v>8</v>
      </c>
    </row>
    <row r="9056" spans="1:9">
      <c r="A9056" s="14">
        <v>8</v>
      </c>
      <c r="B9056" s="6" t="s">
        <v>13862</v>
      </c>
      <c r="C9056" s="9" t="s">
        <v>13863</v>
      </c>
      <c r="D9056" s="12"/>
      <c r="E9056" s="16" t="s">
        <v>11546</v>
      </c>
      <c r="F9056" s="15"/>
      <c r="G9056" s="16"/>
      <c r="H9056" s="12"/>
      <c r="I9056" s="14">
        <v>8</v>
      </c>
    </row>
    <row r="9057" spans="1:9" ht="32.4">
      <c r="A9057" s="14">
        <v>8</v>
      </c>
      <c r="B9057" s="6" t="s">
        <v>13862</v>
      </c>
      <c r="C9057" s="9" t="s">
        <v>13863</v>
      </c>
      <c r="D9057" s="12"/>
      <c r="E9057" s="16"/>
      <c r="F9057" s="15" t="s">
        <v>13897</v>
      </c>
      <c r="G9057" s="16" t="s">
        <v>13898</v>
      </c>
      <c r="H9057" s="12"/>
      <c r="I9057" s="14">
        <v>8</v>
      </c>
    </row>
    <row r="9058" spans="1:9" ht="32.4">
      <c r="A9058" s="14">
        <v>8</v>
      </c>
      <c r="B9058" s="6" t="s">
        <v>13899</v>
      </c>
      <c r="C9058" s="9" t="s">
        <v>13900</v>
      </c>
      <c r="D9058" s="12"/>
      <c r="E9058" s="16"/>
      <c r="F9058" s="15" t="s">
        <v>13901</v>
      </c>
      <c r="G9058" s="16" t="s">
        <v>13902</v>
      </c>
      <c r="H9058" s="12"/>
      <c r="I9058" s="14">
        <v>1</v>
      </c>
    </row>
    <row r="9059" spans="1:9">
      <c r="A9059" s="14">
        <v>8</v>
      </c>
      <c r="B9059" s="6" t="s">
        <v>13899</v>
      </c>
      <c r="C9059" s="9" t="s">
        <v>13900</v>
      </c>
      <c r="D9059" s="12"/>
      <c r="E9059" s="16" t="s">
        <v>12995</v>
      </c>
      <c r="F9059" s="15" t="s">
        <v>13903</v>
      </c>
      <c r="G9059" s="16"/>
      <c r="H9059" s="12"/>
      <c r="I9059" s="14">
        <v>1</v>
      </c>
    </row>
    <row r="9060" spans="1:9">
      <c r="A9060" s="14">
        <v>8</v>
      </c>
      <c r="B9060" s="6" t="s">
        <v>13899</v>
      </c>
      <c r="C9060" s="9" t="s">
        <v>13900</v>
      </c>
      <c r="D9060" s="12"/>
      <c r="E9060" s="16" t="s">
        <v>8428</v>
      </c>
      <c r="F9060" s="15"/>
      <c r="G9060" s="16"/>
      <c r="H9060" s="12"/>
      <c r="I9060" s="14">
        <v>1</v>
      </c>
    </row>
    <row r="9061" spans="1:9">
      <c r="A9061" s="14">
        <v>8</v>
      </c>
      <c r="B9061" s="6" t="s">
        <v>13899</v>
      </c>
      <c r="C9061" s="9" t="s">
        <v>13900</v>
      </c>
      <c r="D9061" s="12"/>
      <c r="E9061" s="16" t="s">
        <v>12776</v>
      </c>
      <c r="F9061" s="15" t="s">
        <v>13904</v>
      </c>
      <c r="G9061" s="16"/>
      <c r="H9061" s="12"/>
      <c r="I9061" s="14">
        <v>2</v>
      </c>
    </row>
    <row r="9062" spans="1:9">
      <c r="A9062" s="14">
        <v>8</v>
      </c>
      <c r="B9062" s="6" t="s">
        <v>13899</v>
      </c>
      <c r="C9062" s="9" t="s">
        <v>13900</v>
      </c>
      <c r="D9062" s="12"/>
      <c r="E9062" s="16" t="s">
        <v>8167</v>
      </c>
      <c r="F9062" s="15" t="s">
        <v>13905</v>
      </c>
      <c r="G9062" s="16"/>
      <c r="H9062" s="12"/>
      <c r="I9062" s="14">
        <v>2</v>
      </c>
    </row>
    <row r="9063" spans="1:9">
      <c r="A9063" s="14">
        <v>8</v>
      </c>
      <c r="B9063" s="6" t="s">
        <v>13899</v>
      </c>
      <c r="C9063" s="9" t="s">
        <v>13900</v>
      </c>
      <c r="D9063" s="12"/>
      <c r="E9063" s="16" t="s">
        <v>8167</v>
      </c>
      <c r="F9063" s="15" t="s">
        <v>13906</v>
      </c>
      <c r="G9063" s="16"/>
      <c r="H9063" s="12"/>
      <c r="I9063" s="14">
        <v>2</v>
      </c>
    </row>
    <row r="9064" spans="1:9">
      <c r="A9064" s="14">
        <v>8</v>
      </c>
      <c r="B9064" s="6" t="s">
        <v>13899</v>
      </c>
      <c r="C9064" s="9" t="s">
        <v>13900</v>
      </c>
      <c r="D9064" s="12"/>
      <c r="E9064" s="16"/>
      <c r="F9064" s="15" t="s">
        <v>13907</v>
      </c>
      <c r="G9064" s="16" t="s">
        <v>13908</v>
      </c>
      <c r="H9064" s="12"/>
      <c r="I9064" s="14">
        <v>2</v>
      </c>
    </row>
    <row r="9065" spans="1:9" ht="48.6">
      <c r="A9065" s="14">
        <v>8</v>
      </c>
      <c r="B9065" s="6" t="s">
        <v>13899</v>
      </c>
      <c r="C9065" s="9" t="s">
        <v>13900</v>
      </c>
      <c r="D9065" s="12"/>
      <c r="E9065" s="16" t="s">
        <v>12492</v>
      </c>
      <c r="F9065" s="15"/>
      <c r="G9065" s="16"/>
      <c r="H9065" s="12"/>
      <c r="I9065" s="14">
        <v>2</v>
      </c>
    </row>
    <row r="9066" spans="1:9" ht="32.4">
      <c r="A9066" s="14">
        <v>8</v>
      </c>
      <c r="B9066" s="6" t="s">
        <v>13899</v>
      </c>
      <c r="C9066" s="9" t="s">
        <v>13900</v>
      </c>
      <c r="D9066" s="12"/>
      <c r="E9066" s="16" t="s">
        <v>13909</v>
      </c>
      <c r="F9066" s="15" t="s">
        <v>13910</v>
      </c>
      <c r="G9066" s="16" t="s">
        <v>13911</v>
      </c>
      <c r="H9066" s="12"/>
      <c r="I9066" s="14">
        <v>3</v>
      </c>
    </row>
    <row r="9067" spans="1:9">
      <c r="A9067" s="14">
        <v>8</v>
      </c>
      <c r="B9067" s="6" t="s">
        <v>13899</v>
      </c>
      <c r="C9067" s="9" t="s">
        <v>13900</v>
      </c>
      <c r="D9067" s="12"/>
      <c r="E9067" s="16" t="s">
        <v>13003</v>
      </c>
      <c r="F9067" s="15" t="s">
        <v>13912</v>
      </c>
      <c r="G9067" s="16"/>
      <c r="H9067" s="12" t="s">
        <v>13277</v>
      </c>
      <c r="I9067" s="14">
        <v>3</v>
      </c>
    </row>
    <row r="9068" spans="1:9">
      <c r="A9068" s="14">
        <v>8</v>
      </c>
      <c r="B9068" s="6" t="s">
        <v>13899</v>
      </c>
      <c r="C9068" s="9" t="s">
        <v>13900</v>
      </c>
      <c r="D9068" s="12" t="s">
        <v>332</v>
      </c>
      <c r="E9068" s="16"/>
      <c r="F9068" s="15" t="s">
        <v>13913</v>
      </c>
      <c r="G9068" s="16"/>
      <c r="H9068" s="12" t="s">
        <v>12176</v>
      </c>
      <c r="I9068" s="14">
        <v>4</v>
      </c>
    </row>
    <row r="9069" spans="1:9">
      <c r="A9069" s="14">
        <v>8</v>
      </c>
      <c r="B9069" s="6" t="s">
        <v>13899</v>
      </c>
      <c r="C9069" s="9" t="s">
        <v>13900</v>
      </c>
      <c r="D9069" s="12" t="s">
        <v>332</v>
      </c>
      <c r="E9069" s="16"/>
      <c r="F9069" s="15" t="s">
        <v>13913</v>
      </c>
      <c r="G9069" s="16"/>
      <c r="H9069" s="12" t="s">
        <v>9414</v>
      </c>
      <c r="I9069" s="14">
        <v>4</v>
      </c>
    </row>
    <row r="9070" spans="1:9">
      <c r="A9070" s="14">
        <v>8</v>
      </c>
      <c r="B9070" s="6" t="s">
        <v>13899</v>
      </c>
      <c r="C9070" s="9" t="s">
        <v>13900</v>
      </c>
      <c r="D9070" s="12" t="s">
        <v>332</v>
      </c>
      <c r="E9070" s="16"/>
      <c r="F9070" s="15" t="s">
        <v>13913</v>
      </c>
      <c r="G9070" s="16"/>
      <c r="H9070" s="12" t="s">
        <v>13600</v>
      </c>
      <c r="I9070" s="14">
        <v>4</v>
      </c>
    </row>
    <row r="9071" spans="1:9">
      <c r="A9071" s="14">
        <v>8</v>
      </c>
      <c r="B9071" s="6" t="s">
        <v>13899</v>
      </c>
      <c r="C9071" s="9" t="s">
        <v>13900</v>
      </c>
      <c r="D9071" s="12" t="s">
        <v>332</v>
      </c>
      <c r="E9071" s="16"/>
      <c r="F9071" s="15" t="s">
        <v>13913</v>
      </c>
      <c r="G9071" s="16"/>
      <c r="H9071" s="10" t="s">
        <v>30</v>
      </c>
      <c r="I9071" s="14">
        <v>4</v>
      </c>
    </row>
    <row r="9072" spans="1:9">
      <c r="A9072" s="14">
        <v>8</v>
      </c>
      <c r="B9072" s="6" t="s">
        <v>13899</v>
      </c>
      <c r="C9072" s="9" t="s">
        <v>13900</v>
      </c>
      <c r="D9072" s="12"/>
      <c r="E9072" s="16"/>
      <c r="F9072" s="15" t="s">
        <v>13914</v>
      </c>
      <c r="G9072" s="16"/>
      <c r="H9072" s="12" t="s">
        <v>11054</v>
      </c>
      <c r="I9072" s="14">
        <v>4</v>
      </c>
    </row>
    <row r="9073" spans="1:9" ht="32.4">
      <c r="A9073" s="14">
        <v>8</v>
      </c>
      <c r="B9073" s="6" t="s">
        <v>13899</v>
      </c>
      <c r="C9073" s="9" t="s">
        <v>13900</v>
      </c>
      <c r="D9073" s="12"/>
      <c r="E9073" s="16" t="s">
        <v>13915</v>
      </c>
      <c r="F9073" s="15" t="s">
        <v>13916</v>
      </c>
      <c r="G9073" s="16" t="s">
        <v>13917</v>
      </c>
      <c r="H9073" s="12" t="s">
        <v>13499</v>
      </c>
      <c r="I9073" s="14">
        <v>6</v>
      </c>
    </row>
    <row r="9074" spans="1:9" ht="32.4">
      <c r="A9074" s="14">
        <v>8</v>
      </c>
      <c r="B9074" s="6" t="s">
        <v>13899</v>
      </c>
      <c r="C9074" s="9" t="s">
        <v>13900</v>
      </c>
      <c r="D9074" s="12"/>
      <c r="E9074" s="16"/>
      <c r="F9074" s="15" t="s">
        <v>13918</v>
      </c>
      <c r="G9074" s="16"/>
      <c r="H9074" s="12"/>
      <c r="I9074" s="14">
        <v>6</v>
      </c>
    </row>
    <row r="9075" spans="1:9" ht="32.4">
      <c r="A9075" s="14">
        <v>8</v>
      </c>
      <c r="B9075" s="6" t="s">
        <v>13899</v>
      </c>
      <c r="C9075" s="9" t="s">
        <v>13900</v>
      </c>
      <c r="D9075" s="12"/>
      <c r="E9075" s="16" t="s">
        <v>13919</v>
      </c>
      <c r="F9075" s="15" t="s">
        <v>13920</v>
      </c>
      <c r="G9075" s="16"/>
      <c r="H9075" s="10" t="s">
        <v>30</v>
      </c>
      <c r="I9075" s="14">
        <v>6</v>
      </c>
    </row>
    <row r="9076" spans="1:9" ht="32.4">
      <c r="A9076" s="14">
        <v>8</v>
      </c>
      <c r="B9076" s="6" t="s">
        <v>13899</v>
      </c>
      <c r="C9076" s="9" t="s">
        <v>13900</v>
      </c>
      <c r="D9076" s="12"/>
      <c r="E9076" s="16" t="s">
        <v>13579</v>
      </c>
      <c r="F9076" s="15"/>
      <c r="G9076" s="16"/>
      <c r="H9076" s="12" t="s">
        <v>570</v>
      </c>
      <c r="I9076" s="14">
        <v>7</v>
      </c>
    </row>
    <row r="9077" spans="1:9" ht="32.4">
      <c r="A9077" s="14">
        <v>8</v>
      </c>
      <c r="B9077" s="6" t="s">
        <v>13899</v>
      </c>
      <c r="C9077" s="9" t="s">
        <v>13900</v>
      </c>
      <c r="D9077" s="12"/>
      <c r="E9077" s="16"/>
      <c r="F9077" s="15" t="s">
        <v>13921</v>
      </c>
      <c r="G9077" s="16"/>
      <c r="H9077" s="12"/>
      <c r="I9077" s="14">
        <v>7</v>
      </c>
    </row>
    <row r="9078" spans="1:9" ht="32.4">
      <c r="A9078" s="14">
        <v>8</v>
      </c>
      <c r="B9078" s="6" t="s">
        <v>13899</v>
      </c>
      <c r="C9078" s="9" t="s">
        <v>13900</v>
      </c>
      <c r="D9078" s="12"/>
      <c r="E9078" s="16"/>
      <c r="F9078" s="15" t="s">
        <v>13922</v>
      </c>
      <c r="G9078" s="16" t="s">
        <v>13923</v>
      </c>
      <c r="H9078" s="12"/>
      <c r="I9078" s="14">
        <v>7</v>
      </c>
    </row>
    <row r="9079" spans="1:9">
      <c r="A9079" s="14">
        <v>8</v>
      </c>
      <c r="B9079" s="6" t="s">
        <v>13899</v>
      </c>
      <c r="C9079" s="9" t="s">
        <v>13900</v>
      </c>
      <c r="D9079" s="12"/>
      <c r="E9079" s="16"/>
      <c r="F9079" s="15" t="s">
        <v>13924</v>
      </c>
      <c r="G9079" s="16" t="s">
        <v>13925</v>
      </c>
      <c r="H9079" s="12"/>
      <c r="I9079" s="14">
        <v>7</v>
      </c>
    </row>
    <row r="9080" spans="1:9">
      <c r="A9080" s="14">
        <v>8</v>
      </c>
      <c r="B9080" s="6" t="s">
        <v>13899</v>
      </c>
      <c r="C9080" s="9" t="s">
        <v>13900</v>
      </c>
      <c r="D9080" s="12" t="s">
        <v>10855</v>
      </c>
      <c r="E9080" s="16"/>
      <c r="F9080" s="15" t="s">
        <v>13926</v>
      </c>
      <c r="G9080" s="16"/>
      <c r="H9080" s="12" t="s">
        <v>10866</v>
      </c>
      <c r="I9080" s="14">
        <v>7</v>
      </c>
    </row>
    <row r="9081" spans="1:9">
      <c r="A9081" s="14">
        <v>8</v>
      </c>
      <c r="B9081" s="6" t="s">
        <v>13899</v>
      </c>
      <c r="C9081" s="9" t="s">
        <v>13900</v>
      </c>
      <c r="D9081" s="12" t="s">
        <v>253</v>
      </c>
      <c r="E9081" s="16" t="s">
        <v>9842</v>
      </c>
      <c r="F9081" s="15" t="s">
        <v>13927</v>
      </c>
      <c r="G9081" s="16"/>
      <c r="H9081" s="12" t="s">
        <v>13928</v>
      </c>
      <c r="I9081" s="14">
        <v>8</v>
      </c>
    </row>
    <row r="9082" spans="1:9">
      <c r="A9082" s="14">
        <v>8</v>
      </c>
      <c r="B9082" s="6" t="s">
        <v>13899</v>
      </c>
      <c r="C9082" s="9" t="s">
        <v>13900</v>
      </c>
      <c r="D9082" s="12" t="s">
        <v>253</v>
      </c>
      <c r="E9082" s="16" t="s">
        <v>9842</v>
      </c>
      <c r="F9082" s="15" t="s">
        <v>13929</v>
      </c>
      <c r="G9082" s="16"/>
      <c r="H9082" s="12" t="s">
        <v>13930</v>
      </c>
      <c r="I9082" s="14">
        <v>8</v>
      </c>
    </row>
    <row r="9083" spans="1:9" ht="32.4">
      <c r="A9083" s="14">
        <v>8</v>
      </c>
      <c r="B9083" s="6" t="s">
        <v>13899</v>
      </c>
      <c r="C9083" s="9" t="s">
        <v>13900</v>
      </c>
      <c r="D9083" s="12"/>
      <c r="E9083" s="16"/>
      <c r="F9083" s="15" t="s">
        <v>13931</v>
      </c>
      <c r="G9083" s="16" t="s">
        <v>13932</v>
      </c>
      <c r="H9083" s="12"/>
      <c r="I9083" s="14">
        <v>8</v>
      </c>
    </row>
    <row r="9084" spans="1:9" ht="32.4">
      <c r="A9084" s="14">
        <v>8</v>
      </c>
      <c r="B9084" s="6" t="s">
        <v>13899</v>
      </c>
      <c r="C9084" s="9" t="s">
        <v>13900</v>
      </c>
      <c r="D9084" s="12"/>
      <c r="E9084" s="16"/>
      <c r="F9084" s="15" t="s">
        <v>13933</v>
      </c>
      <c r="G9084" s="16" t="s">
        <v>13934</v>
      </c>
      <c r="H9084" s="12"/>
      <c r="I9084" s="14">
        <v>8</v>
      </c>
    </row>
    <row r="9085" spans="1:9">
      <c r="A9085" s="14">
        <v>8</v>
      </c>
      <c r="B9085" s="6" t="s">
        <v>13899</v>
      </c>
      <c r="C9085" s="9" t="s">
        <v>13900</v>
      </c>
      <c r="D9085" s="12"/>
      <c r="E9085" s="16" t="s">
        <v>11546</v>
      </c>
      <c r="F9085" s="15"/>
      <c r="G9085" s="16"/>
      <c r="H9085" s="12"/>
      <c r="I9085" s="14">
        <v>8</v>
      </c>
    </row>
    <row r="9086" spans="1:9" ht="32.4">
      <c r="A9086" s="14">
        <v>8</v>
      </c>
      <c r="B9086" s="6" t="s">
        <v>13935</v>
      </c>
      <c r="C9086" s="9" t="s">
        <v>13936</v>
      </c>
      <c r="D9086" s="12"/>
      <c r="E9086" s="16"/>
      <c r="F9086" s="15" t="s">
        <v>13937</v>
      </c>
      <c r="G9086" s="16" t="s">
        <v>13938</v>
      </c>
      <c r="H9086" s="12"/>
      <c r="I9086" s="14">
        <v>1</v>
      </c>
    </row>
    <row r="9087" spans="1:9">
      <c r="A9087" s="14">
        <v>8</v>
      </c>
      <c r="B9087" s="6" t="s">
        <v>13935</v>
      </c>
      <c r="C9087" s="9" t="s">
        <v>13936</v>
      </c>
      <c r="D9087" s="12"/>
      <c r="E9087" s="16"/>
      <c r="F9087" s="15" t="s">
        <v>13939</v>
      </c>
      <c r="G9087" s="16"/>
      <c r="H9087" s="12"/>
      <c r="I9087" s="14">
        <v>1</v>
      </c>
    </row>
    <row r="9088" spans="1:9">
      <c r="A9088" s="14">
        <v>8</v>
      </c>
      <c r="B9088" s="6" t="s">
        <v>13935</v>
      </c>
      <c r="C9088" s="9" t="s">
        <v>13936</v>
      </c>
      <c r="D9088" s="12"/>
      <c r="E9088" s="16"/>
      <c r="F9088" s="15" t="s">
        <v>13940</v>
      </c>
      <c r="G9088" s="16"/>
      <c r="H9088" s="12"/>
      <c r="I9088" s="14">
        <v>1</v>
      </c>
    </row>
    <row r="9089" spans="1:9">
      <c r="A9089" s="14">
        <v>8</v>
      </c>
      <c r="B9089" s="6" t="s">
        <v>13935</v>
      </c>
      <c r="C9089" s="9" t="s">
        <v>13936</v>
      </c>
      <c r="D9089" s="12"/>
      <c r="E9089" s="16"/>
      <c r="F9089" s="15" t="s">
        <v>13941</v>
      </c>
      <c r="G9089" s="16"/>
      <c r="H9089" s="12"/>
      <c r="I9089" s="14">
        <v>1</v>
      </c>
    </row>
    <row r="9090" spans="1:9">
      <c r="A9090" s="14">
        <v>8</v>
      </c>
      <c r="B9090" s="6" t="s">
        <v>13935</v>
      </c>
      <c r="C9090" s="9" t="s">
        <v>13936</v>
      </c>
      <c r="D9090" s="12"/>
      <c r="E9090" s="16" t="s">
        <v>8428</v>
      </c>
      <c r="F9090" s="15"/>
      <c r="G9090" s="16"/>
      <c r="H9090" s="12"/>
      <c r="I9090" s="14">
        <v>1</v>
      </c>
    </row>
    <row r="9091" spans="1:9" ht="32.4">
      <c r="A9091" s="14">
        <v>8</v>
      </c>
      <c r="B9091" s="6" t="s">
        <v>13935</v>
      </c>
      <c r="C9091" s="9" t="s">
        <v>13936</v>
      </c>
      <c r="D9091" s="12"/>
      <c r="E9091" s="16"/>
      <c r="F9091" s="15" t="s">
        <v>13942</v>
      </c>
      <c r="G9091" s="16" t="s">
        <v>13943</v>
      </c>
      <c r="H9091" s="12" t="s">
        <v>13944</v>
      </c>
      <c r="I9091" s="14">
        <v>2</v>
      </c>
    </row>
    <row r="9092" spans="1:9" ht="32.4">
      <c r="A9092" s="14">
        <v>8</v>
      </c>
      <c r="B9092" s="6" t="s">
        <v>13935</v>
      </c>
      <c r="C9092" s="9" t="s">
        <v>13936</v>
      </c>
      <c r="D9092" s="12"/>
      <c r="E9092" s="16"/>
      <c r="F9092" s="15" t="s">
        <v>13942</v>
      </c>
      <c r="G9092" s="16" t="s">
        <v>13943</v>
      </c>
      <c r="H9092" s="12" t="s">
        <v>4237</v>
      </c>
      <c r="I9092" s="14">
        <v>2</v>
      </c>
    </row>
    <row r="9093" spans="1:9">
      <c r="A9093" s="14">
        <v>8</v>
      </c>
      <c r="B9093" s="6" t="s">
        <v>13935</v>
      </c>
      <c r="C9093" s="9" t="s">
        <v>13936</v>
      </c>
      <c r="D9093" s="12"/>
      <c r="E9093" s="16" t="s">
        <v>8167</v>
      </c>
      <c r="F9093" s="15" t="s">
        <v>13945</v>
      </c>
      <c r="G9093" s="16"/>
      <c r="H9093" s="12"/>
      <c r="I9093" s="14">
        <v>2</v>
      </c>
    </row>
    <row r="9094" spans="1:9">
      <c r="A9094" s="14">
        <v>8</v>
      </c>
      <c r="B9094" s="6" t="s">
        <v>13935</v>
      </c>
      <c r="C9094" s="9" t="s">
        <v>13936</v>
      </c>
      <c r="D9094" s="12"/>
      <c r="E9094" s="16" t="s">
        <v>8167</v>
      </c>
      <c r="F9094" s="15" t="s">
        <v>13946</v>
      </c>
      <c r="G9094" s="16"/>
      <c r="H9094" s="12"/>
      <c r="I9094" s="14">
        <v>2</v>
      </c>
    </row>
    <row r="9095" spans="1:9">
      <c r="A9095" s="14">
        <v>8</v>
      </c>
      <c r="B9095" s="6" t="s">
        <v>13935</v>
      </c>
      <c r="C9095" s="9" t="s">
        <v>13936</v>
      </c>
      <c r="D9095" s="12"/>
      <c r="E9095" s="16" t="s">
        <v>8167</v>
      </c>
      <c r="F9095" s="15" t="s">
        <v>13947</v>
      </c>
      <c r="G9095" s="16"/>
      <c r="H9095" s="12"/>
      <c r="I9095" s="14">
        <v>2</v>
      </c>
    </row>
    <row r="9096" spans="1:9">
      <c r="A9096" s="14">
        <v>8</v>
      </c>
      <c r="B9096" s="6" t="s">
        <v>13935</v>
      </c>
      <c r="C9096" s="9" t="s">
        <v>13936</v>
      </c>
      <c r="D9096" s="12"/>
      <c r="E9096" s="16" t="s">
        <v>8167</v>
      </c>
      <c r="F9096" s="15" t="s">
        <v>13948</v>
      </c>
      <c r="G9096" s="16"/>
      <c r="H9096" s="12"/>
      <c r="I9096" s="14">
        <v>2</v>
      </c>
    </row>
    <row r="9097" spans="1:9">
      <c r="A9097" s="14">
        <v>8</v>
      </c>
      <c r="B9097" s="6" t="s">
        <v>13935</v>
      </c>
      <c r="C9097" s="9" t="s">
        <v>13936</v>
      </c>
      <c r="D9097" s="12"/>
      <c r="E9097" s="16" t="s">
        <v>8167</v>
      </c>
      <c r="F9097" s="15" t="s">
        <v>13949</v>
      </c>
      <c r="G9097" s="16"/>
      <c r="H9097" s="12"/>
      <c r="I9097" s="14">
        <v>2</v>
      </c>
    </row>
    <row r="9098" spans="1:9" ht="32.4">
      <c r="A9098" s="14">
        <v>8</v>
      </c>
      <c r="B9098" s="6" t="s">
        <v>13935</v>
      </c>
      <c r="C9098" s="9" t="s">
        <v>13936</v>
      </c>
      <c r="D9098" s="12"/>
      <c r="E9098" s="16"/>
      <c r="F9098" s="15" t="s">
        <v>13950</v>
      </c>
      <c r="G9098" s="16" t="s">
        <v>13951</v>
      </c>
      <c r="H9098" s="10" t="s">
        <v>30</v>
      </c>
      <c r="I9098" s="14">
        <v>3</v>
      </c>
    </row>
    <row r="9099" spans="1:9">
      <c r="A9099" s="14">
        <v>8</v>
      </c>
      <c r="B9099" s="6" t="s">
        <v>13935</v>
      </c>
      <c r="C9099" s="9" t="s">
        <v>13936</v>
      </c>
      <c r="D9099" s="12"/>
      <c r="E9099" s="16" t="s">
        <v>12776</v>
      </c>
      <c r="F9099" s="15" t="s">
        <v>13952</v>
      </c>
      <c r="G9099" s="16" t="s">
        <v>13953</v>
      </c>
      <c r="H9099" s="12"/>
      <c r="I9099" s="14">
        <v>3</v>
      </c>
    </row>
    <row r="9100" spans="1:9">
      <c r="A9100" s="14">
        <v>8</v>
      </c>
      <c r="B9100" s="6" t="s">
        <v>13935</v>
      </c>
      <c r="C9100" s="9" t="s">
        <v>13936</v>
      </c>
      <c r="D9100" s="12"/>
      <c r="E9100" s="16"/>
      <c r="F9100" s="15" t="s">
        <v>13954</v>
      </c>
      <c r="G9100" s="16"/>
      <c r="H9100" s="12"/>
      <c r="I9100" s="14">
        <v>3</v>
      </c>
    </row>
    <row r="9101" spans="1:9">
      <c r="A9101" s="14">
        <v>8</v>
      </c>
      <c r="B9101" s="6" t="s">
        <v>13935</v>
      </c>
      <c r="C9101" s="9" t="s">
        <v>13936</v>
      </c>
      <c r="D9101" s="12"/>
      <c r="E9101" s="16" t="s">
        <v>13003</v>
      </c>
      <c r="F9101" s="15" t="s">
        <v>13955</v>
      </c>
      <c r="G9101" s="16"/>
      <c r="H9101" s="12" t="s">
        <v>13277</v>
      </c>
      <c r="I9101" s="14">
        <v>3</v>
      </c>
    </row>
    <row r="9102" spans="1:9" ht="32.4">
      <c r="A9102" s="14">
        <v>8</v>
      </c>
      <c r="B9102" s="6" t="s">
        <v>13935</v>
      </c>
      <c r="C9102" s="9" t="s">
        <v>13936</v>
      </c>
      <c r="D9102" s="12" t="s">
        <v>332</v>
      </c>
      <c r="E9102" s="16"/>
      <c r="F9102" s="15" t="s">
        <v>13956</v>
      </c>
      <c r="G9102" s="16" t="s">
        <v>13957</v>
      </c>
      <c r="H9102" s="12" t="s">
        <v>570</v>
      </c>
      <c r="I9102" s="14">
        <v>4</v>
      </c>
    </row>
    <row r="9103" spans="1:9" ht="32.4">
      <c r="A9103" s="14">
        <v>8</v>
      </c>
      <c r="B9103" s="6" t="s">
        <v>13935</v>
      </c>
      <c r="C9103" s="9" t="s">
        <v>13936</v>
      </c>
      <c r="D9103" s="12" t="s">
        <v>332</v>
      </c>
      <c r="E9103" s="16"/>
      <c r="F9103" s="15" t="s">
        <v>13956</v>
      </c>
      <c r="G9103" s="16" t="s">
        <v>13957</v>
      </c>
      <c r="H9103" s="12" t="s">
        <v>10866</v>
      </c>
      <c r="I9103" s="14">
        <v>4</v>
      </c>
    </row>
    <row r="9104" spans="1:9" ht="32.4">
      <c r="A9104" s="14">
        <v>8</v>
      </c>
      <c r="B9104" s="6" t="s">
        <v>13935</v>
      </c>
      <c r="C9104" s="9" t="s">
        <v>13936</v>
      </c>
      <c r="D9104" s="12" t="s">
        <v>332</v>
      </c>
      <c r="E9104" s="16"/>
      <c r="F9104" s="15" t="s">
        <v>13956</v>
      </c>
      <c r="G9104" s="16" t="s">
        <v>13957</v>
      </c>
      <c r="H9104" s="12" t="s">
        <v>13958</v>
      </c>
      <c r="I9104" s="14">
        <v>4</v>
      </c>
    </row>
    <row r="9105" spans="1:9" ht="32.4">
      <c r="A9105" s="14">
        <v>8</v>
      </c>
      <c r="B9105" s="6" t="s">
        <v>13935</v>
      </c>
      <c r="C9105" s="9" t="s">
        <v>13936</v>
      </c>
      <c r="D9105" s="12" t="s">
        <v>332</v>
      </c>
      <c r="E9105" s="16"/>
      <c r="F9105" s="15" t="s">
        <v>13956</v>
      </c>
      <c r="G9105" s="16" t="s">
        <v>13957</v>
      </c>
      <c r="H9105" s="12" t="s">
        <v>13959</v>
      </c>
      <c r="I9105" s="14">
        <v>4</v>
      </c>
    </row>
    <row r="9106" spans="1:9" ht="32.4">
      <c r="A9106" s="14">
        <v>8</v>
      </c>
      <c r="B9106" s="6" t="s">
        <v>13935</v>
      </c>
      <c r="C9106" s="9" t="s">
        <v>13936</v>
      </c>
      <c r="D9106" s="12" t="s">
        <v>332</v>
      </c>
      <c r="E9106" s="16"/>
      <c r="F9106" s="15" t="s">
        <v>13956</v>
      </c>
      <c r="G9106" s="16" t="s">
        <v>13957</v>
      </c>
      <c r="H9106" s="12" t="s">
        <v>4195</v>
      </c>
      <c r="I9106" s="14">
        <v>4</v>
      </c>
    </row>
    <row r="9107" spans="1:9" ht="32.4">
      <c r="A9107" s="14">
        <v>8</v>
      </c>
      <c r="B9107" s="6" t="s">
        <v>13935</v>
      </c>
      <c r="C9107" s="9" t="s">
        <v>13936</v>
      </c>
      <c r="D9107" s="12"/>
      <c r="E9107" s="16"/>
      <c r="F9107" s="15" t="s">
        <v>13960</v>
      </c>
      <c r="G9107" s="16" t="s">
        <v>13961</v>
      </c>
      <c r="H9107" s="12" t="s">
        <v>8547</v>
      </c>
      <c r="I9107" s="14">
        <v>5</v>
      </c>
    </row>
    <row r="9108" spans="1:9">
      <c r="A9108" s="14">
        <v>8</v>
      </c>
      <c r="B9108" s="6" t="s">
        <v>13935</v>
      </c>
      <c r="C9108" s="9" t="s">
        <v>13936</v>
      </c>
      <c r="D9108" s="12"/>
      <c r="E9108" s="16"/>
      <c r="F9108" s="15" t="s">
        <v>13962</v>
      </c>
      <c r="G9108" s="16" t="s">
        <v>13963</v>
      </c>
      <c r="H9108" s="12"/>
      <c r="I9108" s="14">
        <v>5</v>
      </c>
    </row>
    <row r="9109" spans="1:9" ht="32.4">
      <c r="A9109" s="14">
        <v>8</v>
      </c>
      <c r="B9109" s="6" t="s">
        <v>13935</v>
      </c>
      <c r="C9109" s="9" t="s">
        <v>13936</v>
      </c>
      <c r="D9109" s="12"/>
      <c r="E9109" s="16" t="s">
        <v>13964</v>
      </c>
      <c r="F9109" s="15" t="s">
        <v>13965</v>
      </c>
      <c r="G9109" s="16" t="s">
        <v>13966</v>
      </c>
      <c r="H9109" s="12" t="s">
        <v>13499</v>
      </c>
      <c r="I9109" s="14">
        <v>6</v>
      </c>
    </row>
    <row r="9110" spans="1:9">
      <c r="A9110" s="14">
        <v>8</v>
      </c>
      <c r="B9110" s="6" t="s">
        <v>13935</v>
      </c>
      <c r="C9110" s="9" t="s">
        <v>13936</v>
      </c>
      <c r="D9110" s="12"/>
      <c r="E9110" s="16"/>
      <c r="F9110" s="15" t="s">
        <v>13967</v>
      </c>
      <c r="G9110" s="16"/>
      <c r="H9110" s="12"/>
      <c r="I9110" s="14">
        <v>6</v>
      </c>
    </row>
    <row r="9111" spans="1:9" ht="32.4">
      <c r="A9111" s="14">
        <v>8</v>
      </c>
      <c r="B9111" s="6" t="s">
        <v>13935</v>
      </c>
      <c r="C9111" s="9" t="s">
        <v>13936</v>
      </c>
      <c r="D9111" s="12"/>
      <c r="E9111" s="16" t="s">
        <v>13968</v>
      </c>
      <c r="F9111" s="15" t="s">
        <v>13969</v>
      </c>
      <c r="G9111" s="16"/>
      <c r="H9111" s="10" t="s">
        <v>30</v>
      </c>
      <c r="I9111" s="14">
        <v>6</v>
      </c>
    </row>
    <row r="9112" spans="1:9" ht="32.4">
      <c r="A9112" s="14">
        <v>8</v>
      </c>
      <c r="B9112" s="6" t="s">
        <v>13935</v>
      </c>
      <c r="C9112" s="9" t="s">
        <v>13936</v>
      </c>
      <c r="D9112" s="12"/>
      <c r="E9112" s="16" t="s">
        <v>13970</v>
      </c>
      <c r="F9112" s="15"/>
      <c r="G9112" s="16"/>
      <c r="H9112" s="12" t="s">
        <v>570</v>
      </c>
      <c r="I9112" s="14">
        <v>7</v>
      </c>
    </row>
    <row r="9113" spans="1:9" ht="32.4">
      <c r="A9113" s="14">
        <v>8</v>
      </c>
      <c r="B9113" s="6" t="s">
        <v>13935</v>
      </c>
      <c r="C9113" s="9" t="s">
        <v>13936</v>
      </c>
      <c r="D9113" s="12"/>
      <c r="E9113" s="16"/>
      <c r="F9113" s="15" t="s">
        <v>13971</v>
      </c>
      <c r="G9113" s="16" t="s">
        <v>13972</v>
      </c>
      <c r="H9113" s="12"/>
      <c r="I9113" s="14">
        <v>7</v>
      </c>
    </row>
    <row r="9114" spans="1:9" ht="32.4">
      <c r="A9114" s="14">
        <v>8</v>
      </c>
      <c r="B9114" s="6" t="s">
        <v>13935</v>
      </c>
      <c r="C9114" s="9" t="s">
        <v>13936</v>
      </c>
      <c r="D9114" s="12"/>
      <c r="E9114" s="16"/>
      <c r="F9114" s="15" t="s">
        <v>13973</v>
      </c>
      <c r="G9114" s="16" t="s">
        <v>13974</v>
      </c>
      <c r="H9114" s="12"/>
      <c r="I9114" s="14">
        <v>7</v>
      </c>
    </row>
    <row r="9115" spans="1:9">
      <c r="A9115" s="14">
        <v>8</v>
      </c>
      <c r="B9115" s="6" t="s">
        <v>13935</v>
      </c>
      <c r="C9115" s="9" t="s">
        <v>13936</v>
      </c>
      <c r="D9115" s="12"/>
      <c r="E9115" s="16"/>
      <c r="F9115" s="15" t="s">
        <v>13975</v>
      </c>
      <c r="G9115" s="16"/>
      <c r="H9115" s="12"/>
      <c r="I9115" s="14">
        <v>7</v>
      </c>
    </row>
    <row r="9116" spans="1:9" ht="32.4">
      <c r="A9116" s="14">
        <v>8</v>
      </c>
      <c r="B9116" s="6" t="s">
        <v>13935</v>
      </c>
      <c r="C9116" s="9" t="s">
        <v>13936</v>
      </c>
      <c r="D9116" s="12" t="s">
        <v>10855</v>
      </c>
      <c r="E9116" s="16"/>
      <c r="F9116" s="15" t="s">
        <v>13976</v>
      </c>
      <c r="G9116" s="16"/>
      <c r="H9116" s="12" t="s">
        <v>12867</v>
      </c>
      <c r="I9116" s="14">
        <v>7</v>
      </c>
    </row>
    <row r="9117" spans="1:9" ht="32.4">
      <c r="A9117" s="14">
        <v>8</v>
      </c>
      <c r="B9117" s="6" t="s">
        <v>13935</v>
      </c>
      <c r="C9117" s="9" t="s">
        <v>13936</v>
      </c>
      <c r="D9117" s="12" t="s">
        <v>10855</v>
      </c>
      <c r="E9117" s="16"/>
      <c r="F9117" s="15" t="s">
        <v>13976</v>
      </c>
      <c r="G9117" s="16"/>
      <c r="H9117" s="12" t="s">
        <v>13977</v>
      </c>
      <c r="I9117" s="14">
        <v>7</v>
      </c>
    </row>
    <row r="9118" spans="1:9">
      <c r="A9118" s="14">
        <v>8</v>
      </c>
      <c r="B9118" s="6" t="s">
        <v>13935</v>
      </c>
      <c r="C9118" s="9" t="s">
        <v>13936</v>
      </c>
      <c r="D9118" s="12" t="s">
        <v>253</v>
      </c>
      <c r="E9118" s="16" t="s">
        <v>9842</v>
      </c>
      <c r="F9118" s="15" t="s">
        <v>13978</v>
      </c>
      <c r="G9118" s="16"/>
      <c r="H9118" s="12" t="s">
        <v>13856</v>
      </c>
      <c r="I9118" s="14">
        <v>8</v>
      </c>
    </row>
    <row r="9119" spans="1:9">
      <c r="A9119" s="14">
        <v>8</v>
      </c>
      <c r="B9119" s="6" t="s">
        <v>13935</v>
      </c>
      <c r="C9119" s="9" t="s">
        <v>13936</v>
      </c>
      <c r="D9119" s="12" t="s">
        <v>253</v>
      </c>
      <c r="E9119" s="16" t="s">
        <v>9842</v>
      </c>
      <c r="F9119" s="15" t="s">
        <v>13979</v>
      </c>
      <c r="G9119" s="16"/>
      <c r="H9119" s="12" t="s">
        <v>13980</v>
      </c>
      <c r="I9119" s="14">
        <v>8</v>
      </c>
    </row>
    <row r="9120" spans="1:9">
      <c r="A9120" s="14">
        <v>8</v>
      </c>
      <c r="B9120" s="6" t="s">
        <v>13935</v>
      </c>
      <c r="C9120" s="9" t="s">
        <v>13936</v>
      </c>
      <c r="D9120" s="12"/>
      <c r="E9120" s="16"/>
      <c r="F9120" s="15" t="s">
        <v>13981</v>
      </c>
      <c r="G9120" s="16"/>
      <c r="H9120" s="12"/>
      <c r="I9120" s="14">
        <v>8</v>
      </c>
    </row>
    <row r="9121" spans="1:9">
      <c r="A9121" s="14">
        <v>8</v>
      </c>
      <c r="B9121" s="6" t="s">
        <v>13935</v>
      </c>
      <c r="C9121" s="9" t="s">
        <v>13936</v>
      </c>
      <c r="D9121" s="12"/>
      <c r="E9121" s="16"/>
      <c r="F9121" s="15" t="s">
        <v>13982</v>
      </c>
      <c r="G9121" s="16"/>
      <c r="H9121" s="12"/>
      <c r="I9121" s="14">
        <v>8</v>
      </c>
    </row>
    <row r="9122" spans="1:9">
      <c r="A9122" s="14">
        <v>8</v>
      </c>
      <c r="B9122" s="6" t="s">
        <v>13935</v>
      </c>
      <c r="C9122" s="9" t="s">
        <v>13936</v>
      </c>
      <c r="D9122" s="12"/>
      <c r="E9122" s="15" t="s">
        <v>11546</v>
      </c>
      <c r="F9122" s="15"/>
      <c r="G9122" s="16"/>
      <c r="H9122" s="12"/>
      <c r="I9122" s="14">
        <v>8</v>
      </c>
    </row>
    <row r="9123" spans="1:9" ht="32.4">
      <c r="A9123" s="14">
        <v>8</v>
      </c>
      <c r="B9123" s="6" t="s">
        <v>13983</v>
      </c>
      <c r="C9123" s="9" t="s">
        <v>13984</v>
      </c>
      <c r="D9123" s="12"/>
      <c r="E9123" s="16"/>
      <c r="F9123" s="15" t="s">
        <v>13985</v>
      </c>
      <c r="G9123" s="16" t="s">
        <v>13986</v>
      </c>
      <c r="H9123" s="12"/>
      <c r="I9123" s="14">
        <v>1</v>
      </c>
    </row>
    <row r="9124" spans="1:9">
      <c r="A9124" s="14">
        <v>8</v>
      </c>
      <c r="B9124" s="6" t="s">
        <v>13983</v>
      </c>
      <c r="C9124" s="9" t="s">
        <v>13984</v>
      </c>
      <c r="D9124" s="12"/>
      <c r="E9124" s="16"/>
      <c r="F9124" s="15" t="s">
        <v>13941</v>
      </c>
      <c r="G9124" s="16"/>
      <c r="H9124" s="12"/>
      <c r="I9124" s="14">
        <v>1</v>
      </c>
    </row>
    <row r="9125" spans="1:9">
      <c r="A9125" s="14">
        <v>8</v>
      </c>
      <c r="B9125" s="6" t="s">
        <v>13983</v>
      </c>
      <c r="C9125" s="9" t="s">
        <v>13984</v>
      </c>
      <c r="D9125" s="12"/>
      <c r="E9125" s="16" t="s">
        <v>8428</v>
      </c>
      <c r="F9125" s="15"/>
      <c r="G9125" s="16"/>
      <c r="H9125" s="12"/>
      <c r="I9125" s="14">
        <v>1</v>
      </c>
    </row>
    <row r="9126" spans="1:9" ht="32.4">
      <c r="A9126" s="14">
        <v>8</v>
      </c>
      <c r="B9126" s="6" t="s">
        <v>13983</v>
      </c>
      <c r="C9126" s="9" t="s">
        <v>13984</v>
      </c>
      <c r="D9126" s="12"/>
      <c r="E9126" s="16" t="s">
        <v>12776</v>
      </c>
      <c r="F9126" s="15" t="s">
        <v>13987</v>
      </c>
      <c r="G9126" s="16"/>
      <c r="H9126" s="12"/>
      <c r="I9126" s="14">
        <v>2</v>
      </c>
    </row>
    <row r="9127" spans="1:9">
      <c r="A9127" s="14">
        <v>8</v>
      </c>
      <c r="B9127" s="6" t="s">
        <v>13983</v>
      </c>
      <c r="C9127" s="9" t="s">
        <v>13984</v>
      </c>
      <c r="D9127" s="12"/>
      <c r="E9127" s="16"/>
      <c r="F9127" s="15" t="s">
        <v>13988</v>
      </c>
      <c r="G9127" s="16"/>
      <c r="H9127" s="12"/>
      <c r="I9127" s="14">
        <v>2</v>
      </c>
    </row>
    <row r="9128" spans="1:9" ht="48.6">
      <c r="A9128" s="14">
        <v>8</v>
      </c>
      <c r="B9128" s="6" t="s">
        <v>13983</v>
      </c>
      <c r="C9128" s="9" t="s">
        <v>13984</v>
      </c>
      <c r="D9128" s="12"/>
      <c r="E9128" s="16" t="s">
        <v>12492</v>
      </c>
      <c r="F9128" s="15"/>
      <c r="G9128" s="16"/>
      <c r="H9128" s="12"/>
      <c r="I9128" s="14">
        <v>3</v>
      </c>
    </row>
    <row r="9129" spans="1:9">
      <c r="A9129" s="14">
        <v>8</v>
      </c>
      <c r="B9129" s="6" t="s">
        <v>13983</v>
      </c>
      <c r="C9129" s="9" t="s">
        <v>13984</v>
      </c>
      <c r="D9129" s="12"/>
      <c r="E9129" s="16" t="s">
        <v>8167</v>
      </c>
      <c r="F9129" s="15" t="s">
        <v>13989</v>
      </c>
      <c r="G9129" s="16"/>
      <c r="H9129" s="12"/>
      <c r="I9129" s="14">
        <v>3</v>
      </c>
    </row>
    <row r="9130" spans="1:9">
      <c r="A9130" s="14">
        <v>8</v>
      </c>
      <c r="B9130" s="6" t="s">
        <v>13983</v>
      </c>
      <c r="C9130" s="9" t="s">
        <v>13984</v>
      </c>
      <c r="D9130" s="12"/>
      <c r="E9130" s="16" t="s">
        <v>8167</v>
      </c>
      <c r="F9130" s="15" t="s">
        <v>13990</v>
      </c>
      <c r="G9130" s="16"/>
      <c r="H9130" s="12"/>
      <c r="I9130" s="14">
        <v>3</v>
      </c>
    </row>
    <row r="9131" spans="1:9">
      <c r="A9131" s="14">
        <v>8</v>
      </c>
      <c r="B9131" s="6" t="s">
        <v>13983</v>
      </c>
      <c r="C9131" s="9" t="s">
        <v>13984</v>
      </c>
      <c r="D9131" s="12"/>
      <c r="E9131" s="16" t="s">
        <v>8167</v>
      </c>
      <c r="F9131" s="15" t="s">
        <v>13991</v>
      </c>
      <c r="G9131" s="16"/>
      <c r="H9131" s="12"/>
      <c r="I9131" s="14">
        <v>3</v>
      </c>
    </row>
    <row r="9132" spans="1:9">
      <c r="A9132" s="14">
        <v>8</v>
      </c>
      <c r="B9132" s="6" t="s">
        <v>13983</v>
      </c>
      <c r="C9132" s="9" t="s">
        <v>13984</v>
      </c>
      <c r="D9132" s="12"/>
      <c r="E9132" s="16" t="s">
        <v>8167</v>
      </c>
      <c r="F9132" s="15" t="s">
        <v>13992</v>
      </c>
      <c r="G9132" s="16"/>
      <c r="H9132" s="12"/>
      <c r="I9132" s="14">
        <v>3</v>
      </c>
    </row>
    <row r="9133" spans="1:9">
      <c r="A9133" s="14">
        <v>8</v>
      </c>
      <c r="B9133" s="6" t="s">
        <v>13983</v>
      </c>
      <c r="C9133" s="9" t="s">
        <v>13984</v>
      </c>
      <c r="D9133" s="12"/>
      <c r="E9133" s="16" t="s">
        <v>8167</v>
      </c>
      <c r="F9133" s="15" t="s">
        <v>13993</v>
      </c>
      <c r="G9133" s="16"/>
      <c r="H9133" s="12"/>
      <c r="I9133" s="14">
        <v>3</v>
      </c>
    </row>
    <row r="9134" spans="1:9">
      <c r="A9134" s="14">
        <v>8</v>
      </c>
      <c r="B9134" s="6" t="s">
        <v>13983</v>
      </c>
      <c r="C9134" s="9" t="s">
        <v>13984</v>
      </c>
      <c r="D9134" s="12"/>
      <c r="E9134" s="16" t="s">
        <v>8167</v>
      </c>
      <c r="F9134" s="15" t="s">
        <v>13994</v>
      </c>
      <c r="G9134" s="16"/>
      <c r="H9134" s="12"/>
      <c r="I9134" s="14">
        <v>3</v>
      </c>
    </row>
    <row r="9135" spans="1:9">
      <c r="A9135" s="14">
        <v>8</v>
      </c>
      <c r="B9135" s="6" t="s">
        <v>13983</v>
      </c>
      <c r="C9135" s="9" t="s">
        <v>13984</v>
      </c>
      <c r="D9135" s="12"/>
      <c r="E9135" s="16" t="s">
        <v>13003</v>
      </c>
      <c r="F9135" s="15" t="s">
        <v>13995</v>
      </c>
      <c r="G9135" s="16"/>
      <c r="H9135" s="12" t="s">
        <v>13277</v>
      </c>
      <c r="I9135" s="14">
        <v>3</v>
      </c>
    </row>
    <row r="9136" spans="1:9" ht="64.8">
      <c r="A9136" s="14">
        <v>8</v>
      </c>
      <c r="B9136" s="6" t="s">
        <v>13983</v>
      </c>
      <c r="C9136" s="9" t="s">
        <v>13984</v>
      </c>
      <c r="D9136" s="12"/>
      <c r="E9136" s="16"/>
      <c r="F9136" s="12" t="s">
        <v>13996</v>
      </c>
      <c r="G9136" s="15" t="s">
        <v>13997</v>
      </c>
      <c r="H9136" s="12" t="s">
        <v>13998</v>
      </c>
      <c r="I9136" s="14">
        <v>4</v>
      </c>
    </row>
    <row r="9137" spans="1:9">
      <c r="A9137" s="14">
        <v>8</v>
      </c>
      <c r="B9137" s="6" t="s">
        <v>13983</v>
      </c>
      <c r="C9137" s="9" t="s">
        <v>13984</v>
      </c>
      <c r="D9137" s="12"/>
      <c r="E9137" s="16"/>
      <c r="F9137" s="15" t="s">
        <v>13999</v>
      </c>
      <c r="G9137" s="16"/>
      <c r="H9137" s="12" t="s">
        <v>14000</v>
      </c>
      <c r="I9137" s="14">
        <v>5</v>
      </c>
    </row>
    <row r="9138" spans="1:9" ht="32.4">
      <c r="A9138" s="14">
        <v>8</v>
      </c>
      <c r="B9138" s="6" t="s">
        <v>13983</v>
      </c>
      <c r="C9138" s="9" t="s">
        <v>13984</v>
      </c>
      <c r="D9138" s="12"/>
      <c r="E9138" s="16"/>
      <c r="F9138" s="15" t="s">
        <v>14001</v>
      </c>
      <c r="G9138" s="16" t="s">
        <v>14002</v>
      </c>
      <c r="H9138" s="12"/>
      <c r="I9138" s="14">
        <v>6</v>
      </c>
    </row>
    <row r="9139" spans="1:9" ht="32.4">
      <c r="A9139" s="14">
        <v>8</v>
      </c>
      <c r="B9139" s="6" t="s">
        <v>13983</v>
      </c>
      <c r="C9139" s="9" t="s">
        <v>13984</v>
      </c>
      <c r="D9139" s="12"/>
      <c r="E9139" s="16" t="s">
        <v>14003</v>
      </c>
      <c r="F9139" s="15" t="s">
        <v>14004</v>
      </c>
      <c r="G9139" s="16"/>
      <c r="H9139" s="10" t="s">
        <v>30</v>
      </c>
      <c r="I9139" s="14">
        <v>6</v>
      </c>
    </row>
    <row r="9140" spans="1:9" ht="32.4">
      <c r="A9140" s="14">
        <v>8</v>
      </c>
      <c r="B9140" s="6" t="s">
        <v>13983</v>
      </c>
      <c r="C9140" s="9" t="s">
        <v>13984</v>
      </c>
      <c r="D9140" s="12"/>
      <c r="E9140" s="16" t="s">
        <v>14005</v>
      </c>
      <c r="F9140" s="15"/>
      <c r="G9140" s="16"/>
      <c r="H9140" s="12" t="s">
        <v>570</v>
      </c>
      <c r="I9140" s="14">
        <v>7</v>
      </c>
    </row>
    <row r="9141" spans="1:9" ht="32.4">
      <c r="A9141" s="14">
        <v>8</v>
      </c>
      <c r="B9141" s="6" t="s">
        <v>13983</v>
      </c>
      <c r="C9141" s="9" t="s">
        <v>13984</v>
      </c>
      <c r="D9141" s="12"/>
      <c r="E9141" s="16"/>
      <c r="F9141" s="15" t="s">
        <v>14006</v>
      </c>
      <c r="G9141" s="16" t="s">
        <v>14007</v>
      </c>
      <c r="H9141" s="12"/>
      <c r="I9141" s="14">
        <v>7</v>
      </c>
    </row>
    <row r="9142" spans="1:9" ht="32.4">
      <c r="A9142" s="14">
        <v>8</v>
      </c>
      <c r="B9142" s="6" t="s">
        <v>13983</v>
      </c>
      <c r="C9142" s="9" t="s">
        <v>13984</v>
      </c>
      <c r="D9142" s="12"/>
      <c r="E9142" s="16"/>
      <c r="F9142" s="15" t="s">
        <v>14008</v>
      </c>
      <c r="G9142" s="16"/>
      <c r="H9142" s="10" t="s">
        <v>30</v>
      </c>
      <c r="I9142" s="14">
        <v>7</v>
      </c>
    </row>
    <row r="9143" spans="1:9" ht="32.4">
      <c r="A9143" s="14">
        <v>8</v>
      </c>
      <c r="B9143" s="6" t="s">
        <v>13983</v>
      </c>
      <c r="C9143" s="9" t="s">
        <v>13984</v>
      </c>
      <c r="D9143" s="12" t="s">
        <v>10855</v>
      </c>
      <c r="E9143" s="16"/>
      <c r="F9143" s="15" t="s">
        <v>14009</v>
      </c>
      <c r="G9143" s="16"/>
      <c r="H9143" s="12" t="s">
        <v>14010</v>
      </c>
      <c r="I9143" s="14">
        <v>7</v>
      </c>
    </row>
    <row r="9144" spans="1:9" ht="32.4">
      <c r="A9144" s="14">
        <v>8</v>
      </c>
      <c r="B9144" s="6" t="s">
        <v>13983</v>
      </c>
      <c r="C9144" s="9" t="s">
        <v>13984</v>
      </c>
      <c r="D9144" s="12"/>
      <c r="E9144" s="16"/>
      <c r="F9144" s="15" t="s">
        <v>14011</v>
      </c>
      <c r="G9144" s="16" t="s">
        <v>14012</v>
      </c>
      <c r="H9144" s="12"/>
      <c r="I9144" s="14">
        <v>7</v>
      </c>
    </row>
    <row r="9145" spans="1:9">
      <c r="A9145" s="14">
        <v>8</v>
      </c>
      <c r="B9145" s="6" t="s">
        <v>13983</v>
      </c>
      <c r="C9145" s="9" t="s">
        <v>13984</v>
      </c>
      <c r="D9145" s="12"/>
      <c r="E9145" s="16" t="s">
        <v>14013</v>
      </c>
      <c r="F9145" s="15" t="s">
        <v>14014</v>
      </c>
      <c r="G9145" s="16"/>
      <c r="H9145" s="12"/>
      <c r="I9145" s="14">
        <v>7</v>
      </c>
    </row>
    <row r="9146" spans="1:9">
      <c r="A9146" s="14">
        <v>8</v>
      </c>
      <c r="B9146" s="6" t="s">
        <v>13983</v>
      </c>
      <c r="C9146" s="9" t="s">
        <v>13984</v>
      </c>
      <c r="D9146" s="12" t="s">
        <v>253</v>
      </c>
      <c r="E9146" s="16" t="s">
        <v>9842</v>
      </c>
      <c r="F9146" s="15" t="s">
        <v>14015</v>
      </c>
      <c r="G9146" s="16"/>
      <c r="H9146" s="12" t="s">
        <v>14016</v>
      </c>
      <c r="I9146" s="14">
        <v>8</v>
      </c>
    </row>
    <row r="9147" spans="1:9">
      <c r="A9147" s="14">
        <v>8</v>
      </c>
      <c r="B9147" s="6" t="s">
        <v>13983</v>
      </c>
      <c r="C9147" s="9" t="s">
        <v>13984</v>
      </c>
      <c r="D9147" s="12" t="s">
        <v>253</v>
      </c>
      <c r="E9147" s="16" t="s">
        <v>9842</v>
      </c>
      <c r="F9147" s="15" t="s">
        <v>14017</v>
      </c>
      <c r="G9147" s="16"/>
      <c r="H9147" s="12" t="s">
        <v>14018</v>
      </c>
      <c r="I9147" s="14">
        <v>8</v>
      </c>
    </row>
    <row r="9148" spans="1:9" ht="32.4">
      <c r="A9148" s="14">
        <v>8</v>
      </c>
      <c r="B9148" s="6" t="s">
        <v>13983</v>
      </c>
      <c r="C9148" s="9" t="s">
        <v>13984</v>
      </c>
      <c r="D9148" s="12"/>
      <c r="E9148" s="16"/>
      <c r="F9148" s="15" t="s">
        <v>14019</v>
      </c>
      <c r="G9148" s="16" t="s">
        <v>14020</v>
      </c>
      <c r="H9148" s="12"/>
      <c r="I9148" s="14">
        <v>8</v>
      </c>
    </row>
    <row r="9149" spans="1:9">
      <c r="A9149" s="14">
        <v>8</v>
      </c>
      <c r="B9149" s="6" t="s">
        <v>13983</v>
      </c>
      <c r="C9149" s="9" t="s">
        <v>13984</v>
      </c>
      <c r="D9149" s="12"/>
      <c r="E9149" s="16" t="s">
        <v>11546</v>
      </c>
      <c r="F9149" s="15"/>
      <c r="G9149" s="16"/>
      <c r="H9149" s="12"/>
      <c r="I9149" s="14">
        <v>8</v>
      </c>
    </row>
    <row r="9150" spans="1:9" ht="32.4">
      <c r="A9150" s="14">
        <v>8</v>
      </c>
      <c r="B9150" s="6" t="s">
        <v>14021</v>
      </c>
      <c r="C9150" s="9" t="s">
        <v>14022</v>
      </c>
      <c r="D9150" s="12"/>
      <c r="E9150" s="16"/>
      <c r="F9150" s="15" t="s">
        <v>14023</v>
      </c>
      <c r="G9150" s="16" t="s">
        <v>14024</v>
      </c>
      <c r="H9150" s="12"/>
      <c r="I9150" s="14">
        <v>1</v>
      </c>
    </row>
    <row r="9151" spans="1:9" ht="48.6">
      <c r="A9151" s="14">
        <v>8</v>
      </c>
      <c r="B9151" s="6" t="s">
        <v>14021</v>
      </c>
      <c r="C9151" s="9" t="s">
        <v>14022</v>
      </c>
      <c r="D9151" s="12"/>
      <c r="E9151" s="16"/>
      <c r="F9151" s="15" t="s">
        <v>8432</v>
      </c>
      <c r="G9151" s="16" t="s">
        <v>14025</v>
      </c>
      <c r="H9151" s="12"/>
      <c r="I9151" s="14">
        <v>1</v>
      </c>
    </row>
    <row r="9152" spans="1:9">
      <c r="A9152" s="14">
        <v>8</v>
      </c>
      <c r="B9152" s="6" t="s">
        <v>14021</v>
      </c>
      <c r="C9152" s="9" t="s">
        <v>14022</v>
      </c>
      <c r="D9152" s="12"/>
      <c r="E9152" s="16"/>
      <c r="F9152" s="15" t="s">
        <v>13941</v>
      </c>
      <c r="G9152" s="16"/>
      <c r="H9152" s="12"/>
      <c r="I9152" s="14">
        <v>1</v>
      </c>
    </row>
    <row r="9153" spans="1:9">
      <c r="A9153" s="14">
        <v>8</v>
      </c>
      <c r="B9153" s="6" t="s">
        <v>14021</v>
      </c>
      <c r="C9153" s="9" t="s">
        <v>14022</v>
      </c>
      <c r="D9153" s="12"/>
      <c r="E9153" s="16" t="s">
        <v>8428</v>
      </c>
      <c r="F9153" s="15"/>
      <c r="G9153" s="16"/>
      <c r="H9153" s="12"/>
      <c r="I9153" s="14">
        <v>1</v>
      </c>
    </row>
    <row r="9154" spans="1:9" ht="32.4">
      <c r="A9154" s="14">
        <v>8</v>
      </c>
      <c r="B9154" s="6" t="s">
        <v>14021</v>
      </c>
      <c r="C9154" s="9" t="s">
        <v>14022</v>
      </c>
      <c r="D9154" s="12"/>
      <c r="E9154" s="16"/>
      <c r="F9154" s="15" t="s">
        <v>14026</v>
      </c>
      <c r="G9154" s="16" t="s">
        <v>14027</v>
      </c>
      <c r="H9154" s="12"/>
      <c r="I9154" s="14">
        <v>2</v>
      </c>
    </row>
    <row r="9155" spans="1:9">
      <c r="A9155" s="14">
        <v>8</v>
      </c>
      <c r="B9155" s="6" t="s">
        <v>14021</v>
      </c>
      <c r="C9155" s="9" t="s">
        <v>14022</v>
      </c>
      <c r="D9155" s="12"/>
      <c r="E9155" s="16"/>
      <c r="F9155" s="15" t="s">
        <v>14028</v>
      </c>
      <c r="G9155" s="16"/>
      <c r="H9155" s="12"/>
      <c r="I9155" s="14">
        <v>2</v>
      </c>
    </row>
    <row r="9156" spans="1:9">
      <c r="A9156" s="14">
        <v>8</v>
      </c>
      <c r="B9156" s="6" t="s">
        <v>14021</v>
      </c>
      <c r="C9156" s="9" t="s">
        <v>14022</v>
      </c>
      <c r="D9156" s="12"/>
      <c r="E9156" s="16"/>
      <c r="F9156" s="15" t="s">
        <v>14029</v>
      </c>
      <c r="G9156" s="16"/>
      <c r="H9156" s="12"/>
      <c r="I9156" s="14">
        <v>2</v>
      </c>
    </row>
    <row r="9157" spans="1:9">
      <c r="A9157" s="14">
        <v>8</v>
      </c>
      <c r="B9157" s="6" t="s">
        <v>14021</v>
      </c>
      <c r="C9157" s="9" t="s">
        <v>14022</v>
      </c>
      <c r="D9157" s="12"/>
      <c r="E9157" s="16"/>
      <c r="F9157" s="15" t="s">
        <v>14030</v>
      </c>
      <c r="G9157" s="16"/>
      <c r="H9157" s="12"/>
      <c r="I9157" s="14">
        <v>2</v>
      </c>
    </row>
    <row r="9158" spans="1:9" ht="48.6">
      <c r="A9158" s="14">
        <v>8</v>
      </c>
      <c r="B9158" s="6" t="s">
        <v>14021</v>
      </c>
      <c r="C9158" s="9" t="s">
        <v>14022</v>
      </c>
      <c r="D9158" s="12"/>
      <c r="E9158" s="16" t="s">
        <v>12492</v>
      </c>
      <c r="F9158" s="15"/>
      <c r="G9158" s="16"/>
      <c r="H9158" s="12"/>
      <c r="I9158" s="14">
        <v>3</v>
      </c>
    </row>
    <row r="9159" spans="1:9">
      <c r="A9159" s="14">
        <v>8</v>
      </c>
      <c r="B9159" s="6" t="s">
        <v>14021</v>
      </c>
      <c r="C9159" s="9" t="s">
        <v>14022</v>
      </c>
      <c r="D9159" s="12"/>
      <c r="E9159" s="16" t="s">
        <v>8167</v>
      </c>
      <c r="F9159" s="15" t="s">
        <v>14031</v>
      </c>
      <c r="G9159" s="16"/>
      <c r="H9159" s="12"/>
      <c r="I9159" s="14">
        <v>3</v>
      </c>
    </row>
    <row r="9160" spans="1:9">
      <c r="A9160" s="14">
        <v>8</v>
      </c>
      <c r="B9160" s="6" t="s">
        <v>14021</v>
      </c>
      <c r="C9160" s="9" t="s">
        <v>14022</v>
      </c>
      <c r="D9160" s="12"/>
      <c r="E9160" s="16" t="s">
        <v>8167</v>
      </c>
      <c r="F9160" s="15" t="s">
        <v>14032</v>
      </c>
      <c r="G9160" s="16"/>
      <c r="H9160" s="12"/>
      <c r="I9160" s="14">
        <v>3</v>
      </c>
    </row>
    <row r="9161" spans="1:9">
      <c r="A9161" s="14">
        <v>8</v>
      </c>
      <c r="B9161" s="6" t="s">
        <v>14021</v>
      </c>
      <c r="C9161" s="9" t="s">
        <v>14022</v>
      </c>
      <c r="D9161" s="12"/>
      <c r="E9161" s="16" t="s">
        <v>8167</v>
      </c>
      <c r="F9161" s="15" t="s">
        <v>14033</v>
      </c>
      <c r="G9161" s="16"/>
      <c r="H9161" s="12"/>
      <c r="I9161" s="14">
        <v>3</v>
      </c>
    </row>
    <row r="9162" spans="1:9">
      <c r="A9162" s="14">
        <v>8</v>
      </c>
      <c r="B9162" s="6" t="s">
        <v>14021</v>
      </c>
      <c r="C9162" s="9" t="s">
        <v>14022</v>
      </c>
      <c r="D9162" s="12"/>
      <c r="E9162" s="16" t="s">
        <v>8167</v>
      </c>
      <c r="F9162" s="15" t="s">
        <v>14034</v>
      </c>
      <c r="G9162" s="16"/>
      <c r="H9162" s="12"/>
      <c r="I9162" s="14">
        <v>3</v>
      </c>
    </row>
    <row r="9163" spans="1:9">
      <c r="A9163" s="14">
        <v>8</v>
      </c>
      <c r="B9163" s="6" t="s">
        <v>14021</v>
      </c>
      <c r="C9163" s="9" t="s">
        <v>14022</v>
      </c>
      <c r="D9163" s="12"/>
      <c r="E9163" s="16" t="s">
        <v>8167</v>
      </c>
      <c r="F9163" s="15" t="s">
        <v>14035</v>
      </c>
      <c r="G9163" s="16"/>
      <c r="H9163" s="12"/>
      <c r="I9163" s="14">
        <v>3</v>
      </c>
    </row>
    <row r="9164" spans="1:9">
      <c r="A9164" s="14">
        <v>8</v>
      </c>
      <c r="B9164" s="6" t="s">
        <v>14021</v>
      </c>
      <c r="C9164" s="9" t="s">
        <v>14022</v>
      </c>
      <c r="D9164" s="12"/>
      <c r="E9164" s="16" t="s">
        <v>13003</v>
      </c>
      <c r="F9164" s="15" t="s">
        <v>14036</v>
      </c>
      <c r="G9164" s="16"/>
      <c r="H9164" s="12" t="s">
        <v>13277</v>
      </c>
      <c r="I9164" s="14">
        <v>3</v>
      </c>
    </row>
    <row r="9165" spans="1:9" ht="64.8">
      <c r="A9165" s="14">
        <v>8</v>
      </c>
      <c r="B9165" s="6" t="s">
        <v>14021</v>
      </c>
      <c r="C9165" s="9" t="s">
        <v>14022</v>
      </c>
      <c r="D9165" s="12" t="s">
        <v>332</v>
      </c>
      <c r="E9165" s="16"/>
      <c r="F9165" s="15" t="s">
        <v>14037</v>
      </c>
      <c r="G9165" s="15" t="s">
        <v>14038</v>
      </c>
      <c r="H9165" s="12" t="s">
        <v>14039</v>
      </c>
      <c r="I9165" s="14">
        <v>4</v>
      </c>
    </row>
    <row r="9166" spans="1:9" ht="64.8">
      <c r="A9166" s="14">
        <v>8</v>
      </c>
      <c r="B9166" s="6" t="s">
        <v>14021</v>
      </c>
      <c r="C9166" s="9" t="s">
        <v>14022</v>
      </c>
      <c r="D9166" s="12" t="s">
        <v>332</v>
      </c>
      <c r="E9166" s="16"/>
      <c r="F9166" s="15" t="s">
        <v>14037</v>
      </c>
      <c r="G9166" s="15" t="s">
        <v>14038</v>
      </c>
      <c r="H9166" s="12" t="s">
        <v>14040</v>
      </c>
      <c r="I9166" s="14">
        <v>4</v>
      </c>
    </row>
    <row r="9167" spans="1:9" ht="64.8">
      <c r="A9167" s="14">
        <v>8</v>
      </c>
      <c r="B9167" s="6" t="s">
        <v>14021</v>
      </c>
      <c r="C9167" s="9" t="s">
        <v>14022</v>
      </c>
      <c r="D9167" s="12" t="s">
        <v>332</v>
      </c>
      <c r="E9167" s="16"/>
      <c r="F9167" s="15" t="s">
        <v>14037</v>
      </c>
      <c r="G9167" s="15" t="s">
        <v>14038</v>
      </c>
      <c r="H9167" s="12" t="s">
        <v>14041</v>
      </c>
      <c r="I9167" s="14">
        <v>4</v>
      </c>
    </row>
    <row r="9168" spans="1:9" ht="64.8">
      <c r="A9168" s="14">
        <v>8</v>
      </c>
      <c r="B9168" s="6" t="s">
        <v>14021</v>
      </c>
      <c r="C9168" s="9" t="s">
        <v>14022</v>
      </c>
      <c r="D9168" s="12" t="s">
        <v>332</v>
      </c>
      <c r="E9168" s="16"/>
      <c r="F9168" s="15" t="s">
        <v>14037</v>
      </c>
      <c r="G9168" s="15" t="s">
        <v>14038</v>
      </c>
      <c r="H9168" s="12" t="s">
        <v>14042</v>
      </c>
      <c r="I9168" s="14">
        <v>4</v>
      </c>
    </row>
    <row r="9169" spans="1:9" ht="64.8">
      <c r="A9169" s="14">
        <v>8</v>
      </c>
      <c r="B9169" s="6" t="s">
        <v>14021</v>
      </c>
      <c r="C9169" s="9" t="s">
        <v>14022</v>
      </c>
      <c r="D9169" s="12" t="s">
        <v>332</v>
      </c>
      <c r="E9169" s="16"/>
      <c r="F9169" s="15" t="s">
        <v>14037</v>
      </c>
      <c r="G9169" s="15" t="s">
        <v>14038</v>
      </c>
      <c r="H9169" s="12" t="s">
        <v>12772</v>
      </c>
      <c r="I9169" s="14">
        <v>4</v>
      </c>
    </row>
    <row r="9170" spans="1:9" ht="64.8">
      <c r="A9170" s="14">
        <v>8</v>
      </c>
      <c r="B9170" s="6" t="s">
        <v>14021</v>
      </c>
      <c r="C9170" s="9" t="s">
        <v>14022</v>
      </c>
      <c r="D9170" s="12" t="s">
        <v>332</v>
      </c>
      <c r="E9170" s="16"/>
      <c r="F9170" s="15" t="s">
        <v>14037</v>
      </c>
      <c r="G9170" s="15" t="s">
        <v>14038</v>
      </c>
      <c r="H9170" s="12" t="s">
        <v>12867</v>
      </c>
      <c r="I9170" s="14">
        <v>4</v>
      </c>
    </row>
    <row r="9171" spans="1:9" ht="32.4">
      <c r="A9171" s="14">
        <v>8</v>
      </c>
      <c r="B9171" s="6" t="s">
        <v>14021</v>
      </c>
      <c r="C9171" s="9" t="s">
        <v>14022</v>
      </c>
      <c r="D9171" s="12"/>
      <c r="E9171" s="16"/>
      <c r="F9171" s="15" t="s">
        <v>14043</v>
      </c>
      <c r="G9171" s="16" t="s">
        <v>14044</v>
      </c>
      <c r="H9171" s="12"/>
      <c r="I9171" s="14">
        <v>6</v>
      </c>
    </row>
    <row r="9172" spans="1:9" ht="32.4">
      <c r="A9172" s="14">
        <v>8</v>
      </c>
      <c r="B9172" s="6" t="s">
        <v>14021</v>
      </c>
      <c r="C9172" s="9" t="s">
        <v>14022</v>
      </c>
      <c r="D9172" s="12"/>
      <c r="E9172" s="16" t="s">
        <v>14045</v>
      </c>
      <c r="F9172" s="15" t="s">
        <v>14046</v>
      </c>
      <c r="G9172" s="16"/>
      <c r="H9172" s="10" t="s">
        <v>30</v>
      </c>
      <c r="I9172" s="14">
        <v>6</v>
      </c>
    </row>
    <row r="9173" spans="1:9" ht="32.4">
      <c r="A9173" s="14">
        <v>8</v>
      </c>
      <c r="B9173" s="6" t="s">
        <v>14021</v>
      </c>
      <c r="C9173" s="9" t="s">
        <v>14022</v>
      </c>
      <c r="D9173" s="12"/>
      <c r="E9173" s="16" t="s">
        <v>14005</v>
      </c>
      <c r="F9173" s="15"/>
      <c r="G9173" s="16"/>
      <c r="H9173" s="12" t="s">
        <v>570</v>
      </c>
      <c r="I9173" s="14">
        <v>7</v>
      </c>
    </row>
    <row r="9174" spans="1:9" ht="48.6">
      <c r="A9174" s="14">
        <v>8</v>
      </c>
      <c r="B9174" s="6" t="s">
        <v>14021</v>
      </c>
      <c r="C9174" s="9" t="s">
        <v>14022</v>
      </c>
      <c r="D9174" s="12"/>
      <c r="E9174" s="16"/>
      <c r="F9174" s="12" t="s">
        <v>14047</v>
      </c>
      <c r="G9174" s="16" t="s">
        <v>14048</v>
      </c>
      <c r="H9174" s="12"/>
      <c r="I9174" s="14">
        <v>7</v>
      </c>
    </row>
    <row r="9175" spans="1:9">
      <c r="A9175" s="14">
        <v>8</v>
      </c>
      <c r="B9175" s="6" t="s">
        <v>14021</v>
      </c>
      <c r="C9175" s="9" t="s">
        <v>14022</v>
      </c>
      <c r="D9175" s="12" t="s">
        <v>10855</v>
      </c>
      <c r="E9175" s="16"/>
      <c r="F9175" s="15" t="s">
        <v>14049</v>
      </c>
      <c r="G9175" s="16"/>
      <c r="H9175" s="12" t="s">
        <v>12712</v>
      </c>
      <c r="I9175" s="14">
        <v>7</v>
      </c>
    </row>
    <row r="9176" spans="1:9" ht="48.6">
      <c r="A9176" s="14">
        <v>8</v>
      </c>
      <c r="B9176" s="6" t="s">
        <v>14021</v>
      </c>
      <c r="C9176" s="9" t="s">
        <v>14022</v>
      </c>
      <c r="D9176" s="12"/>
      <c r="E9176" s="16"/>
      <c r="F9176" s="15" t="s">
        <v>14050</v>
      </c>
      <c r="G9176" s="16" t="s">
        <v>14051</v>
      </c>
      <c r="H9176" s="12"/>
      <c r="I9176" s="14">
        <v>8</v>
      </c>
    </row>
    <row r="9177" spans="1:9" ht="32.4">
      <c r="A9177" s="14">
        <v>8</v>
      </c>
      <c r="B9177" s="6" t="s">
        <v>14021</v>
      </c>
      <c r="C9177" s="9" t="s">
        <v>14022</v>
      </c>
      <c r="D9177" s="12"/>
      <c r="E9177" s="16"/>
      <c r="F9177" s="15" t="s">
        <v>14052</v>
      </c>
      <c r="G9177" s="16" t="s">
        <v>14053</v>
      </c>
      <c r="H9177" s="12"/>
      <c r="I9177" s="14">
        <v>8</v>
      </c>
    </row>
    <row r="9178" spans="1:9">
      <c r="A9178" s="14">
        <v>8</v>
      </c>
      <c r="B9178" s="6" t="s">
        <v>14021</v>
      </c>
      <c r="C9178" s="9" t="s">
        <v>14022</v>
      </c>
      <c r="D9178" s="12"/>
      <c r="E9178" s="16"/>
      <c r="F9178" s="15" t="s">
        <v>13773</v>
      </c>
      <c r="G9178" s="16" t="s">
        <v>14054</v>
      </c>
      <c r="H9178" s="12"/>
      <c r="I9178" s="14">
        <v>8</v>
      </c>
    </row>
    <row r="9179" spans="1:9">
      <c r="A9179" s="14">
        <v>8</v>
      </c>
      <c r="B9179" s="6" t="s">
        <v>14021</v>
      </c>
      <c r="C9179" s="9" t="s">
        <v>14022</v>
      </c>
      <c r="D9179" s="12"/>
      <c r="E9179" s="16" t="s">
        <v>11546</v>
      </c>
      <c r="F9179" s="15"/>
      <c r="G9179" s="16"/>
      <c r="H9179" s="12"/>
      <c r="I9179" s="14">
        <v>8</v>
      </c>
    </row>
    <row r="9180" spans="1:9" ht="48.6">
      <c r="A9180" s="14">
        <v>8</v>
      </c>
      <c r="B9180" s="6" t="s">
        <v>14055</v>
      </c>
      <c r="C9180" s="9" t="s">
        <v>14056</v>
      </c>
      <c r="D9180" s="12"/>
      <c r="E9180" s="16"/>
      <c r="F9180" s="15" t="s">
        <v>14057</v>
      </c>
      <c r="G9180" s="16" t="s">
        <v>14058</v>
      </c>
      <c r="H9180" s="12"/>
      <c r="I9180" s="14">
        <v>1</v>
      </c>
    </row>
    <row r="9181" spans="1:9">
      <c r="A9181" s="14">
        <v>8</v>
      </c>
      <c r="B9181" s="6" t="s">
        <v>14055</v>
      </c>
      <c r="C9181" s="9" t="s">
        <v>14056</v>
      </c>
      <c r="D9181" s="12"/>
      <c r="E9181" s="16"/>
      <c r="F9181" s="15" t="s">
        <v>13941</v>
      </c>
      <c r="G9181" s="16"/>
      <c r="H9181" s="12"/>
      <c r="I9181" s="14">
        <v>1</v>
      </c>
    </row>
    <row r="9182" spans="1:9">
      <c r="A9182" s="14">
        <v>8</v>
      </c>
      <c r="B9182" s="6" t="s">
        <v>14055</v>
      </c>
      <c r="C9182" s="9" t="s">
        <v>14056</v>
      </c>
      <c r="D9182" s="12"/>
      <c r="E9182" s="16" t="s">
        <v>8428</v>
      </c>
      <c r="F9182" s="15"/>
      <c r="G9182" s="16"/>
      <c r="H9182" s="12"/>
      <c r="I9182" s="14">
        <v>1</v>
      </c>
    </row>
    <row r="9183" spans="1:9" ht="48.6">
      <c r="A9183" s="14">
        <v>8</v>
      </c>
      <c r="B9183" s="6" t="s">
        <v>14055</v>
      </c>
      <c r="C9183" s="9" t="s">
        <v>14056</v>
      </c>
      <c r="D9183" s="12"/>
      <c r="E9183" s="16"/>
      <c r="F9183" s="15" t="s">
        <v>14059</v>
      </c>
      <c r="G9183" s="16" t="s">
        <v>14060</v>
      </c>
      <c r="H9183" s="12"/>
      <c r="I9183" s="14">
        <v>2</v>
      </c>
    </row>
    <row r="9184" spans="1:9" ht="48.6">
      <c r="A9184" s="14">
        <v>8</v>
      </c>
      <c r="B9184" s="6" t="s">
        <v>14055</v>
      </c>
      <c r="C9184" s="9" t="s">
        <v>14056</v>
      </c>
      <c r="D9184" s="12"/>
      <c r="E9184" s="16" t="s">
        <v>12492</v>
      </c>
      <c r="F9184" s="15"/>
      <c r="G9184" s="16"/>
      <c r="H9184" s="12"/>
      <c r="I9184" s="14">
        <v>3</v>
      </c>
    </row>
    <row r="9185" spans="1:9">
      <c r="A9185" s="14">
        <v>8</v>
      </c>
      <c r="B9185" s="6" t="s">
        <v>14055</v>
      </c>
      <c r="C9185" s="9" t="s">
        <v>14056</v>
      </c>
      <c r="D9185" s="12"/>
      <c r="E9185" s="16" t="s">
        <v>13003</v>
      </c>
      <c r="F9185" s="15" t="s">
        <v>14061</v>
      </c>
      <c r="G9185" s="16"/>
      <c r="H9185" s="12" t="s">
        <v>13277</v>
      </c>
      <c r="I9185" s="14">
        <v>3</v>
      </c>
    </row>
    <row r="9186" spans="1:9">
      <c r="A9186" s="14">
        <v>8</v>
      </c>
      <c r="B9186" s="6" t="s">
        <v>14055</v>
      </c>
      <c r="C9186" s="9" t="s">
        <v>14056</v>
      </c>
      <c r="D9186" s="12"/>
      <c r="E9186" s="16" t="s">
        <v>8167</v>
      </c>
      <c r="F9186" s="15" t="s">
        <v>14062</v>
      </c>
      <c r="G9186" s="16"/>
      <c r="H9186" s="12"/>
      <c r="I9186" s="14">
        <v>3</v>
      </c>
    </row>
    <row r="9187" spans="1:9">
      <c r="A9187" s="14">
        <v>8</v>
      </c>
      <c r="B9187" s="6" t="s">
        <v>14055</v>
      </c>
      <c r="C9187" s="9" t="s">
        <v>14056</v>
      </c>
      <c r="D9187" s="12"/>
      <c r="E9187" s="16" t="s">
        <v>8167</v>
      </c>
      <c r="F9187" s="15" t="s">
        <v>14063</v>
      </c>
      <c r="G9187" s="16"/>
      <c r="H9187" s="12"/>
      <c r="I9187" s="14">
        <v>3</v>
      </c>
    </row>
    <row r="9188" spans="1:9">
      <c r="A9188" s="14">
        <v>8</v>
      </c>
      <c r="B9188" s="6" t="s">
        <v>14055</v>
      </c>
      <c r="C9188" s="9" t="s">
        <v>14056</v>
      </c>
      <c r="D9188" s="12"/>
      <c r="E9188" s="16" t="s">
        <v>8167</v>
      </c>
      <c r="F9188" s="15" t="s">
        <v>14064</v>
      </c>
      <c r="G9188" s="16"/>
      <c r="H9188" s="12"/>
      <c r="I9188" s="14">
        <v>3</v>
      </c>
    </row>
    <row r="9189" spans="1:9">
      <c r="A9189" s="14">
        <v>8</v>
      </c>
      <c r="B9189" s="6" t="s">
        <v>14055</v>
      </c>
      <c r="C9189" s="9" t="s">
        <v>14056</v>
      </c>
      <c r="D9189" s="12"/>
      <c r="E9189" s="16" t="s">
        <v>8167</v>
      </c>
      <c r="F9189" s="15" t="s">
        <v>14065</v>
      </c>
      <c r="G9189" s="16"/>
      <c r="H9189" s="12"/>
      <c r="I9189" s="14">
        <v>3</v>
      </c>
    </row>
    <row r="9190" spans="1:9">
      <c r="A9190" s="14">
        <v>8</v>
      </c>
      <c r="B9190" s="6" t="s">
        <v>14055</v>
      </c>
      <c r="C9190" s="9" t="s">
        <v>14056</v>
      </c>
      <c r="D9190" s="12"/>
      <c r="E9190" s="16" t="s">
        <v>8167</v>
      </c>
      <c r="F9190" s="15" t="s">
        <v>14066</v>
      </c>
      <c r="G9190" s="16"/>
      <c r="H9190" s="12"/>
      <c r="I9190" s="14">
        <v>3</v>
      </c>
    </row>
    <row r="9191" spans="1:9">
      <c r="A9191" s="14">
        <v>8</v>
      </c>
      <c r="B9191" s="6" t="s">
        <v>14055</v>
      </c>
      <c r="C9191" s="9" t="s">
        <v>14056</v>
      </c>
      <c r="D9191" s="12"/>
      <c r="E9191" s="16" t="s">
        <v>8167</v>
      </c>
      <c r="F9191" s="15" t="s">
        <v>14067</v>
      </c>
      <c r="G9191" s="16"/>
      <c r="H9191" s="12"/>
      <c r="I9191" s="14">
        <v>3</v>
      </c>
    </row>
    <row r="9192" spans="1:9" ht="32.4">
      <c r="A9192" s="14">
        <v>8</v>
      </c>
      <c r="B9192" s="6" t="s">
        <v>14055</v>
      </c>
      <c r="C9192" s="9" t="s">
        <v>14056</v>
      </c>
      <c r="D9192" s="12"/>
      <c r="E9192" s="16"/>
      <c r="F9192" s="15" t="s">
        <v>14068</v>
      </c>
      <c r="G9192" s="15" t="s">
        <v>14069</v>
      </c>
      <c r="H9192" s="12"/>
      <c r="I9192" s="14">
        <v>4</v>
      </c>
    </row>
    <row r="9193" spans="1:9">
      <c r="A9193" s="14">
        <v>8</v>
      </c>
      <c r="B9193" s="6" t="s">
        <v>14055</v>
      </c>
      <c r="C9193" s="9" t="s">
        <v>14056</v>
      </c>
      <c r="D9193" s="12"/>
      <c r="E9193" s="16"/>
      <c r="F9193" s="15" t="s">
        <v>14070</v>
      </c>
      <c r="G9193" s="16"/>
      <c r="H9193" s="12" t="s">
        <v>9056</v>
      </c>
      <c r="I9193" s="14">
        <v>4</v>
      </c>
    </row>
    <row r="9194" spans="1:9">
      <c r="A9194" s="14">
        <v>8</v>
      </c>
      <c r="B9194" s="6" t="s">
        <v>14055</v>
      </c>
      <c r="C9194" s="9" t="s">
        <v>14056</v>
      </c>
      <c r="D9194" s="12"/>
      <c r="E9194" s="16"/>
      <c r="F9194" s="12" t="s">
        <v>14071</v>
      </c>
      <c r="G9194" s="16"/>
      <c r="H9194" s="12" t="s">
        <v>9414</v>
      </c>
      <c r="I9194" s="14">
        <v>4</v>
      </c>
    </row>
    <row r="9195" spans="1:9">
      <c r="A9195" s="14">
        <v>8</v>
      </c>
      <c r="B9195" s="6" t="s">
        <v>14055</v>
      </c>
      <c r="C9195" s="9" t="s">
        <v>14056</v>
      </c>
      <c r="D9195" s="12"/>
      <c r="E9195" s="16"/>
      <c r="F9195" s="15" t="s">
        <v>14072</v>
      </c>
      <c r="G9195" s="16"/>
      <c r="H9195" s="12" t="s">
        <v>13600</v>
      </c>
      <c r="I9195" s="14">
        <v>4</v>
      </c>
    </row>
    <row r="9196" spans="1:9">
      <c r="A9196" s="14">
        <v>8</v>
      </c>
      <c r="B9196" s="6" t="s">
        <v>14055</v>
      </c>
      <c r="C9196" s="9" t="s">
        <v>14056</v>
      </c>
      <c r="D9196" s="12"/>
      <c r="E9196" s="16"/>
      <c r="F9196" s="15" t="s">
        <v>14073</v>
      </c>
      <c r="G9196" s="16"/>
      <c r="H9196" s="12" t="s">
        <v>4237</v>
      </c>
      <c r="I9196" s="14">
        <v>5</v>
      </c>
    </row>
    <row r="9197" spans="1:9">
      <c r="A9197" s="14">
        <v>8</v>
      </c>
      <c r="B9197" s="6" t="s">
        <v>14055</v>
      </c>
      <c r="C9197" s="9" t="s">
        <v>14056</v>
      </c>
      <c r="D9197" s="12"/>
      <c r="E9197" s="16"/>
      <c r="F9197" s="15" t="s">
        <v>14074</v>
      </c>
      <c r="G9197" s="16"/>
      <c r="H9197" s="12" t="s">
        <v>1811</v>
      </c>
      <c r="I9197" s="14">
        <v>5</v>
      </c>
    </row>
    <row r="9198" spans="1:9">
      <c r="A9198" s="14">
        <v>8</v>
      </c>
      <c r="B9198" s="6" t="s">
        <v>14055</v>
      </c>
      <c r="C9198" s="9" t="s">
        <v>14056</v>
      </c>
      <c r="D9198" s="12"/>
      <c r="E9198" s="16"/>
      <c r="F9198" s="15" t="s">
        <v>14075</v>
      </c>
      <c r="G9198" s="16"/>
      <c r="H9198" s="12" t="s">
        <v>4195</v>
      </c>
      <c r="I9198" s="14">
        <v>5</v>
      </c>
    </row>
    <row r="9199" spans="1:9" ht="32.4">
      <c r="A9199" s="14">
        <v>8</v>
      </c>
      <c r="B9199" s="6" t="s">
        <v>14055</v>
      </c>
      <c r="C9199" s="9" t="s">
        <v>14056</v>
      </c>
      <c r="D9199" s="12"/>
      <c r="E9199" s="16" t="s">
        <v>14005</v>
      </c>
      <c r="F9199" s="15" t="s">
        <v>14076</v>
      </c>
      <c r="G9199" s="16"/>
      <c r="H9199" s="12" t="s">
        <v>570</v>
      </c>
      <c r="I9199" s="14">
        <v>6</v>
      </c>
    </row>
    <row r="9200" spans="1:9" ht="32.4">
      <c r="A9200" s="14">
        <v>8</v>
      </c>
      <c r="B9200" s="6" t="s">
        <v>14055</v>
      </c>
      <c r="C9200" s="9" t="s">
        <v>14056</v>
      </c>
      <c r="D9200" s="12"/>
      <c r="E9200" s="16"/>
      <c r="F9200" s="15" t="s">
        <v>9574</v>
      </c>
      <c r="G9200" s="16" t="s">
        <v>14077</v>
      </c>
      <c r="H9200" s="12"/>
      <c r="I9200" s="14">
        <v>6</v>
      </c>
    </row>
    <row r="9201" spans="1:9" ht="32.4">
      <c r="A9201" s="14">
        <v>8</v>
      </c>
      <c r="B9201" s="6" t="s">
        <v>14055</v>
      </c>
      <c r="C9201" s="9" t="s">
        <v>14056</v>
      </c>
      <c r="D9201" s="12"/>
      <c r="E9201" s="16"/>
      <c r="F9201" s="15" t="s">
        <v>14078</v>
      </c>
      <c r="G9201" s="16" t="s">
        <v>14079</v>
      </c>
      <c r="H9201" s="12"/>
      <c r="I9201" s="14">
        <v>6</v>
      </c>
    </row>
    <row r="9202" spans="1:9" ht="32.4">
      <c r="A9202" s="14">
        <v>8</v>
      </c>
      <c r="B9202" s="6" t="s">
        <v>14055</v>
      </c>
      <c r="C9202" s="9" t="s">
        <v>14056</v>
      </c>
      <c r="D9202" s="12"/>
      <c r="E9202" s="16" t="s">
        <v>14080</v>
      </c>
      <c r="F9202" s="15" t="s">
        <v>14081</v>
      </c>
      <c r="G9202" s="16"/>
      <c r="H9202" s="10" t="s">
        <v>30</v>
      </c>
      <c r="I9202" s="14">
        <v>6</v>
      </c>
    </row>
    <row r="9203" spans="1:9" ht="32.4">
      <c r="A9203" s="14">
        <v>8</v>
      </c>
      <c r="B9203" s="6" t="s">
        <v>14055</v>
      </c>
      <c r="C9203" s="9" t="s">
        <v>14056</v>
      </c>
      <c r="D9203" s="12"/>
      <c r="E9203" s="16"/>
      <c r="F9203" s="15" t="s">
        <v>14082</v>
      </c>
      <c r="G9203" s="16" t="s">
        <v>14083</v>
      </c>
      <c r="H9203" s="12" t="s">
        <v>14039</v>
      </c>
      <c r="I9203" s="14">
        <v>7</v>
      </c>
    </row>
    <row r="9204" spans="1:9">
      <c r="A9204" s="14">
        <v>8</v>
      </c>
      <c r="B9204" s="6" t="s">
        <v>14055</v>
      </c>
      <c r="C9204" s="9" t="s">
        <v>14056</v>
      </c>
      <c r="D9204" s="12" t="s">
        <v>253</v>
      </c>
      <c r="E9204" s="16" t="s">
        <v>9842</v>
      </c>
      <c r="F9204" s="15" t="s">
        <v>14084</v>
      </c>
      <c r="G9204" s="16"/>
      <c r="H9204" s="12" t="s">
        <v>14085</v>
      </c>
      <c r="I9204" s="14">
        <v>8</v>
      </c>
    </row>
    <row r="9205" spans="1:9" ht="48.6">
      <c r="A9205" s="14">
        <v>8</v>
      </c>
      <c r="B9205" s="6" t="s">
        <v>14055</v>
      </c>
      <c r="C9205" s="9" t="s">
        <v>14056</v>
      </c>
      <c r="D9205" s="12"/>
      <c r="E9205" s="16"/>
      <c r="F9205" s="15" t="s">
        <v>14086</v>
      </c>
      <c r="G9205" s="16" t="s">
        <v>14087</v>
      </c>
      <c r="H9205" s="12"/>
      <c r="I9205" s="14">
        <v>8</v>
      </c>
    </row>
    <row r="9206" spans="1:9" ht="32.4">
      <c r="A9206" s="14">
        <v>8</v>
      </c>
      <c r="B9206" s="6" t="s">
        <v>14055</v>
      </c>
      <c r="C9206" s="9" t="s">
        <v>14056</v>
      </c>
      <c r="D9206" s="12"/>
      <c r="E9206" s="16"/>
      <c r="F9206" s="15" t="s">
        <v>14088</v>
      </c>
      <c r="G9206" s="16" t="s">
        <v>14089</v>
      </c>
      <c r="H9206" s="12"/>
      <c r="I9206" s="14">
        <v>8</v>
      </c>
    </row>
    <row r="9207" spans="1:9">
      <c r="A9207" s="14">
        <v>8</v>
      </c>
      <c r="B9207" s="6" t="s">
        <v>14055</v>
      </c>
      <c r="C9207" s="9" t="s">
        <v>14056</v>
      </c>
      <c r="D9207" s="12"/>
      <c r="E9207" s="16"/>
      <c r="F9207" s="15" t="s">
        <v>14090</v>
      </c>
      <c r="G9207" s="16"/>
      <c r="H9207" s="12"/>
      <c r="I9207" s="14">
        <v>8</v>
      </c>
    </row>
    <row r="9208" spans="1:9">
      <c r="A9208" s="14">
        <v>8</v>
      </c>
      <c r="B9208" s="6" t="s">
        <v>14055</v>
      </c>
      <c r="C9208" s="9" t="s">
        <v>14056</v>
      </c>
      <c r="D9208" s="12"/>
      <c r="E9208" s="16" t="s">
        <v>11546</v>
      </c>
      <c r="F9208" s="15"/>
      <c r="G9208" s="16"/>
      <c r="H9208" s="12"/>
      <c r="I9208" s="14">
        <v>8</v>
      </c>
    </row>
    <row r="9209" spans="1:9" ht="32.4">
      <c r="A9209" s="14">
        <v>8</v>
      </c>
      <c r="B9209" s="6" t="s">
        <v>14091</v>
      </c>
      <c r="C9209" s="9" t="s">
        <v>14092</v>
      </c>
      <c r="D9209" s="12"/>
      <c r="E9209" s="16"/>
      <c r="F9209" s="15" t="s">
        <v>14093</v>
      </c>
      <c r="G9209" s="16" t="s">
        <v>14094</v>
      </c>
      <c r="H9209" s="12"/>
      <c r="I9209" s="14">
        <v>1</v>
      </c>
    </row>
    <row r="9210" spans="1:9" ht="48.6">
      <c r="A9210" s="14">
        <v>8</v>
      </c>
      <c r="B9210" s="6" t="s">
        <v>14091</v>
      </c>
      <c r="C9210" s="9" t="s">
        <v>14092</v>
      </c>
      <c r="D9210" s="12"/>
      <c r="E9210" s="16"/>
      <c r="F9210" s="15" t="s">
        <v>14095</v>
      </c>
      <c r="G9210" s="16" t="s">
        <v>14096</v>
      </c>
      <c r="H9210" s="12"/>
      <c r="I9210" s="14">
        <v>1</v>
      </c>
    </row>
    <row r="9211" spans="1:9">
      <c r="A9211" s="14">
        <v>8</v>
      </c>
      <c r="B9211" s="6" t="s">
        <v>14091</v>
      </c>
      <c r="C9211" s="9" t="s">
        <v>14092</v>
      </c>
      <c r="D9211" s="12"/>
      <c r="E9211" s="16"/>
      <c r="F9211" s="15" t="s">
        <v>14097</v>
      </c>
      <c r="G9211" s="16"/>
      <c r="H9211" s="12"/>
      <c r="I9211" s="14">
        <v>1</v>
      </c>
    </row>
    <row r="9212" spans="1:9">
      <c r="A9212" s="14">
        <v>8</v>
      </c>
      <c r="B9212" s="6" t="s">
        <v>14091</v>
      </c>
      <c r="C9212" s="9" t="s">
        <v>14092</v>
      </c>
      <c r="D9212" s="12"/>
      <c r="E9212" s="16" t="s">
        <v>12995</v>
      </c>
      <c r="F9212" s="15" t="s">
        <v>14098</v>
      </c>
      <c r="G9212" s="16"/>
      <c r="H9212" s="12"/>
      <c r="I9212" s="14">
        <v>1</v>
      </c>
    </row>
    <row r="9213" spans="1:9">
      <c r="A9213" s="14">
        <v>8</v>
      </c>
      <c r="B9213" s="6" t="s">
        <v>14091</v>
      </c>
      <c r="C9213" s="9" t="s">
        <v>14092</v>
      </c>
      <c r="D9213" s="12"/>
      <c r="E9213" s="16"/>
      <c r="F9213" s="15" t="s">
        <v>14099</v>
      </c>
      <c r="G9213" s="16"/>
      <c r="H9213" s="12"/>
      <c r="I9213" s="14">
        <v>2</v>
      </c>
    </row>
    <row r="9214" spans="1:9" ht="32.4">
      <c r="A9214" s="14">
        <v>8</v>
      </c>
      <c r="B9214" s="6" t="s">
        <v>14091</v>
      </c>
      <c r="C9214" s="9" t="s">
        <v>14092</v>
      </c>
      <c r="D9214" s="12"/>
      <c r="E9214" s="16"/>
      <c r="F9214" s="15" t="s">
        <v>14100</v>
      </c>
      <c r="G9214" s="15" t="s">
        <v>14101</v>
      </c>
      <c r="H9214" s="12"/>
      <c r="I9214" s="14">
        <v>3</v>
      </c>
    </row>
    <row r="9215" spans="1:9" ht="32.4">
      <c r="A9215" s="14">
        <v>8</v>
      </c>
      <c r="B9215" s="6" t="s">
        <v>14091</v>
      </c>
      <c r="C9215" s="9" t="s">
        <v>14092</v>
      </c>
      <c r="D9215" s="12"/>
      <c r="E9215" s="16"/>
      <c r="F9215" s="15" t="s">
        <v>14102</v>
      </c>
      <c r="G9215" s="16" t="s">
        <v>14103</v>
      </c>
      <c r="H9215" s="12"/>
      <c r="I9215" s="14">
        <v>4</v>
      </c>
    </row>
    <row r="9216" spans="1:9">
      <c r="A9216" s="14">
        <v>8</v>
      </c>
      <c r="B9216" s="6" t="s">
        <v>14091</v>
      </c>
      <c r="C9216" s="9" t="s">
        <v>14092</v>
      </c>
      <c r="D9216" s="12"/>
      <c r="E9216" s="16"/>
      <c r="F9216" s="15" t="s">
        <v>14104</v>
      </c>
      <c r="G9216" s="16"/>
      <c r="H9216" s="12" t="s">
        <v>8547</v>
      </c>
      <c r="I9216" s="14">
        <v>4</v>
      </c>
    </row>
    <row r="9217" spans="1:9">
      <c r="A9217" s="14">
        <v>8</v>
      </c>
      <c r="B9217" s="6" t="s">
        <v>14091</v>
      </c>
      <c r="C9217" s="9" t="s">
        <v>14092</v>
      </c>
      <c r="D9217" s="12"/>
      <c r="E9217" s="16"/>
      <c r="F9217" s="15" t="s">
        <v>14105</v>
      </c>
      <c r="G9217" s="16"/>
      <c r="H9217" s="12" t="s">
        <v>10866</v>
      </c>
      <c r="I9217" s="14">
        <v>4</v>
      </c>
    </row>
    <row r="9218" spans="1:9">
      <c r="A9218" s="14">
        <v>8</v>
      </c>
      <c r="B9218" s="6" t="s">
        <v>14091</v>
      </c>
      <c r="C9218" s="9" t="s">
        <v>14092</v>
      </c>
      <c r="D9218" s="12"/>
      <c r="E9218" s="16"/>
      <c r="F9218" s="15" t="s">
        <v>14106</v>
      </c>
      <c r="G9218" s="16"/>
      <c r="H9218" s="12" t="s">
        <v>9037</v>
      </c>
      <c r="I9218" s="14">
        <v>4</v>
      </c>
    </row>
    <row r="9219" spans="1:9" ht="32.4">
      <c r="A9219" s="14">
        <v>8</v>
      </c>
      <c r="B9219" s="6" t="s">
        <v>14091</v>
      </c>
      <c r="C9219" s="9" t="s">
        <v>14092</v>
      </c>
      <c r="D9219" s="12"/>
      <c r="E9219" s="16" t="s">
        <v>14107</v>
      </c>
      <c r="F9219" s="15" t="s">
        <v>14108</v>
      </c>
      <c r="G9219" s="16" t="s">
        <v>14109</v>
      </c>
      <c r="H9219" s="12" t="s">
        <v>14110</v>
      </c>
      <c r="I9219" s="14">
        <v>6</v>
      </c>
    </row>
    <row r="9220" spans="1:9">
      <c r="A9220" s="14">
        <v>8</v>
      </c>
      <c r="B9220" s="6" t="s">
        <v>14091</v>
      </c>
      <c r="C9220" s="9" t="s">
        <v>14092</v>
      </c>
      <c r="D9220" s="12"/>
      <c r="E9220" s="16" t="s">
        <v>8167</v>
      </c>
      <c r="F9220" s="15" t="s">
        <v>14111</v>
      </c>
      <c r="G9220" s="16"/>
      <c r="H9220" s="12"/>
      <c r="I9220" s="14">
        <v>6</v>
      </c>
    </row>
    <row r="9221" spans="1:9">
      <c r="A9221" s="14">
        <v>8</v>
      </c>
      <c r="B9221" s="6" t="s">
        <v>14091</v>
      </c>
      <c r="C9221" s="9" t="s">
        <v>14092</v>
      </c>
      <c r="D9221" s="12"/>
      <c r="E9221" s="16" t="s">
        <v>8167</v>
      </c>
      <c r="F9221" s="15" t="s">
        <v>14112</v>
      </c>
      <c r="G9221" s="16"/>
      <c r="H9221" s="12"/>
      <c r="I9221" s="14">
        <v>6</v>
      </c>
    </row>
    <row r="9222" spans="1:9">
      <c r="A9222" s="14">
        <v>8</v>
      </c>
      <c r="B9222" s="6" t="s">
        <v>14091</v>
      </c>
      <c r="C9222" s="9" t="s">
        <v>14092</v>
      </c>
      <c r="D9222" s="12"/>
      <c r="E9222" s="16" t="s">
        <v>8167</v>
      </c>
      <c r="F9222" s="15" t="s">
        <v>14113</v>
      </c>
      <c r="G9222" s="16"/>
      <c r="H9222" s="12"/>
      <c r="I9222" s="14">
        <v>6</v>
      </c>
    </row>
    <row r="9223" spans="1:9">
      <c r="A9223" s="14">
        <v>8</v>
      </c>
      <c r="B9223" s="6" t="s">
        <v>14091</v>
      </c>
      <c r="C9223" s="9" t="s">
        <v>14092</v>
      </c>
      <c r="D9223" s="12"/>
      <c r="E9223" s="16" t="s">
        <v>8167</v>
      </c>
      <c r="F9223" s="15" t="s">
        <v>14114</v>
      </c>
      <c r="G9223" s="16"/>
      <c r="H9223" s="12"/>
      <c r="I9223" s="14">
        <v>6</v>
      </c>
    </row>
    <row r="9224" spans="1:9">
      <c r="A9224" s="14">
        <v>8</v>
      </c>
      <c r="B9224" s="6" t="s">
        <v>14091</v>
      </c>
      <c r="C9224" s="9" t="s">
        <v>14092</v>
      </c>
      <c r="D9224" s="12"/>
      <c r="E9224" s="16" t="s">
        <v>8167</v>
      </c>
      <c r="F9224" s="15" t="s">
        <v>15505</v>
      </c>
      <c r="G9224" s="16"/>
      <c r="H9224" s="12"/>
      <c r="I9224" s="14">
        <v>6</v>
      </c>
    </row>
    <row r="9225" spans="1:9" ht="32.4">
      <c r="A9225" s="14">
        <v>8</v>
      </c>
      <c r="B9225" s="6" t="s">
        <v>14091</v>
      </c>
      <c r="C9225" s="9" t="s">
        <v>14092</v>
      </c>
      <c r="D9225" s="12"/>
      <c r="E9225" s="16" t="s">
        <v>14115</v>
      </c>
      <c r="F9225" s="15" t="s">
        <v>14116</v>
      </c>
      <c r="G9225" s="16"/>
      <c r="H9225" s="10" t="s">
        <v>30</v>
      </c>
      <c r="I9225" s="14">
        <v>6</v>
      </c>
    </row>
    <row r="9226" spans="1:9" ht="32.4">
      <c r="A9226" s="14">
        <v>8</v>
      </c>
      <c r="B9226" s="6" t="s">
        <v>14091</v>
      </c>
      <c r="C9226" s="9" t="s">
        <v>14092</v>
      </c>
      <c r="D9226" s="12"/>
      <c r="E9226" s="16" t="s">
        <v>14005</v>
      </c>
      <c r="F9226" s="15" t="s">
        <v>14117</v>
      </c>
      <c r="G9226" s="16"/>
      <c r="H9226" s="12" t="s">
        <v>570</v>
      </c>
      <c r="I9226" s="14">
        <v>7</v>
      </c>
    </row>
    <row r="9227" spans="1:9">
      <c r="A9227" s="14">
        <v>8</v>
      </c>
      <c r="B9227" s="6" t="s">
        <v>14091</v>
      </c>
      <c r="C9227" s="9" t="s">
        <v>14092</v>
      </c>
      <c r="D9227" s="12"/>
      <c r="E9227" s="16" t="s">
        <v>13003</v>
      </c>
      <c r="F9227" s="15" t="s">
        <v>14118</v>
      </c>
      <c r="G9227" s="16"/>
      <c r="H9227" s="12" t="s">
        <v>13277</v>
      </c>
      <c r="I9227" s="14">
        <v>7</v>
      </c>
    </row>
    <row r="9228" spans="1:9" ht="32.4">
      <c r="A9228" s="14">
        <v>8</v>
      </c>
      <c r="B9228" s="6" t="s">
        <v>14091</v>
      </c>
      <c r="C9228" s="9" t="s">
        <v>14092</v>
      </c>
      <c r="D9228" s="12" t="s">
        <v>10855</v>
      </c>
      <c r="E9228" s="16"/>
      <c r="F9228" s="15" t="s">
        <v>14119</v>
      </c>
      <c r="G9228" s="16" t="s">
        <v>14120</v>
      </c>
      <c r="H9228" s="12" t="s">
        <v>14121</v>
      </c>
      <c r="I9228" s="14">
        <v>7</v>
      </c>
    </row>
    <row r="9229" spans="1:9">
      <c r="A9229" s="14">
        <v>8</v>
      </c>
      <c r="B9229" s="6" t="s">
        <v>14091</v>
      </c>
      <c r="C9229" s="9" t="s">
        <v>14092</v>
      </c>
      <c r="D9229" s="12"/>
      <c r="E9229" s="16"/>
      <c r="F9229" s="15" t="s">
        <v>14122</v>
      </c>
      <c r="G9229" s="16"/>
      <c r="H9229" s="12"/>
      <c r="I9229" s="14">
        <v>7</v>
      </c>
    </row>
    <row r="9230" spans="1:9">
      <c r="A9230" s="14">
        <v>8</v>
      </c>
      <c r="B9230" s="6" t="s">
        <v>14091</v>
      </c>
      <c r="C9230" s="9" t="s">
        <v>14092</v>
      </c>
      <c r="D9230" s="12" t="s">
        <v>253</v>
      </c>
      <c r="E9230" s="16" t="s">
        <v>9842</v>
      </c>
      <c r="F9230" s="15" t="s">
        <v>14123</v>
      </c>
      <c r="G9230" s="16"/>
      <c r="H9230" s="12" t="s">
        <v>14124</v>
      </c>
      <c r="I9230" s="14">
        <v>8</v>
      </c>
    </row>
    <row r="9231" spans="1:9">
      <c r="A9231" s="14">
        <v>8</v>
      </c>
      <c r="B9231" s="6" t="s">
        <v>14091</v>
      </c>
      <c r="C9231" s="9" t="s">
        <v>14092</v>
      </c>
      <c r="D9231" s="12" t="s">
        <v>253</v>
      </c>
      <c r="E9231" s="16" t="s">
        <v>9842</v>
      </c>
      <c r="F9231" s="15" t="s">
        <v>14125</v>
      </c>
      <c r="G9231" s="16"/>
      <c r="H9231" s="12" t="s">
        <v>14126</v>
      </c>
      <c r="I9231" s="14">
        <v>8</v>
      </c>
    </row>
    <row r="9232" spans="1:9">
      <c r="A9232" s="14">
        <v>8</v>
      </c>
      <c r="B9232" s="6" t="s">
        <v>14091</v>
      </c>
      <c r="C9232" s="9" t="s">
        <v>14092</v>
      </c>
      <c r="D9232" s="12" t="s">
        <v>253</v>
      </c>
      <c r="E9232" s="16" t="s">
        <v>9842</v>
      </c>
      <c r="F9232" s="15" t="s">
        <v>14127</v>
      </c>
      <c r="G9232" s="16"/>
      <c r="H9232" s="12" t="s">
        <v>14128</v>
      </c>
      <c r="I9232" s="14">
        <v>8</v>
      </c>
    </row>
    <row r="9233" spans="1:9">
      <c r="A9233" s="14">
        <v>8</v>
      </c>
      <c r="B9233" s="6" t="s">
        <v>14091</v>
      </c>
      <c r="C9233" s="9" t="s">
        <v>14092</v>
      </c>
      <c r="D9233" s="12"/>
      <c r="E9233" s="16"/>
      <c r="F9233" s="15" t="s">
        <v>14129</v>
      </c>
      <c r="G9233" s="16"/>
      <c r="H9233" s="12"/>
      <c r="I9233" s="14">
        <v>8</v>
      </c>
    </row>
    <row r="9234" spans="1:9">
      <c r="A9234" s="14">
        <v>8</v>
      </c>
      <c r="B9234" s="6" t="s">
        <v>14091</v>
      </c>
      <c r="C9234" s="9" t="s">
        <v>14092</v>
      </c>
      <c r="D9234" s="12"/>
      <c r="E9234" s="16" t="s">
        <v>11546</v>
      </c>
      <c r="F9234" s="15"/>
      <c r="G9234" s="16"/>
      <c r="H9234" s="12"/>
      <c r="I9234" s="14">
        <v>8</v>
      </c>
    </row>
    <row r="9235" spans="1:9">
      <c r="A9235" s="14">
        <v>8</v>
      </c>
      <c r="B9235" s="6" t="s">
        <v>14130</v>
      </c>
      <c r="C9235" s="9" t="s">
        <v>14131</v>
      </c>
      <c r="D9235" s="12"/>
      <c r="E9235" s="16"/>
      <c r="F9235" s="15" t="s">
        <v>14132</v>
      </c>
      <c r="G9235" s="16"/>
      <c r="H9235" s="12" t="s">
        <v>8548</v>
      </c>
      <c r="I9235" s="14">
        <v>1</v>
      </c>
    </row>
    <row r="9236" spans="1:9" ht="32.4">
      <c r="A9236" s="14">
        <v>8</v>
      </c>
      <c r="B9236" s="6" t="s">
        <v>14130</v>
      </c>
      <c r="C9236" s="9" t="s">
        <v>14131</v>
      </c>
      <c r="D9236" s="12"/>
      <c r="E9236" s="16"/>
      <c r="F9236" s="15" t="s">
        <v>14133</v>
      </c>
      <c r="G9236" s="16" t="s">
        <v>14134</v>
      </c>
      <c r="H9236" s="12"/>
      <c r="I9236" s="14">
        <v>1</v>
      </c>
    </row>
    <row r="9237" spans="1:9" ht="48.6">
      <c r="A9237" s="14">
        <v>8</v>
      </c>
      <c r="B9237" s="6" t="s">
        <v>14130</v>
      </c>
      <c r="C9237" s="9" t="s">
        <v>14131</v>
      </c>
      <c r="D9237" s="12"/>
      <c r="E9237" s="16"/>
      <c r="F9237" s="15" t="s">
        <v>14135</v>
      </c>
      <c r="G9237" s="16" t="s">
        <v>14136</v>
      </c>
      <c r="H9237" s="12" t="s">
        <v>8547</v>
      </c>
      <c r="I9237" s="14">
        <v>2</v>
      </c>
    </row>
    <row r="9238" spans="1:9" ht="48.6">
      <c r="A9238" s="14">
        <v>8</v>
      </c>
      <c r="B9238" s="6" t="s">
        <v>14130</v>
      </c>
      <c r="C9238" s="9" t="s">
        <v>14131</v>
      </c>
      <c r="D9238" s="12"/>
      <c r="E9238" s="16"/>
      <c r="F9238" s="15" t="s">
        <v>14135</v>
      </c>
      <c r="G9238" s="16" t="s">
        <v>14136</v>
      </c>
      <c r="H9238" s="12" t="s">
        <v>14137</v>
      </c>
      <c r="I9238" s="14">
        <v>2</v>
      </c>
    </row>
    <row r="9239" spans="1:9" ht="48.6">
      <c r="A9239" s="14">
        <v>8</v>
      </c>
      <c r="B9239" s="6" t="s">
        <v>14130</v>
      </c>
      <c r="C9239" s="9" t="s">
        <v>14131</v>
      </c>
      <c r="D9239" s="12"/>
      <c r="E9239" s="16"/>
      <c r="F9239" s="15" t="s">
        <v>14135</v>
      </c>
      <c r="G9239" s="16" t="s">
        <v>14136</v>
      </c>
      <c r="H9239" s="12" t="s">
        <v>14138</v>
      </c>
      <c r="I9239" s="14">
        <v>2</v>
      </c>
    </row>
    <row r="9240" spans="1:9" ht="48.6">
      <c r="A9240" s="14">
        <v>8</v>
      </c>
      <c r="B9240" s="6" t="s">
        <v>14130</v>
      </c>
      <c r="C9240" s="9" t="s">
        <v>14131</v>
      </c>
      <c r="D9240" s="12"/>
      <c r="E9240" s="16"/>
      <c r="F9240" s="15" t="s">
        <v>14135</v>
      </c>
      <c r="G9240" s="16" t="s">
        <v>14136</v>
      </c>
      <c r="H9240" s="12" t="s">
        <v>14139</v>
      </c>
      <c r="I9240" s="14">
        <v>2</v>
      </c>
    </row>
    <row r="9241" spans="1:9" ht="48.6">
      <c r="A9241" s="14">
        <v>8</v>
      </c>
      <c r="B9241" s="6" t="s">
        <v>14130</v>
      </c>
      <c r="C9241" s="9" t="s">
        <v>14131</v>
      </c>
      <c r="D9241" s="12"/>
      <c r="E9241" s="16"/>
      <c r="F9241" s="15" t="s">
        <v>14135</v>
      </c>
      <c r="G9241" s="16" t="s">
        <v>14136</v>
      </c>
      <c r="H9241" s="12" t="s">
        <v>13349</v>
      </c>
      <c r="I9241" s="14">
        <v>2</v>
      </c>
    </row>
    <row r="9242" spans="1:9" ht="48.6">
      <c r="A9242" s="14">
        <v>8</v>
      </c>
      <c r="B9242" s="6" t="s">
        <v>14130</v>
      </c>
      <c r="C9242" s="9" t="s">
        <v>14131</v>
      </c>
      <c r="D9242" s="12"/>
      <c r="E9242" s="16"/>
      <c r="F9242" s="15" t="s">
        <v>14135</v>
      </c>
      <c r="G9242" s="16" t="s">
        <v>14136</v>
      </c>
      <c r="H9242" s="12" t="s">
        <v>14140</v>
      </c>
      <c r="I9242" s="14">
        <v>2</v>
      </c>
    </row>
    <row r="9243" spans="1:9" ht="48.6">
      <c r="A9243" s="14">
        <v>8</v>
      </c>
      <c r="B9243" s="6" t="s">
        <v>14130</v>
      </c>
      <c r="C9243" s="9" t="s">
        <v>14131</v>
      </c>
      <c r="D9243" s="12"/>
      <c r="E9243" s="16"/>
      <c r="F9243" s="15" t="s">
        <v>14135</v>
      </c>
      <c r="G9243" s="16" t="s">
        <v>14136</v>
      </c>
      <c r="H9243" s="12" t="s">
        <v>14141</v>
      </c>
      <c r="I9243" s="14">
        <v>2</v>
      </c>
    </row>
    <row r="9244" spans="1:9" ht="48.6">
      <c r="A9244" s="14">
        <v>8</v>
      </c>
      <c r="B9244" s="6" t="s">
        <v>14130</v>
      </c>
      <c r="C9244" s="9" t="s">
        <v>14131</v>
      </c>
      <c r="D9244" s="12"/>
      <c r="E9244" s="16"/>
      <c r="F9244" s="15" t="s">
        <v>14135</v>
      </c>
      <c r="G9244" s="16" t="s">
        <v>14136</v>
      </c>
      <c r="H9244" s="12" t="s">
        <v>4195</v>
      </c>
      <c r="I9244" s="14">
        <v>2</v>
      </c>
    </row>
    <row r="9245" spans="1:9">
      <c r="A9245" s="14">
        <v>8</v>
      </c>
      <c r="B9245" s="6" t="s">
        <v>14130</v>
      </c>
      <c r="C9245" s="9" t="s">
        <v>14131</v>
      </c>
      <c r="D9245" s="12"/>
      <c r="E9245" s="16"/>
      <c r="F9245" s="15" t="s">
        <v>13584</v>
      </c>
      <c r="G9245" s="16"/>
      <c r="H9245" s="12"/>
      <c r="I9245" s="14">
        <v>3</v>
      </c>
    </row>
    <row r="9246" spans="1:9" ht="48.6">
      <c r="A9246" s="14">
        <v>8</v>
      </c>
      <c r="B9246" s="6" t="s">
        <v>14130</v>
      </c>
      <c r="C9246" s="9" t="s">
        <v>14131</v>
      </c>
      <c r="D9246" s="12"/>
      <c r="E9246" s="16" t="s">
        <v>12492</v>
      </c>
      <c r="F9246" s="15"/>
      <c r="G9246" s="16"/>
      <c r="H9246" s="12"/>
      <c r="I9246" s="14">
        <v>3</v>
      </c>
    </row>
    <row r="9247" spans="1:9" ht="32.4">
      <c r="A9247" s="14">
        <v>8</v>
      </c>
      <c r="B9247" s="6" t="s">
        <v>14130</v>
      </c>
      <c r="C9247" s="9" t="s">
        <v>14131</v>
      </c>
      <c r="D9247" s="12"/>
      <c r="E9247" s="16"/>
      <c r="F9247" s="15" t="s">
        <v>14142</v>
      </c>
      <c r="G9247" s="16" t="s">
        <v>14143</v>
      </c>
      <c r="H9247" s="12"/>
      <c r="I9247" s="14">
        <v>4</v>
      </c>
    </row>
    <row r="9248" spans="1:9">
      <c r="A9248" s="14">
        <v>8</v>
      </c>
      <c r="B9248" s="6" t="s">
        <v>14130</v>
      </c>
      <c r="C9248" s="9" t="s">
        <v>14131</v>
      </c>
      <c r="D9248" s="12"/>
      <c r="E9248" s="16"/>
      <c r="F9248" s="15" t="s">
        <v>10633</v>
      </c>
      <c r="G9248" s="16"/>
      <c r="H9248" s="12"/>
      <c r="I9248" s="14">
        <v>4</v>
      </c>
    </row>
    <row r="9249" spans="1:9" ht="32.4">
      <c r="A9249" s="14">
        <v>8</v>
      </c>
      <c r="B9249" s="6" t="s">
        <v>14130</v>
      </c>
      <c r="C9249" s="9" t="s">
        <v>14131</v>
      </c>
      <c r="D9249" s="12"/>
      <c r="E9249" s="16" t="s">
        <v>14144</v>
      </c>
      <c r="F9249" s="15" t="s">
        <v>14145</v>
      </c>
      <c r="G9249" s="16"/>
      <c r="H9249" s="10" t="s">
        <v>30</v>
      </c>
      <c r="I9249" s="14">
        <v>4</v>
      </c>
    </row>
    <row r="9250" spans="1:9">
      <c r="A9250" s="14">
        <v>8</v>
      </c>
      <c r="B9250" s="6" t="s">
        <v>14130</v>
      </c>
      <c r="C9250" s="9" t="s">
        <v>14131</v>
      </c>
      <c r="D9250" s="12"/>
      <c r="E9250" s="16"/>
      <c r="F9250" s="15" t="s">
        <v>14146</v>
      </c>
      <c r="G9250" s="16"/>
      <c r="H9250" s="10"/>
      <c r="I9250" s="14">
        <v>5</v>
      </c>
    </row>
    <row r="9251" spans="1:9">
      <c r="A9251" s="14">
        <v>8</v>
      </c>
      <c r="B9251" s="6" t="s">
        <v>14130</v>
      </c>
      <c r="C9251" s="9" t="s">
        <v>14131</v>
      </c>
      <c r="D9251" s="12"/>
      <c r="E9251" s="16"/>
      <c r="F9251" s="15" t="s">
        <v>14147</v>
      </c>
      <c r="G9251" s="16"/>
      <c r="H9251" s="12"/>
      <c r="I9251" s="14">
        <v>6</v>
      </c>
    </row>
    <row r="9252" spans="1:9" ht="32.4">
      <c r="A9252" s="14">
        <v>8</v>
      </c>
      <c r="B9252" s="6" t="s">
        <v>14130</v>
      </c>
      <c r="C9252" s="9" t="s">
        <v>14131</v>
      </c>
      <c r="D9252" s="12"/>
      <c r="E9252" s="16"/>
      <c r="F9252" s="15" t="s">
        <v>14148</v>
      </c>
      <c r="G9252" s="16" t="s">
        <v>14149</v>
      </c>
      <c r="H9252" s="12" t="s">
        <v>14150</v>
      </c>
      <c r="I9252" s="14">
        <v>9</v>
      </c>
    </row>
    <row r="9253" spans="1:9" ht="48.6">
      <c r="A9253" s="14">
        <v>8</v>
      </c>
      <c r="B9253" s="6" t="s">
        <v>14130</v>
      </c>
      <c r="C9253" s="9" t="s">
        <v>14131</v>
      </c>
      <c r="D9253" s="12"/>
      <c r="E9253" s="16" t="s">
        <v>14151</v>
      </c>
      <c r="F9253" s="15" t="s">
        <v>14152</v>
      </c>
      <c r="G9253" s="16" t="s">
        <v>14109</v>
      </c>
      <c r="H9253" s="12" t="s">
        <v>14110</v>
      </c>
      <c r="I9253" s="14">
        <v>10</v>
      </c>
    </row>
    <row r="9254" spans="1:9">
      <c r="A9254" s="14">
        <v>8</v>
      </c>
      <c r="B9254" s="6" t="s">
        <v>14130</v>
      </c>
      <c r="C9254" s="9" t="s">
        <v>14131</v>
      </c>
      <c r="D9254" s="12"/>
      <c r="E9254" s="16" t="s">
        <v>13003</v>
      </c>
      <c r="F9254" s="15" t="s">
        <v>14153</v>
      </c>
      <c r="G9254" s="16"/>
      <c r="H9254" s="12" t="s">
        <v>13277</v>
      </c>
      <c r="I9254" s="14">
        <v>10</v>
      </c>
    </row>
    <row r="9255" spans="1:9">
      <c r="A9255" s="14">
        <v>8</v>
      </c>
      <c r="B9255" s="6" t="s">
        <v>14130</v>
      </c>
      <c r="C9255" s="9" t="s">
        <v>14131</v>
      </c>
      <c r="D9255" s="12"/>
      <c r="E9255" s="16" t="s">
        <v>8167</v>
      </c>
      <c r="F9255" s="15" t="s">
        <v>14154</v>
      </c>
      <c r="G9255" s="16"/>
      <c r="H9255" s="12"/>
      <c r="I9255" s="14">
        <v>10</v>
      </c>
    </row>
    <row r="9256" spans="1:9">
      <c r="A9256" s="14">
        <v>8</v>
      </c>
      <c r="B9256" s="6" t="s">
        <v>14130</v>
      </c>
      <c r="C9256" s="9" t="s">
        <v>14131</v>
      </c>
      <c r="D9256" s="12"/>
      <c r="E9256" s="16" t="s">
        <v>8167</v>
      </c>
      <c r="F9256" s="15" t="s">
        <v>14155</v>
      </c>
      <c r="G9256" s="16"/>
      <c r="H9256" s="12"/>
      <c r="I9256" s="14">
        <v>10</v>
      </c>
    </row>
    <row r="9257" spans="1:9" ht="32.4">
      <c r="A9257" s="14">
        <v>8</v>
      </c>
      <c r="B9257" s="6" t="s">
        <v>14130</v>
      </c>
      <c r="C9257" s="9" t="s">
        <v>14131</v>
      </c>
      <c r="D9257" s="12"/>
      <c r="E9257" s="16" t="s">
        <v>14005</v>
      </c>
      <c r="F9257" s="15" t="s">
        <v>14156</v>
      </c>
      <c r="G9257" s="16"/>
      <c r="H9257" s="12" t="s">
        <v>570</v>
      </c>
      <c r="I9257" s="14">
        <v>11</v>
      </c>
    </row>
    <row r="9258" spans="1:9" ht="32.4">
      <c r="A9258" s="14">
        <v>8</v>
      </c>
      <c r="B9258" s="6" t="s">
        <v>14130</v>
      </c>
      <c r="C9258" s="9" t="s">
        <v>14131</v>
      </c>
      <c r="D9258" s="12"/>
      <c r="E9258" s="16"/>
      <c r="F9258" s="15" t="s">
        <v>14157</v>
      </c>
      <c r="G9258" s="16" t="s">
        <v>14158</v>
      </c>
      <c r="H9258" s="12"/>
      <c r="I9258" s="14">
        <v>11</v>
      </c>
    </row>
    <row r="9259" spans="1:9" ht="32.4">
      <c r="A9259" s="14">
        <v>8</v>
      </c>
      <c r="B9259" s="6" t="s">
        <v>14130</v>
      </c>
      <c r="C9259" s="9" t="s">
        <v>14131</v>
      </c>
      <c r="D9259" s="12" t="s">
        <v>1849</v>
      </c>
      <c r="E9259" s="16"/>
      <c r="F9259" s="15" t="s">
        <v>14159</v>
      </c>
      <c r="G9259" s="16" t="s">
        <v>14160</v>
      </c>
      <c r="H9259" s="12"/>
      <c r="I9259" s="14">
        <v>11</v>
      </c>
    </row>
    <row r="9260" spans="1:9" ht="32.4">
      <c r="A9260" s="14">
        <v>8</v>
      </c>
      <c r="B9260" s="6" t="s">
        <v>14130</v>
      </c>
      <c r="C9260" s="9" t="s">
        <v>14131</v>
      </c>
      <c r="D9260" s="12"/>
      <c r="E9260" s="16"/>
      <c r="F9260" s="15" t="s">
        <v>14161</v>
      </c>
      <c r="G9260" s="16" t="s">
        <v>14162</v>
      </c>
      <c r="H9260" s="12"/>
      <c r="I9260" s="14">
        <v>12</v>
      </c>
    </row>
    <row r="9261" spans="1:9" ht="32.4">
      <c r="A9261" s="14">
        <v>8</v>
      </c>
      <c r="B9261" s="6" t="s">
        <v>14130</v>
      </c>
      <c r="C9261" s="9" t="s">
        <v>14131</v>
      </c>
      <c r="D9261" s="12"/>
      <c r="E9261" s="16"/>
      <c r="F9261" s="15" t="s">
        <v>14163</v>
      </c>
      <c r="G9261" s="16"/>
      <c r="H9261" s="12"/>
      <c r="I9261" s="14">
        <v>12</v>
      </c>
    </row>
    <row r="9262" spans="1:9">
      <c r="A9262" s="14">
        <v>8</v>
      </c>
      <c r="B9262" s="6" t="s">
        <v>14130</v>
      </c>
      <c r="C9262" s="9" t="s">
        <v>14131</v>
      </c>
      <c r="D9262" s="12"/>
      <c r="E9262" s="16"/>
      <c r="F9262" s="15" t="s">
        <v>14164</v>
      </c>
      <c r="G9262" s="16"/>
      <c r="H9262" s="12"/>
      <c r="I9262" s="14">
        <v>12</v>
      </c>
    </row>
    <row r="9263" spans="1:9">
      <c r="A9263" s="14">
        <v>8</v>
      </c>
      <c r="B9263" s="6" t="s">
        <v>14130</v>
      </c>
      <c r="C9263" s="9" t="s">
        <v>14131</v>
      </c>
      <c r="D9263" s="12"/>
      <c r="E9263" s="16"/>
      <c r="F9263" s="15" t="s">
        <v>14165</v>
      </c>
      <c r="G9263" s="16"/>
      <c r="H9263" s="12"/>
      <c r="I9263" s="14">
        <v>12</v>
      </c>
    </row>
    <row r="9264" spans="1:9">
      <c r="A9264" s="14">
        <v>8</v>
      </c>
      <c r="B9264" s="6" t="s">
        <v>14130</v>
      </c>
      <c r="C9264" s="9" t="s">
        <v>14131</v>
      </c>
      <c r="D9264" s="12"/>
      <c r="E9264" s="16" t="s">
        <v>11546</v>
      </c>
      <c r="F9264" s="15"/>
      <c r="G9264" s="16"/>
      <c r="H9264" s="12"/>
      <c r="I9264" s="14">
        <v>12</v>
      </c>
    </row>
    <row r="9265" spans="1:9">
      <c r="A9265" s="14">
        <v>8</v>
      </c>
      <c r="B9265" s="6" t="s">
        <v>14166</v>
      </c>
      <c r="C9265" s="9" t="s">
        <v>14167</v>
      </c>
      <c r="D9265" s="12"/>
      <c r="E9265" s="16"/>
      <c r="F9265" s="15" t="s">
        <v>14168</v>
      </c>
      <c r="G9265" s="16"/>
      <c r="H9265" s="12"/>
      <c r="I9265" s="14">
        <v>1</v>
      </c>
    </row>
    <row r="9266" spans="1:9" ht="32.4">
      <c r="A9266" s="14">
        <v>8</v>
      </c>
      <c r="B9266" s="6" t="s">
        <v>14166</v>
      </c>
      <c r="C9266" s="9" t="s">
        <v>14167</v>
      </c>
      <c r="D9266" s="12"/>
      <c r="E9266" s="16"/>
      <c r="F9266" s="15" t="s">
        <v>14169</v>
      </c>
      <c r="G9266" s="16" t="s">
        <v>14170</v>
      </c>
      <c r="H9266" s="12"/>
      <c r="I9266" s="14">
        <v>1</v>
      </c>
    </row>
    <row r="9267" spans="1:9" ht="32.4">
      <c r="A9267" s="14">
        <v>8</v>
      </c>
      <c r="B9267" s="6" t="s">
        <v>14166</v>
      </c>
      <c r="C9267" s="9" t="s">
        <v>14167</v>
      </c>
      <c r="D9267" s="12"/>
      <c r="E9267" s="16" t="s">
        <v>12995</v>
      </c>
      <c r="F9267" s="15" t="s">
        <v>14171</v>
      </c>
      <c r="G9267" s="16"/>
      <c r="H9267" s="12"/>
      <c r="I9267" s="14">
        <v>1</v>
      </c>
    </row>
    <row r="9268" spans="1:9">
      <c r="A9268" s="14">
        <v>8</v>
      </c>
      <c r="B9268" s="6" t="s">
        <v>14166</v>
      </c>
      <c r="C9268" s="9" t="s">
        <v>14167</v>
      </c>
      <c r="D9268" s="12"/>
      <c r="E9268" s="16" t="s">
        <v>8428</v>
      </c>
      <c r="F9268" s="15"/>
      <c r="G9268" s="16"/>
      <c r="H9268" s="12"/>
      <c r="I9268" s="14">
        <v>1</v>
      </c>
    </row>
    <row r="9269" spans="1:9" ht="32.4">
      <c r="A9269" s="14">
        <v>8</v>
      </c>
      <c r="B9269" s="6" t="s">
        <v>14166</v>
      </c>
      <c r="C9269" s="9" t="s">
        <v>14167</v>
      </c>
      <c r="D9269" s="12"/>
      <c r="E9269" s="16"/>
      <c r="F9269" s="15" t="s">
        <v>14172</v>
      </c>
      <c r="G9269" s="16" t="s">
        <v>14173</v>
      </c>
      <c r="H9269" s="12" t="s">
        <v>14137</v>
      </c>
      <c r="I9269" s="14">
        <v>2</v>
      </c>
    </row>
    <row r="9270" spans="1:9" ht="32.4">
      <c r="A9270" s="14">
        <v>8</v>
      </c>
      <c r="B9270" s="6" t="s">
        <v>14166</v>
      </c>
      <c r="C9270" s="9" t="s">
        <v>14167</v>
      </c>
      <c r="D9270" s="12"/>
      <c r="E9270" s="16"/>
      <c r="F9270" s="15" t="s">
        <v>14172</v>
      </c>
      <c r="G9270" s="16" t="s">
        <v>14173</v>
      </c>
      <c r="H9270" s="12" t="s">
        <v>14138</v>
      </c>
      <c r="I9270" s="14">
        <v>2</v>
      </c>
    </row>
    <row r="9271" spans="1:9" ht="32.4">
      <c r="A9271" s="14">
        <v>8</v>
      </c>
      <c r="B9271" s="6" t="s">
        <v>14166</v>
      </c>
      <c r="C9271" s="9" t="s">
        <v>14167</v>
      </c>
      <c r="D9271" s="12"/>
      <c r="E9271" s="16"/>
      <c r="F9271" s="15" t="s">
        <v>14172</v>
      </c>
      <c r="G9271" s="16" t="s">
        <v>14173</v>
      </c>
      <c r="H9271" s="12" t="s">
        <v>14140</v>
      </c>
      <c r="I9271" s="14">
        <v>2</v>
      </c>
    </row>
    <row r="9272" spans="1:9" ht="32.4">
      <c r="A9272" s="14">
        <v>8</v>
      </c>
      <c r="B9272" s="6" t="s">
        <v>14166</v>
      </c>
      <c r="C9272" s="9" t="s">
        <v>14167</v>
      </c>
      <c r="D9272" s="12"/>
      <c r="E9272" s="16"/>
      <c r="F9272" s="15" t="s">
        <v>14172</v>
      </c>
      <c r="G9272" s="16" t="s">
        <v>14173</v>
      </c>
      <c r="H9272" s="12" t="s">
        <v>13349</v>
      </c>
      <c r="I9272" s="14">
        <v>2</v>
      </c>
    </row>
    <row r="9273" spans="1:9" ht="32.4">
      <c r="A9273" s="14">
        <v>8</v>
      </c>
      <c r="B9273" s="6" t="s">
        <v>14166</v>
      </c>
      <c r="C9273" s="9" t="s">
        <v>14167</v>
      </c>
      <c r="D9273" s="12"/>
      <c r="E9273" s="16"/>
      <c r="F9273" s="15" t="s">
        <v>14172</v>
      </c>
      <c r="G9273" s="16" t="s">
        <v>14173</v>
      </c>
      <c r="H9273" s="12" t="s">
        <v>14139</v>
      </c>
      <c r="I9273" s="14">
        <v>2</v>
      </c>
    </row>
    <row r="9274" spans="1:9" ht="32.4">
      <c r="A9274" s="14">
        <v>8</v>
      </c>
      <c r="B9274" s="6" t="s">
        <v>14166</v>
      </c>
      <c r="C9274" s="9" t="s">
        <v>14167</v>
      </c>
      <c r="D9274" s="12"/>
      <c r="E9274" s="16"/>
      <c r="F9274" s="15" t="s">
        <v>14172</v>
      </c>
      <c r="G9274" s="16" t="s">
        <v>14173</v>
      </c>
      <c r="H9274" s="12" t="s">
        <v>8547</v>
      </c>
      <c r="I9274" s="14">
        <v>2</v>
      </c>
    </row>
    <row r="9275" spans="1:9" ht="48.6">
      <c r="A9275" s="14">
        <v>8</v>
      </c>
      <c r="B9275" s="6" t="s">
        <v>14166</v>
      </c>
      <c r="C9275" s="9" t="s">
        <v>14167</v>
      </c>
      <c r="D9275" s="12"/>
      <c r="E9275" s="16"/>
      <c r="F9275" s="15" t="s">
        <v>14174</v>
      </c>
      <c r="G9275" s="16" t="s">
        <v>14175</v>
      </c>
      <c r="H9275" s="12" t="s">
        <v>14176</v>
      </c>
      <c r="I9275" s="14">
        <v>4</v>
      </c>
    </row>
    <row r="9276" spans="1:9" ht="48.6">
      <c r="A9276" s="14">
        <v>8</v>
      </c>
      <c r="B9276" s="6" t="s">
        <v>14166</v>
      </c>
      <c r="C9276" s="9" t="s">
        <v>14167</v>
      </c>
      <c r="D9276" s="12"/>
      <c r="E9276" s="16"/>
      <c r="F9276" s="15" t="s">
        <v>14174</v>
      </c>
      <c r="G9276" s="16" t="s">
        <v>14175</v>
      </c>
      <c r="H9276" s="12" t="s">
        <v>14177</v>
      </c>
      <c r="I9276" s="14">
        <v>4</v>
      </c>
    </row>
    <row r="9277" spans="1:9" ht="48.6">
      <c r="A9277" s="14">
        <v>8</v>
      </c>
      <c r="B9277" s="6" t="s">
        <v>14166</v>
      </c>
      <c r="C9277" s="9" t="s">
        <v>14167</v>
      </c>
      <c r="D9277" s="12"/>
      <c r="E9277" s="16"/>
      <c r="F9277" s="15" t="s">
        <v>14174</v>
      </c>
      <c r="G9277" s="16" t="s">
        <v>14175</v>
      </c>
      <c r="H9277" s="12" t="s">
        <v>12373</v>
      </c>
      <c r="I9277" s="14">
        <v>4</v>
      </c>
    </row>
    <row r="9278" spans="1:9" ht="48.6">
      <c r="A9278" s="14">
        <v>8</v>
      </c>
      <c r="B9278" s="6" t="s">
        <v>14166</v>
      </c>
      <c r="C9278" s="9" t="s">
        <v>14167</v>
      </c>
      <c r="D9278" s="12"/>
      <c r="E9278" s="16"/>
      <c r="F9278" s="15" t="s">
        <v>14174</v>
      </c>
      <c r="G9278" s="16" t="s">
        <v>14175</v>
      </c>
      <c r="H9278" s="12" t="s">
        <v>14178</v>
      </c>
      <c r="I9278" s="14">
        <v>4</v>
      </c>
    </row>
    <row r="9279" spans="1:9" ht="48.6">
      <c r="A9279" s="14">
        <v>8</v>
      </c>
      <c r="B9279" s="6" t="s">
        <v>14166</v>
      </c>
      <c r="C9279" s="9" t="s">
        <v>14167</v>
      </c>
      <c r="D9279" s="12"/>
      <c r="E9279" s="16"/>
      <c r="F9279" s="15" t="s">
        <v>14174</v>
      </c>
      <c r="G9279" s="16" t="s">
        <v>14175</v>
      </c>
      <c r="H9279" s="12" t="s">
        <v>14179</v>
      </c>
      <c r="I9279" s="14">
        <v>4</v>
      </c>
    </row>
    <row r="9280" spans="1:9" ht="48.6">
      <c r="A9280" s="14">
        <v>8</v>
      </c>
      <c r="B9280" s="6" t="s">
        <v>14166</v>
      </c>
      <c r="C9280" s="9" t="s">
        <v>14167</v>
      </c>
      <c r="D9280" s="12"/>
      <c r="E9280" s="16" t="s">
        <v>12492</v>
      </c>
      <c r="F9280" s="15"/>
      <c r="G9280" s="16"/>
      <c r="H9280" s="12"/>
      <c r="I9280" s="14">
        <v>5</v>
      </c>
    </row>
    <row r="9281" spans="1:9" ht="48.6">
      <c r="A9281" s="14">
        <v>8</v>
      </c>
      <c r="B9281" s="6" t="s">
        <v>14166</v>
      </c>
      <c r="C9281" s="9" t="s">
        <v>14167</v>
      </c>
      <c r="D9281" s="12"/>
      <c r="E9281" s="16" t="s">
        <v>14180</v>
      </c>
      <c r="F9281" s="15" t="s">
        <v>14181</v>
      </c>
      <c r="G9281" s="16" t="s">
        <v>14109</v>
      </c>
      <c r="H9281" s="12" t="s">
        <v>14110</v>
      </c>
      <c r="I9281" s="14">
        <v>6</v>
      </c>
    </row>
    <row r="9282" spans="1:9">
      <c r="A9282" s="14">
        <v>8</v>
      </c>
      <c r="B9282" s="6" t="s">
        <v>14166</v>
      </c>
      <c r="C9282" s="9" t="s">
        <v>14167</v>
      </c>
      <c r="D9282" s="12"/>
      <c r="E9282" s="16" t="s">
        <v>8167</v>
      </c>
      <c r="F9282" s="15" t="s">
        <v>14182</v>
      </c>
      <c r="G9282" s="16"/>
      <c r="H9282" s="12"/>
      <c r="I9282" s="14">
        <v>6</v>
      </c>
    </row>
    <row r="9283" spans="1:9">
      <c r="A9283" s="14">
        <v>8</v>
      </c>
      <c r="B9283" s="6" t="s">
        <v>14166</v>
      </c>
      <c r="C9283" s="9" t="s">
        <v>14167</v>
      </c>
      <c r="D9283" s="12"/>
      <c r="E9283" s="16" t="s">
        <v>8167</v>
      </c>
      <c r="F9283" s="15" t="s">
        <v>14183</v>
      </c>
      <c r="G9283" s="16"/>
      <c r="H9283" s="12"/>
      <c r="I9283" s="14">
        <v>6</v>
      </c>
    </row>
    <row r="9284" spans="1:9">
      <c r="A9284" s="14">
        <v>8</v>
      </c>
      <c r="B9284" s="6" t="s">
        <v>14166</v>
      </c>
      <c r="C9284" s="9" t="s">
        <v>14167</v>
      </c>
      <c r="D9284" s="12"/>
      <c r="E9284" s="16" t="s">
        <v>8167</v>
      </c>
      <c r="F9284" s="15" t="s">
        <v>14184</v>
      </c>
      <c r="G9284" s="16"/>
      <c r="H9284" s="12"/>
      <c r="I9284" s="14">
        <v>6</v>
      </c>
    </row>
    <row r="9285" spans="1:9">
      <c r="A9285" s="14">
        <v>8</v>
      </c>
      <c r="B9285" s="6" t="s">
        <v>14166</v>
      </c>
      <c r="C9285" s="9" t="s">
        <v>14167</v>
      </c>
      <c r="D9285" s="12"/>
      <c r="E9285" s="16" t="s">
        <v>8167</v>
      </c>
      <c r="F9285" s="15" t="s">
        <v>14185</v>
      </c>
      <c r="G9285" s="16"/>
      <c r="H9285" s="12"/>
      <c r="I9285" s="14">
        <v>6</v>
      </c>
    </row>
    <row r="9286" spans="1:9">
      <c r="A9286" s="14">
        <v>8</v>
      </c>
      <c r="B9286" s="6" t="s">
        <v>14166</v>
      </c>
      <c r="C9286" s="9" t="s">
        <v>14167</v>
      </c>
      <c r="D9286" s="12"/>
      <c r="E9286" s="16" t="s">
        <v>8167</v>
      </c>
      <c r="F9286" s="15" t="s">
        <v>14186</v>
      </c>
      <c r="G9286" s="16"/>
      <c r="H9286" s="12"/>
      <c r="I9286" s="14">
        <v>6</v>
      </c>
    </row>
    <row r="9287" spans="1:9">
      <c r="A9287" s="14">
        <v>8</v>
      </c>
      <c r="B9287" s="6" t="s">
        <v>14166</v>
      </c>
      <c r="C9287" s="9" t="s">
        <v>14167</v>
      </c>
      <c r="D9287" s="12"/>
      <c r="E9287" s="16" t="s">
        <v>8167</v>
      </c>
      <c r="F9287" s="15" t="s">
        <v>14187</v>
      </c>
      <c r="G9287" s="16"/>
      <c r="H9287" s="12"/>
      <c r="I9287" s="14">
        <v>6</v>
      </c>
    </row>
    <row r="9288" spans="1:9" ht="32.4">
      <c r="A9288" s="14">
        <v>8</v>
      </c>
      <c r="B9288" s="6" t="s">
        <v>14166</v>
      </c>
      <c r="C9288" s="9" t="s">
        <v>14167</v>
      </c>
      <c r="D9288" s="12"/>
      <c r="E9288" s="16" t="s">
        <v>14188</v>
      </c>
      <c r="F9288" s="15" t="s">
        <v>14189</v>
      </c>
      <c r="G9288" s="16"/>
      <c r="H9288" s="10" t="s">
        <v>30</v>
      </c>
      <c r="I9288" s="14">
        <v>6</v>
      </c>
    </row>
    <row r="9289" spans="1:9" ht="32.4">
      <c r="A9289" s="14">
        <v>8</v>
      </c>
      <c r="B9289" s="6" t="s">
        <v>14166</v>
      </c>
      <c r="C9289" s="9" t="s">
        <v>14167</v>
      </c>
      <c r="D9289" s="12"/>
      <c r="E9289" s="16" t="s">
        <v>14005</v>
      </c>
      <c r="F9289" s="15" t="s">
        <v>14190</v>
      </c>
      <c r="G9289" s="16"/>
      <c r="H9289" s="12" t="s">
        <v>570</v>
      </c>
      <c r="I9289" s="14">
        <v>7</v>
      </c>
    </row>
    <row r="9290" spans="1:9" ht="32.4">
      <c r="A9290" s="14">
        <v>8</v>
      </c>
      <c r="B9290" s="6" t="s">
        <v>14166</v>
      </c>
      <c r="C9290" s="9" t="s">
        <v>14167</v>
      </c>
      <c r="D9290" s="12"/>
      <c r="E9290" s="16"/>
      <c r="F9290" s="15" t="s">
        <v>14191</v>
      </c>
      <c r="G9290" s="16" t="s">
        <v>14192</v>
      </c>
      <c r="H9290" s="12"/>
      <c r="I9290" s="14">
        <v>7</v>
      </c>
    </row>
    <row r="9291" spans="1:9">
      <c r="A9291" s="14">
        <v>8</v>
      </c>
      <c r="B9291" s="6" t="s">
        <v>14166</v>
      </c>
      <c r="C9291" s="9" t="s">
        <v>14167</v>
      </c>
      <c r="D9291" s="12"/>
      <c r="E9291" s="16"/>
      <c r="F9291" s="15" t="s">
        <v>14193</v>
      </c>
      <c r="G9291" s="16"/>
      <c r="H9291" s="12"/>
      <c r="I9291" s="14">
        <v>7</v>
      </c>
    </row>
    <row r="9292" spans="1:9">
      <c r="A9292" s="14">
        <v>8</v>
      </c>
      <c r="B9292" s="6" t="s">
        <v>14166</v>
      </c>
      <c r="C9292" s="9" t="s">
        <v>14167</v>
      </c>
      <c r="D9292" s="12"/>
      <c r="E9292" s="16"/>
      <c r="F9292" s="15" t="s">
        <v>14194</v>
      </c>
      <c r="G9292" s="16" t="s">
        <v>14195</v>
      </c>
      <c r="H9292" s="12"/>
      <c r="I9292" s="14">
        <v>8</v>
      </c>
    </row>
    <row r="9293" spans="1:9" ht="32.4">
      <c r="A9293" s="14">
        <v>8</v>
      </c>
      <c r="B9293" s="6" t="s">
        <v>14166</v>
      </c>
      <c r="C9293" s="9" t="s">
        <v>14167</v>
      </c>
      <c r="D9293" s="12"/>
      <c r="E9293" s="16"/>
      <c r="F9293" s="15" t="s">
        <v>14196</v>
      </c>
      <c r="G9293" s="16" t="s">
        <v>14197</v>
      </c>
      <c r="H9293" s="12"/>
      <c r="I9293" s="14">
        <v>8</v>
      </c>
    </row>
    <row r="9294" spans="1:9">
      <c r="A9294" s="14">
        <v>8</v>
      </c>
      <c r="B9294" s="6" t="s">
        <v>14166</v>
      </c>
      <c r="C9294" s="9" t="s">
        <v>14167</v>
      </c>
      <c r="D9294" s="12"/>
      <c r="E9294" s="16"/>
      <c r="F9294" s="15" t="s">
        <v>14198</v>
      </c>
      <c r="G9294" s="16"/>
      <c r="H9294" s="12"/>
      <c r="I9294" s="14">
        <v>8</v>
      </c>
    </row>
    <row r="9295" spans="1:9" ht="32.4">
      <c r="A9295" s="14">
        <v>8</v>
      </c>
      <c r="B9295" s="6" t="s">
        <v>14166</v>
      </c>
      <c r="C9295" s="9" t="s">
        <v>14167</v>
      </c>
      <c r="D9295" s="12"/>
      <c r="E9295" s="16"/>
      <c r="F9295" s="15" t="s">
        <v>14199</v>
      </c>
      <c r="G9295" s="16" t="s">
        <v>14200</v>
      </c>
      <c r="H9295" s="12"/>
      <c r="I9295" s="14">
        <v>8</v>
      </c>
    </row>
    <row r="9296" spans="1:9">
      <c r="A9296" s="14">
        <v>8</v>
      </c>
      <c r="B9296" s="6" t="s">
        <v>14166</v>
      </c>
      <c r="C9296" s="9" t="s">
        <v>14167</v>
      </c>
      <c r="D9296" s="12"/>
      <c r="E9296" s="16" t="s">
        <v>11546</v>
      </c>
      <c r="F9296" s="15"/>
      <c r="G9296" s="16"/>
      <c r="H9296" s="12"/>
      <c r="I9296" s="14">
        <v>8</v>
      </c>
    </row>
    <row r="9297" spans="1:9" ht="48.6">
      <c r="A9297" s="14">
        <v>8</v>
      </c>
      <c r="B9297" s="6" t="s">
        <v>14201</v>
      </c>
      <c r="C9297" s="9" t="s">
        <v>14202</v>
      </c>
      <c r="D9297" s="12"/>
      <c r="E9297" s="16"/>
      <c r="F9297" s="15" t="s">
        <v>14203</v>
      </c>
      <c r="G9297" s="16" t="s">
        <v>14204</v>
      </c>
      <c r="H9297" s="12"/>
      <c r="I9297" s="14">
        <v>1</v>
      </c>
    </row>
    <row r="9298" spans="1:9" ht="32.4">
      <c r="A9298" s="14">
        <v>8</v>
      </c>
      <c r="B9298" s="6" t="s">
        <v>14201</v>
      </c>
      <c r="C9298" s="9" t="s">
        <v>14202</v>
      </c>
      <c r="D9298" s="12"/>
      <c r="E9298" s="16"/>
      <c r="F9298" s="15" t="s">
        <v>14205</v>
      </c>
      <c r="G9298" s="16" t="s">
        <v>14206</v>
      </c>
      <c r="H9298" s="12"/>
      <c r="I9298" s="14">
        <v>1</v>
      </c>
    </row>
    <row r="9299" spans="1:9">
      <c r="A9299" s="14">
        <v>8</v>
      </c>
      <c r="B9299" s="6" t="s">
        <v>14201</v>
      </c>
      <c r="C9299" s="9" t="s">
        <v>14202</v>
      </c>
      <c r="D9299" s="12"/>
      <c r="E9299" s="16" t="s">
        <v>12995</v>
      </c>
      <c r="F9299" s="15" t="s">
        <v>14207</v>
      </c>
      <c r="G9299" s="16"/>
      <c r="H9299" s="12"/>
      <c r="I9299" s="14">
        <v>1</v>
      </c>
    </row>
    <row r="9300" spans="1:9">
      <c r="A9300" s="14">
        <v>8</v>
      </c>
      <c r="B9300" s="6" t="s">
        <v>14201</v>
      </c>
      <c r="C9300" s="9" t="s">
        <v>14202</v>
      </c>
      <c r="D9300" s="12"/>
      <c r="E9300" s="16" t="s">
        <v>8428</v>
      </c>
      <c r="F9300" s="15"/>
      <c r="G9300" s="16"/>
      <c r="H9300" s="12"/>
      <c r="I9300" s="14">
        <v>1</v>
      </c>
    </row>
    <row r="9301" spans="1:9" ht="32.4">
      <c r="A9301" s="14">
        <v>8</v>
      </c>
      <c r="B9301" s="6" t="s">
        <v>14201</v>
      </c>
      <c r="C9301" s="9" t="s">
        <v>14202</v>
      </c>
      <c r="D9301" s="12"/>
      <c r="E9301" s="16"/>
      <c r="F9301" s="15" t="s">
        <v>14208</v>
      </c>
      <c r="G9301" s="16" t="s">
        <v>14209</v>
      </c>
      <c r="H9301" s="12" t="s">
        <v>14210</v>
      </c>
      <c r="I9301" s="14">
        <v>2</v>
      </c>
    </row>
    <row r="9302" spans="1:9" ht="48.6">
      <c r="A9302" s="14">
        <v>8</v>
      </c>
      <c r="B9302" s="6" t="s">
        <v>14201</v>
      </c>
      <c r="C9302" s="9" t="s">
        <v>14202</v>
      </c>
      <c r="D9302" s="12"/>
      <c r="E9302" s="16" t="s">
        <v>12492</v>
      </c>
      <c r="F9302" s="15"/>
      <c r="G9302" s="16"/>
      <c r="H9302" s="12"/>
      <c r="I9302" s="14">
        <v>2</v>
      </c>
    </row>
    <row r="9303" spans="1:9" ht="32.4">
      <c r="A9303" s="14">
        <v>8</v>
      </c>
      <c r="B9303" s="6" t="s">
        <v>14201</v>
      </c>
      <c r="C9303" s="9" t="s">
        <v>14202</v>
      </c>
      <c r="D9303" s="12"/>
      <c r="E9303" s="16" t="s">
        <v>14211</v>
      </c>
      <c r="F9303" s="15" t="s">
        <v>14212</v>
      </c>
      <c r="G9303" s="16"/>
      <c r="H9303" s="12"/>
      <c r="I9303" s="14">
        <v>3</v>
      </c>
    </row>
    <row r="9304" spans="1:9">
      <c r="A9304" s="14">
        <v>8</v>
      </c>
      <c r="B9304" s="6" t="s">
        <v>14201</v>
      </c>
      <c r="C9304" s="9" t="s">
        <v>14202</v>
      </c>
      <c r="D9304" s="12"/>
      <c r="E9304" s="16"/>
      <c r="F9304" s="15" t="s">
        <v>14213</v>
      </c>
      <c r="G9304" s="16"/>
      <c r="H9304" s="12"/>
      <c r="I9304" s="14">
        <v>3</v>
      </c>
    </row>
    <row r="9305" spans="1:9">
      <c r="A9305" s="14">
        <v>8</v>
      </c>
      <c r="B9305" s="6" t="s">
        <v>14201</v>
      </c>
      <c r="C9305" s="9" t="s">
        <v>14202</v>
      </c>
      <c r="D9305" s="12"/>
      <c r="E9305" s="16" t="s">
        <v>14214</v>
      </c>
      <c r="F9305" s="15" t="s">
        <v>14215</v>
      </c>
      <c r="G9305" s="16"/>
      <c r="H9305" s="12" t="s">
        <v>13631</v>
      </c>
      <c r="I9305" s="14">
        <v>3</v>
      </c>
    </row>
    <row r="9306" spans="1:9">
      <c r="A9306" s="14">
        <v>8</v>
      </c>
      <c r="B9306" s="6" t="s">
        <v>14201</v>
      </c>
      <c r="C9306" s="9" t="s">
        <v>14202</v>
      </c>
      <c r="D9306" s="12"/>
      <c r="E9306" s="16"/>
      <c r="F9306" s="15" t="s">
        <v>14216</v>
      </c>
      <c r="G9306" s="16"/>
      <c r="H9306" s="12"/>
      <c r="I9306" s="14">
        <v>4</v>
      </c>
    </row>
    <row r="9307" spans="1:9" ht="32.4">
      <c r="A9307" s="14">
        <v>8</v>
      </c>
      <c r="B9307" s="6" t="s">
        <v>14201</v>
      </c>
      <c r="C9307" s="9" t="s">
        <v>14202</v>
      </c>
      <c r="D9307" s="12"/>
      <c r="E9307" s="16"/>
      <c r="F9307" s="15" t="s">
        <v>14217</v>
      </c>
      <c r="G9307" s="16" t="s">
        <v>14218</v>
      </c>
      <c r="H9307" s="12" t="s">
        <v>14219</v>
      </c>
      <c r="I9307" s="14">
        <v>4</v>
      </c>
    </row>
    <row r="9308" spans="1:9" ht="32.4">
      <c r="A9308" s="14">
        <v>8</v>
      </c>
      <c r="B9308" s="6" t="s">
        <v>14201</v>
      </c>
      <c r="C9308" s="9" t="s">
        <v>14202</v>
      </c>
      <c r="D9308" s="12"/>
      <c r="E9308" s="16"/>
      <c r="F9308" s="15" t="s">
        <v>14217</v>
      </c>
      <c r="G9308" s="16" t="s">
        <v>14218</v>
      </c>
      <c r="H9308" s="12" t="s">
        <v>14220</v>
      </c>
      <c r="I9308" s="14">
        <v>4</v>
      </c>
    </row>
    <row r="9309" spans="1:9" ht="32.4">
      <c r="A9309" s="14">
        <v>8</v>
      </c>
      <c r="B9309" s="6" t="s">
        <v>14201</v>
      </c>
      <c r="C9309" s="9" t="s">
        <v>14202</v>
      </c>
      <c r="D9309" s="12"/>
      <c r="E9309" s="16"/>
      <c r="F9309" s="15" t="s">
        <v>14217</v>
      </c>
      <c r="G9309" s="16" t="s">
        <v>14218</v>
      </c>
      <c r="H9309" s="12" t="s">
        <v>14221</v>
      </c>
      <c r="I9309" s="14">
        <v>4</v>
      </c>
    </row>
    <row r="9310" spans="1:9" ht="32.4">
      <c r="A9310" s="14">
        <v>8</v>
      </c>
      <c r="B9310" s="6" t="s">
        <v>14201</v>
      </c>
      <c r="C9310" s="9" t="s">
        <v>14202</v>
      </c>
      <c r="D9310" s="12"/>
      <c r="E9310" s="16"/>
      <c r="F9310" s="15" t="s">
        <v>14222</v>
      </c>
      <c r="G9310" s="16" t="s">
        <v>14223</v>
      </c>
      <c r="H9310" s="12" t="s">
        <v>14224</v>
      </c>
      <c r="I9310" s="14">
        <v>5</v>
      </c>
    </row>
    <row r="9311" spans="1:9" ht="48.6">
      <c r="A9311" s="14">
        <v>8</v>
      </c>
      <c r="B9311" s="6" t="s">
        <v>14201</v>
      </c>
      <c r="C9311" s="9" t="s">
        <v>14202</v>
      </c>
      <c r="D9311" s="12"/>
      <c r="E9311" s="16" t="s">
        <v>14225</v>
      </c>
      <c r="F9311" s="15" t="s">
        <v>14226</v>
      </c>
      <c r="G9311" s="16" t="s">
        <v>14109</v>
      </c>
      <c r="H9311" s="12" t="s">
        <v>14110</v>
      </c>
      <c r="I9311" s="14">
        <v>6</v>
      </c>
    </row>
    <row r="9312" spans="1:9">
      <c r="A9312" s="14">
        <v>8</v>
      </c>
      <c r="B9312" s="6" t="s">
        <v>14201</v>
      </c>
      <c r="C9312" s="9" t="s">
        <v>14202</v>
      </c>
      <c r="D9312" s="12"/>
      <c r="E9312" s="16" t="s">
        <v>8167</v>
      </c>
      <c r="F9312" s="15" t="s">
        <v>14227</v>
      </c>
      <c r="G9312" s="16"/>
      <c r="H9312" s="12"/>
      <c r="I9312" s="14">
        <v>6</v>
      </c>
    </row>
    <row r="9313" spans="1:9">
      <c r="A9313" s="14">
        <v>8</v>
      </c>
      <c r="B9313" s="6" t="s">
        <v>14201</v>
      </c>
      <c r="C9313" s="9" t="s">
        <v>14202</v>
      </c>
      <c r="D9313" s="12"/>
      <c r="E9313" s="16" t="s">
        <v>8167</v>
      </c>
      <c r="F9313" s="15" t="s">
        <v>14228</v>
      </c>
      <c r="G9313" s="16"/>
      <c r="H9313" s="12"/>
      <c r="I9313" s="14">
        <v>6</v>
      </c>
    </row>
    <row r="9314" spans="1:9">
      <c r="A9314" s="14">
        <v>8</v>
      </c>
      <c r="B9314" s="6" t="s">
        <v>14201</v>
      </c>
      <c r="C9314" s="9" t="s">
        <v>14202</v>
      </c>
      <c r="D9314" s="12"/>
      <c r="E9314" s="16" t="s">
        <v>8167</v>
      </c>
      <c r="F9314" s="15" t="s">
        <v>14229</v>
      </c>
      <c r="G9314" s="16"/>
      <c r="H9314" s="12"/>
      <c r="I9314" s="14">
        <v>6</v>
      </c>
    </row>
    <row r="9315" spans="1:9">
      <c r="A9315" s="14">
        <v>8</v>
      </c>
      <c r="B9315" s="6" t="s">
        <v>14201</v>
      </c>
      <c r="C9315" s="9" t="s">
        <v>14202</v>
      </c>
      <c r="D9315" s="12"/>
      <c r="E9315" s="16" t="s">
        <v>8167</v>
      </c>
      <c r="F9315" s="15" t="s">
        <v>14230</v>
      </c>
      <c r="G9315" s="16"/>
      <c r="H9315" s="12"/>
      <c r="I9315" s="14">
        <v>6</v>
      </c>
    </row>
    <row r="9316" spans="1:9">
      <c r="A9316" s="14">
        <v>8</v>
      </c>
      <c r="B9316" s="6" t="s">
        <v>14201</v>
      </c>
      <c r="C9316" s="9" t="s">
        <v>14202</v>
      </c>
      <c r="D9316" s="12"/>
      <c r="E9316" s="16" t="s">
        <v>8167</v>
      </c>
      <c r="F9316" s="15" t="s">
        <v>14231</v>
      </c>
      <c r="G9316" s="16"/>
      <c r="H9316" s="12"/>
      <c r="I9316" s="14">
        <v>6</v>
      </c>
    </row>
    <row r="9317" spans="1:9" ht="32.4">
      <c r="A9317" s="14">
        <v>8</v>
      </c>
      <c r="B9317" s="6" t="s">
        <v>14201</v>
      </c>
      <c r="C9317" s="9" t="s">
        <v>14202</v>
      </c>
      <c r="D9317" s="12"/>
      <c r="E9317" s="16" t="s">
        <v>14232</v>
      </c>
      <c r="F9317" s="15" t="s">
        <v>14233</v>
      </c>
      <c r="G9317" s="16"/>
      <c r="H9317" s="10" t="s">
        <v>30</v>
      </c>
      <c r="I9317" s="14">
        <v>6</v>
      </c>
    </row>
    <row r="9318" spans="1:9" ht="32.4">
      <c r="A9318" s="14">
        <v>8</v>
      </c>
      <c r="B9318" s="6" t="s">
        <v>14201</v>
      </c>
      <c r="C9318" s="9" t="s">
        <v>14202</v>
      </c>
      <c r="D9318" s="12"/>
      <c r="E9318" s="16" t="s">
        <v>14005</v>
      </c>
      <c r="F9318" s="15" t="s">
        <v>14234</v>
      </c>
      <c r="G9318" s="16"/>
      <c r="H9318" s="12" t="s">
        <v>570</v>
      </c>
      <c r="I9318" s="14">
        <v>7</v>
      </c>
    </row>
    <row r="9319" spans="1:9" ht="32.4">
      <c r="A9319" s="14">
        <v>8</v>
      </c>
      <c r="B9319" s="6" t="s">
        <v>14201</v>
      </c>
      <c r="C9319" s="9" t="s">
        <v>14202</v>
      </c>
      <c r="D9319" s="12"/>
      <c r="E9319" s="16"/>
      <c r="F9319" s="15" t="s">
        <v>14235</v>
      </c>
      <c r="G9319" s="16" t="s">
        <v>14236</v>
      </c>
      <c r="H9319" s="12"/>
      <c r="I9319" s="14">
        <v>7</v>
      </c>
    </row>
    <row r="9320" spans="1:9" ht="48.6">
      <c r="A9320" s="14">
        <v>8</v>
      </c>
      <c r="B9320" s="6" t="s">
        <v>14201</v>
      </c>
      <c r="C9320" s="9" t="s">
        <v>14202</v>
      </c>
      <c r="D9320" s="12"/>
      <c r="E9320" s="16"/>
      <c r="F9320" s="12" t="s">
        <v>14237</v>
      </c>
      <c r="G9320" s="16" t="s">
        <v>14238</v>
      </c>
      <c r="H9320" s="12" t="s">
        <v>14239</v>
      </c>
      <c r="I9320" s="14">
        <v>8</v>
      </c>
    </row>
    <row r="9321" spans="1:9">
      <c r="A9321" s="14">
        <v>8</v>
      </c>
      <c r="B9321" s="6" t="s">
        <v>14201</v>
      </c>
      <c r="C9321" s="9" t="s">
        <v>14202</v>
      </c>
      <c r="D9321" s="12" t="s">
        <v>253</v>
      </c>
      <c r="E9321" s="16" t="s">
        <v>9842</v>
      </c>
      <c r="F9321" s="15" t="s">
        <v>14240</v>
      </c>
      <c r="G9321" s="16"/>
      <c r="H9321" s="12" t="s">
        <v>14241</v>
      </c>
      <c r="I9321" s="14">
        <v>8</v>
      </c>
    </row>
    <row r="9322" spans="1:9">
      <c r="A9322" s="14">
        <v>8</v>
      </c>
      <c r="B9322" s="6" t="s">
        <v>14201</v>
      </c>
      <c r="C9322" s="9" t="s">
        <v>14202</v>
      </c>
      <c r="D9322" s="12"/>
      <c r="E9322" s="16"/>
      <c r="F9322" s="15" t="s">
        <v>14242</v>
      </c>
      <c r="G9322" s="16"/>
      <c r="H9322" s="12"/>
      <c r="I9322" s="14">
        <v>8</v>
      </c>
    </row>
    <row r="9323" spans="1:9">
      <c r="A9323" s="14">
        <v>8</v>
      </c>
      <c r="B9323" s="6" t="s">
        <v>14201</v>
      </c>
      <c r="C9323" s="9" t="s">
        <v>14202</v>
      </c>
      <c r="D9323" s="12"/>
      <c r="E9323" s="16"/>
      <c r="F9323" s="15" t="s">
        <v>14243</v>
      </c>
      <c r="G9323" s="16" t="s">
        <v>14244</v>
      </c>
      <c r="H9323" s="12"/>
      <c r="I9323" s="14">
        <v>8</v>
      </c>
    </row>
    <row r="9324" spans="1:9">
      <c r="A9324" s="14">
        <v>8</v>
      </c>
      <c r="B9324" s="6" t="s">
        <v>14201</v>
      </c>
      <c r="C9324" s="9" t="s">
        <v>14202</v>
      </c>
      <c r="D9324" s="12"/>
      <c r="E9324" s="16" t="s">
        <v>11546</v>
      </c>
      <c r="F9324" s="15"/>
      <c r="G9324" s="16"/>
      <c r="H9324" s="12"/>
      <c r="I9324" s="14">
        <v>8</v>
      </c>
    </row>
    <row r="9325" spans="1:9">
      <c r="A9325" s="14">
        <v>9</v>
      </c>
      <c r="B9325" s="6" t="s">
        <v>14245</v>
      </c>
      <c r="C9325" s="9" t="s">
        <v>14246</v>
      </c>
      <c r="D9325" s="12"/>
      <c r="E9325" s="16"/>
      <c r="F9325" s="36" t="s">
        <v>14247</v>
      </c>
      <c r="G9325" s="16" t="s">
        <v>14248</v>
      </c>
      <c r="H9325" s="12" t="s">
        <v>4236</v>
      </c>
      <c r="I9325" s="14">
        <v>1</v>
      </c>
    </row>
    <row r="9326" spans="1:9" ht="32.4">
      <c r="A9326" s="14">
        <v>9</v>
      </c>
      <c r="B9326" s="6" t="s">
        <v>14245</v>
      </c>
      <c r="C9326" s="9" t="s">
        <v>14246</v>
      </c>
      <c r="D9326" s="12"/>
      <c r="E9326" s="16" t="s">
        <v>12995</v>
      </c>
      <c r="F9326" s="15" t="s">
        <v>14249</v>
      </c>
      <c r="G9326" s="16"/>
      <c r="H9326" s="12"/>
      <c r="I9326" s="14">
        <v>1</v>
      </c>
    </row>
    <row r="9327" spans="1:9">
      <c r="A9327" s="14">
        <v>9</v>
      </c>
      <c r="B9327" s="6" t="s">
        <v>14245</v>
      </c>
      <c r="C9327" s="9" t="s">
        <v>14246</v>
      </c>
      <c r="D9327" s="12" t="s">
        <v>329</v>
      </c>
      <c r="E9327" s="16"/>
      <c r="F9327" s="15" t="s">
        <v>14250</v>
      </c>
      <c r="G9327" s="16"/>
      <c r="H9327" s="12"/>
      <c r="I9327" s="14">
        <v>1</v>
      </c>
    </row>
    <row r="9328" spans="1:9" ht="32.4">
      <c r="A9328" s="14">
        <v>9</v>
      </c>
      <c r="B9328" s="6" t="s">
        <v>14245</v>
      </c>
      <c r="C9328" s="9" t="s">
        <v>14246</v>
      </c>
      <c r="D9328" s="12"/>
      <c r="E9328" s="16" t="s">
        <v>12776</v>
      </c>
      <c r="F9328" s="15" t="s">
        <v>14251</v>
      </c>
      <c r="G9328" s="16" t="s">
        <v>14252</v>
      </c>
      <c r="H9328" s="12" t="s">
        <v>14253</v>
      </c>
      <c r="I9328" s="14">
        <v>2</v>
      </c>
    </row>
    <row r="9329" spans="1:9">
      <c r="A9329" s="14">
        <v>9</v>
      </c>
      <c r="B9329" s="6" t="s">
        <v>14245</v>
      </c>
      <c r="C9329" s="9" t="s">
        <v>14246</v>
      </c>
      <c r="D9329" s="12"/>
      <c r="E9329" s="16"/>
      <c r="F9329" s="15" t="s">
        <v>14254</v>
      </c>
      <c r="G9329" s="16"/>
      <c r="H9329" s="12" t="s">
        <v>14255</v>
      </c>
      <c r="I9329" s="14">
        <v>2</v>
      </c>
    </row>
    <row r="9330" spans="1:9" ht="32.4">
      <c r="A9330" s="14">
        <v>9</v>
      </c>
      <c r="B9330" s="6" t="s">
        <v>14245</v>
      </c>
      <c r="C9330" s="9" t="s">
        <v>14246</v>
      </c>
      <c r="D9330" s="12"/>
      <c r="E9330" s="16" t="s">
        <v>14256</v>
      </c>
      <c r="F9330" s="15" t="s">
        <v>14257</v>
      </c>
      <c r="G9330" s="16" t="s">
        <v>14258</v>
      </c>
      <c r="H9330" s="12"/>
      <c r="I9330" s="14">
        <v>3</v>
      </c>
    </row>
    <row r="9331" spans="1:9">
      <c r="A9331" s="14">
        <v>9</v>
      </c>
      <c r="B9331" s="6" t="s">
        <v>14245</v>
      </c>
      <c r="C9331" s="9" t="s">
        <v>14246</v>
      </c>
      <c r="D9331" s="12"/>
      <c r="E9331" s="16" t="s">
        <v>14214</v>
      </c>
      <c r="F9331" s="15" t="s">
        <v>14259</v>
      </c>
      <c r="G9331" s="16"/>
      <c r="H9331" s="12" t="s">
        <v>13631</v>
      </c>
      <c r="I9331" s="14">
        <v>3</v>
      </c>
    </row>
    <row r="9332" spans="1:9">
      <c r="A9332" s="14">
        <v>9</v>
      </c>
      <c r="B9332" s="6" t="s">
        <v>14245</v>
      </c>
      <c r="C9332" s="9" t="s">
        <v>14246</v>
      </c>
      <c r="D9332" s="12"/>
      <c r="E9332" s="16"/>
      <c r="F9332" s="15" t="s">
        <v>14260</v>
      </c>
      <c r="G9332" s="16"/>
      <c r="H9332" s="12"/>
      <c r="I9332" s="14">
        <v>3</v>
      </c>
    </row>
    <row r="9333" spans="1:9" ht="32.4">
      <c r="A9333" s="14">
        <v>9</v>
      </c>
      <c r="B9333" s="6" t="s">
        <v>14245</v>
      </c>
      <c r="C9333" s="9" t="s">
        <v>14246</v>
      </c>
      <c r="D9333" s="12"/>
      <c r="E9333" s="16"/>
      <c r="F9333" s="15" t="s">
        <v>14261</v>
      </c>
      <c r="G9333" s="16" t="s">
        <v>14262</v>
      </c>
      <c r="H9333" s="12" t="s">
        <v>14263</v>
      </c>
      <c r="I9333" s="14">
        <v>4</v>
      </c>
    </row>
    <row r="9334" spans="1:9" ht="32.4">
      <c r="A9334" s="14">
        <v>9</v>
      </c>
      <c r="B9334" s="6" t="s">
        <v>14245</v>
      </c>
      <c r="C9334" s="9" t="s">
        <v>14246</v>
      </c>
      <c r="D9334" s="12"/>
      <c r="E9334" s="16"/>
      <c r="F9334" s="15" t="s">
        <v>14261</v>
      </c>
      <c r="G9334" s="16" t="s">
        <v>14262</v>
      </c>
      <c r="H9334" s="12" t="s">
        <v>4178</v>
      </c>
      <c r="I9334" s="14">
        <v>4</v>
      </c>
    </row>
    <row r="9335" spans="1:9" ht="32.4">
      <c r="A9335" s="14">
        <v>9</v>
      </c>
      <c r="B9335" s="6" t="s">
        <v>14245</v>
      </c>
      <c r="C9335" s="9" t="s">
        <v>14246</v>
      </c>
      <c r="D9335" s="12"/>
      <c r="E9335" s="16"/>
      <c r="F9335" s="15" t="s">
        <v>14261</v>
      </c>
      <c r="G9335" s="16" t="s">
        <v>14262</v>
      </c>
      <c r="H9335" s="12" t="s">
        <v>30</v>
      </c>
      <c r="I9335" s="14">
        <v>4</v>
      </c>
    </row>
    <row r="9336" spans="1:9" ht="48.6">
      <c r="A9336" s="14">
        <v>9</v>
      </c>
      <c r="B9336" s="6" t="s">
        <v>14245</v>
      </c>
      <c r="C9336" s="9" t="s">
        <v>14246</v>
      </c>
      <c r="D9336" s="12"/>
      <c r="E9336" s="16" t="s">
        <v>14264</v>
      </c>
      <c r="F9336" s="15" t="s">
        <v>14265</v>
      </c>
      <c r="G9336" s="16" t="s">
        <v>14109</v>
      </c>
      <c r="H9336" s="12" t="s">
        <v>14110</v>
      </c>
      <c r="I9336" s="14">
        <v>6</v>
      </c>
    </row>
    <row r="9337" spans="1:9">
      <c r="A9337" s="14">
        <v>9</v>
      </c>
      <c r="B9337" s="6" t="s">
        <v>14245</v>
      </c>
      <c r="C9337" s="9" t="s">
        <v>14246</v>
      </c>
      <c r="D9337" s="12"/>
      <c r="E9337" s="16" t="s">
        <v>8167</v>
      </c>
      <c r="F9337" s="15" t="s">
        <v>14266</v>
      </c>
      <c r="G9337" s="16"/>
      <c r="H9337" s="12"/>
      <c r="I9337" s="14">
        <v>6</v>
      </c>
    </row>
    <row r="9338" spans="1:9">
      <c r="A9338" s="14">
        <v>9</v>
      </c>
      <c r="B9338" s="6" t="s">
        <v>14245</v>
      </c>
      <c r="C9338" s="9" t="s">
        <v>14246</v>
      </c>
      <c r="D9338" s="12"/>
      <c r="E9338" s="16" t="s">
        <v>8167</v>
      </c>
      <c r="F9338" s="15" t="s">
        <v>14267</v>
      </c>
      <c r="G9338" s="16"/>
      <c r="H9338" s="12"/>
      <c r="I9338" s="14">
        <v>6</v>
      </c>
    </row>
    <row r="9339" spans="1:9">
      <c r="A9339" s="14">
        <v>9</v>
      </c>
      <c r="B9339" s="6" t="s">
        <v>14245</v>
      </c>
      <c r="C9339" s="9" t="s">
        <v>14246</v>
      </c>
      <c r="D9339" s="12"/>
      <c r="E9339" s="16" t="s">
        <v>8167</v>
      </c>
      <c r="F9339" s="15" t="s">
        <v>14268</v>
      </c>
      <c r="G9339" s="16"/>
      <c r="H9339" s="12"/>
      <c r="I9339" s="14">
        <v>6</v>
      </c>
    </row>
    <row r="9340" spans="1:9">
      <c r="A9340" s="14">
        <v>9</v>
      </c>
      <c r="B9340" s="6" t="s">
        <v>14245</v>
      </c>
      <c r="C9340" s="9" t="s">
        <v>14246</v>
      </c>
      <c r="D9340" s="12"/>
      <c r="E9340" s="16" t="s">
        <v>8167</v>
      </c>
      <c r="F9340" s="15" t="s">
        <v>14269</v>
      </c>
      <c r="G9340" s="16"/>
      <c r="H9340" s="12"/>
      <c r="I9340" s="14">
        <v>6</v>
      </c>
    </row>
    <row r="9341" spans="1:9">
      <c r="A9341" s="14">
        <v>9</v>
      </c>
      <c r="B9341" s="6" t="s">
        <v>14245</v>
      </c>
      <c r="C9341" s="9" t="s">
        <v>14246</v>
      </c>
      <c r="D9341" s="12"/>
      <c r="E9341" s="16" t="s">
        <v>8167</v>
      </c>
      <c r="F9341" s="15" t="s">
        <v>14270</v>
      </c>
      <c r="G9341" s="16"/>
      <c r="H9341" s="12"/>
      <c r="I9341" s="14">
        <v>6</v>
      </c>
    </row>
    <row r="9342" spans="1:9" ht="32.4">
      <c r="A9342" s="14">
        <v>9</v>
      </c>
      <c r="B9342" s="6" t="s">
        <v>14245</v>
      </c>
      <c r="C9342" s="9" t="s">
        <v>14246</v>
      </c>
      <c r="D9342" s="12"/>
      <c r="E9342" s="16" t="s">
        <v>14271</v>
      </c>
      <c r="F9342" s="15" t="s">
        <v>14272</v>
      </c>
      <c r="G9342" s="16"/>
      <c r="H9342" s="10" t="s">
        <v>30</v>
      </c>
      <c r="I9342" s="14">
        <v>6</v>
      </c>
    </row>
    <row r="9343" spans="1:9" ht="32.4">
      <c r="A9343" s="14">
        <v>9</v>
      </c>
      <c r="B9343" s="6" t="s">
        <v>14245</v>
      </c>
      <c r="C9343" s="9" t="s">
        <v>14246</v>
      </c>
      <c r="D9343" s="12"/>
      <c r="E9343" s="16" t="s">
        <v>14005</v>
      </c>
      <c r="F9343" s="15" t="s">
        <v>14273</v>
      </c>
      <c r="G9343" s="16"/>
      <c r="H9343" s="12" t="s">
        <v>570</v>
      </c>
      <c r="I9343" s="14">
        <v>7</v>
      </c>
    </row>
    <row r="9344" spans="1:9">
      <c r="A9344" s="14">
        <v>9</v>
      </c>
      <c r="B9344" s="6" t="s">
        <v>14245</v>
      </c>
      <c r="C9344" s="9" t="s">
        <v>14246</v>
      </c>
      <c r="D9344" s="12"/>
      <c r="E9344" s="16"/>
      <c r="F9344" s="15" t="s">
        <v>14274</v>
      </c>
      <c r="G9344" s="16" t="s">
        <v>14275</v>
      </c>
      <c r="H9344" s="12"/>
      <c r="I9344" s="14">
        <v>7</v>
      </c>
    </row>
    <row r="9345" spans="1:9">
      <c r="A9345" s="14">
        <v>9</v>
      </c>
      <c r="B9345" s="6" t="s">
        <v>14245</v>
      </c>
      <c r="C9345" s="9" t="s">
        <v>14246</v>
      </c>
      <c r="D9345" s="12"/>
      <c r="E9345" s="16"/>
      <c r="F9345" s="16" t="s">
        <v>14276</v>
      </c>
      <c r="G9345" s="16"/>
      <c r="H9345" s="12" t="s">
        <v>14277</v>
      </c>
      <c r="I9345" s="14">
        <v>7</v>
      </c>
    </row>
    <row r="9346" spans="1:9">
      <c r="A9346" s="14">
        <v>9</v>
      </c>
      <c r="B9346" s="6" t="s">
        <v>14245</v>
      </c>
      <c r="C9346" s="9" t="s">
        <v>14246</v>
      </c>
      <c r="D9346" s="12"/>
      <c r="E9346" s="16"/>
      <c r="F9346" s="15" t="s">
        <v>14278</v>
      </c>
      <c r="G9346" s="16"/>
      <c r="H9346" s="12" t="s">
        <v>14279</v>
      </c>
      <c r="I9346" s="14">
        <v>7</v>
      </c>
    </row>
    <row r="9347" spans="1:9">
      <c r="A9347" s="14">
        <v>9</v>
      </c>
      <c r="B9347" s="6" t="s">
        <v>14245</v>
      </c>
      <c r="C9347" s="9" t="s">
        <v>14246</v>
      </c>
      <c r="D9347" s="12"/>
      <c r="E9347" s="16"/>
      <c r="F9347" s="15" t="s">
        <v>14280</v>
      </c>
      <c r="G9347" s="16"/>
      <c r="H9347" s="12" t="s">
        <v>11846</v>
      </c>
      <c r="I9347" s="14">
        <v>7</v>
      </c>
    </row>
    <row r="9348" spans="1:9" ht="32.4">
      <c r="A9348" s="14">
        <v>9</v>
      </c>
      <c r="B9348" s="6" t="s">
        <v>14245</v>
      </c>
      <c r="C9348" s="9" t="s">
        <v>14246</v>
      </c>
      <c r="D9348" s="12"/>
      <c r="E9348" s="16"/>
      <c r="F9348" s="15" t="s">
        <v>14281</v>
      </c>
      <c r="G9348" s="16"/>
      <c r="H9348" s="12"/>
      <c r="I9348" s="14">
        <v>7</v>
      </c>
    </row>
    <row r="9349" spans="1:9">
      <c r="A9349" s="14">
        <v>9</v>
      </c>
      <c r="B9349" s="6" t="s">
        <v>14245</v>
      </c>
      <c r="C9349" s="9" t="s">
        <v>14246</v>
      </c>
      <c r="D9349" s="12" t="s">
        <v>253</v>
      </c>
      <c r="E9349" s="16" t="s">
        <v>9842</v>
      </c>
      <c r="F9349" s="15" t="s">
        <v>14282</v>
      </c>
      <c r="G9349" s="16"/>
      <c r="H9349" s="12" t="s">
        <v>14283</v>
      </c>
      <c r="I9349" s="14">
        <v>8</v>
      </c>
    </row>
    <row r="9350" spans="1:9">
      <c r="A9350" s="14">
        <v>9</v>
      </c>
      <c r="B9350" s="6" t="s">
        <v>14245</v>
      </c>
      <c r="C9350" s="9" t="s">
        <v>14246</v>
      </c>
      <c r="D9350" s="12" t="s">
        <v>253</v>
      </c>
      <c r="E9350" s="16" t="s">
        <v>9842</v>
      </c>
      <c r="F9350" s="15" t="s">
        <v>14284</v>
      </c>
      <c r="G9350" s="16"/>
      <c r="H9350" s="12" t="s">
        <v>14285</v>
      </c>
      <c r="I9350" s="14">
        <v>8</v>
      </c>
    </row>
    <row r="9351" spans="1:9" ht="32.4">
      <c r="A9351" s="14">
        <v>9</v>
      </c>
      <c r="B9351" s="6" t="s">
        <v>14245</v>
      </c>
      <c r="C9351" s="9" t="s">
        <v>14246</v>
      </c>
      <c r="D9351" s="12"/>
      <c r="E9351" s="16"/>
      <c r="F9351" s="15" t="s">
        <v>14286</v>
      </c>
      <c r="G9351" s="16" t="s">
        <v>14287</v>
      </c>
      <c r="H9351" s="12"/>
      <c r="I9351" s="14">
        <v>8</v>
      </c>
    </row>
    <row r="9352" spans="1:9">
      <c r="A9352" s="14">
        <v>9</v>
      </c>
      <c r="B9352" s="6" t="s">
        <v>14245</v>
      </c>
      <c r="C9352" s="9" t="s">
        <v>14246</v>
      </c>
      <c r="D9352" s="12"/>
      <c r="E9352" s="16"/>
      <c r="F9352" s="15" t="s">
        <v>14288</v>
      </c>
      <c r="G9352" s="16"/>
      <c r="H9352" s="12"/>
      <c r="I9352" s="14">
        <v>8</v>
      </c>
    </row>
    <row r="9353" spans="1:9">
      <c r="A9353" s="14">
        <v>9</v>
      </c>
      <c r="B9353" s="6" t="s">
        <v>14245</v>
      </c>
      <c r="C9353" s="9" t="s">
        <v>14246</v>
      </c>
      <c r="D9353" s="12"/>
      <c r="E9353" s="16"/>
      <c r="F9353" s="15" t="s">
        <v>14198</v>
      </c>
      <c r="G9353" s="16"/>
      <c r="H9353" s="12"/>
      <c r="I9353" s="14">
        <v>8</v>
      </c>
    </row>
    <row r="9354" spans="1:9" ht="32.4">
      <c r="A9354" s="14">
        <v>9</v>
      </c>
      <c r="B9354" s="6" t="s">
        <v>14245</v>
      </c>
      <c r="C9354" s="9" t="s">
        <v>14246</v>
      </c>
      <c r="D9354" s="12"/>
      <c r="E9354" s="16"/>
      <c r="F9354" s="15" t="s">
        <v>14289</v>
      </c>
      <c r="G9354" s="16"/>
      <c r="H9354" s="12"/>
      <c r="I9354" s="14">
        <v>8</v>
      </c>
    </row>
    <row r="9355" spans="1:9">
      <c r="A9355" s="14">
        <v>9</v>
      </c>
      <c r="B9355" s="6" t="s">
        <v>14245</v>
      </c>
      <c r="C9355" s="9" t="s">
        <v>14246</v>
      </c>
      <c r="D9355" s="12"/>
      <c r="E9355" s="16" t="s">
        <v>11546</v>
      </c>
      <c r="F9355" s="15"/>
      <c r="G9355" s="16"/>
      <c r="H9355" s="12"/>
      <c r="I9355" s="14">
        <v>8</v>
      </c>
    </row>
    <row r="9356" spans="1:9" ht="32.4">
      <c r="A9356" s="14">
        <v>9</v>
      </c>
      <c r="B9356" s="6" t="s">
        <v>14290</v>
      </c>
      <c r="C9356" s="9" t="s">
        <v>14291</v>
      </c>
      <c r="D9356" s="12"/>
      <c r="E9356" s="16"/>
      <c r="F9356" s="15" t="s">
        <v>14292</v>
      </c>
      <c r="G9356" s="16" t="s">
        <v>14293</v>
      </c>
      <c r="H9356" s="12"/>
      <c r="I9356" s="14">
        <v>1</v>
      </c>
    </row>
    <row r="9357" spans="1:9" ht="32.4">
      <c r="A9357" s="14">
        <v>9</v>
      </c>
      <c r="B9357" s="6" t="s">
        <v>14290</v>
      </c>
      <c r="C9357" s="9" t="s">
        <v>14291</v>
      </c>
      <c r="D9357" s="12"/>
      <c r="E9357" s="16"/>
      <c r="F9357" s="15" t="s">
        <v>14294</v>
      </c>
      <c r="G9357" s="16"/>
      <c r="H9357" s="12"/>
      <c r="I9357" s="14">
        <v>1</v>
      </c>
    </row>
    <row r="9358" spans="1:9">
      <c r="A9358" s="14">
        <v>9</v>
      </c>
      <c r="B9358" s="6" t="s">
        <v>14290</v>
      </c>
      <c r="C9358" s="9" t="s">
        <v>14291</v>
      </c>
      <c r="D9358" s="12"/>
      <c r="E9358" s="16"/>
      <c r="F9358" s="15" t="s">
        <v>14295</v>
      </c>
      <c r="G9358" s="16"/>
      <c r="H9358" s="12"/>
      <c r="I9358" s="14">
        <v>1</v>
      </c>
    </row>
    <row r="9359" spans="1:9">
      <c r="A9359" s="14">
        <v>9</v>
      </c>
      <c r="B9359" s="6" t="s">
        <v>14290</v>
      </c>
      <c r="C9359" s="9" t="s">
        <v>14291</v>
      </c>
      <c r="D9359" s="12"/>
      <c r="E9359" s="16"/>
      <c r="F9359" s="15" t="s">
        <v>14296</v>
      </c>
      <c r="G9359" s="16"/>
      <c r="H9359" s="12"/>
      <c r="I9359" s="14">
        <v>1</v>
      </c>
    </row>
    <row r="9360" spans="1:9">
      <c r="A9360" s="14">
        <v>9</v>
      </c>
      <c r="B9360" s="6" t="s">
        <v>14290</v>
      </c>
      <c r="C9360" s="9" t="s">
        <v>14291</v>
      </c>
      <c r="D9360" s="12"/>
      <c r="E9360" s="16" t="s">
        <v>8428</v>
      </c>
      <c r="F9360" s="15"/>
      <c r="G9360" s="16"/>
      <c r="H9360" s="12"/>
      <c r="I9360" s="14">
        <v>1</v>
      </c>
    </row>
    <row r="9361" spans="1:9" ht="32.4">
      <c r="A9361" s="14">
        <v>9</v>
      </c>
      <c r="B9361" s="6" t="s">
        <v>14290</v>
      </c>
      <c r="C9361" s="9" t="s">
        <v>14291</v>
      </c>
      <c r="D9361" s="12"/>
      <c r="E9361" s="16"/>
      <c r="F9361" s="15" t="s">
        <v>14297</v>
      </c>
      <c r="G9361" s="16" t="s">
        <v>14298</v>
      </c>
      <c r="H9361" s="12" t="s">
        <v>4195</v>
      </c>
      <c r="I9361" s="14">
        <v>2</v>
      </c>
    </row>
    <row r="9362" spans="1:9" ht="32.4">
      <c r="A9362" s="14">
        <v>9</v>
      </c>
      <c r="B9362" s="6" t="s">
        <v>14290</v>
      </c>
      <c r="C9362" s="9" t="s">
        <v>14291</v>
      </c>
      <c r="D9362" s="12"/>
      <c r="E9362" s="16" t="s">
        <v>14299</v>
      </c>
      <c r="F9362" s="15" t="s">
        <v>14300</v>
      </c>
      <c r="G9362" s="16"/>
      <c r="H9362" s="12"/>
      <c r="I9362" s="14">
        <v>4</v>
      </c>
    </row>
    <row r="9363" spans="1:9">
      <c r="A9363" s="14">
        <v>9</v>
      </c>
      <c r="B9363" s="6" t="s">
        <v>14290</v>
      </c>
      <c r="C9363" s="9" t="s">
        <v>14291</v>
      </c>
      <c r="D9363" s="12"/>
      <c r="E9363" s="16" t="s">
        <v>14214</v>
      </c>
      <c r="F9363" s="15" t="s">
        <v>14301</v>
      </c>
      <c r="G9363" s="16"/>
      <c r="H9363" s="12" t="s">
        <v>13631</v>
      </c>
      <c r="I9363" s="14">
        <v>4</v>
      </c>
    </row>
    <row r="9364" spans="1:9">
      <c r="A9364" s="14">
        <v>9</v>
      </c>
      <c r="B9364" s="6" t="s">
        <v>14290</v>
      </c>
      <c r="C9364" s="9" t="s">
        <v>14291</v>
      </c>
      <c r="D9364" s="12"/>
      <c r="E9364" s="16"/>
      <c r="F9364" s="15" t="s">
        <v>14302</v>
      </c>
      <c r="G9364" s="16"/>
      <c r="H9364" s="12"/>
      <c r="I9364" s="14">
        <v>5</v>
      </c>
    </row>
    <row r="9365" spans="1:9">
      <c r="A9365" s="14">
        <v>9</v>
      </c>
      <c r="B9365" s="6" t="s">
        <v>14290</v>
      </c>
      <c r="C9365" s="9" t="s">
        <v>14291</v>
      </c>
      <c r="D9365" s="12"/>
      <c r="E9365" s="16"/>
      <c r="F9365" s="15" t="s">
        <v>14303</v>
      </c>
      <c r="G9365" s="16"/>
      <c r="H9365" s="12"/>
      <c r="I9365" s="14">
        <v>6</v>
      </c>
    </row>
    <row r="9366" spans="1:9">
      <c r="A9366" s="14">
        <v>9</v>
      </c>
      <c r="B9366" s="6" t="s">
        <v>14290</v>
      </c>
      <c r="C9366" s="9" t="s">
        <v>14291</v>
      </c>
      <c r="D9366" s="12"/>
      <c r="E9366" s="16"/>
      <c r="F9366" s="15" t="s">
        <v>15529</v>
      </c>
      <c r="G9366" s="16"/>
      <c r="H9366" s="12"/>
      <c r="I9366" s="14">
        <v>7</v>
      </c>
    </row>
    <row r="9367" spans="1:9">
      <c r="A9367" s="14">
        <v>9</v>
      </c>
      <c r="B9367" s="6" t="s">
        <v>14290</v>
      </c>
      <c r="C9367" s="9" t="s">
        <v>14291</v>
      </c>
      <c r="D9367" s="12"/>
      <c r="E9367" s="16"/>
      <c r="F9367" s="15" t="s">
        <v>14304</v>
      </c>
      <c r="G9367" s="16"/>
      <c r="H9367" s="12"/>
      <c r="I9367" s="14">
        <v>8</v>
      </c>
    </row>
    <row r="9368" spans="1:9" ht="32.4">
      <c r="A9368" s="14">
        <v>9</v>
      </c>
      <c r="B9368" s="6" t="s">
        <v>14290</v>
      </c>
      <c r="C9368" s="9" t="s">
        <v>14291</v>
      </c>
      <c r="D9368" s="12"/>
      <c r="E9368" s="16"/>
      <c r="F9368" s="15" t="s">
        <v>14305</v>
      </c>
      <c r="G9368" s="16" t="s">
        <v>15530</v>
      </c>
      <c r="H9368" s="12"/>
      <c r="I9368" s="14">
        <v>9</v>
      </c>
    </row>
    <row r="9369" spans="1:9" ht="48.6">
      <c r="A9369" s="14">
        <v>9</v>
      </c>
      <c r="B9369" s="6" t="s">
        <v>14290</v>
      </c>
      <c r="C9369" s="9" t="s">
        <v>14291</v>
      </c>
      <c r="D9369" s="12"/>
      <c r="E9369" s="16" t="s">
        <v>14306</v>
      </c>
      <c r="F9369" s="15" t="s">
        <v>14307</v>
      </c>
      <c r="G9369" s="16" t="s">
        <v>14109</v>
      </c>
      <c r="H9369" s="12" t="s">
        <v>14110</v>
      </c>
      <c r="I9369" s="14">
        <v>10</v>
      </c>
    </row>
    <row r="9370" spans="1:9">
      <c r="A9370" s="14">
        <v>9</v>
      </c>
      <c r="B9370" s="6" t="s">
        <v>14290</v>
      </c>
      <c r="C9370" s="9" t="s">
        <v>14291</v>
      </c>
      <c r="D9370" s="12"/>
      <c r="E9370" s="16" t="s">
        <v>8167</v>
      </c>
      <c r="F9370" s="15" t="s">
        <v>14308</v>
      </c>
      <c r="G9370" s="16"/>
      <c r="H9370" s="12"/>
      <c r="I9370" s="14">
        <v>10</v>
      </c>
    </row>
    <row r="9371" spans="1:9">
      <c r="A9371" s="14">
        <v>9</v>
      </c>
      <c r="B9371" s="6" t="s">
        <v>14290</v>
      </c>
      <c r="C9371" s="9" t="s">
        <v>14291</v>
      </c>
      <c r="D9371" s="12"/>
      <c r="E9371" s="16" t="s">
        <v>8167</v>
      </c>
      <c r="F9371" s="15" t="s">
        <v>14309</v>
      </c>
      <c r="G9371" s="16"/>
      <c r="H9371" s="12"/>
      <c r="I9371" s="14">
        <v>10</v>
      </c>
    </row>
    <row r="9372" spans="1:9">
      <c r="A9372" s="14">
        <v>9</v>
      </c>
      <c r="B9372" s="6" t="s">
        <v>14290</v>
      </c>
      <c r="C9372" s="9" t="s">
        <v>14291</v>
      </c>
      <c r="D9372" s="12"/>
      <c r="E9372" s="16" t="s">
        <v>8167</v>
      </c>
      <c r="F9372" s="15" t="s">
        <v>14310</v>
      </c>
      <c r="G9372" s="16"/>
      <c r="H9372" s="12"/>
      <c r="I9372" s="14">
        <v>10</v>
      </c>
    </row>
    <row r="9373" spans="1:9">
      <c r="A9373" s="14">
        <v>9</v>
      </c>
      <c r="B9373" s="6" t="s">
        <v>14290</v>
      </c>
      <c r="C9373" s="9" t="s">
        <v>14291</v>
      </c>
      <c r="D9373" s="12"/>
      <c r="E9373" s="16" t="s">
        <v>8167</v>
      </c>
      <c r="F9373" s="15" t="s">
        <v>14311</v>
      </c>
      <c r="G9373" s="16"/>
      <c r="H9373" s="12"/>
      <c r="I9373" s="14">
        <v>10</v>
      </c>
    </row>
    <row r="9374" spans="1:9" ht="32.4">
      <c r="A9374" s="14">
        <v>9</v>
      </c>
      <c r="B9374" s="6" t="s">
        <v>14290</v>
      </c>
      <c r="C9374" s="9" t="s">
        <v>14291</v>
      </c>
      <c r="D9374" s="12"/>
      <c r="E9374" s="16" t="s">
        <v>14312</v>
      </c>
      <c r="F9374" s="15" t="s">
        <v>10775</v>
      </c>
      <c r="G9374" s="16"/>
      <c r="H9374" s="10" t="s">
        <v>30</v>
      </c>
      <c r="I9374" s="14">
        <v>10</v>
      </c>
    </row>
    <row r="9375" spans="1:9" ht="32.4">
      <c r="A9375" s="14">
        <v>9</v>
      </c>
      <c r="B9375" s="6" t="s">
        <v>14290</v>
      </c>
      <c r="C9375" s="9" t="s">
        <v>14291</v>
      </c>
      <c r="D9375" s="12"/>
      <c r="E9375" s="16" t="s">
        <v>14005</v>
      </c>
      <c r="F9375" s="15"/>
      <c r="G9375" s="16"/>
      <c r="H9375" s="12" t="s">
        <v>570</v>
      </c>
      <c r="I9375" s="14">
        <v>11</v>
      </c>
    </row>
    <row r="9376" spans="1:9">
      <c r="A9376" s="14">
        <v>9</v>
      </c>
      <c r="B9376" s="6" t="s">
        <v>14290</v>
      </c>
      <c r="C9376" s="9" t="s">
        <v>14291</v>
      </c>
      <c r="D9376" s="12"/>
      <c r="E9376" s="16"/>
      <c r="F9376" s="15" t="s">
        <v>14313</v>
      </c>
      <c r="G9376" s="16"/>
      <c r="H9376" s="12"/>
      <c r="I9376" s="14">
        <v>11</v>
      </c>
    </row>
    <row r="9377" spans="1:9" ht="32.4">
      <c r="A9377" s="14">
        <v>9</v>
      </c>
      <c r="B9377" s="6" t="s">
        <v>14290</v>
      </c>
      <c r="C9377" s="9" t="s">
        <v>14291</v>
      </c>
      <c r="D9377" s="12" t="s">
        <v>1849</v>
      </c>
      <c r="E9377" s="16"/>
      <c r="F9377" s="15" t="s">
        <v>14314</v>
      </c>
      <c r="G9377" s="16"/>
      <c r="H9377" s="12"/>
      <c r="I9377" s="14">
        <v>11</v>
      </c>
    </row>
    <row r="9378" spans="1:9">
      <c r="A9378" s="14">
        <v>9</v>
      </c>
      <c r="B9378" s="6" t="s">
        <v>14290</v>
      </c>
      <c r="C9378" s="9" t="s">
        <v>14291</v>
      </c>
      <c r="D9378" s="12" t="s">
        <v>253</v>
      </c>
      <c r="E9378" s="16" t="s">
        <v>9842</v>
      </c>
      <c r="F9378" s="15" t="s">
        <v>14315</v>
      </c>
      <c r="G9378" s="16"/>
      <c r="H9378" s="12" t="s">
        <v>14316</v>
      </c>
      <c r="I9378" s="14">
        <v>12</v>
      </c>
    </row>
    <row r="9379" spans="1:9">
      <c r="A9379" s="14">
        <v>9</v>
      </c>
      <c r="B9379" s="6" t="s">
        <v>14290</v>
      </c>
      <c r="C9379" s="9" t="s">
        <v>14291</v>
      </c>
      <c r="D9379" s="12" t="s">
        <v>253</v>
      </c>
      <c r="E9379" s="16" t="s">
        <v>9842</v>
      </c>
      <c r="F9379" s="15" t="s">
        <v>14317</v>
      </c>
      <c r="G9379" s="16"/>
      <c r="H9379" s="12" t="s">
        <v>14318</v>
      </c>
      <c r="I9379" s="14">
        <v>12</v>
      </c>
    </row>
    <row r="9380" spans="1:9" ht="32.4">
      <c r="A9380" s="14">
        <v>9</v>
      </c>
      <c r="B9380" s="6" t="s">
        <v>14290</v>
      </c>
      <c r="C9380" s="9" t="s">
        <v>14291</v>
      </c>
      <c r="D9380" s="12"/>
      <c r="E9380" s="16"/>
      <c r="F9380" s="15" t="s">
        <v>14319</v>
      </c>
      <c r="G9380" s="16" t="s">
        <v>14320</v>
      </c>
      <c r="H9380" s="12"/>
      <c r="I9380" s="14">
        <v>12</v>
      </c>
    </row>
    <row r="9381" spans="1:9">
      <c r="A9381" s="14">
        <v>9</v>
      </c>
      <c r="B9381" s="6" t="s">
        <v>14290</v>
      </c>
      <c r="C9381" s="9" t="s">
        <v>14291</v>
      </c>
      <c r="D9381" s="12"/>
      <c r="E9381" s="16"/>
      <c r="F9381" s="15" t="s">
        <v>14321</v>
      </c>
      <c r="G9381" s="16" t="s">
        <v>14322</v>
      </c>
      <c r="H9381" s="12"/>
      <c r="I9381" s="14">
        <v>12</v>
      </c>
    </row>
    <row r="9382" spans="1:9">
      <c r="A9382" s="14">
        <v>9</v>
      </c>
      <c r="B9382" s="6" t="s">
        <v>14290</v>
      </c>
      <c r="C9382" s="9" t="s">
        <v>14291</v>
      </c>
      <c r="D9382" s="12"/>
      <c r="E9382" s="16" t="s">
        <v>11546</v>
      </c>
      <c r="F9382" s="15"/>
      <c r="G9382" s="16"/>
      <c r="H9382" s="12"/>
      <c r="I9382" s="14">
        <v>12</v>
      </c>
    </row>
    <row r="9383" spans="1:9" ht="32.4">
      <c r="A9383" s="14">
        <v>9</v>
      </c>
      <c r="B9383" s="6" t="s">
        <v>14323</v>
      </c>
      <c r="C9383" s="9" t="s">
        <v>14324</v>
      </c>
      <c r="D9383" s="12"/>
      <c r="E9383" s="16"/>
      <c r="F9383" s="15" t="s">
        <v>14325</v>
      </c>
      <c r="G9383" s="16" t="s">
        <v>14326</v>
      </c>
      <c r="H9383" s="12"/>
      <c r="I9383" s="14">
        <v>1</v>
      </c>
    </row>
    <row r="9384" spans="1:9">
      <c r="A9384" s="14">
        <v>9</v>
      </c>
      <c r="B9384" s="6" t="s">
        <v>14323</v>
      </c>
      <c r="C9384" s="9" t="s">
        <v>14324</v>
      </c>
      <c r="D9384" s="12"/>
      <c r="E9384" s="16"/>
      <c r="F9384" s="15" t="s">
        <v>14327</v>
      </c>
      <c r="G9384" s="16"/>
      <c r="H9384" s="12"/>
      <c r="I9384" s="14">
        <v>1</v>
      </c>
    </row>
    <row r="9385" spans="1:9">
      <c r="A9385" s="14">
        <v>9</v>
      </c>
      <c r="B9385" s="6" t="s">
        <v>14323</v>
      </c>
      <c r="C9385" s="9" t="s">
        <v>14324</v>
      </c>
      <c r="D9385" s="12"/>
      <c r="E9385" s="16"/>
      <c r="F9385" s="15" t="s">
        <v>14296</v>
      </c>
      <c r="G9385" s="16"/>
      <c r="H9385" s="12"/>
      <c r="I9385" s="14">
        <v>1</v>
      </c>
    </row>
    <row r="9386" spans="1:9">
      <c r="A9386" s="14">
        <v>9</v>
      </c>
      <c r="B9386" s="6" t="s">
        <v>14323</v>
      </c>
      <c r="C9386" s="9" t="s">
        <v>14324</v>
      </c>
      <c r="D9386" s="12"/>
      <c r="E9386" s="16" t="s">
        <v>8428</v>
      </c>
      <c r="F9386" s="15"/>
      <c r="G9386" s="16"/>
      <c r="H9386" s="12"/>
      <c r="I9386" s="14">
        <v>1</v>
      </c>
    </row>
    <row r="9387" spans="1:9" ht="48.6">
      <c r="A9387" s="14">
        <v>9</v>
      </c>
      <c r="B9387" s="6" t="s">
        <v>14323</v>
      </c>
      <c r="C9387" s="9" t="s">
        <v>14324</v>
      </c>
      <c r="D9387" s="12"/>
      <c r="E9387" s="16"/>
      <c r="F9387" s="15" t="s">
        <v>14328</v>
      </c>
      <c r="G9387" s="16" t="s">
        <v>14329</v>
      </c>
      <c r="H9387" s="12" t="s">
        <v>11054</v>
      </c>
      <c r="I9387" s="14">
        <v>2</v>
      </c>
    </row>
    <row r="9388" spans="1:9" ht="32.4">
      <c r="A9388" s="14">
        <v>9</v>
      </c>
      <c r="B9388" s="6" t="s">
        <v>14323</v>
      </c>
      <c r="C9388" s="9" t="s">
        <v>14324</v>
      </c>
      <c r="D9388" s="12"/>
      <c r="E9388" s="16"/>
      <c r="F9388" s="15" t="s">
        <v>14330</v>
      </c>
      <c r="G9388" s="16" t="s">
        <v>14331</v>
      </c>
      <c r="H9388" s="12"/>
      <c r="I9388" s="14">
        <v>2</v>
      </c>
    </row>
    <row r="9389" spans="1:9" ht="48.6">
      <c r="A9389" s="14">
        <v>9</v>
      </c>
      <c r="B9389" s="6" t="s">
        <v>14323</v>
      </c>
      <c r="C9389" s="9" t="s">
        <v>14324</v>
      </c>
      <c r="D9389" s="12"/>
      <c r="E9389" s="16" t="s">
        <v>12492</v>
      </c>
      <c r="F9389" s="15"/>
      <c r="G9389" s="16"/>
      <c r="H9389" s="12"/>
      <c r="I9389" s="14">
        <v>3</v>
      </c>
    </row>
    <row r="9390" spans="1:9">
      <c r="A9390" s="14">
        <v>9</v>
      </c>
      <c r="B9390" s="6" t="s">
        <v>14323</v>
      </c>
      <c r="C9390" s="9" t="s">
        <v>14324</v>
      </c>
      <c r="D9390" s="12"/>
      <c r="E9390" s="16" t="s">
        <v>14214</v>
      </c>
      <c r="F9390" s="15" t="s">
        <v>14332</v>
      </c>
      <c r="G9390" s="16"/>
      <c r="H9390" s="12" t="s">
        <v>13631</v>
      </c>
      <c r="I9390" s="14">
        <v>3</v>
      </c>
    </row>
    <row r="9391" spans="1:9" ht="32.4">
      <c r="A9391" s="14">
        <v>9</v>
      </c>
      <c r="B9391" s="6" t="s">
        <v>14323</v>
      </c>
      <c r="C9391" s="9" t="s">
        <v>14324</v>
      </c>
      <c r="D9391" s="12"/>
      <c r="E9391" s="16"/>
      <c r="F9391" s="15" t="s">
        <v>14333</v>
      </c>
      <c r="G9391" s="16"/>
      <c r="H9391" s="12"/>
      <c r="I9391" s="14">
        <v>3</v>
      </c>
    </row>
    <row r="9392" spans="1:9">
      <c r="A9392" s="14">
        <v>9</v>
      </c>
      <c r="B9392" s="6" t="s">
        <v>14323</v>
      </c>
      <c r="C9392" s="9" t="s">
        <v>14324</v>
      </c>
      <c r="D9392" s="12"/>
      <c r="E9392" s="16" t="s">
        <v>8167</v>
      </c>
      <c r="F9392" s="15" t="s">
        <v>14334</v>
      </c>
      <c r="G9392" s="16"/>
      <c r="H9392" s="12"/>
      <c r="I9392" s="14">
        <v>3</v>
      </c>
    </row>
    <row r="9393" spans="1:9">
      <c r="A9393" s="14">
        <v>9</v>
      </c>
      <c r="B9393" s="6" t="s">
        <v>14323</v>
      </c>
      <c r="C9393" s="9" t="s">
        <v>14324</v>
      </c>
      <c r="D9393" s="12"/>
      <c r="E9393" s="16" t="s">
        <v>8167</v>
      </c>
      <c r="F9393" s="15" t="s">
        <v>14335</v>
      </c>
      <c r="G9393" s="16"/>
      <c r="H9393" s="12"/>
      <c r="I9393" s="14">
        <v>3</v>
      </c>
    </row>
    <row r="9394" spans="1:9">
      <c r="A9394" s="14">
        <v>9</v>
      </c>
      <c r="B9394" s="6" t="s">
        <v>14323</v>
      </c>
      <c r="C9394" s="9" t="s">
        <v>14324</v>
      </c>
      <c r="D9394" s="12"/>
      <c r="E9394" s="16" t="s">
        <v>8167</v>
      </c>
      <c r="F9394" s="15" t="s">
        <v>14336</v>
      </c>
      <c r="G9394" s="16"/>
      <c r="H9394" s="12"/>
      <c r="I9394" s="14">
        <v>3</v>
      </c>
    </row>
    <row r="9395" spans="1:9">
      <c r="A9395" s="14">
        <v>9</v>
      </c>
      <c r="B9395" s="6" t="s">
        <v>14323</v>
      </c>
      <c r="C9395" s="9" t="s">
        <v>14324</v>
      </c>
      <c r="D9395" s="12"/>
      <c r="E9395" s="16" t="s">
        <v>8167</v>
      </c>
      <c r="F9395" s="15" t="s">
        <v>14337</v>
      </c>
      <c r="G9395" s="16"/>
      <c r="H9395" s="12"/>
      <c r="I9395" s="14">
        <v>3</v>
      </c>
    </row>
    <row r="9396" spans="1:9">
      <c r="A9396" s="14">
        <v>9</v>
      </c>
      <c r="B9396" s="6" t="s">
        <v>14323</v>
      </c>
      <c r="C9396" s="9" t="s">
        <v>14324</v>
      </c>
      <c r="D9396" s="12"/>
      <c r="E9396" s="16"/>
      <c r="F9396" s="15" t="s">
        <v>14338</v>
      </c>
      <c r="G9396" s="16"/>
      <c r="H9396" s="12"/>
      <c r="I9396" s="14">
        <v>3</v>
      </c>
    </row>
    <row r="9397" spans="1:9" ht="64.8">
      <c r="A9397" s="14">
        <v>9</v>
      </c>
      <c r="B9397" s="6" t="s">
        <v>14323</v>
      </c>
      <c r="C9397" s="9" t="s">
        <v>14324</v>
      </c>
      <c r="D9397" s="12"/>
      <c r="E9397" s="16"/>
      <c r="F9397" s="15" t="s">
        <v>14339</v>
      </c>
      <c r="G9397" s="16" t="s">
        <v>14340</v>
      </c>
      <c r="H9397" s="12" t="s">
        <v>14341</v>
      </c>
      <c r="I9397" s="14">
        <v>4</v>
      </c>
    </row>
    <row r="9398" spans="1:9">
      <c r="A9398" s="14">
        <v>9</v>
      </c>
      <c r="B9398" s="6" t="s">
        <v>14323</v>
      </c>
      <c r="C9398" s="9" t="s">
        <v>14324</v>
      </c>
      <c r="D9398" s="12"/>
      <c r="E9398" s="16"/>
      <c r="F9398" s="15" t="s">
        <v>14342</v>
      </c>
      <c r="G9398" s="16"/>
      <c r="H9398" s="12" t="s">
        <v>12867</v>
      </c>
      <c r="I9398" s="14">
        <v>5</v>
      </c>
    </row>
    <row r="9399" spans="1:9" ht="32.4">
      <c r="A9399" s="14">
        <v>9</v>
      </c>
      <c r="B9399" s="6" t="s">
        <v>14323</v>
      </c>
      <c r="C9399" s="9" t="s">
        <v>14324</v>
      </c>
      <c r="D9399" s="12"/>
      <c r="E9399" s="16"/>
      <c r="F9399" s="15" t="s">
        <v>14343</v>
      </c>
      <c r="G9399" s="16" t="s">
        <v>14344</v>
      </c>
      <c r="H9399" s="12" t="s">
        <v>12373</v>
      </c>
      <c r="I9399" s="14">
        <v>6</v>
      </c>
    </row>
    <row r="9400" spans="1:9" ht="32.4">
      <c r="A9400" s="14">
        <v>9</v>
      </c>
      <c r="B9400" s="6" t="s">
        <v>14323</v>
      </c>
      <c r="C9400" s="9" t="s">
        <v>14324</v>
      </c>
      <c r="D9400" s="12"/>
      <c r="E9400" s="16" t="s">
        <v>14345</v>
      </c>
      <c r="F9400" s="15" t="s">
        <v>14346</v>
      </c>
      <c r="G9400" s="16"/>
      <c r="H9400" s="10" t="s">
        <v>30</v>
      </c>
      <c r="I9400" s="14">
        <v>6</v>
      </c>
    </row>
    <row r="9401" spans="1:9" ht="32.4">
      <c r="A9401" s="14">
        <v>9</v>
      </c>
      <c r="B9401" s="6" t="s">
        <v>14323</v>
      </c>
      <c r="C9401" s="9" t="s">
        <v>14324</v>
      </c>
      <c r="D9401" s="12"/>
      <c r="E9401" s="16" t="s">
        <v>14005</v>
      </c>
      <c r="F9401" s="15"/>
      <c r="G9401" s="16"/>
      <c r="H9401" s="12" t="s">
        <v>570</v>
      </c>
      <c r="I9401" s="14">
        <v>7</v>
      </c>
    </row>
    <row r="9402" spans="1:9" ht="32.4">
      <c r="A9402" s="14">
        <v>9</v>
      </c>
      <c r="B9402" s="6" t="s">
        <v>14323</v>
      </c>
      <c r="C9402" s="9" t="s">
        <v>14324</v>
      </c>
      <c r="D9402" s="12"/>
      <c r="E9402" s="16"/>
      <c r="F9402" s="15" t="s">
        <v>14347</v>
      </c>
      <c r="G9402" s="16" t="s">
        <v>14348</v>
      </c>
      <c r="H9402" s="12"/>
      <c r="I9402" s="14">
        <v>7</v>
      </c>
    </row>
    <row r="9403" spans="1:9" ht="32.4">
      <c r="A9403" s="14">
        <v>9</v>
      </c>
      <c r="B9403" s="6" t="s">
        <v>14323</v>
      </c>
      <c r="C9403" s="9" t="s">
        <v>14324</v>
      </c>
      <c r="D9403" s="12"/>
      <c r="E9403" s="16"/>
      <c r="F9403" s="15" t="s">
        <v>14349</v>
      </c>
      <c r="G9403" s="16"/>
      <c r="H9403" s="12"/>
      <c r="I9403" s="14">
        <v>7</v>
      </c>
    </row>
    <row r="9404" spans="1:9">
      <c r="A9404" s="14">
        <v>9</v>
      </c>
      <c r="B9404" s="6" t="s">
        <v>14323</v>
      </c>
      <c r="C9404" s="9" t="s">
        <v>14324</v>
      </c>
      <c r="D9404" s="12"/>
      <c r="E9404" s="16" t="s">
        <v>11546</v>
      </c>
      <c r="F9404" s="15"/>
      <c r="G9404" s="16"/>
      <c r="H9404" s="12"/>
      <c r="I9404" s="14">
        <v>7</v>
      </c>
    </row>
    <row r="9405" spans="1:9">
      <c r="A9405" s="14">
        <v>9</v>
      </c>
      <c r="B9405" s="6" t="s">
        <v>14323</v>
      </c>
      <c r="C9405" s="9" t="s">
        <v>14324</v>
      </c>
      <c r="D9405" s="12"/>
      <c r="E9405" s="16"/>
      <c r="F9405" s="15" t="s">
        <v>14350</v>
      </c>
      <c r="G9405" s="16"/>
      <c r="H9405" s="12"/>
      <c r="I9405" s="14">
        <v>8</v>
      </c>
    </row>
    <row r="9406" spans="1:9" ht="32.4">
      <c r="A9406" s="14">
        <v>9</v>
      </c>
      <c r="B9406" s="6" t="s">
        <v>14351</v>
      </c>
      <c r="C9406" s="9" t="s">
        <v>14352</v>
      </c>
      <c r="D9406" s="12"/>
      <c r="E9406" s="16"/>
      <c r="F9406" s="15" t="s">
        <v>14353</v>
      </c>
      <c r="G9406" s="16" t="s">
        <v>14354</v>
      </c>
      <c r="H9406" s="12"/>
      <c r="I9406" s="14">
        <v>1</v>
      </c>
    </row>
    <row r="9407" spans="1:9" ht="32.4">
      <c r="A9407" s="14">
        <v>9</v>
      </c>
      <c r="B9407" s="6" t="s">
        <v>14351</v>
      </c>
      <c r="C9407" s="9" t="s">
        <v>14352</v>
      </c>
      <c r="D9407" s="12"/>
      <c r="E9407" s="16" t="s">
        <v>14355</v>
      </c>
      <c r="F9407" s="15" t="s">
        <v>14356</v>
      </c>
      <c r="G9407" s="16"/>
      <c r="H9407" s="12"/>
      <c r="I9407" s="14">
        <v>1</v>
      </c>
    </row>
    <row r="9408" spans="1:9">
      <c r="A9408" s="14">
        <v>9</v>
      </c>
      <c r="B9408" s="6" t="s">
        <v>14351</v>
      </c>
      <c r="C9408" s="9" t="s">
        <v>14352</v>
      </c>
      <c r="D9408" s="12"/>
      <c r="E9408" s="16" t="s">
        <v>8428</v>
      </c>
      <c r="F9408" s="15"/>
      <c r="G9408" s="16"/>
      <c r="H9408" s="12"/>
      <c r="I9408" s="14">
        <v>1</v>
      </c>
    </row>
    <row r="9409" spans="1:9">
      <c r="A9409" s="14">
        <v>9</v>
      </c>
      <c r="B9409" s="6" t="s">
        <v>14351</v>
      </c>
      <c r="C9409" s="9" t="s">
        <v>14352</v>
      </c>
      <c r="D9409" s="12"/>
      <c r="E9409" s="16"/>
      <c r="F9409" s="15" t="s">
        <v>14357</v>
      </c>
      <c r="G9409" s="16" t="s">
        <v>14358</v>
      </c>
      <c r="H9409" s="12"/>
      <c r="I9409" s="14">
        <v>2</v>
      </c>
    </row>
    <row r="9410" spans="1:9">
      <c r="A9410" s="14">
        <v>9</v>
      </c>
      <c r="B9410" s="6" t="s">
        <v>14351</v>
      </c>
      <c r="C9410" s="9" t="s">
        <v>14352</v>
      </c>
      <c r="D9410" s="12"/>
      <c r="E9410" s="16" t="s">
        <v>8167</v>
      </c>
      <c r="F9410" s="15" t="s">
        <v>14359</v>
      </c>
      <c r="G9410" s="16"/>
      <c r="H9410" s="12"/>
      <c r="I9410" s="14">
        <v>2</v>
      </c>
    </row>
    <row r="9411" spans="1:9">
      <c r="A9411" s="14">
        <v>9</v>
      </c>
      <c r="B9411" s="6" t="s">
        <v>14351</v>
      </c>
      <c r="C9411" s="9" t="s">
        <v>14352</v>
      </c>
      <c r="D9411" s="12"/>
      <c r="E9411" s="16" t="s">
        <v>8167</v>
      </c>
      <c r="F9411" s="15" t="s">
        <v>14360</v>
      </c>
      <c r="G9411" s="16"/>
      <c r="H9411" s="12"/>
      <c r="I9411" s="14">
        <v>2</v>
      </c>
    </row>
    <row r="9412" spans="1:9">
      <c r="A9412" s="14">
        <v>9</v>
      </c>
      <c r="B9412" s="6" t="s">
        <v>14351</v>
      </c>
      <c r="C9412" s="9" t="s">
        <v>14352</v>
      </c>
      <c r="D9412" s="12"/>
      <c r="E9412" s="16" t="s">
        <v>8167</v>
      </c>
      <c r="F9412" s="15" t="s">
        <v>14361</v>
      </c>
      <c r="G9412" s="16"/>
      <c r="H9412" s="12"/>
      <c r="I9412" s="14">
        <v>2</v>
      </c>
    </row>
    <row r="9413" spans="1:9">
      <c r="A9413" s="14">
        <v>9</v>
      </c>
      <c r="B9413" s="6" t="s">
        <v>14351</v>
      </c>
      <c r="C9413" s="9" t="s">
        <v>14352</v>
      </c>
      <c r="D9413" s="12"/>
      <c r="E9413" s="16" t="s">
        <v>8167</v>
      </c>
      <c r="F9413" s="15" t="s">
        <v>14362</v>
      </c>
      <c r="G9413" s="16"/>
      <c r="H9413" s="12"/>
      <c r="I9413" s="14">
        <v>2</v>
      </c>
    </row>
    <row r="9414" spans="1:9">
      <c r="A9414" s="14">
        <v>9</v>
      </c>
      <c r="B9414" s="6" t="s">
        <v>14351</v>
      </c>
      <c r="C9414" s="9" t="s">
        <v>14352</v>
      </c>
      <c r="D9414" s="12"/>
      <c r="E9414" s="16" t="s">
        <v>8167</v>
      </c>
      <c r="F9414" s="15" t="s">
        <v>14363</v>
      </c>
      <c r="G9414" s="16"/>
      <c r="H9414" s="12"/>
      <c r="I9414" s="14">
        <v>2</v>
      </c>
    </row>
    <row r="9415" spans="1:9" ht="48.6">
      <c r="A9415" s="14">
        <v>9</v>
      </c>
      <c r="B9415" s="6" t="s">
        <v>14351</v>
      </c>
      <c r="C9415" s="9" t="s">
        <v>14352</v>
      </c>
      <c r="D9415" s="12"/>
      <c r="E9415" s="16" t="s">
        <v>14364</v>
      </c>
      <c r="F9415" s="15"/>
      <c r="G9415" s="16"/>
      <c r="H9415" s="12"/>
      <c r="I9415" s="14">
        <v>3</v>
      </c>
    </row>
    <row r="9416" spans="1:9" ht="32.4">
      <c r="A9416" s="14">
        <v>9</v>
      </c>
      <c r="B9416" s="6" t="s">
        <v>14351</v>
      </c>
      <c r="C9416" s="9" t="s">
        <v>14352</v>
      </c>
      <c r="D9416" s="12"/>
      <c r="E9416" s="16"/>
      <c r="F9416" s="15" t="s">
        <v>14365</v>
      </c>
      <c r="G9416" s="16"/>
      <c r="H9416" s="12"/>
      <c r="I9416" s="14">
        <v>3</v>
      </c>
    </row>
    <row r="9417" spans="1:9">
      <c r="A9417" s="14">
        <v>9</v>
      </c>
      <c r="B9417" s="6" t="s">
        <v>14351</v>
      </c>
      <c r="C9417" s="9" t="s">
        <v>14352</v>
      </c>
      <c r="D9417" s="12"/>
      <c r="E9417" s="16"/>
      <c r="F9417" s="15" t="s">
        <v>14330</v>
      </c>
      <c r="G9417" s="16"/>
      <c r="H9417" s="12"/>
      <c r="I9417" s="14">
        <v>3</v>
      </c>
    </row>
    <row r="9418" spans="1:9">
      <c r="A9418" s="14">
        <v>9</v>
      </c>
      <c r="B9418" s="6" t="s">
        <v>14351</v>
      </c>
      <c r="C9418" s="9" t="s">
        <v>14352</v>
      </c>
      <c r="D9418" s="12"/>
      <c r="E9418" s="16"/>
      <c r="F9418" s="15" t="s">
        <v>14366</v>
      </c>
      <c r="G9418" s="16"/>
      <c r="H9418" s="12"/>
      <c r="I9418" s="14">
        <v>3</v>
      </c>
    </row>
    <row r="9419" spans="1:9">
      <c r="A9419" s="14">
        <v>9</v>
      </c>
      <c r="B9419" s="6" t="s">
        <v>14351</v>
      </c>
      <c r="C9419" s="9" t="s">
        <v>14352</v>
      </c>
      <c r="D9419" s="12"/>
      <c r="E9419" s="16" t="s">
        <v>14214</v>
      </c>
      <c r="F9419" s="15" t="s">
        <v>14367</v>
      </c>
      <c r="G9419" s="16"/>
      <c r="H9419" s="12" t="s">
        <v>13631</v>
      </c>
      <c r="I9419" s="14">
        <v>3</v>
      </c>
    </row>
    <row r="9420" spans="1:9">
      <c r="A9420" s="14">
        <v>9</v>
      </c>
      <c r="B9420" s="6" t="s">
        <v>14351</v>
      </c>
      <c r="C9420" s="9" t="s">
        <v>14352</v>
      </c>
      <c r="D9420" s="12"/>
      <c r="E9420" s="16"/>
      <c r="F9420" s="15" t="s">
        <v>14368</v>
      </c>
      <c r="G9420" s="16"/>
      <c r="H9420" s="12"/>
      <c r="I9420" s="14">
        <v>3</v>
      </c>
    </row>
    <row r="9421" spans="1:9">
      <c r="A9421" s="14">
        <v>9</v>
      </c>
      <c r="B9421" s="6" t="s">
        <v>14351</v>
      </c>
      <c r="C9421" s="9" t="s">
        <v>14352</v>
      </c>
      <c r="D9421" s="12"/>
      <c r="E9421" s="16"/>
      <c r="F9421" s="15" t="s">
        <v>14369</v>
      </c>
      <c r="G9421" s="16"/>
      <c r="H9421" s="12" t="s">
        <v>14370</v>
      </c>
      <c r="I9421" s="14">
        <v>4</v>
      </c>
    </row>
    <row r="9422" spans="1:9">
      <c r="A9422" s="14">
        <v>9</v>
      </c>
      <c r="B9422" s="6" t="s">
        <v>14351</v>
      </c>
      <c r="C9422" s="9" t="s">
        <v>14352</v>
      </c>
      <c r="D9422" s="12"/>
      <c r="E9422" s="16"/>
      <c r="F9422" s="15" t="s">
        <v>14369</v>
      </c>
      <c r="G9422" s="16"/>
      <c r="H9422" s="12" t="s">
        <v>14371</v>
      </c>
      <c r="I9422" s="14">
        <v>4</v>
      </c>
    </row>
    <row r="9423" spans="1:9" ht="48.6">
      <c r="A9423" s="14">
        <v>9</v>
      </c>
      <c r="B9423" s="6" t="s">
        <v>14351</v>
      </c>
      <c r="C9423" s="9" t="s">
        <v>14352</v>
      </c>
      <c r="D9423" s="12"/>
      <c r="E9423" s="16"/>
      <c r="F9423" s="15" t="s">
        <v>14372</v>
      </c>
      <c r="G9423" s="16" t="s">
        <v>14373</v>
      </c>
      <c r="H9423" s="12"/>
      <c r="I9423" s="14">
        <v>6</v>
      </c>
    </row>
    <row r="9424" spans="1:9" ht="32.4">
      <c r="A9424" s="14">
        <v>9</v>
      </c>
      <c r="B9424" s="6" t="s">
        <v>14351</v>
      </c>
      <c r="C9424" s="9" t="s">
        <v>14352</v>
      </c>
      <c r="D9424" s="12"/>
      <c r="E9424" s="16" t="s">
        <v>14374</v>
      </c>
      <c r="F9424" s="15" t="s">
        <v>14375</v>
      </c>
      <c r="G9424" s="16"/>
      <c r="H9424" s="10" t="s">
        <v>30</v>
      </c>
      <c r="I9424" s="14">
        <v>6</v>
      </c>
    </row>
    <row r="9425" spans="1:9" ht="32.4">
      <c r="A9425" s="14">
        <v>9</v>
      </c>
      <c r="B9425" s="6" t="s">
        <v>14351</v>
      </c>
      <c r="C9425" s="9" t="s">
        <v>14352</v>
      </c>
      <c r="D9425" s="12"/>
      <c r="E9425" s="16" t="s">
        <v>14005</v>
      </c>
      <c r="F9425" s="15"/>
      <c r="G9425" s="16"/>
      <c r="H9425" s="12" t="s">
        <v>570</v>
      </c>
      <c r="I9425" s="14">
        <v>7</v>
      </c>
    </row>
    <row r="9426" spans="1:9">
      <c r="A9426" s="14">
        <v>9</v>
      </c>
      <c r="B9426" s="6" t="s">
        <v>14351</v>
      </c>
      <c r="C9426" s="9" t="s">
        <v>14352</v>
      </c>
      <c r="D9426" s="12" t="s">
        <v>253</v>
      </c>
      <c r="E9426" s="16" t="s">
        <v>9842</v>
      </c>
      <c r="F9426" s="15" t="s">
        <v>14376</v>
      </c>
      <c r="G9426" s="16"/>
      <c r="H9426" s="12" t="s">
        <v>11966</v>
      </c>
      <c r="I9426" s="14">
        <v>7</v>
      </c>
    </row>
    <row r="9427" spans="1:9" ht="32.4">
      <c r="A9427" s="14">
        <v>9</v>
      </c>
      <c r="B9427" s="6" t="s">
        <v>14351</v>
      </c>
      <c r="C9427" s="9" t="s">
        <v>14352</v>
      </c>
      <c r="D9427" s="12"/>
      <c r="E9427" s="16"/>
      <c r="F9427" s="15" t="s">
        <v>14377</v>
      </c>
      <c r="G9427" s="16"/>
      <c r="H9427" s="12"/>
      <c r="I9427" s="14">
        <v>7</v>
      </c>
    </row>
    <row r="9428" spans="1:9" ht="32.4">
      <c r="A9428" s="14">
        <v>9</v>
      </c>
      <c r="B9428" s="6" t="s">
        <v>14351</v>
      </c>
      <c r="C9428" s="9" t="s">
        <v>14352</v>
      </c>
      <c r="D9428" s="12" t="s">
        <v>1849</v>
      </c>
      <c r="E9428" s="16"/>
      <c r="F9428" s="15" t="s">
        <v>14378</v>
      </c>
      <c r="G9428" s="16"/>
      <c r="H9428" s="12" t="s">
        <v>13959</v>
      </c>
      <c r="I9428" s="14">
        <v>7</v>
      </c>
    </row>
    <row r="9429" spans="1:9" ht="32.4">
      <c r="A9429" s="14">
        <v>9</v>
      </c>
      <c r="B9429" s="6" t="s">
        <v>14351</v>
      </c>
      <c r="C9429" s="9" t="s">
        <v>14352</v>
      </c>
      <c r="D9429" s="12"/>
      <c r="E9429" s="16"/>
      <c r="F9429" s="15" t="s">
        <v>14379</v>
      </c>
      <c r="G9429" s="16" t="s">
        <v>14380</v>
      </c>
      <c r="H9429" s="12" t="s">
        <v>570</v>
      </c>
      <c r="I9429" s="14">
        <v>8</v>
      </c>
    </row>
    <row r="9430" spans="1:9">
      <c r="A9430" s="14">
        <v>9</v>
      </c>
      <c r="B9430" s="6" t="s">
        <v>14351</v>
      </c>
      <c r="C9430" s="9" t="s">
        <v>14352</v>
      </c>
      <c r="D9430" s="12"/>
      <c r="E9430" s="16" t="s">
        <v>11546</v>
      </c>
      <c r="F9430" s="15"/>
      <c r="G9430" s="16"/>
      <c r="H9430" s="12"/>
      <c r="I9430" s="14">
        <v>8</v>
      </c>
    </row>
    <row r="9431" spans="1:9" ht="48.6">
      <c r="A9431" s="14">
        <v>9</v>
      </c>
      <c r="B9431" s="6" t="s">
        <v>14381</v>
      </c>
      <c r="C9431" s="9" t="s">
        <v>14382</v>
      </c>
      <c r="D9431" s="12"/>
      <c r="E9431" s="16"/>
      <c r="F9431" s="15" t="s">
        <v>14383</v>
      </c>
      <c r="G9431" s="16" t="s">
        <v>14384</v>
      </c>
      <c r="H9431" s="12"/>
      <c r="I9431" s="14">
        <v>1</v>
      </c>
    </row>
    <row r="9432" spans="1:9" ht="32.4">
      <c r="A9432" s="14">
        <v>9</v>
      </c>
      <c r="B9432" s="6" t="s">
        <v>14381</v>
      </c>
      <c r="C9432" s="9" t="s">
        <v>14382</v>
      </c>
      <c r="D9432" s="12"/>
      <c r="E9432" s="16"/>
      <c r="F9432" s="15" t="s">
        <v>14385</v>
      </c>
      <c r="G9432" s="16"/>
      <c r="H9432" s="12"/>
      <c r="I9432" s="14">
        <v>1</v>
      </c>
    </row>
    <row r="9433" spans="1:9">
      <c r="A9433" s="14">
        <v>9</v>
      </c>
      <c r="B9433" s="6" t="s">
        <v>14381</v>
      </c>
      <c r="C9433" s="9" t="s">
        <v>14382</v>
      </c>
      <c r="D9433" s="12"/>
      <c r="E9433" s="16" t="s">
        <v>8428</v>
      </c>
      <c r="F9433" s="15"/>
      <c r="G9433" s="16"/>
      <c r="H9433" s="12"/>
      <c r="I9433" s="14">
        <v>1</v>
      </c>
    </row>
    <row r="9434" spans="1:9" ht="32.4">
      <c r="A9434" s="14">
        <v>9</v>
      </c>
      <c r="B9434" s="6" t="s">
        <v>14381</v>
      </c>
      <c r="C9434" s="9" t="s">
        <v>14382</v>
      </c>
      <c r="D9434" s="12"/>
      <c r="E9434" s="16"/>
      <c r="F9434" s="15" t="s">
        <v>14386</v>
      </c>
      <c r="G9434" s="16" t="s">
        <v>14387</v>
      </c>
      <c r="H9434" s="12"/>
      <c r="I9434" s="14">
        <v>2</v>
      </c>
    </row>
    <row r="9435" spans="1:9" ht="48.6">
      <c r="A9435" s="14">
        <v>9</v>
      </c>
      <c r="B9435" s="6" t="s">
        <v>14381</v>
      </c>
      <c r="C9435" s="9" t="s">
        <v>14382</v>
      </c>
      <c r="D9435" s="12"/>
      <c r="E9435" s="16"/>
      <c r="F9435" s="15" t="s">
        <v>14388</v>
      </c>
      <c r="G9435" s="16" t="s">
        <v>14389</v>
      </c>
      <c r="H9435" s="12" t="s">
        <v>14390</v>
      </c>
      <c r="I9435" s="14">
        <v>2</v>
      </c>
    </row>
    <row r="9436" spans="1:9">
      <c r="A9436" s="14">
        <v>9</v>
      </c>
      <c r="B9436" s="6" t="s">
        <v>14381</v>
      </c>
      <c r="C9436" s="9" t="s">
        <v>14382</v>
      </c>
      <c r="D9436" s="12"/>
      <c r="E9436" s="16" t="s">
        <v>8167</v>
      </c>
      <c r="F9436" s="15" t="s">
        <v>14391</v>
      </c>
      <c r="G9436" s="16"/>
      <c r="H9436" s="12"/>
      <c r="I9436" s="14">
        <v>2</v>
      </c>
    </row>
    <row r="9437" spans="1:9">
      <c r="A9437" s="14">
        <v>9</v>
      </c>
      <c r="B9437" s="6" t="s">
        <v>14381</v>
      </c>
      <c r="C9437" s="9" t="s">
        <v>14382</v>
      </c>
      <c r="D9437" s="12"/>
      <c r="E9437" s="16" t="s">
        <v>8167</v>
      </c>
      <c r="F9437" s="15" t="s">
        <v>14392</v>
      </c>
      <c r="G9437" s="16"/>
      <c r="H9437" s="12"/>
      <c r="I9437" s="14">
        <v>2</v>
      </c>
    </row>
    <row r="9438" spans="1:9">
      <c r="A9438" s="14">
        <v>9</v>
      </c>
      <c r="B9438" s="6" t="s">
        <v>14381</v>
      </c>
      <c r="C9438" s="9" t="s">
        <v>14382</v>
      </c>
      <c r="D9438" s="12"/>
      <c r="E9438" s="16" t="s">
        <v>8167</v>
      </c>
      <c r="F9438" s="15" t="s">
        <v>14393</v>
      </c>
      <c r="G9438" s="16"/>
      <c r="H9438" s="12"/>
      <c r="I9438" s="14">
        <v>2</v>
      </c>
    </row>
    <row r="9439" spans="1:9">
      <c r="A9439" s="14">
        <v>9</v>
      </c>
      <c r="B9439" s="6" t="s">
        <v>14381</v>
      </c>
      <c r="C9439" s="9" t="s">
        <v>14382</v>
      </c>
      <c r="D9439" s="12"/>
      <c r="E9439" s="16" t="s">
        <v>8167</v>
      </c>
      <c r="F9439" s="15" t="s">
        <v>14394</v>
      </c>
      <c r="G9439" s="16"/>
      <c r="H9439" s="12"/>
      <c r="I9439" s="14">
        <v>2</v>
      </c>
    </row>
    <row r="9440" spans="1:9">
      <c r="A9440" s="14">
        <v>9</v>
      </c>
      <c r="B9440" s="6" t="s">
        <v>14381</v>
      </c>
      <c r="C9440" s="9" t="s">
        <v>14382</v>
      </c>
      <c r="D9440" s="12"/>
      <c r="E9440" s="16" t="s">
        <v>8167</v>
      </c>
      <c r="F9440" s="15" t="s">
        <v>14395</v>
      </c>
      <c r="G9440" s="16"/>
      <c r="H9440" s="12"/>
      <c r="I9440" s="14">
        <v>2</v>
      </c>
    </row>
    <row r="9441" spans="1:9" ht="32.4">
      <c r="A9441" s="14">
        <v>9</v>
      </c>
      <c r="B9441" s="6" t="s">
        <v>14381</v>
      </c>
      <c r="C9441" s="9" t="s">
        <v>14382</v>
      </c>
      <c r="D9441" s="12"/>
      <c r="E9441" s="16"/>
      <c r="F9441" s="15" t="s">
        <v>14396</v>
      </c>
      <c r="G9441" s="16" t="s">
        <v>14397</v>
      </c>
      <c r="H9441" s="12"/>
      <c r="I9441" s="14">
        <v>3</v>
      </c>
    </row>
    <row r="9442" spans="1:9" ht="48.6">
      <c r="A9442" s="14">
        <v>9</v>
      </c>
      <c r="B9442" s="6" t="s">
        <v>14381</v>
      </c>
      <c r="C9442" s="9" t="s">
        <v>14382</v>
      </c>
      <c r="D9442" s="12"/>
      <c r="E9442" s="16" t="s">
        <v>12492</v>
      </c>
      <c r="F9442" s="15"/>
      <c r="G9442" s="16"/>
      <c r="H9442" s="12"/>
      <c r="I9442" s="14">
        <v>3</v>
      </c>
    </row>
    <row r="9443" spans="1:9">
      <c r="A9443" s="14">
        <v>9</v>
      </c>
      <c r="B9443" s="6" t="s">
        <v>14381</v>
      </c>
      <c r="C9443" s="9" t="s">
        <v>14382</v>
      </c>
      <c r="D9443" s="12"/>
      <c r="E9443" s="16"/>
      <c r="F9443" s="15" t="s">
        <v>14286</v>
      </c>
      <c r="G9443" s="16"/>
      <c r="H9443" s="12"/>
      <c r="I9443" s="14">
        <v>3</v>
      </c>
    </row>
    <row r="9444" spans="1:9">
      <c r="A9444" s="14">
        <v>9</v>
      </c>
      <c r="B9444" s="6" t="s">
        <v>14381</v>
      </c>
      <c r="C9444" s="9" t="s">
        <v>14382</v>
      </c>
      <c r="D9444" s="12"/>
      <c r="E9444" s="16"/>
      <c r="F9444" s="15" t="s">
        <v>14398</v>
      </c>
      <c r="G9444" s="16"/>
      <c r="H9444" s="12"/>
      <c r="I9444" s="14">
        <v>3</v>
      </c>
    </row>
    <row r="9445" spans="1:9">
      <c r="A9445" s="14">
        <v>9</v>
      </c>
      <c r="B9445" s="6" t="s">
        <v>14381</v>
      </c>
      <c r="C9445" s="9" t="s">
        <v>14382</v>
      </c>
      <c r="D9445" s="12"/>
      <c r="E9445" s="16"/>
      <c r="F9445" s="15" t="s">
        <v>14399</v>
      </c>
      <c r="G9445" s="16"/>
      <c r="H9445" s="12"/>
      <c r="I9445" s="14">
        <v>3</v>
      </c>
    </row>
    <row r="9446" spans="1:9">
      <c r="A9446" s="14">
        <v>9</v>
      </c>
      <c r="B9446" s="6" t="s">
        <v>14381</v>
      </c>
      <c r="C9446" s="9" t="s">
        <v>14382</v>
      </c>
      <c r="D9446" s="12"/>
      <c r="E9446" s="16" t="s">
        <v>14214</v>
      </c>
      <c r="F9446" s="15" t="s">
        <v>14400</v>
      </c>
      <c r="G9446" s="16"/>
      <c r="H9446" s="12" t="s">
        <v>13631</v>
      </c>
      <c r="I9446" s="14">
        <v>3</v>
      </c>
    </row>
    <row r="9447" spans="1:9" ht="32.4">
      <c r="A9447" s="14">
        <v>9</v>
      </c>
      <c r="B9447" s="6" t="s">
        <v>14381</v>
      </c>
      <c r="C9447" s="9" t="s">
        <v>14382</v>
      </c>
      <c r="D9447" s="12" t="s">
        <v>332</v>
      </c>
      <c r="E9447" s="16"/>
      <c r="F9447" s="15" t="s">
        <v>14401</v>
      </c>
      <c r="G9447" s="16" t="s">
        <v>14402</v>
      </c>
      <c r="H9447" s="12" t="s">
        <v>14403</v>
      </c>
      <c r="I9447" s="14">
        <v>4</v>
      </c>
    </row>
    <row r="9448" spans="1:9" ht="32.4">
      <c r="A9448" s="14">
        <v>9</v>
      </c>
      <c r="B9448" s="6" t="s">
        <v>14381</v>
      </c>
      <c r="C9448" s="9" t="s">
        <v>14382</v>
      </c>
      <c r="D9448" s="12" t="s">
        <v>332</v>
      </c>
      <c r="E9448" s="16"/>
      <c r="F9448" s="15" t="s">
        <v>14401</v>
      </c>
      <c r="G9448" s="16" t="s">
        <v>14402</v>
      </c>
      <c r="H9448" s="12" t="s">
        <v>14404</v>
      </c>
      <c r="I9448" s="14">
        <v>4</v>
      </c>
    </row>
    <row r="9449" spans="1:9" ht="32.4">
      <c r="A9449" s="14">
        <v>9</v>
      </c>
      <c r="B9449" s="6" t="s">
        <v>14381</v>
      </c>
      <c r="C9449" s="9" t="s">
        <v>14382</v>
      </c>
      <c r="D9449" s="12" t="s">
        <v>332</v>
      </c>
      <c r="E9449" s="16"/>
      <c r="F9449" s="15" t="s">
        <v>14401</v>
      </c>
      <c r="G9449" s="16" t="s">
        <v>14402</v>
      </c>
      <c r="H9449" s="12" t="s">
        <v>14405</v>
      </c>
      <c r="I9449" s="14">
        <v>4</v>
      </c>
    </row>
    <row r="9450" spans="1:9" ht="32.4">
      <c r="A9450" s="14">
        <v>9</v>
      </c>
      <c r="B9450" s="6" t="s">
        <v>14381</v>
      </c>
      <c r="C9450" s="9" t="s">
        <v>14382</v>
      </c>
      <c r="D9450" s="12" t="s">
        <v>332</v>
      </c>
      <c r="E9450" s="16"/>
      <c r="F9450" s="15" t="s">
        <v>14401</v>
      </c>
      <c r="G9450" s="16" t="s">
        <v>14402</v>
      </c>
      <c r="H9450" s="12" t="s">
        <v>14406</v>
      </c>
      <c r="I9450" s="14">
        <v>4</v>
      </c>
    </row>
    <row r="9451" spans="1:9" ht="32.4">
      <c r="A9451" s="14">
        <v>9</v>
      </c>
      <c r="B9451" s="6" t="s">
        <v>14381</v>
      </c>
      <c r="C9451" s="9" t="s">
        <v>14382</v>
      </c>
      <c r="D9451" s="12" t="s">
        <v>332</v>
      </c>
      <c r="E9451" s="16"/>
      <c r="F9451" s="15" t="s">
        <v>14401</v>
      </c>
      <c r="G9451" s="16" t="s">
        <v>14402</v>
      </c>
      <c r="H9451" s="12" t="s">
        <v>14407</v>
      </c>
      <c r="I9451" s="14">
        <v>4</v>
      </c>
    </row>
    <row r="9452" spans="1:9" ht="32.4">
      <c r="A9452" s="14">
        <v>9</v>
      </c>
      <c r="B9452" s="6" t="s">
        <v>14381</v>
      </c>
      <c r="C9452" s="9" t="s">
        <v>14382</v>
      </c>
      <c r="D9452" s="12" t="s">
        <v>332</v>
      </c>
      <c r="E9452" s="16"/>
      <c r="F9452" s="15" t="s">
        <v>14401</v>
      </c>
      <c r="G9452" s="16" t="s">
        <v>14402</v>
      </c>
      <c r="H9452" s="12" t="s">
        <v>14408</v>
      </c>
      <c r="I9452" s="14">
        <v>4</v>
      </c>
    </row>
    <row r="9453" spans="1:9" ht="32.4">
      <c r="A9453" s="14">
        <v>9</v>
      </c>
      <c r="B9453" s="6" t="s">
        <v>14381</v>
      </c>
      <c r="C9453" s="9" t="s">
        <v>14382</v>
      </c>
      <c r="D9453" s="12" t="s">
        <v>332</v>
      </c>
      <c r="E9453" s="16"/>
      <c r="F9453" s="15" t="s">
        <v>14401</v>
      </c>
      <c r="G9453" s="16" t="s">
        <v>14402</v>
      </c>
      <c r="H9453" s="12" t="s">
        <v>14409</v>
      </c>
      <c r="I9453" s="14">
        <v>4</v>
      </c>
    </row>
    <row r="9454" spans="1:9" ht="32.4">
      <c r="A9454" s="14">
        <v>9</v>
      </c>
      <c r="B9454" s="6" t="s">
        <v>14381</v>
      </c>
      <c r="C9454" s="9" t="s">
        <v>14382</v>
      </c>
      <c r="D9454" s="12" t="s">
        <v>332</v>
      </c>
      <c r="E9454" s="16"/>
      <c r="F9454" s="15" t="s">
        <v>14401</v>
      </c>
      <c r="G9454" s="16" t="s">
        <v>14402</v>
      </c>
      <c r="H9454" s="12" t="s">
        <v>10393</v>
      </c>
      <c r="I9454" s="14">
        <v>4</v>
      </c>
    </row>
    <row r="9455" spans="1:9" ht="32.4">
      <c r="A9455" s="14">
        <v>9</v>
      </c>
      <c r="B9455" s="6" t="s">
        <v>14381</v>
      </c>
      <c r="C9455" s="9" t="s">
        <v>14382</v>
      </c>
      <c r="D9455" s="12"/>
      <c r="E9455" s="16"/>
      <c r="F9455" s="15" t="s">
        <v>14410</v>
      </c>
      <c r="G9455" s="16"/>
      <c r="H9455" s="12" t="s">
        <v>11054</v>
      </c>
      <c r="I9455" s="14">
        <v>5</v>
      </c>
    </row>
    <row r="9456" spans="1:9" ht="48.6">
      <c r="A9456" s="14">
        <v>9</v>
      </c>
      <c r="B9456" s="6" t="s">
        <v>14381</v>
      </c>
      <c r="C9456" s="9" t="s">
        <v>14382</v>
      </c>
      <c r="D9456" s="12"/>
      <c r="E9456" s="15" t="s">
        <v>14411</v>
      </c>
      <c r="F9456" s="16" t="s">
        <v>14412</v>
      </c>
      <c r="G9456" s="16"/>
      <c r="H9456" s="12" t="s">
        <v>8547</v>
      </c>
      <c r="I9456" s="14">
        <v>6</v>
      </c>
    </row>
    <row r="9457" spans="1:9" ht="32.4">
      <c r="A9457" s="14">
        <v>9</v>
      </c>
      <c r="B9457" s="6" t="s">
        <v>14381</v>
      </c>
      <c r="C9457" s="9" t="s">
        <v>14382</v>
      </c>
      <c r="D9457" s="12"/>
      <c r="E9457" s="16" t="s">
        <v>14413</v>
      </c>
      <c r="F9457" s="15" t="s">
        <v>14414</v>
      </c>
      <c r="G9457" s="16"/>
      <c r="H9457" s="10" t="s">
        <v>30</v>
      </c>
      <c r="I9457" s="14">
        <v>6</v>
      </c>
    </row>
    <row r="9458" spans="1:9">
      <c r="A9458" s="14">
        <v>9</v>
      </c>
      <c r="B9458" s="6" t="s">
        <v>14381</v>
      </c>
      <c r="C9458" s="9" t="s">
        <v>14382</v>
      </c>
      <c r="D9458" s="12"/>
      <c r="E9458" s="16"/>
      <c r="F9458" s="15" t="s">
        <v>14415</v>
      </c>
      <c r="G9458" s="16"/>
      <c r="H9458" s="12"/>
      <c r="I9458" s="14">
        <v>6</v>
      </c>
    </row>
    <row r="9459" spans="1:9" ht="32.4">
      <c r="A9459" s="14">
        <v>9</v>
      </c>
      <c r="B9459" s="6" t="s">
        <v>14381</v>
      </c>
      <c r="C9459" s="9" t="s">
        <v>14382</v>
      </c>
      <c r="D9459" s="12"/>
      <c r="E9459" s="16" t="s">
        <v>14005</v>
      </c>
      <c r="F9459" s="15"/>
      <c r="G9459" s="16"/>
      <c r="H9459" s="12" t="s">
        <v>9330</v>
      </c>
      <c r="I9459" s="14">
        <v>7</v>
      </c>
    </row>
    <row r="9460" spans="1:9">
      <c r="A9460" s="14">
        <v>9</v>
      </c>
      <c r="B9460" s="6" t="s">
        <v>14381</v>
      </c>
      <c r="C9460" s="9" t="s">
        <v>14382</v>
      </c>
      <c r="D9460" s="12" t="s">
        <v>253</v>
      </c>
      <c r="E9460" s="16" t="s">
        <v>9842</v>
      </c>
      <c r="F9460" s="15" t="s">
        <v>14416</v>
      </c>
      <c r="G9460" s="16"/>
      <c r="H9460" s="12" t="s">
        <v>14417</v>
      </c>
      <c r="I9460" s="14">
        <v>7</v>
      </c>
    </row>
    <row r="9461" spans="1:9">
      <c r="A9461" s="14">
        <v>9</v>
      </c>
      <c r="B9461" s="6" t="s">
        <v>14381</v>
      </c>
      <c r="C9461" s="9" t="s">
        <v>14382</v>
      </c>
      <c r="D9461" s="12"/>
      <c r="E9461" s="16"/>
      <c r="F9461" s="15" t="s">
        <v>14418</v>
      </c>
      <c r="G9461" s="16" t="s">
        <v>14419</v>
      </c>
      <c r="H9461" s="12"/>
      <c r="I9461" s="14">
        <v>7</v>
      </c>
    </row>
    <row r="9462" spans="1:9">
      <c r="A9462" s="14">
        <v>9</v>
      </c>
      <c r="B9462" s="6" t="s">
        <v>14381</v>
      </c>
      <c r="C9462" s="9" t="s">
        <v>14382</v>
      </c>
      <c r="D9462" s="12"/>
      <c r="E9462" s="16"/>
      <c r="F9462" s="15" t="s">
        <v>14420</v>
      </c>
      <c r="G9462" s="16"/>
      <c r="H9462" s="12"/>
      <c r="I9462" s="14">
        <v>7</v>
      </c>
    </row>
    <row r="9463" spans="1:9" ht="32.4">
      <c r="A9463" s="14">
        <v>9</v>
      </c>
      <c r="B9463" s="6" t="s">
        <v>14381</v>
      </c>
      <c r="C9463" s="9" t="s">
        <v>14382</v>
      </c>
      <c r="D9463" s="12"/>
      <c r="E9463" s="16"/>
      <c r="F9463" s="15" t="s">
        <v>14421</v>
      </c>
      <c r="G9463" s="16" t="s">
        <v>14422</v>
      </c>
      <c r="H9463" s="12"/>
      <c r="I9463" s="14">
        <v>8</v>
      </c>
    </row>
    <row r="9464" spans="1:9">
      <c r="A9464" s="14">
        <v>9</v>
      </c>
      <c r="B9464" s="6" t="s">
        <v>14381</v>
      </c>
      <c r="C9464" s="9" t="s">
        <v>14382</v>
      </c>
      <c r="D9464" s="12"/>
      <c r="E9464" s="16"/>
      <c r="F9464" s="15" t="s">
        <v>14423</v>
      </c>
      <c r="G9464" s="16" t="s">
        <v>14424</v>
      </c>
      <c r="H9464" s="12"/>
      <c r="I9464" s="14">
        <v>8</v>
      </c>
    </row>
    <row r="9465" spans="1:9">
      <c r="A9465" s="14">
        <v>9</v>
      </c>
      <c r="B9465" s="6" t="s">
        <v>14381</v>
      </c>
      <c r="C9465" s="9" t="s">
        <v>14382</v>
      </c>
      <c r="D9465" s="12"/>
      <c r="E9465" s="16" t="s">
        <v>11593</v>
      </c>
      <c r="F9465" s="15"/>
      <c r="G9465" s="16"/>
      <c r="H9465" s="12"/>
      <c r="I9465" s="14">
        <v>8</v>
      </c>
    </row>
    <row r="9466" spans="1:9" ht="32.4">
      <c r="A9466" s="14">
        <v>9</v>
      </c>
      <c r="B9466" s="6" t="s">
        <v>14425</v>
      </c>
      <c r="C9466" s="9" t="s">
        <v>14426</v>
      </c>
      <c r="D9466" s="12"/>
      <c r="E9466" s="16"/>
      <c r="F9466" s="15" t="s">
        <v>14427</v>
      </c>
      <c r="G9466" s="16" t="s">
        <v>14428</v>
      </c>
      <c r="H9466" s="12"/>
      <c r="I9466" s="14">
        <v>1</v>
      </c>
    </row>
    <row r="9467" spans="1:9">
      <c r="A9467" s="14">
        <v>9</v>
      </c>
      <c r="B9467" s="6" t="s">
        <v>14425</v>
      </c>
      <c r="C9467" s="9" t="s">
        <v>14426</v>
      </c>
      <c r="D9467" s="12"/>
      <c r="E9467" s="16"/>
      <c r="F9467" s="15" t="s">
        <v>14429</v>
      </c>
      <c r="G9467" s="16"/>
      <c r="H9467" s="12"/>
      <c r="I9467" s="14">
        <v>1</v>
      </c>
    </row>
    <row r="9468" spans="1:9" ht="32.4">
      <c r="A9468" s="14">
        <v>9</v>
      </c>
      <c r="B9468" s="6" t="s">
        <v>14425</v>
      </c>
      <c r="C9468" s="9" t="s">
        <v>14426</v>
      </c>
      <c r="D9468" s="12"/>
      <c r="E9468" s="16"/>
      <c r="F9468" s="15" t="s">
        <v>14430</v>
      </c>
      <c r="G9468" s="16"/>
      <c r="H9468" s="12"/>
      <c r="I9468" s="14">
        <v>1</v>
      </c>
    </row>
    <row r="9469" spans="1:9">
      <c r="A9469" s="14">
        <v>9</v>
      </c>
      <c r="B9469" s="6" t="s">
        <v>14425</v>
      </c>
      <c r="C9469" s="9" t="s">
        <v>14426</v>
      </c>
      <c r="D9469" s="12"/>
      <c r="E9469" s="16" t="s">
        <v>8428</v>
      </c>
      <c r="F9469" s="15"/>
      <c r="G9469" s="16"/>
      <c r="H9469" s="12"/>
      <c r="I9469" s="14">
        <v>1</v>
      </c>
    </row>
    <row r="9470" spans="1:9" ht="32.4">
      <c r="A9470" s="14">
        <v>9</v>
      </c>
      <c r="B9470" s="6" t="s">
        <v>14425</v>
      </c>
      <c r="C9470" s="9" t="s">
        <v>14426</v>
      </c>
      <c r="D9470" s="12"/>
      <c r="E9470" s="16"/>
      <c r="F9470" s="15" t="s">
        <v>14431</v>
      </c>
      <c r="G9470" s="16" t="s">
        <v>14432</v>
      </c>
      <c r="H9470" s="12"/>
      <c r="I9470" s="14">
        <v>2</v>
      </c>
    </row>
    <row r="9471" spans="1:9">
      <c r="A9471" s="14">
        <v>9</v>
      </c>
      <c r="B9471" s="6" t="s">
        <v>14425</v>
      </c>
      <c r="C9471" s="9" t="s">
        <v>14426</v>
      </c>
      <c r="D9471" s="12"/>
      <c r="E9471" s="16" t="s">
        <v>8167</v>
      </c>
      <c r="F9471" s="15" t="s">
        <v>14433</v>
      </c>
      <c r="G9471" s="16"/>
      <c r="H9471" s="12"/>
      <c r="I9471" s="14">
        <v>2</v>
      </c>
    </row>
    <row r="9472" spans="1:9">
      <c r="A9472" s="14">
        <v>9</v>
      </c>
      <c r="B9472" s="6" t="s">
        <v>14425</v>
      </c>
      <c r="C9472" s="9" t="s">
        <v>14426</v>
      </c>
      <c r="D9472" s="12"/>
      <c r="E9472" s="16" t="s">
        <v>8167</v>
      </c>
      <c r="F9472" s="15" t="s">
        <v>14434</v>
      </c>
      <c r="G9472" s="16"/>
      <c r="H9472" s="12"/>
      <c r="I9472" s="14">
        <v>2</v>
      </c>
    </row>
    <row r="9473" spans="1:9">
      <c r="A9473" s="14">
        <v>9</v>
      </c>
      <c r="B9473" s="6" t="s">
        <v>14425</v>
      </c>
      <c r="C9473" s="9" t="s">
        <v>14426</v>
      </c>
      <c r="D9473" s="12"/>
      <c r="E9473" s="16" t="s">
        <v>8167</v>
      </c>
      <c r="F9473" s="15" t="s">
        <v>14435</v>
      </c>
      <c r="G9473" s="16"/>
      <c r="H9473" s="12"/>
      <c r="I9473" s="14">
        <v>2</v>
      </c>
    </row>
    <row r="9474" spans="1:9">
      <c r="A9474" s="14">
        <v>9</v>
      </c>
      <c r="B9474" s="6" t="s">
        <v>14425</v>
      </c>
      <c r="C9474" s="9" t="s">
        <v>14426</v>
      </c>
      <c r="D9474" s="12"/>
      <c r="E9474" s="16" t="s">
        <v>8167</v>
      </c>
      <c r="F9474" s="15" t="s">
        <v>14436</v>
      </c>
      <c r="G9474" s="16"/>
      <c r="H9474" s="12"/>
      <c r="I9474" s="14">
        <v>2</v>
      </c>
    </row>
    <row r="9475" spans="1:9" ht="48.6">
      <c r="A9475" s="14">
        <v>9</v>
      </c>
      <c r="B9475" s="6" t="s">
        <v>14425</v>
      </c>
      <c r="C9475" s="9" t="s">
        <v>14426</v>
      </c>
      <c r="D9475" s="12"/>
      <c r="E9475" s="16"/>
      <c r="F9475" s="15" t="s">
        <v>14437</v>
      </c>
      <c r="G9475" s="16" t="s">
        <v>14438</v>
      </c>
      <c r="H9475" s="12"/>
      <c r="I9475" s="14">
        <v>3</v>
      </c>
    </row>
    <row r="9476" spans="1:9">
      <c r="A9476" s="14">
        <v>9</v>
      </c>
      <c r="B9476" s="6" t="s">
        <v>14425</v>
      </c>
      <c r="C9476" s="9" t="s">
        <v>14426</v>
      </c>
      <c r="D9476" s="12"/>
      <c r="E9476" s="16"/>
      <c r="F9476" s="15" t="s">
        <v>14439</v>
      </c>
      <c r="G9476" s="16"/>
      <c r="H9476" s="12"/>
      <c r="I9476" s="14">
        <v>3</v>
      </c>
    </row>
    <row r="9477" spans="1:9" ht="32.4">
      <c r="A9477" s="14">
        <v>9</v>
      </c>
      <c r="B9477" s="6" t="s">
        <v>14425</v>
      </c>
      <c r="C9477" s="9" t="s">
        <v>14426</v>
      </c>
      <c r="D9477" s="12"/>
      <c r="E9477" s="16"/>
      <c r="F9477" s="15" t="s">
        <v>14440</v>
      </c>
      <c r="G9477" s="16" t="s">
        <v>14441</v>
      </c>
      <c r="H9477" s="12"/>
      <c r="I9477" s="14">
        <v>3</v>
      </c>
    </row>
    <row r="9478" spans="1:9">
      <c r="A9478" s="14">
        <v>9</v>
      </c>
      <c r="B9478" s="6" t="s">
        <v>14425</v>
      </c>
      <c r="C9478" s="9" t="s">
        <v>14426</v>
      </c>
      <c r="D9478" s="12"/>
      <c r="E9478" s="16" t="s">
        <v>14214</v>
      </c>
      <c r="F9478" s="15" t="s">
        <v>14442</v>
      </c>
      <c r="G9478" s="16"/>
      <c r="H9478" s="12" t="s">
        <v>13631</v>
      </c>
      <c r="I9478" s="14">
        <v>3</v>
      </c>
    </row>
    <row r="9479" spans="1:9" ht="48.6">
      <c r="A9479" s="14">
        <v>9</v>
      </c>
      <c r="B9479" s="6" t="s">
        <v>14425</v>
      </c>
      <c r="C9479" s="9" t="s">
        <v>14426</v>
      </c>
      <c r="D9479" s="12"/>
      <c r="E9479" s="16"/>
      <c r="F9479" s="15" t="s">
        <v>14443</v>
      </c>
      <c r="G9479" s="16" t="s">
        <v>14444</v>
      </c>
      <c r="H9479" s="12" t="s">
        <v>14445</v>
      </c>
      <c r="I9479" s="14">
        <v>4</v>
      </c>
    </row>
    <row r="9480" spans="1:9" ht="48.6">
      <c r="A9480" s="14">
        <v>9</v>
      </c>
      <c r="B9480" s="6" t="s">
        <v>14425</v>
      </c>
      <c r="C9480" s="9" t="s">
        <v>14426</v>
      </c>
      <c r="D9480" s="12"/>
      <c r="E9480" s="16"/>
      <c r="F9480" s="15" t="s">
        <v>14443</v>
      </c>
      <c r="G9480" s="16" t="s">
        <v>14444</v>
      </c>
      <c r="H9480" s="10" t="s">
        <v>30</v>
      </c>
      <c r="I9480" s="14">
        <v>4</v>
      </c>
    </row>
    <row r="9481" spans="1:9" ht="48.6">
      <c r="A9481" s="14">
        <v>9</v>
      </c>
      <c r="B9481" s="6" t="s">
        <v>14425</v>
      </c>
      <c r="C9481" s="9" t="s">
        <v>14426</v>
      </c>
      <c r="D9481" s="12"/>
      <c r="E9481" s="15" t="s">
        <v>14446</v>
      </c>
      <c r="F9481" s="16" t="s">
        <v>14447</v>
      </c>
      <c r="G9481" s="16"/>
      <c r="H9481" s="12" t="s">
        <v>8547</v>
      </c>
      <c r="I9481" s="14">
        <v>6</v>
      </c>
    </row>
    <row r="9482" spans="1:9">
      <c r="A9482" s="14">
        <v>9</v>
      </c>
      <c r="B9482" s="6" t="s">
        <v>14425</v>
      </c>
      <c r="C9482" s="9" t="s">
        <v>14426</v>
      </c>
      <c r="D9482" s="12"/>
      <c r="E9482" s="16"/>
      <c r="F9482" s="15" t="s">
        <v>14448</v>
      </c>
      <c r="G9482" s="16"/>
      <c r="H9482" s="12"/>
      <c r="I9482" s="14">
        <v>6</v>
      </c>
    </row>
    <row r="9483" spans="1:9">
      <c r="A9483" s="14">
        <v>9</v>
      </c>
      <c r="B9483" s="6" t="s">
        <v>14425</v>
      </c>
      <c r="C9483" s="9" t="s">
        <v>14426</v>
      </c>
      <c r="D9483" s="12"/>
      <c r="E9483" s="16"/>
      <c r="F9483" s="15" t="s">
        <v>14449</v>
      </c>
      <c r="G9483" s="16"/>
      <c r="H9483" s="12"/>
      <c r="I9483" s="14">
        <v>6</v>
      </c>
    </row>
    <row r="9484" spans="1:9" ht="32.4">
      <c r="A9484" s="14">
        <v>9</v>
      </c>
      <c r="B9484" s="6" t="s">
        <v>14425</v>
      </c>
      <c r="C9484" s="9" t="s">
        <v>14426</v>
      </c>
      <c r="D9484" s="12"/>
      <c r="E9484" s="16" t="s">
        <v>14450</v>
      </c>
      <c r="F9484" s="16" t="s">
        <v>14451</v>
      </c>
      <c r="G9484" s="16"/>
      <c r="H9484" s="10" t="s">
        <v>30</v>
      </c>
      <c r="I9484" s="14">
        <v>6</v>
      </c>
    </row>
    <row r="9485" spans="1:9" ht="32.4">
      <c r="A9485" s="14">
        <v>9</v>
      </c>
      <c r="B9485" s="6" t="s">
        <v>14425</v>
      </c>
      <c r="C9485" s="9" t="s">
        <v>14426</v>
      </c>
      <c r="D9485" s="12"/>
      <c r="E9485" s="16" t="s">
        <v>14005</v>
      </c>
      <c r="F9485" s="15"/>
      <c r="G9485" s="16"/>
      <c r="H9485" s="12" t="s">
        <v>9330</v>
      </c>
      <c r="I9485" s="14">
        <v>7</v>
      </c>
    </row>
    <row r="9486" spans="1:9" ht="32.4">
      <c r="A9486" s="14">
        <v>9</v>
      </c>
      <c r="B9486" s="6" t="s">
        <v>14425</v>
      </c>
      <c r="C9486" s="9" t="s">
        <v>14426</v>
      </c>
      <c r="D9486" s="12"/>
      <c r="E9486" s="15" t="s">
        <v>14452</v>
      </c>
      <c r="F9486" s="15" t="s">
        <v>14453</v>
      </c>
      <c r="G9486" s="16" t="s">
        <v>14454</v>
      </c>
      <c r="H9486" s="12"/>
      <c r="I9486" s="14">
        <v>7</v>
      </c>
    </row>
    <row r="9487" spans="1:9" ht="32.4">
      <c r="A9487" s="14">
        <v>9</v>
      </c>
      <c r="B9487" s="6" t="s">
        <v>14425</v>
      </c>
      <c r="C9487" s="9" t="s">
        <v>14426</v>
      </c>
      <c r="D9487" s="12"/>
      <c r="E9487" s="15" t="s">
        <v>14452</v>
      </c>
      <c r="F9487" s="15" t="s">
        <v>14286</v>
      </c>
      <c r="G9487" s="16"/>
      <c r="H9487" s="12"/>
      <c r="I9487" s="14">
        <v>7</v>
      </c>
    </row>
    <row r="9488" spans="1:9" ht="32.4">
      <c r="A9488" s="14">
        <v>9</v>
      </c>
      <c r="B9488" s="6" t="s">
        <v>14425</v>
      </c>
      <c r="C9488" s="9" t="s">
        <v>14426</v>
      </c>
      <c r="D9488" s="12"/>
      <c r="E9488" s="15" t="s">
        <v>14452</v>
      </c>
      <c r="F9488" s="15" t="s">
        <v>14455</v>
      </c>
      <c r="G9488" s="16"/>
      <c r="H9488" s="12"/>
      <c r="I9488" s="14">
        <v>7</v>
      </c>
    </row>
    <row r="9489" spans="1:9" ht="32.4">
      <c r="A9489" s="14">
        <v>9</v>
      </c>
      <c r="B9489" s="6" t="s">
        <v>14425</v>
      </c>
      <c r="C9489" s="9" t="s">
        <v>14426</v>
      </c>
      <c r="D9489" s="12" t="s">
        <v>1849</v>
      </c>
      <c r="E9489" s="16"/>
      <c r="F9489" s="16" t="s">
        <v>14456</v>
      </c>
      <c r="G9489" s="16"/>
      <c r="H9489" s="12" t="s">
        <v>13793</v>
      </c>
      <c r="I9489" s="14">
        <v>7</v>
      </c>
    </row>
    <row r="9490" spans="1:9" ht="32.4">
      <c r="A9490" s="14">
        <v>9</v>
      </c>
      <c r="B9490" s="6" t="s">
        <v>14425</v>
      </c>
      <c r="C9490" s="9" t="s">
        <v>14426</v>
      </c>
      <c r="D9490" s="12"/>
      <c r="E9490" s="16"/>
      <c r="F9490" s="15" t="s">
        <v>14457</v>
      </c>
      <c r="G9490" s="16" t="s">
        <v>14458</v>
      </c>
      <c r="H9490" s="12"/>
      <c r="I9490" s="14">
        <v>8</v>
      </c>
    </row>
    <row r="9491" spans="1:9">
      <c r="A9491" s="14">
        <v>9</v>
      </c>
      <c r="B9491" s="6" t="s">
        <v>14425</v>
      </c>
      <c r="C9491" s="9" t="s">
        <v>14426</v>
      </c>
      <c r="D9491" s="12"/>
      <c r="E9491" s="16" t="s">
        <v>11546</v>
      </c>
      <c r="F9491" s="15"/>
      <c r="G9491" s="16"/>
      <c r="H9491" s="12"/>
      <c r="I9491" s="14">
        <v>8</v>
      </c>
    </row>
    <row r="9492" spans="1:9" ht="32.4">
      <c r="A9492" s="14">
        <v>9</v>
      </c>
      <c r="B9492" s="6" t="s">
        <v>14459</v>
      </c>
      <c r="C9492" s="9" t="s">
        <v>14460</v>
      </c>
      <c r="D9492" s="12"/>
      <c r="E9492" s="16"/>
      <c r="F9492" s="15" t="s">
        <v>14461</v>
      </c>
      <c r="G9492" s="16" t="s">
        <v>14462</v>
      </c>
      <c r="H9492" s="12"/>
      <c r="I9492" s="14">
        <v>1</v>
      </c>
    </row>
    <row r="9493" spans="1:9" ht="32.4">
      <c r="A9493" s="14">
        <v>9</v>
      </c>
      <c r="B9493" s="6" t="s">
        <v>14459</v>
      </c>
      <c r="C9493" s="9" t="s">
        <v>14460</v>
      </c>
      <c r="D9493" s="12"/>
      <c r="E9493" s="16"/>
      <c r="F9493" s="15" t="s">
        <v>14430</v>
      </c>
      <c r="G9493" s="16"/>
      <c r="H9493" s="12"/>
      <c r="I9493" s="14">
        <v>1</v>
      </c>
    </row>
    <row r="9494" spans="1:9">
      <c r="A9494" s="14">
        <v>9</v>
      </c>
      <c r="B9494" s="6" t="s">
        <v>14459</v>
      </c>
      <c r="C9494" s="9" t="s">
        <v>14460</v>
      </c>
      <c r="D9494" s="12"/>
      <c r="E9494" s="16" t="s">
        <v>8428</v>
      </c>
      <c r="F9494" s="15"/>
      <c r="G9494" s="16"/>
      <c r="H9494" s="12"/>
      <c r="I9494" s="14">
        <v>1</v>
      </c>
    </row>
    <row r="9495" spans="1:9" ht="32.4">
      <c r="A9495" s="14">
        <v>9</v>
      </c>
      <c r="B9495" s="6" t="s">
        <v>14459</v>
      </c>
      <c r="C9495" s="9" t="s">
        <v>14460</v>
      </c>
      <c r="D9495" s="12"/>
      <c r="E9495" s="16"/>
      <c r="F9495" s="15" t="s">
        <v>14463</v>
      </c>
      <c r="G9495" s="16" t="s">
        <v>14464</v>
      </c>
      <c r="H9495" s="12" t="s">
        <v>10003</v>
      </c>
      <c r="I9495" s="14">
        <v>2</v>
      </c>
    </row>
    <row r="9496" spans="1:9">
      <c r="A9496" s="14">
        <v>9</v>
      </c>
      <c r="B9496" s="6" t="s">
        <v>14459</v>
      </c>
      <c r="C9496" s="9" t="s">
        <v>14460</v>
      </c>
      <c r="D9496" s="12"/>
      <c r="E9496" s="16" t="s">
        <v>8167</v>
      </c>
      <c r="F9496" s="15" t="s">
        <v>14465</v>
      </c>
      <c r="G9496" s="16"/>
      <c r="H9496" s="12"/>
      <c r="I9496" s="14">
        <v>2</v>
      </c>
    </row>
    <row r="9497" spans="1:9">
      <c r="A9497" s="14">
        <v>9</v>
      </c>
      <c r="B9497" s="6" t="s">
        <v>14459</v>
      </c>
      <c r="C9497" s="9" t="s">
        <v>14460</v>
      </c>
      <c r="D9497" s="12"/>
      <c r="E9497" s="16" t="s">
        <v>8167</v>
      </c>
      <c r="F9497" s="15" t="s">
        <v>14466</v>
      </c>
      <c r="G9497" s="16"/>
      <c r="H9497" s="12"/>
      <c r="I9497" s="14">
        <v>2</v>
      </c>
    </row>
    <row r="9498" spans="1:9">
      <c r="A9498" s="14">
        <v>9</v>
      </c>
      <c r="B9498" s="6" t="s">
        <v>14459</v>
      </c>
      <c r="C9498" s="9" t="s">
        <v>14460</v>
      </c>
      <c r="D9498" s="12"/>
      <c r="E9498" s="16" t="s">
        <v>8167</v>
      </c>
      <c r="F9498" s="15" t="s">
        <v>14467</v>
      </c>
      <c r="G9498" s="16"/>
      <c r="H9498" s="12"/>
      <c r="I9498" s="14">
        <v>2</v>
      </c>
    </row>
    <row r="9499" spans="1:9">
      <c r="A9499" s="14">
        <v>9</v>
      </c>
      <c r="B9499" s="6" t="s">
        <v>14459</v>
      </c>
      <c r="C9499" s="9" t="s">
        <v>14460</v>
      </c>
      <c r="D9499" s="12"/>
      <c r="E9499" s="16" t="s">
        <v>8167</v>
      </c>
      <c r="F9499" s="15" t="s">
        <v>14468</v>
      </c>
      <c r="G9499" s="16"/>
      <c r="H9499" s="12"/>
      <c r="I9499" s="14">
        <v>2</v>
      </c>
    </row>
    <row r="9500" spans="1:9" ht="48.6">
      <c r="A9500" s="14">
        <v>9</v>
      </c>
      <c r="B9500" s="6" t="s">
        <v>14459</v>
      </c>
      <c r="C9500" s="9" t="s">
        <v>14460</v>
      </c>
      <c r="D9500" s="12"/>
      <c r="E9500" s="16" t="s">
        <v>12492</v>
      </c>
      <c r="F9500" s="15"/>
      <c r="G9500" s="16"/>
      <c r="H9500" s="12"/>
      <c r="I9500" s="14">
        <v>3</v>
      </c>
    </row>
    <row r="9501" spans="1:9">
      <c r="A9501" s="14">
        <v>9</v>
      </c>
      <c r="B9501" s="6" t="s">
        <v>14459</v>
      </c>
      <c r="C9501" s="9" t="s">
        <v>14460</v>
      </c>
      <c r="D9501" s="12"/>
      <c r="E9501" s="16" t="s">
        <v>14214</v>
      </c>
      <c r="F9501" s="15" t="s">
        <v>14469</v>
      </c>
      <c r="G9501" s="16"/>
      <c r="H9501" s="12" t="s">
        <v>13631</v>
      </c>
      <c r="I9501" s="14">
        <v>3</v>
      </c>
    </row>
    <row r="9502" spans="1:9">
      <c r="A9502" s="14">
        <v>9</v>
      </c>
      <c r="B9502" s="6" t="s">
        <v>14459</v>
      </c>
      <c r="C9502" s="9" t="s">
        <v>14460</v>
      </c>
      <c r="D9502" s="12"/>
      <c r="E9502" s="16"/>
      <c r="F9502" s="15" t="s">
        <v>14470</v>
      </c>
      <c r="G9502" s="16"/>
      <c r="H9502" s="12" t="s">
        <v>14471</v>
      </c>
      <c r="I9502" s="14">
        <v>3</v>
      </c>
    </row>
    <row r="9503" spans="1:9" ht="64.8">
      <c r="A9503" s="14">
        <v>9</v>
      </c>
      <c r="B9503" s="6" t="s">
        <v>14459</v>
      </c>
      <c r="C9503" s="9" t="s">
        <v>14460</v>
      </c>
      <c r="D9503" s="12"/>
      <c r="E9503" s="16"/>
      <c r="F9503" s="15" t="s">
        <v>14472</v>
      </c>
      <c r="G9503" s="16" t="s">
        <v>14473</v>
      </c>
      <c r="H9503" s="12"/>
      <c r="I9503" s="14">
        <v>4</v>
      </c>
    </row>
    <row r="9504" spans="1:9" ht="48.6">
      <c r="A9504" s="14">
        <v>9</v>
      </c>
      <c r="B9504" s="6" t="s">
        <v>14459</v>
      </c>
      <c r="C9504" s="9" t="s">
        <v>14460</v>
      </c>
      <c r="D9504" s="12"/>
      <c r="E9504" s="15" t="s">
        <v>14474</v>
      </c>
      <c r="F9504" s="16" t="s">
        <v>14475</v>
      </c>
      <c r="G9504" s="16" t="s">
        <v>14476</v>
      </c>
      <c r="H9504" s="12" t="s">
        <v>8547</v>
      </c>
      <c r="I9504" s="14">
        <v>6</v>
      </c>
    </row>
    <row r="9505" spans="1:9">
      <c r="A9505" s="14">
        <v>9</v>
      </c>
      <c r="B9505" s="6" t="s">
        <v>14459</v>
      </c>
      <c r="C9505" s="9" t="s">
        <v>14460</v>
      </c>
      <c r="D9505" s="12"/>
      <c r="E9505" s="16"/>
      <c r="F9505" s="15" t="s">
        <v>14415</v>
      </c>
      <c r="G9505" s="16"/>
      <c r="H9505" s="12"/>
      <c r="I9505" s="14">
        <v>6</v>
      </c>
    </row>
    <row r="9506" spans="1:9" ht="32.4">
      <c r="A9506" s="14">
        <v>9</v>
      </c>
      <c r="B9506" s="6" t="s">
        <v>14459</v>
      </c>
      <c r="C9506" s="9" t="s">
        <v>14460</v>
      </c>
      <c r="D9506" s="12"/>
      <c r="E9506" s="15" t="s">
        <v>14477</v>
      </c>
      <c r="F9506" s="16" t="s">
        <v>14478</v>
      </c>
      <c r="G9506" s="16"/>
      <c r="H9506" s="10" t="s">
        <v>30</v>
      </c>
      <c r="I9506" s="14">
        <v>6</v>
      </c>
    </row>
    <row r="9507" spans="1:9" ht="32.4">
      <c r="A9507" s="14">
        <v>9</v>
      </c>
      <c r="B9507" s="6" t="s">
        <v>14459</v>
      </c>
      <c r="C9507" s="9" t="s">
        <v>14460</v>
      </c>
      <c r="D9507" s="12"/>
      <c r="E9507" s="16" t="s">
        <v>14005</v>
      </c>
      <c r="F9507" s="15"/>
      <c r="G9507" s="16"/>
      <c r="H9507" s="12" t="s">
        <v>9330</v>
      </c>
      <c r="I9507" s="14">
        <v>7</v>
      </c>
    </row>
    <row r="9508" spans="1:9" ht="32.4">
      <c r="A9508" s="14">
        <v>9</v>
      </c>
      <c r="B9508" s="6" t="s">
        <v>14459</v>
      </c>
      <c r="C9508" s="9" t="s">
        <v>14460</v>
      </c>
      <c r="D9508" s="12"/>
      <c r="E9508" s="15" t="s">
        <v>14452</v>
      </c>
      <c r="F9508" s="15" t="s">
        <v>14479</v>
      </c>
      <c r="G9508" s="16"/>
      <c r="H9508" s="12"/>
      <c r="I9508" s="14">
        <v>7</v>
      </c>
    </row>
    <row r="9509" spans="1:9" ht="32.4">
      <c r="A9509" s="14">
        <v>9</v>
      </c>
      <c r="B9509" s="6" t="s">
        <v>14459</v>
      </c>
      <c r="C9509" s="9" t="s">
        <v>14460</v>
      </c>
      <c r="D9509" s="12"/>
      <c r="E9509" s="15" t="s">
        <v>14452</v>
      </c>
      <c r="F9509" s="15" t="s">
        <v>14480</v>
      </c>
      <c r="G9509" s="16"/>
      <c r="H9509" s="12"/>
      <c r="I9509" s="14">
        <v>7</v>
      </c>
    </row>
    <row r="9510" spans="1:9" ht="32.4">
      <c r="A9510" s="14">
        <v>9</v>
      </c>
      <c r="B9510" s="6" t="s">
        <v>14459</v>
      </c>
      <c r="C9510" s="9" t="s">
        <v>14460</v>
      </c>
      <c r="D9510" s="12"/>
      <c r="E9510" s="15" t="s">
        <v>14452</v>
      </c>
      <c r="F9510" s="15" t="s">
        <v>14481</v>
      </c>
      <c r="G9510" s="16"/>
      <c r="H9510" s="12"/>
      <c r="I9510" s="14">
        <v>7</v>
      </c>
    </row>
    <row r="9511" spans="1:9">
      <c r="A9511" s="14">
        <v>9</v>
      </c>
      <c r="B9511" s="6" t="s">
        <v>14459</v>
      </c>
      <c r="C9511" s="9" t="s">
        <v>14460</v>
      </c>
      <c r="D9511" s="12"/>
      <c r="E9511" s="16"/>
      <c r="F9511" s="15" t="s">
        <v>14482</v>
      </c>
      <c r="G9511" s="16"/>
      <c r="H9511" s="12"/>
      <c r="I9511" s="14">
        <v>7</v>
      </c>
    </row>
    <row r="9512" spans="1:9">
      <c r="A9512" s="14">
        <v>9</v>
      </c>
      <c r="B9512" s="6" t="s">
        <v>14459</v>
      </c>
      <c r="C9512" s="9" t="s">
        <v>14460</v>
      </c>
      <c r="D9512" s="12" t="s">
        <v>8128</v>
      </c>
      <c r="E9512" s="16"/>
      <c r="F9512" s="16" t="s">
        <v>14483</v>
      </c>
      <c r="G9512" s="16"/>
      <c r="H9512" s="12" t="s">
        <v>12066</v>
      </c>
      <c r="I9512" s="14">
        <v>7</v>
      </c>
    </row>
    <row r="9513" spans="1:9">
      <c r="A9513" s="14">
        <v>9</v>
      </c>
      <c r="B9513" s="6" t="s">
        <v>14459</v>
      </c>
      <c r="C9513" s="9" t="s">
        <v>14460</v>
      </c>
      <c r="D9513" s="12" t="s">
        <v>253</v>
      </c>
      <c r="E9513" s="16" t="s">
        <v>9842</v>
      </c>
      <c r="F9513" s="15" t="s">
        <v>14484</v>
      </c>
      <c r="G9513" s="16"/>
      <c r="H9513" s="12" t="s">
        <v>14485</v>
      </c>
      <c r="I9513" s="14">
        <v>8</v>
      </c>
    </row>
    <row r="9514" spans="1:9">
      <c r="A9514" s="14">
        <v>9</v>
      </c>
      <c r="B9514" s="6" t="s">
        <v>14459</v>
      </c>
      <c r="C9514" s="9" t="s">
        <v>14460</v>
      </c>
      <c r="D9514" s="12" t="s">
        <v>253</v>
      </c>
      <c r="E9514" s="16" t="s">
        <v>9842</v>
      </c>
      <c r="F9514" s="15" t="s">
        <v>14486</v>
      </c>
      <c r="G9514" s="16"/>
      <c r="H9514" s="12" t="s">
        <v>14487</v>
      </c>
      <c r="I9514" s="14">
        <v>8</v>
      </c>
    </row>
    <row r="9515" spans="1:9" ht="32.4">
      <c r="A9515" s="14">
        <v>9</v>
      </c>
      <c r="B9515" s="6" t="s">
        <v>14459</v>
      </c>
      <c r="C9515" s="9" t="s">
        <v>14460</v>
      </c>
      <c r="D9515" s="12"/>
      <c r="E9515" s="16"/>
      <c r="F9515" s="15" t="s">
        <v>14488</v>
      </c>
      <c r="G9515" s="16" t="s">
        <v>14489</v>
      </c>
      <c r="H9515" s="12"/>
      <c r="I9515" s="14">
        <v>8</v>
      </c>
    </row>
    <row r="9516" spans="1:9">
      <c r="A9516" s="14">
        <v>9</v>
      </c>
      <c r="B9516" s="6" t="s">
        <v>14459</v>
      </c>
      <c r="C9516" s="9" t="s">
        <v>14460</v>
      </c>
      <c r="D9516" s="12"/>
      <c r="E9516" s="16"/>
      <c r="F9516" s="15" t="s">
        <v>14490</v>
      </c>
      <c r="G9516" s="16"/>
      <c r="H9516" s="12"/>
      <c r="I9516" s="14">
        <v>8</v>
      </c>
    </row>
    <row r="9517" spans="1:9">
      <c r="A9517" s="14">
        <v>9</v>
      </c>
      <c r="B9517" s="6" t="s">
        <v>14459</v>
      </c>
      <c r="C9517" s="9" t="s">
        <v>14460</v>
      </c>
      <c r="D9517" s="12"/>
      <c r="E9517" s="16"/>
      <c r="F9517" s="15" t="s">
        <v>14491</v>
      </c>
      <c r="G9517" s="16"/>
      <c r="H9517" s="12"/>
      <c r="I9517" s="14">
        <v>8</v>
      </c>
    </row>
    <row r="9518" spans="1:9">
      <c r="A9518" s="14">
        <v>9</v>
      </c>
      <c r="B9518" s="6" t="s">
        <v>14459</v>
      </c>
      <c r="C9518" s="9" t="s">
        <v>14460</v>
      </c>
      <c r="D9518" s="12"/>
      <c r="E9518" s="16"/>
      <c r="F9518" s="15" t="s">
        <v>14492</v>
      </c>
      <c r="G9518" s="16"/>
      <c r="H9518" s="12"/>
      <c r="I9518" s="14">
        <v>8</v>
      </c>
    </row>
    <row r="9519" spans="1:9">
      <c r="A9519" s="14">
        <v>9</v>
      </c>
      <c r="B9519" s="6" t="s">
        <v>14459</v>
      </c>
      <c r="C9519" s="9" t="s">
        <v>14460</v>
      </c>
      <c r="D9519" s="12"/>
      <c r="E9519" s="16" t="s">
        <v>11546</v>
      </c>
      <c r="F9519" s="15"/>
      <c r="G9519" s="16"/>
      <c r="H9519" s="12"/>
      <c r="I9519" s="14">
        <v>8</v>
      </c>
    </row>
    <row r="9520" spans="1:9">
      <c r="A9520" s="14">
        <v>9</v>
      </c>
      <c r="B9520" s="6" t="s">
        <v>14493</v>
      </c>
      <c r="C9520" s="9" t="s">
        <v>14494</v>
      </c>
      <c r="D9520" s="12"/>
      <c r="E9520" s="16"/>
      <c r="F9520" s="15" t="s">
        <v>14495</v>
      </c>
      <c r="G9520" s="16" t="s">
        <v>14496</v>
      </c>
      <c r="H9520" s="12"/>
      <c r="I9520" s="14">
        <v>1</v>
      </c>
    </row>
    <row r="9521" spans="1:9">
      <c r="A9521" s="14">
        <v>9</v>
      </c>
      <c r="B9521" s="6" t="s">
        <v>14493</v>
      </c>
      <c r="C9521" s="9" t="s">
        <v>14494</v>
      </c>
      <c r="D9521" s="12"/>
      <c r="E9521" s="16"/>
      <c r="F9521" s="15" t="s">
        <v>14497</v>
      </c>
      <c r="G9521" s="16"/>
      <c r="H9521" s="12"/>
      <c r="I9521" s="14">
        <v>1</v>
      </c>
    </row>
    <row r="9522" spans="1:9" ht="32.4">
      <c r="A9522" s="14">
        <v>9</v>
      </c>
      <c r="B9522" s="6" t="s">
        <v>14493</v>
      </c>
      <c r="C9522" s="9" t="s">
        <v>14494</v>
      </c>
      <c r="D9522" s="12"/>
      <c r="E9522" s="16"/>
      <c r="F9522" s="15" t="s">
        <v>14498</v>
      </c>
      <c r="G9522" s="16"/>
      <c r="H9522" s="12"/>
      <c r="I9522" s="14">
        <v>1</v>
      </c>
    </row>
    <row r="9523" spans="1:9">
      <c r="A9523" s="14">
        <v>9</v>
      </c>
      <c r="B9523" s="6" t="s">
        <v>14493</v>
      </c>
      <c r="C9523" s="9" t="s">
        <v>14494</v>
      </c>
      <c r="D9523" s="12"/>
      <c r="E9523" s="16" t="s">
        <v>8428</v>
      </c>
      <c r="F9523" s="15"/>
      <c r="G9523" s="16"/>
      <c r="H9523" s="12"/>
      <c r="I9523" s="14">
        <v>1</v>
      </c>
    </row>
    <row r="9524" spans="1:9">
      <c r="A9524" s="14">
        <v>9</v>
      </c>
      <c r="B9524" s="6" t="s">
        <v>14493</v>
      </c>
      <c r="C9524" s="9" t="s">
        <v>14494</v>
      </c>
      <c r="D9524" s="12"/>
      <c r="E9524" s="16"/>
      <c r="F9524" s="15" t="s">
        <v>14499</v>
      </c>
      <c r="G9524" s="16" t="s">
        <v>14500</v>
      </c>
      <c r="H9524" s="12"/>
      <c r="I9524" s="14">
        <v>2</v>
      </c>
    </row>
    <row r="9525" spans="1:9">
      <c r="A9525" s="14">
        <v>9</v>
      </c>
      <c r="B9525" s="6" t="s">
        <v>14493</v>
      </c>
      <c r="C9525" s="9" t="s">
        <v>14494</v>
      </c>
      <c r="D9525" s="12"/>
      <c r="E9525" s="16"/>
      <c r="F9525" s="15" t="s">
        <v>14501</v>
      </c>
      <c r="G9525" s="16"/>
      <c r="H9525" s="12" t="s">
        <v>13643</v>
      </c>
      <c r="I9525" s="14">
        <v>2</v>
      </c>
    </row>
    <row r="9526" spans="1:9">
      <c r="A9526" s="14">
        <v>9</v>
      </c>
      <c r="B9526" s="6" t="s">
        <v>14493</v>
      </c>
      <c r="C9526" s="9" t="s">
        <v>14494</v>
      </c>
      <c r="D9526" s="12"/>
      <c r="E9526" s="16"/>
      <c r="F9526" s="15" t="s">
        <v>14502</v>
      </c>
      <c r="G9526" s="16"/>
      <c r="H9526" s="12" t="s">
        <v>14503</v>
      </c>
      <c r="I9526" s="14">
        <v>2</v>
      </c>
    </row>
    <row r="9527" spans="1:9">
      <c r="A9527" s="14">
        <v>9</v>
      </c>
      <c r="B9527" s="6" t="s">
        <v>14493</v>
      </c>
      <c r="C9527" s="9" t="s">
        <v>14494</v>
      </c>
      <c r="D9527" s="12"/>
      <c r="E9527" s="16"/>
      <c r="F9527" s="15" t="s">
        <v>14504</v>
      </c>
      <c r="G9527" s="16"/>
      <c r="H9527" s="12" t="s">
        <v>11156</v>
      </c>
      <c r="I9527" s="14">
        <v>2</v>
      </c>
    </row>
    <row r="9528" spans="1:9">
      <c r="A9528" s="14">
        <v>9</v>
      </c>
      <c r="B9528" s="6" t="s">
        <v>14493</v>
      </c>
      <c r="C9528" s="9" t="s">
        <v>14494</v>
      </c>
      <c r="D9528" s="12"/>
      <c r="E9528" s="16"/>
      <c r="F9528" s="15" t="s">
        <v>14505</v>
      </c>
      <c r="G9528" s="16"/>
      <c r="H9528" s="12" t="s">
        <v>15402</v>
      </c>
      <c r="I9528" s="14">
        <v>2</v>
      </c>
    </row>
    <row r="9529" spans="1:9" ht="48.6">
      <c r="A9529" s="14">
        <v>9</v>
      </c>
      <c r="B9529" s="6" t="s">
        <v>14493</v>
      </c>
      <c r="C9529" s="9" t="s">
        <v>14494</v>
      </c>
      <c r="D9529" s="12"/>
      <c r="E9529" s="16" t="s">
        <v>14506</v>
      </c>
      <c r="F9529" s="15" t="s">
        <v>14507</v>
      </c>
      <c r="G9529" s="16"/>
      <c r="H9529" s="12" t="s">
        <v>14508</v>
      </c>
      <c r="I9529" s="14">
        <v>3</v>
      </c>
    </row>
    <row r="9530" spans="1:9">
      <c r="A9530" s="14">
        <v>9</v>
      </c>
      <c r="B9530" s="6" t="s">
        <v>14493</v>
      </c>
      <c r="C9530" s="9" t="s">
        <v>14494</v>
      </c>
      <c r="D9530" s="12"/>
      <c r="E9530" s="16" t="s">
        <v>14214</v>
      </c>
      <c r="F9530" s="15" t="s">
        <v>14509</v>
      </c>
      <c r="G9530" s="16"/>
      <c r="H9530" s="12" t="s">
        <v>14510</v>
      </c>
      <c r="I9530" s="14">
        <v>3</v>
      </c>
    </row>
    <row r="9531" spans="1:9" ht="48.6">
      <c r="A9531" s="14">
        <v>9</v>
      </c>
      <c r="B9531" s="6" t="s">
        <v>14493</v>
      </c>
      <c r="C9531" s="9" t="s">
        <v>14494</v>
      </c>
      <c r="D9531" s="12"/>
      <c r="E9531" s="15" t="s">
        <v>14511</v>
      </c>
      <c r="F9531" s="16" t="s">
        <v>14512</v>
      </c>
      <c r="G9531" s="16"/>
      <c r="H9531" s="12" t="s">
        <v>8547</v>
      </c>
      <c r="I9531" s="14">
        <v>4</v>
      </c>
    </row>
    <row r="9532" spans="1:9" ht="32.4">
      <c r="A9532" s="14">
        <v>9</v>
      </c>
      <c r="B9532" s="6" t="s">
        <v>14493</v>
      </c>
      <c r="C9532" s="9" t="s">
        <v>14494</v>
      </c>
      <c r="D9532" s="12"/>
      <c r="E9532" s="16" t="s">
        <v>14513</v>
      </c>
      <c r="F9532" s="15" t="s">
        <v>14514</v>
      </c>
      <c r="G9532" s="16"/>
      <c r="H9532" s="10" t="s">
        <v>30</v>
      </c>
      <c r="I9532" s="14">
        <v>4</v>
      </c>
    </row>
    <row r="9533" spans="1:9" ht="32.4">
      <c r="A9533" s="14">
        <v>9</v>
      </c>
      <c r="B9533" s="6" t="s">
        <v>14493</v>
      </c>
      <c r="C9533" s="9" t="s">
        <v>14494</v>
      </c>
      <c r="D9533" s="12"/>
      <c r="E9533" s="16"/>
      <c r="F9533" s="16" t="s">
        <v>14515</v>
      </c>
      <c r="G9533" s="16" t="s">
        <v>14516</v>
      </c>
      <c r="H9533" s="12" t="s">
        <v>9330</v>
      </c>
      <c r="I9533" s="14">
        <v>5</v>
      </c>
    </row>
    <row r="9534" spans="1:9" ht="32.4">
      <c r="A9534" s="14">
        <v>9</v>
      </c>
      <c r="B9534" s="6" t="s">
        <v>14493</v>
      </c>
      <c r="C9534" s="9" t="s">
        <v>14494</v>
      </c>
      <c r="D9534" s="12" t="s">
        <v>332</v>
      </c>
      <c r="E9534" s="16"/>
      <c r="F9534" s="15" t="s">
        <v>14517</v>
      </c>
      <c r="G9534" s="16" t="s">
        <v>14518</v>
      </c>
      <c r="H9534" s="12" t="s">
        <v>14138</v>
      </c>
      <c r="I9534" s="14">
        <v>6</v>
      </c>
    </row>
    <row r="9535" spans="1:9" ht="32.4">
      <c r="A9535" s="14">
        <v>9</v>
      </c>
      <c r="B9535" s="6" t="s">
        <v>14493</v>
      </c>
      <c r="C9535" s="9" t="s">
        <v>14494</v>
      </c>
      <c r="D9535" s="12" t="s">
        <v>332</v>
      </c>
      <c r="E9535" s="16"/>
      <c r="F9535" s="15" t="s">
        <v>14517</v>
      </c>
      <c r="G9535" s="16" t="s">
        <v>14518</v>
      </c>
      <c r="H9535" s="12" t="s">
        <v>13636</v>
      </c>
      <c r="I9535" s="14">
        <v>6</v>
      </c>
    </row>
    <row r="9536" spans="1:9" ht="32.4">
      <c r="A9536" s="14">
        <v>9</v>
      </c>
      <c r="B9536" s="6" t="s">
        <v>14493</v>
      </c>
      <c r="C9536" s="9" t="s">
        <v>14494</v>
      </c>
      <c r="D9536" s="12" t="s">
        <v>332</v>
      </c>
      <c r="E9536" s="16"/>
      <c r="F9536" s="15" t="s">
        <v>14517</v>
      </c>
      <c r="G9536" s="16" t="s">
        <v>14518</v>
      </c>
      <c r="H9536" s="12" t="s">
        <v>12867</v>
      </c>
      <c r="I9536" s="14">
        <v>6</v>
      </c>
    </row>
    <row r="9537" spans="1:9">
      <c r="A9537" s="14">
        <v>9</v>
      </c>
      <c r="B9537" s="6" t="s">
        <v>14493</v>
      </c>
      <c r="C9537" s="9" t="s">
        <v>14494</v>
      </c>
      <c r="D9537" s="12"/>
      <c r="E9537" s="16"/>
      <c r="F9537" s="15" t="s">
        <v>14519</v>
      </c>
      <c r="G9537" s="16"/>
      <c r="H9537" s="12"/>
      <c r="I9537" s="14">
        <v>6</v>
      </c>
    </row>
    <row r="9538" spans="1:9" ht="32.4">
      <c r="A9538" s="14">
        <v>9</v>
      </c>
      <c r="B9538" s="6" t="s">
        <v>14493</v>
      </c>
      <c r="C9538" s="9" t="s">
        <v>14494</v>
      </c>
      <c r="D9538" s="12"/>
      <c r="E9538" s="16" t="s">
        <v>14005</v>
      </c>
      <c r="F9538" s="15"/>
      <c r="G9538" s="16"/>
      <c r="H9538" s="12" t="s">
        <v>9330</v>
      </c>
      <c r="I9538" s="14">
        <v>7</v>
      </c>
    </row>
    <row r="9539" spans="1:9" ht="32.4">
      <c r="A9539" s="14">
        <v>9</v>
      </c>
      <c r="B9539" s="6" t="s">
        <v>14493</v>
      </c>
      <c r="C9539" s="9" t="s">
        <v>14494</v>
      </c>
      <c r="D9539" s="12"/>
      <c r="E9539" s="15" t="s">
        <v>14452</v>
      </c>
      <c r="F9539" s="15" t="s">
        <v>14479</v>
      </c>
      <c r="G9539" s="16"/>
      <c r="H9539" s="12"/>
      <c r="I9539" s="14">
        <v>7</v>
      </c>
    </row>
    <row r="9540" spans="1:9" ht="32.4">
      <c r="A9540" s="14">
        <v>9</v>
      </c>
      <c r="B9540" s="6" t="s">
        <v>14493</v>
      </c>
      <c r="C9540" s="9" t="s">
        <v>14494</v>
      </c>
      <c r="D9540" s="12"/>
      <c r="E9540" s="15" t="s">
        <v>14452</v>
      </c>
      <c r="F9540" s="15" t="s">
        <v>14520</v>
      </c>
      <c r="G9540" s="16"/>
      <c r="H9540" s="12"/>
      <c r="I9540" s="14">
        <v>7</v>
      </c>
    </row>
    <row r="9541" spans="1:9">
      <c r="A9541" s="14">
        <v>9</v>
      </c>
      <c r="B9541" s="6" t="s">
        <v>14493</v>
      </c>
      <c r="C9541" s="9" t="s">
        <v>14494</v>
      </c>
      <c r="D9541" s="12"/>
      <c r="E9541" s="16" t="s">
        <v>8167</v>
      </c>
      <c r="F9541" s="15" t="s">
        <v>14521</v>
      </c>
      <c r="G9541" s="16"/>
      <c r="H9541" s="12"/>
      <c r="I9541" s="14">
        <v>7</v>
      </c>
    </row>
    <row r="9542" spans="1:9">
      <c r="A9542" s="14">
        <v>9</v>
      </c>
      <c r="B9542" s="6" t="s">
        <v>14493</v>
      </c>
      <c r="C9542" s="9" t="s">
        <v>14494</v>
      </c>
      <c r="D9542" s="12"/>
      <c r="E9542" s="16" t="s">
        <v>8167</v>
      </c>
      <c r="F9542" s="15" t="s">
        <v>14522</v>
      </c>
      <c r="G9542" s="16"/>
      <c r="H9542" s="12"/>
      <c r="I9542" s="14">
        <v>7</v>
      </c>
    </row>
    <row r="9543" spans="1:9">
      <c r="A9543" s="14">
        <v>9</v>
      </c>
      <c r="B9543" s="6" t="s">
        <v>14493</v>
      </c>
      <c r="C9543" s="9" t="s">
        <v>14494</v>
      </c>
      <c r="D9543" s="12"/>
      <c r="E9543" s="16" t="s">
        <v>8167</v>
      </c>
      <c r="F9543" s="15" t="s">
        <v>14523</v>
      </c>
      <c r="G9543" s="16"/>
      <c r="H9543" s="12"/>
      <c r="I9543" s="14">
        <v>7</v>
      </c>
    </row>
    <row r="9544" spans="1:9">
      <c r="A9544" s="14">
        <v>9</v>
      </c>
      <c r="B9544" s="6" t="s">
        <v>14493</v>
      </c>
      <c r="C9544" s="9" t="s">
        <v>14494</v>
      </c>
      <c r="D9544" s="12"/>
      <c r="E9544" s="16" t="s">
        <v>8167</v>
      </c>
      <c r="F9544" s="15" t="s">
        <v>14524</v>
      </c>
      <c r="G9544" s="16"/>
      <c r="H9544" s="12"/>
      <c r="I9544" s="14">
        <v>7</v>
      </c>
    </row>
    <row r="9545" spans="1:9" ht="32.4">
      <c r="A9545" s="14">
        <v>9</v>
      </c>
      <c r="B9545" s="6" t="s">
        <v>14493</v>
      </c>
      <c r="C9545" s="9" t="s">
        <v>14494</v>
      </c>
      <c r="D9545" s="12" t="s">
        <v>1849</v>
      </c>
      <c r="E9545" s="16"/>
      <c r="F9545" s="15" t="s">
        <v>14525</v>
      </c>
      <c r="G9545" s="16"/>
      <c r="H9545" s="12"/>
      <c r="I9545" s="14">
        <v>7</v>
      </c>
    </row>
    <row r="9546" spans="1:9" ht="32.4">
      <c r="A9546" s="14">
        <v>9</v>
      </c>
      <c r="B9546" s="6" t="s">
        <v>14493</v>
      </c>
      <c r="C9546" s="9" t="s">
        <v>14494</v>
      </c>
      <c r="D9546" s="12"/>
      <c r="E9546" s="16"/>
      <c r="F9546" s="15" t="s">
        <v>14526</v>
      </c>
      <c r="G9546" s="16" t="s">
        <v>14527</v>
      </c>
      <c r="H9546" s="12" t="s">
        <v>14528</v>
      </c>
      <c r="I9546" s="14">
        <v>8</v>
      </c>
    </row>
    <row r="9547" spans="1:9">
      <c r="A9547" s="14">
        <v>9</v>
      </c>
      <c r="B9547" s="6" t="s">
        <v>14493</v>
      </c>
      <c r="C9547" s="9" t="s">
        <v>14494</v>
      </c>
      <c r="D9547" s="12" t="s">
        <v>253</v>
      </c>
      <c r="E9547" s="16" t="s">
        <v>9842</v>
      </c>
      <c r="F9547" s="15" t="s">
        <v>14529</v>
      </c>
      <c r="G9547" s="16"/>
      <c r="H9547" s="12" t="s">
        <v>9434</v>
      </c>
      <c r="I9547" s="14">
        <v>10</v>
      </c>
    </row>
    <row r="9548" spans="1:9">
      <c r="A9548" s="14">
        <v>9</v>
      </c>
      <c r="B9548" s="6" t="s">
        <v>14493</v>
      </c>
      <c r="C9548" s="9" t="s">
        <v>14494</v>
      </c>
      <c r="D9548" s="12" t="s">
        <v>253</v>
      </c>
      <c r="E9548" s="16" t="s">
        <v>9842</v>
      </c>
      <c r="F9548" s="15" t="s">
        <v>14530</v>
      </c>
      <c r="G9548" s="16"/>
      <c r="H9548" s="12" t="s">
        <v>14531</v>
      </c>
      <c r="I9548" s="14">
        <v>10</v>
      </c>
    </row>
    <row r="9549" spans="1:9">
      <c r="A9549" s="14">
        <v>9</v>
      </c>
      <c r="B9549" s="6" t="s">
        <v>14493</v>
      </c>
      <c r="C9549" s="9" t="s">
        <v>14494</v>
      </c>
      <c r="D9549" s="12"/>
      <c r="E9549" s="16"/>
      <c r="F9549" s="15" t="s">
        <v>14532</v>
      </c>
      <c r="G9549" s="16"/>
      <c r="H9549" s="12"/>
      <c r="I9549" s="14">
        <v>10</v>
      </c>
    </row>
    <row r="9550" spans="1:9">
      <c r="A9550" s="14">
        <v>9</v>
      </c>
      <c r="B9550" s="6" t="s">
        <v>14493</v>
      </c>
      <c r="C9550" s="9" t="s">
        <v>14494</v>
      </c>
      <c r="D9550" s="12"/>
      <c r="E9550" s="16"/>
      <c r="F9550" s="15" t="s">
        <v>14533</v>
      </c>
      <c r="G9550" s="16"/>
      <c r="H9550" s="12"/>
      <c r="I9550" s="14">
        <v>10</v>
      </c>
    </row>
    <row r="9551" spans="1:9">
      <c r="A9551" s="14">
        <v>9</v>
      </c>
      <c r="B9551" s="6" t="s">
        <v>14493</v>
      </c>
      <c r="C9551" s="9" t="s">
        <v>14494</v>
      </c>
      <c r="D9551" s="12"/>
      <c r="E9551" s="16" t="s">
        <v>11593</v>
      </c>
      <c r="F9551" s="15"/>
      <c r="G9551" s="16"/>
      <c r="H9551" s="12"/>
      <c r="I9551" s="14">
        <v>10</v>
      </c>
    </row>
    <row r="9552" spans="1:9" ht="32.4">
      <c r="A9552" s="14">
        <v>9</v>
      </c>
      <c r="B9552" s="6" t="s">
        <v>14534</v>
      </c>
      <c r="C9552" s="9" t="s">
        <v>14535</v>
      </c>
      <c r="D9552" s="12"/>
      <c r="E9552" s="16"/>
      <c r="F9552" s="15" t="s">
        <v>14536</v>
      </c>
      <c r="G9552" s="16" t="s">
        <v>14537</v>
      </c>
      <c r="H9552" s="12"/>
      <c r="I9552" s="14">
        <v>1</v>
      </c>
    </row>
    <row r="9553" spans="1:9" ht="32.4">
      <c r="A9553" s="14">
        <v>9</v>
      </c>
      <c r="B9553" s="6" t="s">
        <v>14534</v>
      </c>
      <c r="C9553" s="9" t="s">
        <v>14535</v>
      </c>
      <c r="D9553" s="12"/>
      <c r="E9553" s="16" t="s">
        <v>12995</v>
      </c>
      <c r="F9553" s="15" t="s">
        <v>14538</v>
      </c>
      <c r="G9553" s="16"/>
      <c r="H9553" s="12"/>
      <c r="I9553" s="14">
        <v>1</v>
      </c>
    </row>
    <row r="9554" spans="1:9">
      <c r="A9554" s="14">
        <v>9</v>
      </c>
      <c r="B9554" s="6" t="s">
        <v>14534</v>
      </c>
      <c r="C9554" s="9" t="s">
        <v>14535</v>
      </c>
      <c r="D9554" s="12"/>
      <c r="E9554" s="16" t="s">
        <v>8428</v>
      </c>
      <c r="F9554" s="15"/>
      <c r="G9554" s="16"/>
      <c r="H9554" s="12"/>
      <c r="I9554" s="14">
        <v>1</v>
      </c>
    </row>
    <row r="9555" spans="1:9" ht="32.4">
      <c r="A9555" s="14">
        <v>9</v>
      </c>
      <c r="B9555" s="6" t="s">
        <v>14534</v>
      </c>
      <c r="C9555" s="9" t="s">
        <v>14535</v>
      </c>
      <c r="D9555" s="12"/>
      <c r="E9555" s="16"/>
      <c r="F9555" s="15" t="s">
        <v>14539</v>
      </c>
      <c r="G9555" s="16" t="s">
        <v>14540</v>
      </c>
      <c r="H9555" s="12" t="s">
        <v>14541</v>
      </c>
      <c r="I9555" s="14">
        <v>2</v>
      </c>
    </row>
    <row r="9556" spans="1:9">
      <c r="A9556" s="14">
        <v>9</v>
      </c>
      <c r="B9556" s="6" t="s">
        <v>14534</v>
      </c>
      <c r="C9556" s="9" t="s">
        <v>14535</v>
      </c>
      <c r="D9556" s="12"/>
      <c r="E9556" s="16"/>
      <c r="F9556" s="15" t="s">
        <v>14542</v>
      </c>
      <c r="G9556" s="16" t="s">
        <v>14543</v>
      </c>
      <c r="H9556" s="12" t="s">
        <v>14544</v>
      </c>
      <c r="I9556" s="14">
        <v>3</v>
      </c>
    </row>
    <row r="9557" spans="1:9" ht="48.6">
      <c r="A9557" s="14">
        <v>9</v>
      </c>
      <c r="B9557" s="6" t="s">
        <v>14534</v>
      </c>
      <c r="C9557" s="9" t="s">
        <v>14535</v>
      </c>
      <c r="D9557" s="12"/>
      <c r="E9557" s="16" t="s">
        <v>12492</v>
      </c>
      <c r="F9557" s="15"/>
      <c r="G9557" s="16"/>
      <c r="H9557" s="12"/>
      <c r="I9557" s="14">
        <v>3</v>
      </c>
    </row>
    <row r="9558" spans="1:9">
      <c r="A9558" s="14">
        <v>9</v>
      </c>
      <c r="B9558" s="6" t="s">
        <v>14534</v>
      </c>
      <c r="C9558" s="9" t="s">
        <v>14535</v>
      </c>
      <c r="D9558" s="12"/>
      <c r="E9558" s="16" t="s">
        <v>14214</v>
      </c>
      <c r="F9558" s="15" t="s">
        <v>14545</v>
      </c>
      <c r="G9558" s="16"/>
      <c r="H9558" s="12" t="s">
        <v>14510</v>
      </c>
      <c r="I9558" s="14">
        <v>3</v>
      </c>
    </row>
    <row r="9559" spans="1:9" ht="64.8">
      <c r="A9559" s="14">
        <v>9</v>
      </c>
      <c r="B9559" s="6" t="s">
        <v>14534</v>
      </c>
      <c r="C9559" s="9" t="s">
        <v>14535</v>
      </c>
      <c r="D9559" s="12"/>
      <c r="E9559" s="16"/>
      <c r="F9559" s="15" t="s">
        <v>14546</v>
      </c>
      <c r="G9559" s="16" t="s">
        <v>14547</v>
      </c>
      <c r="H9559" s="12"/>
      <c r="I9559" s="14">
        <v>4</v>
      </c>
    </row>
    <row r="9560" spans="1:9" ht="32.4">
      <c r="A9560" s="14">
        <v>9</v>
      </c>
      <c r="B9560" s="6" t="s">
        <v>14534</v>
      </c>
      <c r="C9560" s="9" t="s">
        <v>14535</v>
      </c>
      <c r="D9560" s="12"/>
      <c r="E9560" s="16"/>
      <c r="F9560" s="15" t="s">
        <v>14548</v>
      </c>
      <c r="G9560" s="16"/>
      <c r="H9560" s="12"/>
      <c r="I9560" s="14">
        <v>5</v>
      </c>
    </row>
    <row r="9561" spans="1:9">
      <c r="A9561" s="14">
        <v>9</v>
      </c>
      <c r="B9561" s="6" t="s">
        <v>14534</v>
      </c>
      <c r="C9561" s="14" t="s">
        <v>14535</v>
      </c>
      <c r="D9561" s="12" t="s">
        <v>35</v>
      </c>
      <c r="E9561" s="14"/>
      <c r="F9561" s="16" t="s">
        <v>14549</v>
      </c>
      <c r="G9561" s="14"/>
      <c r="H9561" s="14"/>
      <c r="I9561" s="14">
        <v>6</v>
      </c>
    </row>
    <row r="9562" spans="1:9">
      <c r="A9562" s="14">
        <v>9</v>
      </c>
      <c r="B9562" s="6" t="s">
        <v>14534</v>
      </c>
      <c r="C9562" s="9" t="s">
        <v>14535</v>
      </c>
      <c r="D9562" s="12"/>
      <c r="E9562" s="16"/>
      <c r="F9562" s="15" t="s">
        <v>14550</v>
      </c>
      <c r="G9562" s="16"/>
      <c r="H9562" s="12" t="s">
        <v>8457</v>
      </c>
      <c r="I9562" s="14">
        <v>7</v>
      </c>
    </row>
    <row r="9563" spans="1:9" ht="48.6">
      <c r="A9563" s="14">
        <v>9</v>
      </c>
      <c r="B9563" s="6" t="s">
        <v>14534</v>
      </c>
      <c r="C9563" s="9" t="s">
        <v>14535</v>
      </c>
      <c r="D9563" s="12"/>
      <c r="E9563" s="15" t="s">
        <v>14551</v>
      </c>
      <c r="F9563" s="16" t="s">
        <v>14552</v>
      </c>
      <c r="G9563" s="16"/>
      <c r="H9563" s="12" t="s">
        <v>8547</v>
      </c>
      <c r="I9563" s="14">
        <v>8</v>
      </c>
    </row>
    <row r="9564" spans="1:9" ht="32.4">
      <c r="A9564" s="14">
        <v>9</v>
      </c>
      <c r="B9564" s="6" t="s">
        <v>14534</v>
      </c>
      <c r="C9564" s="9" t="s">
        <v>14535</v>
      </c>
      <c r="D9564" s="12"/>
      <c r="E9564" s="16" t="s">
        <v>14553</v>
      </c>
      <c r="F9564" s="15" t="s">
        <v>14554</v>
      </c>
      <c r="G9564" s="16"/>
      <c r="H9564" s="10" t="s">
        <v>30</v>
      </c>
      <c r="I9564" s="14">
        <v>8</v>
      </c>
    </row>
    <row r="9565" spans="1:9" ht="32.4">
      <c r="A9565" s="14">
        <v>9</v>
      </c>
      <c r="B9565" s="6" t="s">
        <v>14534</v>
      </c>
      <c r="C9565" s="9" t="s">
        <v>14535</v>
      </c>
      <c r="D9565" s="12"/>
      <c r="E9565" s="16" t="s">
        <v>14005</v>
      </c>
      <c r="F9565" s="15" t="s">
        <v>14555</v>
      </c>
      <c r="G9565" s="16"/>
      <c r="H9565" s="12" t="s">
        <v>9330</v>
      </c>
      <c r="I9565" s="14">
        <v>9</v>
      </c>
    </row>
    <row r="9566" spans="1:9" ht="32.4">
      <c r="A9566" s="14">
        <v>9</v>
      </c>
      <c r="B9566" s="6" t="s">
        <v>14534</v>
      </c>
      <c r="C9566" s="9" t="s">
        <v>14535</v>
      </c>
      <c r="D9566" s="12"/>
      <c r="E9566" s="16"/>
      <c r="F9566" s="16" t="s">
        <v>14556</v>
      </c>
      <c r="G9566" s="16"/>
      <c r="H9566" s="12"/>
      <c r="I9566" s="14">
        <v>9</v>
      </c>
    </row>
    <row r="9567" spans="1:9">
      <c r="A9567" s="14">
        <v>9</v>
      </c>
      <c r="B9567" s="6" t="s">
        <v>14534</v>
      </c>
      <c r="C9567" s="9" t="s">
        <v>14535</v>
      </c>
      <c r="D9567" s="12"/>
      <c r="E9567" s="16" t="s">
        <v>8167</v>
      </c>
      <c r="F9567" s="15" t="s">
        <v>14557</v>
      </c>
      <c r="G9567" s="16"/>
      <c r="H9567" s="12"/>
      <c r="I9567" s="14">
        <v>9</v>
      </c>
    </row>
    <row r="9568" spans="1:9">
      <c r="A9568" s="14">
        <v>9</v>
      </c>
      <c r="B9568" s="6" t="s">
        <v>14534</v>
      </c>
      <c r="C9568" s="9" t="s">
        <v>14535</v>
      </c>
      <c r="D9568" s="12"/>
      <c r="E9568" s="16" t="s">
        <v>8167</v>
      </c>
      <c r="F9568" s="15" t="s">
        <v>14558</v>
      </c>
      <c r="G9568" s="16"/>
      <c r="H9568" s="12"/>
      <c r="I9568" s="14">
        <v>9</v>
      </c>
    </row>
    <row r="9569" spans="1:9">
      <c r="A9569" s="14">
        <v>9</v>
      </c>
      <c r="B9569" s="6" t="s">
        <v>14534</v>
      </c>
      <c r="C9569" s="9" t="s">
        <v>14535</v>
      </c>
      <c r="D9569" s="12"/>
      <c r="E9569" s="16" t="s">
        <v>8167</v>
      </c>
      <c r="F9569" s="15" t="s">
        <v>14559</v>
      </c>
      <c r="G9569" s="16"/>
      <c r="H9569" s="12"/>
      <c r="I9569" s="14">
        <v>9</v>
      </c>
    </row>
    <row r="9570" spans="1:9">
      <c r="A9570" s="14">
        <v>9</v>
      </c>
      <c r="B9570" s="6" t="s">
        <v>14534</v>
      </c>
      <c r="C9570" s="9" t="s">
        <v>14535</v>
      </c>
      <c r="D9570" s="12"/>
      <c r="E9570" s="16" t="s">
        <v>8167</v>
      </c>
      <c r="F9570" s="15" t="s">
        <v>14560</v>
      </c>
      <c r="G9570" s="16"/>
      <c r="H9570" s="12"/>
      <c r="I9570" s="14">
        <v>9</v>
      </c>
    </row>
    <row r="9571" spans="1:9">
      <c r="A9571" s="14">
        <v>9</v>
      </c>
      <c r="B9571" s="6" t="s">
        <v>14534</v>
      </c>
      <c r="C9571" s="9" t="s">
        <v>14535</v>
      </c>
      <c r="D9571" s="12"/>
      <c r="E9571" s="16" t="s">
        <v>8167</v>
      </c>
      <c r="F9571" s="15" t="s">
        <v>14561</v>
      </c>
      <c r="G9571" s="16"/>
      <c r="H9571" s="12"/>
      <c r="I9571" s="14">
        <v>9</v>
      </c>
    </row>
    <row r="9572" spans="1:9" ht="32.4">
      <c r="A9572" s="14">
        <v>9</v>
      </c>
      <c r="B9572" s="6" t="s">
        <v>14534</v>
      </c>
      <c r="C9572" s="9" t="s">
        <v>14535</v>
      </c>
      <c r="D9572" s="12" t="s">
        <v>8128</v>
      </c>
      <c r="E9572" s="16"/>
      <c r="F9572" s="15" t="s">
        <v>14562</v>
      </c>
      <c r="G9572" s="16"/>
      <c r="H9572" s="12"/>
      <c r="I9572" s="14">
        <v>9</v>
      </c>
    </row>
    <row r="9573" spans="1:9" ht="48.6">
      <c r="A9573" s="14">
        <v>9</v>
      </c>
      <c r="B9573" s="6" t="s">
        <v>14534</v>
      </c>
      <c r="C9573" s="9" t="s">
        <v>14535</v>
      </c>
      <c r="D9573" s="12"/>
      <c r="E9573" s="16"/>
      <c r="F9573" s="15" t="s">
        <v>14563</v>
      </c>
      <c r="G9573" s="16" t="s">
        <v>14564</v>
      </c>
      <c r="H9573" s="12"/>
      <c r="I9573" s="14">
        <v>10</v>
      </c>
    </row>
    <row r="9574" spans="1:9">
      <c r="A9574" s="14">
        <v>9</v>
      </c>
      <c r="B9574" s="6" t="s">
        <v>14534</v>
      </c>
      <c r="C9574" s="9" t="s">
        <v>14535</v>
      </c>
      <c r="D9574" s="12"/>
      <c r="E9574" s="16"/>
      <c r="F9574" s="15" t="s">
        <v>14565</v>
      </c>
      <c r="G9574" s="16"/>
      <c r="H9574" s="12" t="s">
        <v>14566</v>
      </c>
      <c r="I9574" s="14">
        <v>10</v>
      </c>
    </row>
    <row r="9575" spans="1:9" ht="32.4">
      <c r="A9575" s="14">
        <v>9</v>
      </c>
      <c r="B9575" s="6" t="s">
        <v>14534</v>
      </c>
      <c r="C9575" s="9" t="s">
        <v>14535</v>
      </c>
      <c r="D9575" s="12"/>
      <c r="E9575" s="16"/>
      <c r="F9575" s="15" t="s">
        <v>14567</v>
      </c>
      <c r="G9575" s="16" t="s">
        <v>14568</v>
      </c>
      <c r="H9575" s="12"/>
      <c r="I9575" s="14">
        <v>10</v>
      </c>
    </row>
    <row r="9576" spans="1:9">
      <c r="A9576" s="14">
        <v>9</v>
      </c>
      <c r="B9576" s="6" t="s">
        <v>14534</v>
      </c>
      <c r="C9576" s="9" t="s">
        <v>14535</v>
      </c>
      <c r="D9576" s="12"/>
      <c r="E9576" s="16" t="s">
        <v>11546</v>
      </c>
      <c r="F9576" s="15"/>
      <c r="G9576" s="16"/>
      <c r="H9576" s="12"/>
      <c r="I9576" s="14">
        <v>10</v>
      </c>
    </row>
    <row r="9577" spans="1:9" ht="32.4">
      <c r="A9577" s="14">
        <v>9</v>
      </c>
      <c r="B9577" s="6" t="s">
        <v>14569</v>
      </c>
      <c r="C9577" s="9" t="s">
        <v>14570</v>
      </c>
      <c r="D9577" s="12"/>
      <c r="E9577" s="16"/>
      <c r="F9577" s="15" t="s">
        <v>14571</v>
      </c>
      <c r="G9577" s="16" t="s">
        <v>14572</v>
      </c>
      <c r="H9577" s="12"/>
      <c r="I9577" s="14">
        <v>1</v>
      </c>
    </row>
    <row r="9578" spans="1:9">
      <c r="A9578" s="14">
        <v>9</v>
      </c>
      <c r="B9578" s="6" t="s">
        <v>14569</v>
      </c>
      <c r="C9578" s="9" t="s">
        <v>14570</v>
      </c>
      <c r="D9578" s="12"/>
      <c r="E9578" s="16" t="s">
        <v>12995</v>
      </c>
      <c r="F9578" s="15" t="s">
        <v>14573</v>
      </c>
      <c r="G9578" s="16"/>
      <c r="H9578" s="12"/>
      <c r="I9578" s="14">
        <v>1</v>
      </c>
    </row>
    <row r="9579" spans="1:9">
      <c r="A9579" s="14">
        <v>9</v>
      </c>
      <c r="B9579" s="6" t="s">
        <v>14569</v>
      </c>
      <c r="C9579" s="9" t="s">
        <v>14570</v>
      </c>
      <c r="D9579" s="12"/>
      <c r="E9579" s="16" t="s">
        <v>8428</v>
      </c>
      <c r="F9579" s="15"/>
      <c r="G9579" s="16"/>
      <c r="H9579" s="12"/>
      <c r="I9579" s="14">
        <v>1</v>
      </c>
    </row>
    <row r="9580" spans="1:9" ht="32.4">
      <c r="A9580" s="14">
        <v>9</v>
      </c>
      <c r="B9580" s="6" t="s">
        <v>14569</v>
      </c>
      <c r="C9580" s="9" t="s">
        <v>14570</v>
      </c>
      <c r="D9580" s="12"/>
      <c r="E9580" s="16"/>
      <c r="F9580" s="15" t="s">
        <v>14574</v>
      </c>
      <c r="G9580" s="16" t="s">
        <v>14575</v>
      </c>
      <c r="H9580" s="12" t="s">
        <v>1881</v>
      </c>
      <c r="I9580" s="14">
        <v>2</v>
      </c>
    </row>
    <row r="9581" spans="1:9" ht="32.4">
      <c r="A9581" s="14">
        <v>9</v>
      </c>
      <c r="B9581" s="6" t="s">
        <v>14569</v>
      </c>
      <c r="C9581" s="9" t="s">
        <v>14570</v>
      </c>
      <c r="D9581" s="12"/>
      <c r="E9581" s="16"/>
      <c r="F9581" s="15" t="s">
        <v>14574</v>
      </c>
      <c r="G9581" s="16" t="s">
        <v>14575</v>
      </c>
      <c r="H9581" s="12" t="s">
        <v>12373</v>
      </c>
      <c r="I9581" s="14">
        <v>2</v>
      </c>
    </row>
    <row r="9582" spans="1:9">
      <c r="A9582" s="14">
        <v>9</v>
      </c>
      <c r="B9582" s="6" t="s">
        <v>14569</v>
      </c>
      <c r="C9582" s="9" t="s">
        <v>14570</v>
      </c>
      <c r="D9582" s="12"/>
      <c r="E9582" s="16"/>
      <c r="F9582" s="15" t="s">
        <v>14576</v>
      </c>
      <c r="G9582" s="16"/>
      <c r="H9582" s="12" t="s">
        <v>12867</v>
      </c>
      <c r="I9582" s="14">
        <v>3</v>
      </c>
    </row>
    <row r="9583" spans="1:9" ht="32.4">
      <c r="A9583" s="14">
        <v>9</v>
      </c>
      <c r="B9583" s="6" t="s">
        <v>14569</v>
      </c>
      <c r="C9583" s="9" t="s">
        <v>14570</v>
      </c>
      <c r="D9583" s="12"/>
      <c r="E9583" s="16"/>
      <c r="F9583" s="15" t="s">
        <v>14577</v>
      </c>
      <c r="G9583" s="16" t="s">
        <v>14578</v>
      </c>
      <c r="H9583" s="12" t="s">
        <v>14224</v>
      </c>
      <c r="I9583" s="14">
        <v>4</v>
      </c>
    </row>
    <row r="9584" spans="1:9">
      <c r="A9584" s="14">
        <v>9</v>
      </c>
      <c r="B9584" s="6" t="s">
        <v>14569</v>
      </c>
      <c r="C9584" s="9" t="s">
        <v>14570</v>
      </c>
      <c r="D9584" s="12"/>
      <c r="E9584" s="16"/>
      <c r="F9584" s="15" t="s">
        <v>14579</v>
      </c>
      <c r="G9584" s="16" t="s">
        <v>14580</v>
      </c>
      <c r="H9584" s="12" t="s">
        <v>14039</v>
      </c>
      <c r="I9584" s="14">
        <v>4</v>
      </c>
    </row>
    <row r="9585" spans="1:9" ht="32.4">
      <c r="A9585" s="14">
        <v>9</v>
      </c>
      <c r="B9585" s="6" t="s">
        <v>14569</v>
      </c>
      <c r="C9585" s="9" t="s">
        <v>14570</v>
      </c>
      <c r="D9585" s="12"/>
      <c r="E9585" s="16"/>
      <c r="F9585" s="15" t="s">
        <v>14581</v>
      </c>
      <c r="G9585" s="16" t="s">
        <v>14582</v>
      </c>
      <c r="H9585" s="12"/>
      <c r="I9585" s="14">
        <v>5</v>
      </c>
    </row>
    <row r="9586" spans="1:9" ht="32.4">
      <c r="A9586" s="14">
        <v>9</v>
      </c>
      <c r="B9586" s="6" t="s">
        <v>14569</v>
      </c>
      <c r="C9586" s="9" t="s">
        <v>14570</v>
      </c>
      <c r="D9586" s="12"/>
      <c r="E9586" s="16"/>
      <c r="F9586" s="15" t="s">
        <v>14583</v>
      </c>
      <c r="G9586" s="16" t="s">
        <v>14584</v>
      </c>
      <c r="H9586" s="12" t="s">
        <v>12066</v>
      </c>
      <c r="I9586" s="14">
        <v>6</v>
      </c>
    </row>
    <row r="9587" spans="1:9">
      <c r="A9587" s="14">
        <v>9</v>
      </c>
      <c r="B9587" s="6" t="s">
        <v>14569</v>
      </c>
      <c r="C9587" s="9" t="s">
        <v>14570</v>
      </c>
      <c r="D9587" s="12"/>
      <c r="E9587" s="16"/>
      <c r="F9587" s="15" t="s">
        <v>14585</v>
      </c>
      <c r="G9587" s="16"/>
      <c r="H9587" s="12" t="s">
        <v>11156</v>
      </c>
      <c r="I9587" s="14">
        <v>6</v>
      </c>
    </row>
    <row r="9588" spans="1:9">
      <c r="A9588" s="14">
        <v>9</v>
      </c>
      <c r="B9588" s="6" t="s">
        <v>14569</v>
      </c>
      <c r="C9588" s="9" t="s">
        <v>14570</v>
      </c>
      <c r="D9588" s="12"/>
      <c r="E9588" s="16"/>
      <c r="F9588" s="15" t="s">
        <v>14586</v>
      </c>
      <c r="G9588" s="16"/>
      <c r="H9588" s="12"/>
      <c r="I9588" s="14">
        <v>6</v>
      </c>
    </row>
    <row r="9589" spans="1:9" ht="48.6">
      <c r="A9589" s="14">
        <v>9</v>
      </c>
      <c r="B9589" s="6" t="s">
        <v>14569</v>
      </c>
      <c r="C9589" s="9" t="s">
        <v>14570</v>
      </c>
      <c r="D9589" s="12"/>
      <c r="E9589" s="16" t="s">
        <v>14587</v>
      </c>
      <c r="F9589" s="15" t="s">
        <v>14588</v>
      </c>
      <c r="G9589" s="16"/>
      <c r="H9589" s="12" t="s">
        <v>14508</v>
      </c>
      <c r="I9589" s="14">
        <v>7</v>
      </c>
    </row>
    <row r="9590" spans="1:9">
      <c r="A9590" s="14">
        <v>9</v>
      </c>
      <c r="B9590" s="6" t="s">
        <v>14569</v>
      </c>
      <c r="C9590" s="9" t="s">
        <v>14570</v>
      </c>
      <c r="D9590" s="12" t="s">
        <v>14589</v>
      </c>
      <c r="E9590" s="16"/>
      <c r="F9590" s="15" t="s">
        <v>15531</v>
      </c>
      <c r="G9590" s="16"/>
      <c r="H9590" s="12" t="s">
        <v>11156</v>
      </c>
      <c r="I9590" s="14">
        <v>7</v>
      </c>
    </row>
    <row r="9591" spans="1:9">
      <c r="A9591" s="14">
        <v>9</v>
      </c>
      <c r="B9591" s="6" t="s">
        <v>14569</v>
      </c>
      <c r="C9591" s="9" t="s">
        <v>14570</v>
      </c>
      <c r="D9591" s="12"/>
      <c r="E9591" s="16" t="s">
        <v>14214</v>
      </c>
      <c r="F9591" s="15" t="s">
        <v>14590</v>
      </c>
      <c r="G9591" s="16"/>
      <c r="H9591" s="12" t="s">
        <v>14510</v>
      </c>
      <c r="I9591" s="14">
        <v>7</v>
      </c>
    </row>
    <row r="9592" spans="1:9" ht="32.4">
      <c r="A9592" s="14">
        <v>9</v>
      </c>
      <c r="B9592" s="6" t="s">
        <v>14569</v>
      </c>
      <c r="C9592" s="9" t="s">
        <v>14570</v>
      </c>
      <c r="D9592" s="12"/>
      <c r="E9592" s="16" t="s">
        <v>14005</v>
      </c>
      <c r="F9592" s="15"/>
      <c r="G9592" s="16"/>
      <c r="H9592" s="12" t="s">
        <v>9330</v>
      </c>
      <c r="I9592" s="14">
        <v>8</v>
      </c>
    </row>
    <row r="9593" spans="1:9" ht="32.4">
      <c r="A9593" s="14">
        <v>9</v>
      </c>
      <c r="B9593" s="6" t="s">
        <v>14569</v>
      </c>
      <c r="C9593" s="9" t="s">
        <v>14570</v>
      </c>
      <c r="D9593" s="12"/>
      <c r="E9593" s="16" t="s">
        <v>14452</v>
      </c>
      <c r="F9593" s="15" t="s">
        <v>14591</v>
      </c>
      <c r="G9593" s="16" t="s">
        <v>14592</v>
      </c>
      <c r="H9593" s="12"/>
      <c r="I9593" s="14">
        <v>8</v>
      </c>
    </row>
    <row r="9594" spans="1:9" ht="32.4">
      <c r="A9594" s="14">
        <v>9</v>
      </c>
      <c r="B9594" s="6" t="s">
        <v>14569</v>
      </c>
      <c r="C9594" s="9" t="s">
        <v>14570</v>
      </c>
      <c r="D9594" s="12"/>
      <c r="E9594" s="16" t="s">
        <v>14452</v>
      </c>
      <c r="F9594" s="15" t="s">
        <v>14593</v>
      </c>
      <c r="G9594" s="16"/>
      <c r="H9594" s="12"/>
      <c r="I9594" s="14">
        <v>8</v>
      </c>
    </row>
    <row r="9595" spans="1:9" ht="32.4">
      <c r="A9595" s="14">
        <v>9</v>
      </c>
      <c r="B9595" s="6" t="s">
        <v>14569</v>
      </c>
      <c r="C9595" s="9" t="s">
        <v>14570</v>
      </c>
      <c r="D9595" s="12"/>
      <c r="E9595" s="16" t="s">
        <v>14594</v>
      </c>
      <c r="F9595" s="15" t="s">
        <v>14595</v>
      </c>
      <c r="G9595" s="16"/>
      <c r="H9595" s="10" t="s">
        <v>30</v>
      </c>
      <c r="I9595" s="14">
        <v>8</v>
      </c>
    </row>
    <row r="9596" spans="1:9">
      <c r="A9596" s="14">
        <v>9</v>
      </c>
      <c r="B9596" s="6" t="s">
        <v>14569</v>
      </c>
      <c r="C9596" s="9" t="s">
        <v>14570</v>
      </c>
      <c r="D9596" s="12"/>
      <c r="E9596" s="16" t="s">
        <v>11546</v>
      </c>
      <c r="F9596" s="15"/>
      <c r="G9596" s="16"/>
      <c r="H9596" s="12"/>
      <c r="I9596" s="14">
        <v>8</v>
      </c>
    </row>
    <row r="9597" spans="1:9" ht="32.4">
      <c r="A9597" s="14">
        <v>9</v>
      </c>
      <c r="B9597" s="6" t="s">
        <v>14596</v>
      </c>
      <c r="C9597" s="9" t="s">
        <v>14597</v>
      </c>
      <c r="D9597" s="12"/>
      <c r="E9597" s="16"/>
      <c r="F9597" s="15" t="s">
        <v>14598</v>
      </c>
      <c r="G9597" s="16" t="s">
        <v>14599</v>
      </c>
      <c r="H9597" s="12" t="s">
        <v>11916</v>
      </c>
      <c r="I9597" s="14">
        <v>1</v>
      </c>
    </row>
    <row r="9598" spans="1:9" ht="32.4">
      <c r="A9598" s="14">
        <v>9</v>
      </c>
      <c r="B9598" s="6" t="s">
        <v>14596</v>
      </c>
      <c r="C9598" s="9" t="s">
        <v>14597</v>
      </c>
      <c r="D9598" s="12"/>
      <c r="E9598" s="16"/>
      <c r="F9598" s="15" t="s">
        <v>14598</v>
      </c>
      <c r="G9598" s="16" t="s">
        <v>14599</v>
      </c>
      <c r="H9598" s="12" t="s">
        <v>13321</v>
      </c>
      <c r="I9598" s="14">
        <v>1</v>
      </c>
    </row>
    <row r="9599" spans="1:9" ht="32.4">
      <c r="A9599" s="14">
        <v>9</v>
      </c>
      <c r="B9599" s="6" t="s">
        <v>14596</v>
      </c>
      <c r="C9599" s="9" t="s">
        <v>14597</v>
      </c>
      <c r="D9599" s="12"/>
      <c r="E9599" s="16"/>
      <c r="F9599" s="15" t="s">
        <v>14598</v>
      </c>
      <c r="G9599" s="16" t="s">
        <v>14599</v>
      </c>
      <c r="H9599" s="12" t="s">
        <v>14600</v>
      </c>
      <c r="I9599" s="14">
        <v>1</v>
      </c>
    </row>
    <row r="9600" spans="1:9" ht="32.4">
      <c r="A9600" s="14">
        <v>9</v>
      </c>
      <c r="B9600" s="6" t="s">
        <v>14596</v>
      </c>
      <c r="C9600" s="9" t="s">
        <v>14597</v>
      </c>
      <c r="D9600" s="12"/>
      <c r="E9600" s="16"/>
      <c r="F9600" s="15" t="s">
        <v>14598</v>
      </c>
      <c r="G9600" s="16" t="s">
        <v>14599</v>
      </c>
      <c r="H9600" s="12" t="s">
        <v>13793</v>
      </c>
      <c r="I9600" s="14">
        <v>1</v>
      </c>
    </row>
    <row r="9601" spans="1:9" ht="32.4">
      <c r="A9601" s="14">
        <v>9</v>
      </c>
      <c r="B9601" s="6" t="s">
        <v>14596</v>
      </c>
      <c r="C9601" s="9" t="s">
        <v>14597</v>
      </c>
      <c r="D9601" s="12"/>
      <c r="E9601" s="16"/>
      <c r="F9601" s="15" t="s">
        <v>14598</v>
      </c>
      <c r="G9601" s="16" t="s">
        <v>14599</v>
      </c>
      <c r="H9601" s="12" t="s">
        <v>9288</v>
      </c>
      <c r="I9601" s="14">
        <v>1</v>
      </c>
    </row>
    <row r="9602" spans="1:9" ht="32.4">
      <c r="A9602" s="14">
        <v>9</v>
      </c>
      <c r="B9602" s="6" t="s">
        <v>14596</v>
      </c>
      <c r="C9602" s="9" t="s">
        <v>14597</v>
      </c>
      <c r="D9602" s="12"/>
      <c r="E9602" s="16" t="s">
        <v>12995</v>
      </c>
      <c r="F9602" s="15" t="s">
        <v>14601</v>
      </c>
      <c r="G9602" s="16"/>
      <c r="H9602" s="12"/>
      <c r="I9602" s="14">
        <v>1</v>
      </c>
    </row>
    <row r="9603" spans="1:9">
      <c r="A9603" s="14">
        <v>9</v>
      </c>
      <c r="B9603" s="6" t="s">
        <v>14596</v>
      </c>
      <c r="C9603" s="9" t="s">
        <v>14597</v>
      </c>
      <c r="D9603" s="12"/>
      <c r="E9603" s="16" t="s">
        <v>8428</v>
      </c>
      <c r="F9603" s="15"/>
      <c r="G9603" s="16"/>
      <c r="H9603" s="12"/>
      <c r="I9603" s="14">
        <v>1</v>
      </c>
    </row>
    <row r="9604" spans="1:9" ht="32.4">
      <c r="A9604" s="14">
        <v>9</v>
      </c>
      <c r="B9604" s="6" t="s">
        <v>14596</v>
      </c>
      <c r="C9604" s="9" t="s">
        <v>14597</v>
      </c>
      <c r="D9604" s="12"/>
      <c r="E9604" s="16"/>
      <c r="F9604" s="15" t="s">
        <v>14602</v>
      </c>
      <c r="G9604" s="16" t="s">
        <v>14603</v>
      </c>
      <c r="H9604" s="12"/>
      <c r="I9604" s="14">
        <v>2</v>
      </c>
    </row>
    <row r="9605" spans="1:9" ht="48.6">
      <c r="A9605" s="14">
        <v>9</v>
      </c>
      <c r="B9605" s="6" t="s">
        <v>14596</v>
      </c>
      <c r="C9605" s="9" t="s">
        <v>14597</v>
      </c>
      <c r="D9605" s="12"/>
      <c r="E9605" s="16" t="s">
        <v>14604</v>
      </c>
      <c r="F9605" s="15" t="s">
        <v>14605</v>
      </c>
      <c r="G9605" s="16"/>
      <c r="H9605" s="12" t="s">
        <v>14508</v>
      </c>
      <c r="I9605" s="14">
        <v>3</v>
      </c>
    </row>
    <row r="9606" spans="1:9">
      <c r="A9606" s="14">
        <v>9</v>
      </c>
      <c r="B9606" s="6" t="s">
        <v>14596</v>
      </c>
      <c r="C9606" s="9" t="s">
        <v>14597</v>
      </c>
      <c r="D9606" s="12" t="s">
        <v>14589</v>
      </c>
      <c r="E9606" s="16"/>
      <c r="F9606" s="15" t="s">
        <v>15531</v>
      </c>
      <c r="G9606" s="16"/>
      <c r="H9606" s="12" t="s">
        <v>11156</v>
      </c>
      <c r="I9606" s="14">
        <v>3</v>
      </c>
    </row>
    <row r="9607" spans="1:9">
      <c r="A9607" s="14">
        <v>9</v>
      </c>
      <c r="B9607" s="6" t="s">
        <v>14596</v>
      </c>
      <c r="C9607" s="9" t="s">
        <v>14597</v>
      </c>
      <c r="D9607" s="12"/>
      <c r="E9607" s="16" t="s">
        <v>8167</v>
      </c>
      <c r="F9607" s="15" t="s">
        <v>14606</v>
      </c>
      <c r="G9607" s="16"/>
      <c r="H9607" s="12"/>
      <c r="I9607" s="14">
        <v>3</v>
      </c>
    </row>
    <row r="9608" spans="1:9">
      <c r="A9608" s="14">
        <v>9</v>
      </c>
      <c r="B9608" s="6" t="s">
        <v>14596</v>
      </c>
      <c r="C9608" s="9" t="s">
        <v>14597</v>
      </c>
      <c r="D9608" s="12"/>
      <c r="E9608" s="16" t="s">
        <v>14214</v>
      </c>
      <c r="F9608" s="15" t="s">
        <v>14607</v>
      </c>
      <c r="G9608" s="16"/>
      <c r="H9608" s="12" t="s">
        <v>14510</v>
      </c>
      <c r="I9608" s="14">
        <v>3</v>
      </c>
    </row>
    <row r="9609" spans="1:9" ht="32.4">
      <c r="A9609" s="14">
        <v>9</v>
      </c>
      <c r="B9609" s="6" t="s">
        <v>14596</v>
      </c>
      <c r="C9609" s="9" t="s">
        <v>14597</v>
      </c>
      <c r="D9609" s="12"/>
      <c r="E9609" s="16"/>
      <c r="F9609" s="15" t="s">
        <v>14608</v>
      </c>
      <c r="G9609" s="16" t="s">
        <v>14609</v>
      </c>
      <c r="H9609" s="12" t="s">
        <v>10866</v>
      </c>
      <c r="I9609" s="14">
        <v>4</v>
      </c>
    </row>
    <row r="9610" spans="1:9" ht="32.4">
      <c r="A9610" s="14">
        <v>9</v>
      </c>
      <c r="B9610" s="6" t="s">
        <v>14596</v>
      </c>
      <c r="C9610" s="9" t="s">
        <v>14597</v>
      </c>
      <c r="D9610" s="12"/>
      <c r="E9610" s="16"/>
      <c r="F9610" s="15" t="s">
        <v>14610</v>
      </c>
      <c r="G9610" s="16" t="s">
        <v>14611</v>
      </c>
      <c r="H9610" s="12" t="s">
        <v>1881</v>
      </c>
      <c r="I9610" s="14">
        <v>5</v>
      </c>
    </row>
    <row r="9611" spans="1:9" ht="32.4">
      <c r="A9611" s="14">
        <v>9</v>
      </c>
      <c r="B9611" s="6" t="s">
        <v>14596</v>
      </c>
      <c r="C9611" s="9" t="s">
        <v>14597</v>
      </c>
      <c r="D9611" s="12"/>
      <c r="E9611" s="16"/>
      <c r="F9611" s="15" t="s">
        <v>14612</v>
      </c>
      <c r="G9611" s="16" t="s">
        <v>14613</v>
      </c>
      <c r="H9611" s="12"/>
      <c r="I9611" s="14">
        <v>5</v>
      </c>
    </row>
    <row r="9612" spans="1:9" ht="32.4">
      <c r="A9612" s="14">
        <v>9</v>
      </c>
      <c r="B9612" s="6" t="s">
        <v>14596</v>
      </c>
      <c r="C9612" s="9" t="s">
        <v>14597</v>
      </c>
      <c r="D9612" s="12"/>
      <c r="E9612" s="16"/>
      <c r="F9612" s="15" t="s">
        <v>14614</v>
      </c>
      <c r="G9612" s="16" t="s">
        <v>14615</v>
      </c>
      <c r="H9612" s="12"/>
      <c r="I9612" s="14">
        <v>5</v>
      </c>
    </row>
    <row r="9613" spans="1:9" ht="48.6">
      <c r="A9613" s="14">
        <v>9</v>
      </c>
      <c r="B9613" s="6" t="s">
        <v>14596</v>
      </c>
      <c r="C9613" s="9" t="s">
        <v>14597</v>
      </c>
      <c r="D9613" s="12"/>
      <c r="E9613" s="15" t="s">
        <v>14616</v>
      </c>
      <c r="F9613" s="16" t="s">
        <v>14617</v>
      </c>
      <c r="G9613" s="16" t="s">
        <v>14618</v>
      </c>
      <c r="H9613" s="12"/>
      <c r="I9613" s="14">
        <v>6</v>
      </c>
    </row>
    <row r="9614" spans="1:9" ht="48.6">
      <c r="A9614" s="14">
        <v>9</v>
      </c>
      <c r="B9614" s="6" t="s">
        <v>14596</v>
      </c>
      <c r="C9614" s="9" t="s">
        <v>14597</v>
      </c>
      <c r="D9614" s="12"/>
      <c r="E9614" s="16" t="s">
        <v>12492</v>
      </c>
      <c r="F9614" s="15"/>
      <c r="G9614" s="16"/>
      <c r="H9614" s="12"/>
      <c r="I9614" s="14">
        <v>6</v>
      </c>
    </row>
    <row r="9615" spans="1:9" ht="32.4">
      <c r="A9615" s="14">
        <v>9</v>
      </c>
      <c r="B9615" s="6" t="s">
        <v>14596</v>
      </c>
      <c r="C9615" s="9" t="s">
        <v>14597</v>
      </c>
      <c r="D9615" s="12"/>
      <c r="E9615" s="16" t="s">
        <v>14619</v>
      </c>
      <c r="F9615" s="15" t="s">
        <v>14620</v>
      </c>
      <c r="G9615" s="16"/>
      <c r="H9615" s="10" t="s">
        <v>30</v>
      </c>
      <c r="I9615" s="14">
        <v>6</v>
      </c>
    </row>
    <row r="9616" spans="1:9" ht="32.4">
      <c r="A9616" s="14">
        <v>9</v>
      </c>
      <c r="B9616" s="6" t="s">
        <v>14596</v>
      </c>
      <c r="C9616" s="9" t="s">
        <v>14597</v>
      </c>
      <c r="D9616" s="12"/>
      <c r="E9616" s="16" t="s">
        <v>14005</v>
      </c>
      <c r="F9616" s="15"/>
      <c r="G9616" s="16"/>
      <c r="H9616" s="12" t="s">
        <v>9330</v>
      </c>
      <c r="I9616" s="14">
        <v>7</v>
      </c>
    </row>
    <row r="9617" spans="1:9" ht="32.4">
      <c r="A9617" s="14">
        <v>9</v>
      </c>
      <c r="B9617" s="6" t="s">
        <v>14596</v>
      </c>
      <c r="C9617" s="9" t="s">
        <v>14597</v>
      </c>
      <c r="D9617" s="12"/>
      <c r="E9617" s="16" t="s">
        <v>14452</v>
      </c>
      <c r="F9617" s="15" t="s">
        <v>14621</v>
      </c>
      <c r="G9617" s="16" t="s">
        <v>14622</v>
      </c>
      <c r="H9617" s="12"/>
      <c r="I9617" s="14">
        <v>7</v>
      </c>
    </row>
    <row r="9618" spans="1:9" ht="32.4">
      <c r="A9618" s="14">
        <v>9</v>
      </c>
      <c r="B9618" s="6" t="s">
        <v>14596</v>
      </c>
      <c r="C9618" s="9" t="s">
        <v>14597</v>
      </c>
      <c r="D9618" s="12"/>
      <c r="E9618" s="16" t="s">
        <v>14452</v>
      </c>
      <c r="F9618" s="15" t="s">
        <v>14623</v>
      </c>
      <c r="G9618" s="16"/>
      <c r="H9618" s="12"/>
      <c r="I9618" s="14">
        <v>7</v>
      </c>
    </row>
    <row r="9619" spans="1:9" ht="32.4">
      <c r="A9619" s="14">
        <v>9</v>
      </c>
      <c r="B9619" s="6" t="s">
        <v>14596</v>
      </c>
      <c r="C9619" s="9" t="s">
        <v>14597</v>
      </c>
      <c r="D9619" s="12"/>
      <c r="E9619" s="16" t="s">
        <v>14452</v>
      </c>
      <c r="F9619" s="15" t="s">
        <v>14624</v>
      </c>
      <c r="G9619" s="16" t="s">
        <v>14625</v>
      </c>
      <c r="H9619" s="12"/>
      <c r="I9619" s="14">
        <v>7</v>
      </c>
    </row>
    <row r="9620" spans="1:9">
      <c r="A9620" s="14">
        <v>9</v>
      </c>
      <c r="B9620" s="6" t="s">
        <v>14596</v>
      </c>
      <c r="C9620" s="9" t="s">
        <v>14597</v>
      </c>
      <c r="D9620" s="12" t="s">
        <v>1849</v>
      </c>
      <c r="E9620" s="12" t="s">
        <v>10855</v>
      </c>
      <c r="F9620" s="15" t="s">
        <v>14626</v>
      </c>
      <c r="G9620" s="16"/>
      <c r="H9620" s="12" t="s">
        <v>10234</v>
      </c>
      <c r="I9620" s="14">
        <v>7</v>
      </c>
    </row>
    <row r="9621" spans="1:9">
      <c r="A9621" s="14">
        <v>9</v>
      </c>
      <c r="B9621" s="6" t="s">
        <v>14596</v>
      </c>
      <c r="C9621" s="9" t="s">
        <v>14597</v>
      </c>
      <c r="D9621" s="12" t="s">
        <v>253</v>
      </c>
      <c r="E9621" s="16" t="s">
        <v>9842</v>
      </c>
      <c r="F9621" s="15" t="s">
        <v>14627</v>
      </c>
      <c r="G9621" s="16"/>
      <c r="H9621" s="12" t="s">
        <v>14628</v>
      </c>
      <c r="I9621" s="14">
        <v>8</v>
      </c>
    </row>
    <row r="9622" spans="1:9">
      <c r="A9622" s="14">
        <v>9</v>
      </c>
      <c r="B9622" s="6" t="s">
        <v>14596</v>
      </c>
      <c r="C9622" s="9" t="s">
        <v>14597</v>
      </c>
      <c r="D9622" s="12" t="s">
        <v>253</v>
      </c>
      <c r="E9622" s="16" t="s">
        <v>9842</v>
      </c>
      <c r="F9622" s="15" t="s">
        <v>14629</v>
      </c>
      <c r="G9622" s="16"/>
      <c r="H9622" s="12" t="s">
        <v>14630</v>
      </c>
      <c r="I9622" s="14">
        <v>8</v>
      </c>
    </row>
    <row r="9623" spans="1:9">
      <c r="A9623" s="14">
        <v>9</v>
      </c>
      <c r="B9623" s="6" t="s">
        <v>14596</v>
      </c>
      <c r="C9623" s="9" t="s">
        <v>14597</v>
      </c>
      <c r="D9623" s="12"/>
      <c r="E9623" s="16"/>
      <c r="F9623" s="15" t="s">
        <v>14631</v>
      </c>
      <c r="G9623" s="16" t="s">
        <v>14632</v>
      </c>
      <c r="H9623" s="12"/>
      <c r="I9623" s="14">
        <v>8</v>
      </c>
    </row>
    <row r="9624" spans="1:9">
      <c r="A9624" s="14">
        <v>9</v>
      </c>
      <c r="B9624" s="6" t="s">
        <v>14596</v>
      </c>
      <c r="C9624" s="9" t="s">
        <v>14597</v>
      </c>
      <c r="D9624" s="12"/>
      <c r="E9624" s="16" t="s">
        <v>11546</v>
      </c>
      <c r="F9624" s="15"/>
      <c r="G9624" s="16"/>
      <c r="H9624" s="12"/>
      <c r="I9624" s="14">
        <v>8</v>
      </c>
    </row>
    <row r="9625" spans="1:9">
      <c r="A9625" s="14">
        <v>9</v>
      </c>
      <c r="B9625" s="6" t="s">
        <v>14633</v>
      </c>
      <c r="C9625" s="9" t="s">
        <v>14634</v>
      </c>
      <c r="D9625" s="12"/>
      <c r="E9625" s="16"/>
      <c r="F9625" s="15" t="s">
        <v>14635</v>
      </c>
      <c r="G9625" s="16" t="s">
        <v>14636</v>
      </c>
      <c r="H9625" s="12" t="s">
        <v>4173</v>
      </c>
      <c r="I9625" s="14">
        <v>1</v>
      </c>
    </row>
    <row r="9626" spans="1:9">
      <c r="A9626" s="14">
        <v>9</v>
      </c>
      <c r="B9626" s="6" t="s">
        <v>14633</v>
      </c>
      <c r="C9626" s="9" t="s">
        <v>14634</v>
      </c>
      <c r="D9626" s="12"/>
      <c r="E9626" s="16"/>
      <c r="F9626" s="15" t="s">
        <v>14637</v>
      </c>
      <c r="G9626" s="16"/>
      <c r="H9626" s="12"/>
      <c r="I9626" s="14">
        <v>1</v>
      </c>
    </row>
    <row r="9627" spans="1:9" ht="32.4">
      <c r="A9627" s="14">
        <v>9</v>
      </c>
      <c r="B9627" s="6" t="s">
        <v>14633</v>
      </c>
      <c r="C9627" s="9" t="s">
        <v>14634</v>
      </c>
      <c r="D9627" s="12"/>
      <c r="E9627" s="16"/>
      <c r="F9627" s="15" t="s">
        <v>14638</v>
      </c>
      <c r="G9627" s="16" t="s">
        <v>14639</v>
      </c>
      <c r="H9627" s="12"/>
      <c r="I9627" s="14">
        <v>2</v>
      </c>
    </row>
    <row r="9628" spans="1:9" ht="32.4">
      <c r="A9628" s="14">
        <v>9</v>
      </c>
      <c r="B9628" s="6" t="s">
        <v>14633</v>
      </c>
      <c r="C9628" s="9" t="s">
        <v>14634</v>
      </c>
      <c r="D9628" s="12"/>
      <c r="E9628" s="16"/>
      <c r="F9628" s="15" t="s">
        <v>14640</v>
      </c>
      <c r="G9628" s="16" t="s">
        <v>14641</v>
      </c>
      <c r="H9628" s="12"/>
      <c r="I9628" s="14">
        <v>3</v>
      </c>
    </row>
    <row r="9629" spans="1:9" ht="48.6">
      <c r="A9629" s="14">
        <v>9</v>
      </c>
      <c r="B9629" s="6" t="s">
        <v>14633</v>
      </c>
      <c r="C9629" s="9" t="s">
        <v>14634</v>
      </c>
      <c r="D9629" s="12"/>
      <c r="E9629" s="16"/>
      <c r="F9629" s="15" t="s">
        <v>14642</v>
      </c>
      <c r="G9629" s="16" t="s">
        <v>14643</v>
      </c>
      <c r="H9629" s="12"/>
      <c r="I9629" s="14">
        <v>3</v>
      </c>
    </row>
    <row r="9630" spans="1:9">
      <c r="A9630" s="14">
        <v>9</v>
      </c>
      <c r="B9630" s="6" t="s">
        <v>14633</v>
      </c>
      <c r="C9630" s="9" t="s">
        <v>14634</v>
      </c>
      <c r="D9630" s="12"/>
      <c r="E9630" s="16" t="s">
        <v>14214</v>
      </c>
      <c r="F9630" s="15" t="s">
        <v>14644</v>
      </c>
      <c r="G9630" s="16"/>
      <c r="H9630" s="12" t="s">
        <v>14510</v>
      </c>
      <c r="I9630" s="14">
        <v>3</v>
      </c>
    </row>
    <row r="9631" spans="1:9" ht="32.4">
      <c r="A9631" s="14">
        <v>9</v>
      </c>
      <c r="B9631" s="6" t="s">
        <v>14633</v>
      </c>
      <c r="C9631" s="9" t="s">
        <v>14634</v>
      </c>
      <c r="D9631" s="12"/>
      <c r="E9631" s="16"/>
      <c r="F9631" s="15" t="s">
        <v>14645</v>
      </c>
      <c r="G9631" s="16" t="s">
        <v>14646</v>
      </c>
      <c r="H9631" s="12" t="s">
        <v>14647</v>
      </c>
      <c r="I9631" s="14">
        <v>4</v>
      </c>
    </row>
    <row r="9632" spans="1:9">
      <c r="A9632" s="14">
        <v>9</v>
      </c>
      <c r="B9632" s="6" t="s">
        <v>14633</v>
      </c>
      <c r="C9632" s="9" t="s">
        <v>14634</v>
      </c>
      <c r="D9632" s="12"/>
      <c r="E9632" s="16" t="s">
        <v>14648</v>
      </c>
      <c r="F9632" s="15" t="s">
        <v>14649</v>
      </c>
      <c r="G9632" s="16" t="s">
        <v>14650</v>
      </c>
      <c r="H9632" s="12" t="s">
        <v>12536</v>
      </c>
      <c r="I9632" s="14">
        <v>5</v>
      </c>
    </row>
    <row r="9633" spans="1:9" ht="48.6">
      <c r="A9633" s="14">
        <v>9</v>
      </c>
      <c r="B9633" s="6" t="s">
        <v>14633</v>
      </c>
      <c r="C9633" s="9" t="s">
        <v>14634</v>
      </c>
      <c r="D9633" s="12"/>
      <c r="E9633" s="16" t="s">
        <v>12492</v>
      </c>
      <c r="F9633" s="15"/>
      <c r="G9633" s="16"/>
      <c r="H9633" s="12"/>
      <c r="I9633" s="14">
        <v>5</v>
      </c>
    </row>
    <row r="9634" spans="1:9" ht="48.6">
      <c r="A9634" s="14">
        <v>9</v>
      </c>
      <c r="B9634" s="6" t="s">
        <v>14633</v>
      </c>
      <c r="C9634" s="9" t="s">
        <v>14634</v>
      </c>
      <c r="D9634" s="12"/>
      <c r="E9634" s="15" t="s">
        <v>14616</v>
      </c>
      <c r="F9634" s="15" t="s">
        <v>14651</v>
      </c>
      <c r="G9634" s="16"/>
      <c r="H9634" s="12"/>
      <c r="I9634" s="14">
        <v>6</v>
      </c>
    </row>
    <row r="9635" spans="1:9">
      <c r="A9635" s="14">
        <v>9</v>
      </c>
      <c r="B9635" s="6" t="s">
        <v>14633</v>
      </c>
      <c r="C9635" s="9" t="s">
        <v>14634</v>
      </c>
      <c r="D9635" s="12"/>
      <c r="E9635" s="16"/>
      <c r="F9635" s="15" t="s">
        <v>14652</v>
      </c>
      <c r="G9635" s="16"/>
      <c r="H9635" s="12"/>
      <c r="I9635" s="14">
        <v>6</v>
      </c>
    </row>
    <row r="9636" spans="1:9">
      <c r="A9636" s="14">
        <v>9</v>
      </c>
      <c r="B9636" s="6" t="s">
        <v>14633</v>
      </c>
      <c r="C9636" s="9" t="s">
        <v>14634</v>
      </c>
      <c r="D9636" s="12"/>
      <c r="E9636" s="16"/>
      <c r="F9636" s="15" t="s">
        <v>14653</v>
      </c>
      <c r="G9636" s="16"/>
      <c r="H9636" s="12"/>
      <c r="I9636" s="14">
        <v>6</v>
      </c>
    </row>
    <row r="9637" spans="1:9" ht="32.4">
      <c r="A9637" s="14">
        <v>9</v>
      </c>
      <c r="B9637" s="6" t="s">
        <v>14633</v>
      </c>
      <c r="C9637" s="9" t="s">
        <v>14634</v>
      </c>
      <c r="D9637" s="12"/>
      <c r="E9637" s="16" t="s">
        <v>14654</v>
      </c>
      <c r="F9637" s="15" t="s">
        <v>14655</v>
      </c>
      <c r="G9637" s="16"/>
      <c r="H9637" s="10" t="s">
        <v>30</v>
      </c>
      <c r="I9637" s="14">
        <v>6</v>
      </c>
    </row>
    <row r="9638" spans="1:9" ht="32.4">
      <c r="A9638" s="14">
        <v>9</v>
      </c>
      <c r="B9638" s="6" t="s">
        <v>14633</v>
      </c>
      <c r="C9638" s="9" t="s">
        <v>14634</v>
      </c>
      <c r="D9638" s="12"/>
      <c r="E9638" s="16" t="s">
        <v>14005</v>
      </c>
      <c r="F9638" s="15"/>
      <c r="G9638" s="16"/>
      <c r="H9638" s="12" t="s">
        <v>9330</v>
      </c>
      <c r="I9638" s="14">
        <v>7</v>
      </c>
    </row>
    <row r="9639" spans="1:9" ht="48.6">
      <c r="A9639" s="14">
        <v>9</v>
      </c>
      <c r="B9639" s="6" t="s">
        <v>14633</v>
      </c>
      <c r="C9639" s="9" t="s">
        <v>14634</v>
      </c>
      <c r="D9639" s="12"/>
      <c r="E9639" s="16"/>
      <c r="F9639" s="16" t="s">
        <v>14656</v>
      </c>
      <c r="G9639" s="16" t="s">
        <v>14657</v>
      </c>
      <c r="H9639" s="12"/>
      <c r="I9639" s="14">
        <v>7</v>
      </c>
    </row>
    <row r="9640" spans="1:9" ht="32.4">
      <c r="A9640" s="14">
        <v>9</v>
      </c>
      <c r="B9640" s="6" t="s">
        <v>14633</v>
      </c>
      <c r="C9640" s="9" t="s">
        <v>14634</v>
      </c>
      <c r="D9640" s="12"/>
      <c r="E9640" s="16"/>
      <c r="F9640" s="15" t="s">
        <v>14658</v>
      </c>
      <c r="G9640" s="16"/>
      <c r="H9640" s="12"/>
      <c r="I9640" s="14">
        <v>7</v>
      </c>
    </row>
    <row r="9641" spans="1:9">
      <c r="A9641" s="14">
        <v>9</v>
      </c>
      <c r="B9641" s="6" t="s">
        <v>14633</v>
      </c>
      <c r="C9641" s="9" t="s">
        <v>14634</v>
      </c>
      <c r="D9641" s="12" t="s">
        <v>185</v>
      </c>
      <c r="E9641" s="16"/>
      <c r="F9641" s="15" t="s">
        <v>14659</v>
      </c>
      <c r="G9641" s="16"/>
      <c r="H9641" s="12" t="s">
        <v>13793</v>
      </c>
      <c r="I9641" s="14">
        <v>7</v>
      </c>
    </row>
    <row r="9642" spans="1:9" ht="32.4">
      <c r="A9642" s="14">
        <v>9</v>
      </c>
      <c r="B9642" s="6" t="s">
        <v>14633</v>
      </c>
      <c r="C9642" s="9" t="s">
        <v>14634</v>
      </c>
      <c r="D9642" s="12"/>
      <c r="E9642" s="16"/>
      <c r="F9642" s="15" t="s">
        <v>14660</v>
      </c>
      <c r="G9642" s="16" t="s">
        <v>14661</v>
      </c>
      <c r="H9642" s="12" t="s">
        <v>14662</v>
      </c>
      <c r="I9642" s="14">
        <v>8</v>
      </c>
    </row>
    <row r="9643" spans="1:9" ht="32.4">
      <c r="A9643" s="14">
        <v>9</v>
      </c>
      <c r="B9643" s="6" t="s">
        <v>14633</v>
      </c>
      <c r="C9643" s="9" t="s">
        <v>14634</v>
      </c>
      <c r="D9643" s="12"/>
      <c r="E9643" s="16"/>
      <c r="F9643" s="15" t="s">
        <v>14660</v>
      </c>
      <c r="G9643" s="16" t="s">
        <v>14661</v>
      </c>
      <c r="H9643" s="12" t="s">
        <v>14663</v>
      </c>
      <c r="I9643" s="14">
        <v>8</v>
      </c>
    </row>
    <row r="9644" spans="1:9">
      <c r="A9644" s="14">
        <v>9</v>
      </c>
      <c r="B9644" s="6" t="s">
        <v>14633</v>
      </c>
      <c r="C9644" s="9" t="s">
        <v>14634</v>
      </c>
      <c r="D9644" s="12"/>
      <c r="E9644" s="16"/>
      <c r="F9644" s="15" t="s">
        <v>14664</v>
      </c>
      <c r="G9644" s="16"/>
      <c r="H9644" s="12"/>
      <c r="I9644" s="14">
        <v>8</v>
      </c>
    </row>
    <row r="9645" spans="1:9">
      <c r="A9645" s="14">
        <v>9</v>
      </c>
      <c r="B9645" s="6" t="s">
        <v>14633</v>
      </c>
      <c r="C9645" s="9" t="s">
        <v>14634</v>
      </c>
      <c r="D9645" s="12"/>
      <c r="E9645" s="16" t="s">
        <v>11593</v>
      </c>
      <c r="F9645" s="15"/>
      <c r="G9645" s="16"/>
      <c r="H9645" s="12"/>
      <c r="I9645" s="14">
        <v>8</v>
      </c>
    </row>
    <row r="9646" spans="1:9" ht="32.4">
      <c r="A9646" s="14">
        <v>9</v>
      </c>
      <c r="B9646" s="6" t="s">
        <v>14665</v>
      </c>
      <c r="C9646" s="9" t="s">
        <v>14666</v>
      </c>
      <c r="D9646" s="12"/>
      <c r="E9646" s="16"/>
      <c r="F9646" s="36" t="s">
        <v>14667</v>
      </c>
      <c r="G9646" s="16" t="s">
        <v>14668</v>
      </c>
      <c r="H9646" s="12" t="s">
        <v>8547</v>
      </c>
      <c r="I9646" s="14">
        <v>1</v>
      </c>
    </row>
    <row r="9647" spans="1:9" ht="32.4">
      <c r="A9647" s="14">
        <v>9</v>
      </c>
      <c r="B9647" s="6" t="s">
        <v>14665</v>
      </c>
      <c r="C9647" s="9" t="s">
        <v>14666</v>
      </c>
      <c r="D9647" s="12"/>
      <c r="E9647" s="16" t="s">
        <v>12995</v>
      </c>
      <c r="F9647" s="15" t="s">
        <v>14669</v>
      </c>
      <c r="G9647" s="16"/>
      <c r="H9647" s="12"/>
      <c r="I9647" s="14">
        <v>1</v>
      </c>
    </row>
    <row r="9648" spans="1:9" ht="32.4">
      <c r="A9648" s="14">
        <v>9</v>
      </c>
      <c r="B9648" s="6" t="s">
        <v>14665</v>
      </c>
      <c r="C9648" s="9" t="s">
        <v>14666</v>
      </c>
      <c r="D9648" s="12"/>
      <c r="E9648" s="16"/>
      <c r="F9648" s="15" t="s">
        <v>14670</v>
      </c>
      <c r="G9648" s="16" t="s">
        <v>14671</v>
      </c>
      <c r="H9648" s="12"/>
      <c r="I9648" s="14">
        <v>2</v>
      </c>
    </row>
    <row r="9649" spans="1:9">
      <c r="A9649" s="14">
        <v>9</v>
      </c>
      <c r="B9649" s="6" t="s">
        <v>14665</v>
      </c>
      <c r="C9649" s="9" t="s">
        <v>14666</v>
      </c>
      <c r="D9649" s="12"/>
      <c r="E9649" s="16"/>
      <c r="F9649" s="15" t="s">
        <v>14672</v>
      </c>
      <c r="G9649" s="16"/>
      <c r="H9649" s="12" t="s">
        <v>14647</v>
      </c>
      <c r="I9649" s="14">
        <v>2</v>
      </c>
    </row>
    <row r="9650" spans="1:9">
      <c r="A9650" s="14">
        <v>9</v>
      </c>
      <c r="B9650" s="6" t="s">
        <v>14665</v>
      </c>
      <c r="C9650" s="9" t="s">
        <v>14666</v>
      </c>
      <c r="D9650" s="12"/>
      <c r="E9650" s="16"/>
      <c r="F9650" s="15" t="s">
        <v>14673</v>
      </c>
      <c r="G9650" s="16"/>
      <c r="H9650" s="12" t="s">
        <v>14674</v>
      </c>
      <c r="I9650" s="14">
        <v>2</v>
      </c>
    </row>
    <row r="9651" spans="1:9">
      <c r="A9651" s="14">
        <v>9</v>
      </c>
      <c r="B9651" s="6" t="s">
        <v>14665</v>
      </c>
      <c r="C9651" s="9" t="s">
        <v>14666</v>
      </c>
      <c r="D9651" s="12"/>
      <c r="E9651" s="16"/>
      <c r="F9651" s="15" t="s">
        <v>14675</v>
      </c>
      <c r="G9651" s="16"/>
      <c r="H9651" s="12" t="s">
        <v>14405</v>
      </c>
      <c r="I9651" s="14">
        <v>2</v>
      </c>
    </row>
    <row r="9652" spans="1:9">
      <c r="A9652" s="14">
        <v>9</v>
      </c>
      <c r="B9652" s="6" t="s">
        <v>14665</v>
      </c>
      <c r="C9652" s="9" t="s">
        <v>14666</v>
      </c>
      <c r="D9652" s="12"/>
      <c r="E9652" s="16"/>
      <c r="F9652" s="15" t="s">
        <v>14676</v>
      </c>
      <c r="G9652" s="16"/>
      <c r="H9652" s="12" t="s">
        <v>14677</v>
      </c>
      <c r="I9652" s="14">
        <v>2</v>
      </c>
    </row>
    <row r="9653" spans="1:9">
      <c r="A9653" s="14">
        <v>9</v>
      </c>
      <c r="B9653" s="6" t="s">
        <v>14665</v>
      </c>
      <c r="C9653" s="9" t="s">
        <v>14666</v>
      </c>
      <c r="D9653" s="12"/>
      <c r="E9653" s="16"/>
      <c r="F9653" s="15" t="s">
        <v>14678</v>
      </c>
      <c r="G9653" s="16"/>
      <c r="H9653" s="12" t="s">
        <v>14679</v>
      </c>
      <c r="I9653" s="14">
        <v>2</v>
      </c>
    </row>
    <row r="9654" spans="1:9">
      <c r="A9654" s="14">
        <v>9</v>
      </c>
      <c r="B9654" s="6" t="s">
        <v>14665</v>
      </c>
      <c r="C9654" s="9" t="s">
        <v>14666</v>
      </c>
      <c r="D9654" s="12"/>
      <c r="E9654" s="16"/>
      <c r="F9654" s="15" t="s">
        <v>14680</v>
      </c>
      <c r="G9654" s="16"/>
      <c r="H9654" s="12" t="s">
        <v>14681</v>
      </c>
      <c r="I9654" s="14">
        <v>3</v>
      </c>
    </row>
    <row r="9655" spans="1:9" ht="32.4">
      <c r="A9655" s="14">
        <v>9</v>
      </c>
      <c r="B9655" s="6" t="s">
        <v>14665</v>
      </c>
      <c r="C9655" s="9" t="s">
        <v>14666</v>
      </c>
      <c r="D9655" s="12"/>
      <c r="E9655" s="16"/>
      <c r="F9655" s="15" t="s">
        <v>14682</v>
      </c>
      <c r="G9655" s="16" t="s">
        <v>14683</v>
      </c>
      <c r="H9655" s="12" t="s">
        <v>13600</v>
      </c>
      <c r="I9655" s="14">
        <v>3</v>
      </c>
    </row>
    <row r="9656" spans="1:9" ht="32.4">
      <c r="A9656" s="14">
        <v>9</v>
      </c>
      <c r="B9656" s="6" t="s">
        <v>14665</v>
      </c>
      <c r="C9656" s="9" t="s">
        <v>14666</v>
      </c>
      <c r="D9656" s="12"/>
      <c r="E9656" s="16"/>
      <c r="F9656" s="15" t="s">
        <v>14682</v>
      </c>
      <c r="G9656" s="16" t="s">
        <v>14683</v>
      </c>
      <c r="H9656" s="12" t="s">
        <v>1881</v>
      </c>
      <c r="I9656" s="14">
        <v>3</v>
      </c>
    </row>
    <row r="9657" spans="1:9" ht="32.4">
      <c r="A9657" s="14">
        <v>9</v>
      </c>
      <c r="B9657" s="6" t="s">
        <v>14665</v>
      </c>
      <c r="C9657" s="9" t="s">
        <v>14666</v>
      </c>
      <c r="D9657" s="12"/>
      <c r="E9657" s="16"/>
      <c r="F9657" s="15" t="s">
        <v>14684</v>
      </c>
      <c r="G9657" s="16" t="s">
        <v>14685</v>
      </c>
      <c r="H9657" s="12"/>
      <c r="I9657" s="14">
        <v>4</v>
      </c>
    </row>
    <row r="9658" spans="1:9">
      <c r="A9658" s="14">
        <v>9</v>
      </c>
      <c r="B9658" s="6" t="s">
        <v>14665</v>
      </c>
      <c r="C9658" s="9" t="s">
        <v>14666</v>
      </c>
      <c r="D9658" s="12"/>
      <c r="E9658" s="16"/>
      <c r="F9658" s="15" t="s">
        <v>14686</v>
      </c>
      <c r="G9658" s="16"/>
      <c r="H9658" s="12"/>
      <c r="I9658" s="14">
        <v>4</v>
      </c>
    </row>
    <row r="9659" spans="1:9">
      <c r="A9659" s="14">
        <v>9</v>
      </c>
      <c r="B9659" s="6" t="s">
        <v>14665</v>
      </c>
      <c r="C9659" s="9" t="s">
        <v>14666</v>
      </c>
      <c r="D9659" s="12"/>
      <c r="E9659" s="16" t="s">
        <v>14214</v>
      </c>
      <c r="F9659" s="15" t="s">
        <v>14687</v>
      </c>
      <c r="G9659" s="16"/>
      <c r="H9659" s="12" t="s">
        <v>14510</v>
      </c>
      <c r="I9659" s="14">
        <v>4</v>
      </c>
    </row>
    <row r="9660" spans="1:9">
      <c r="A9660" s="14">
        <v>9</v>
      </c>
      <c r="B9660" s="6" t="s">
        <v>14665</v>
      </c>
      <c r="C9660" s="9" t="s">
        <v>14666</v>
      </c>
      <c r="D9660" s="12" t="s">
        <v>35</v>
      </c>
      <c r="E9660" s="16"/>
      <c r="F9660" s="15" t="s">
        <v>14688</v>
      </c>
      <c r="G9660" s="16"/>
      <c r="H9660" s="12"/>
      <c r="I9660" s="14">
        <v>5</v>
      </c>
    </row>
    <row r="9661" spans="1:9">
      <c r="A9661" s="14">
        <v>9</v>
      </c>
      <c r="B9661" s="6" t="s">
        <v>14665</v>
      </c>
      <c r="C9661" s="14" t="s">
        <v>14666</v>
      </c>
      <c r="D9661" s="12" t="s">
        <v>35</v>
      </c>
      <c r="E9661" s="16"/>
      <c r="F9661" s="16" t="s">
        <v>14689</v>
      </c>
      <c r="G9661" s="16"/>
      <c r="H9661" s="16"/>
      <c r="I9661" s="14">
        <v>6</v>
      </c>
    </row>
    <row r="9662" spans="1:9" ht="32.4">
      <c r="A9662" s="14">
        <v>9</v>
      </c>
      <c r="B9662" s="6" t="s">
        <v>14665</v>
      </c>
      <c r="C9662" s="9" t="s">
        <v>14666</v>
      </c>
      <c r="D9662" s="12"/>
      <c r="E9662" s="16" t="s">
        <v>14690</v>
      </c>
      <c r="F9662" s="15" t="s">
        <v>14691</v>
      </c>
      <c r="G9662" s="16"/>
      <c r="H9662" s="12" t="s">
        <v>12536</v>
      </c>
      <c r="I9662" s="14">
        <v>7</v>
      </c>
    </row>
    <row r="9663" spans="1:9" ht="48.6">
      <c r="A9663" s="14">
        <v>9</v>
      </c>
      <c r="B9663" s="6" t="s">
        <v>14665</v>
      </c>
      <c r="C9663" s="9" t="s">
        <v>14666</v>
      </c>
      <c r="D9663" s="12"/>
      <c r="E9663" s="15" t="s">
        <v>14616</v>
      </c>
      <c r="F9663" s="15" t="s">
        <v>14692</v>
      </c>
      <c r="G9663" s="16"/>
      <c r="H9663" s="12"/>
      <c r="I9663" s="14">
        <v>7</v>
      </c>
    </row>
    <row r="9664" spans="1:9" ht="32.4">
      <c r="A9664" s="14">
        <v>9</v>
      </c>
      <c r="B9664" s="6" t="s">
        <v>14665</v>
      </c>
      <c r="C9664" s="9" t="s">
        <v>14666</v>
      </c>
      <c r="D9664" s="12"/>
      <c r="E9664" s="16"/>
      <c r="F9664" s="15" t="s">
        <v>14693</v>
      </c>
      <c r="G9664" s="16" t="s">
        <v>14694</v>
      </c>
      <c r="H9664" s="12" t="s">
        <v>104</v>
      </c>
      <c r="I9664" s="14">
        <v>8</v>
      </c>
    </row>
    <row r="9665" spans="1:9" ht="32.4">
      <c r="A9665" s="14">
        <v>9</v>
      </c>
      <c r="B9665" s="6" t="s">
        <v>14665</v>
      </c>
      <c r="C9665" s="9" t="s">
        <v>14666</v>
      </c>
      <c r="D9665" s="12"/>
      <c r="E9665" s="16" t="s">
        <v>14695</v>
      </c>
      <c r="F9665" s="15" t="s">
        <v>14696</v>
      </c>
      <c r="G9665" s="16"/>
      <c r="H9665" s="10" t="s">
        <v>30</v>
      </c>
      <c r="I9665" s="14">
        <v>8</v>
      </c>
    </row>
    <row r="9666" spans="1:9" ht="32.4">
      <c r="A9666" s="14">
        <v>9</v>
      </c>
      <c r="B9666" s="6" t="s">
        <v>14665</v>
      </c>
      <c r="C9666" s="9" t="s">
        <v>14666</v>
      </c>
      <c r="D9666" s="12"/>
      <c r="E9666" s="16" t="s">
        <v>14005</v>
      </c>
      <c r="F9666" s="15"/>
      <c r="G9666" s="16"/>
      <c r="H9666" s="12" t="s">
        <v>9330</v>
      </c>
      <c r="I9666" s="14">
        <v>9</v>
      </c>
    </row>
    <row r="9667" spans="1:9" ht="32.4">
      <c r="A9667" s="14">
        <v>9</v>
      </c>
      <c r="B9667" s="6" t="s">
        <v>14665</v>
      </c>
      <c r="C9667" s="9" t="s">
        <v>14666</v>
      </c>
      <c r="D9667" s="12"/>
      <c r="E9667" s="16" t="s">
        <v>14452</v>
      </c>
      <c r="F9667" s="15" t="s">
        <v>14697</v>
      </c>
      <c r="G9667" s="16"/>
      <c r="H9667" s="12"/>
      <c r="I9667" s="14">
        <v>9</v>
      </c>
    </row>
    <row r="9668" spans="1:9" ht="32.4">
      <c r="A9668" s="14">
        <v>9</v>
      </c>
      <c r="B9668" s="6" t="s">
        <v>14665</v>
      </c>
      <c r="C9668" s="9" t="s">
        <v>14666</v>
      </c>
      <c r="D9668" s="12"/>
      <c r="E9668" s="16" t="s">
        <v>14452</v>
      </c>
      <c r="F9668" s="15" t="s">
        <v>14698</v>
      </c>
      <c r="G9668" s="16"/>
      <c r="H9668" s="12"/>
      <c r="I9668" s="14">
        <v>9</v>
      </c>
    </row>
    <row r="9669" spans="1:9" ht="32.4">
      <c r="A9669" s="14">
        <v>9</v>
      </c>
      <c r="B9669" s="6" t="s">
        <v>14665</v>
      </c>
      <c r="C9669" s="9" t="s">
        <v>14666</v>
      </c>
      <c r="D9669" s="12"/>
      <c r="E9669" s="16"/>
      <c r="F9669" s="15" t="s">
        <v>14699</v>
      </c>
      <c r="G9669" s="16" t="s">
        <v>14700</v>
      </c>
      <c r="H9669" s="12" t="s">
        <v>14701</v>
      </c>
      <c r="I9669" s="14">
        <v>9</v>
      </c>
    </row>
    <row r="9670" spans="1:9">
      <c r="A9670" s="14">
        <v>9</v>
      </c>
      <c r="B9670" s="6" t="s">
        <v>14665</v>
      </c>
      <c r="C9670" s="9" t="s">
        <v>14666</v>
      </c>
      <c r="D9670" s="12" t="s">
        <v>10855</v>
      </c>
      <c r="E9670" s="12"/>
      <c r="F9670" s="15" t="s">
        <v>14702</v>
      </c>
      <c r="G9670" s="16"/>
      <c r="H9670" s="10" t="s">
        <v>30</v>
      </c>
      <c r="I9670" s="14">
        <v>9</v>
      </c>
    </row>
    <row r="9671" spans="1:9" ht="32.4">
      <c r="A9671" s="14">
        <v>9</v>
      </c>
      <c r="B9671" s="6" t="s">
        <v>14665</v>
      </c>
      <c r="C9671" s="9" t="s">
        <v>14666</v>
      </c>
      <c r="D9671" s="12"/>
      <c r="E9671" s="16"/>
      <c r="F9671" s="15" t="s">
        <v>14703</v>
      </c>
      <c r="G9671" s="16" t="s">
        <v>14704</v>
      </c>
      <c r="H9671" s="12"/>
      <c r="I9671" s="14">
        <v>10</v>
      </c>
    </row>
    <row r="9672" spans="1:9">
      <c r="A9672" s="14">
        <v>9</v>
      </c>
      <c r="B9672" s="6" t="s">
        <v>14665</v>
      </c>
      <c r="C9672" s="9" t="s">
        <v>14666</v>
      </c>
      <c r="D9672" s="12"/>
      <c r="E9672" s="16"/>
      <c r="F9672" s="15" t="s">
        <v>14705</v>
      </c>
      <c r="G9672" s="16"/>
      <c r="H9672" s="12"/>
      <c r="I9672" s="14">
        <v>10</v>
      </c>
    </row>
    <row r="9673" spans="1:9" ht="32.4">
      <c r="A9673" s="14">
        <v>9</v>
      </c>
      <c r="B9673" s="6" t="s">
        <v>14665</v>
      </c>
      <c r="C9673" s="9" t="s">
        <v>14666</v>
      </c>
      <c r="D9673" s="12"/>
      <c r="E9673" s="16"/>
      <c r="F9673" s="15" t="s">
        <v>14706</v>
      </c>
      <c r="G9673" s="16" t="s">
        <v>14707</v>
      </c>
      <c r="H9673" s="12"/>
      <c r="I9673" s="14">
        <v>10</v>
      </c>
    </row>
    <row r="9674" spans="1:9">
      <c r="A9674" s="14">
        <v>9</v>
      </c>
      <c r="B9674" s="6" t="s">
        <v>14665</v>
      </c>
      <c r="C9674" s="9" t="s">
        <v>14666</v>
      </c>
      <c r="D9674" s="12"/>
      <c r="E9674" s="16"/>
      <c r="F9674" s="15" t="s">
        <v>14708</v>
      </c>
      <c r="G9674" s="16"/>
      <c r="H9674" s="12"/>
      <c r="I9674" s="14">
        <v>10</v>
      </c>
    </row>
    <row r="9675" spans="1:9">
      <c r="A9675" s="14">
        <v>9</v>
      </c>
      <c r="B9675" s="6" t="s">
        <v>14665</v>
      </c>
      <c r="C9675" s="9" t="s">
        <v>14666</v>
      </c>
      <c r="D9675" s="12"/>
      <c r="E9675" s="16"/>
      <c r="F9675" s="15" t="s">
        <v>14709</v>
      </c>
      <c r="G9675" s="16"/>
      <c r="H9675" s="12"/>
      <c r="I9675" s="14">
        <v>10</v>
      </c>
    </row>
    <row r="9676" spans="1:9">
      <c r="A9676" s="14">
        <v>9</v>
      </c>
      <c r="B9676" s="6" t="s">
        <v>14665</v>
      </c>
      <c r="C9676" s="9" t="s">
        <v>14666</v>
      </c>
      <c r="D9676" s="12"/>
      <c r="E9676" s="16" t="s">
        <v>11546</v>
      </c>
      <c r="F9676" s="15"/>
      <c r="G9676" s="16"/>
      <c r="H9676" s="12"/>
      <c r="I9676" s="14">
        <v>10</v>
      </c>
    </row>
    <row r="9677" spans="1:9" ht="48.6">
      <c r="A9677" s="14">
        <v>9</v>
      </c>
      <c r="B9677" s="6" t="s">
        <v>14665</v>
      </c>
      <c r="C9677" s="9" t="s">
        <v>14666</v>
      </c>
      <c r="D9677" s="12"/>
      <c r="E9677" s="16"/>
      <c r="F9677" s="15" t="s">
        <v>14710</v>
      </c>
      <c r="G9677" s="16"/>
      <c r="H9677" s="12"/>
      <c r="I9677" s="14">
        <v>10</v>
      </c>
    </row>
    <row r="9678" spans="1:9">
      <c r="A9678" s="14">
        <v>9</v>
      </c>
      <c r="B9678" s="6" t="s">
        <v>14711</v>
      </c>
      <c r="C9678" s="9" t="s">
        <v>14712</v>
      </c>
      <c r="D9678" s="12"/>
      <c r="E9678" s="16"/>
      <c r="F9678" s="15" t="s">
        <v>14713</v>
      </c>
      <c r="G9678" s="16"/>
      <c r="H9678" s="12" t="s">
        <v>14714</v>
      </c>
      <c r="I9678" s="14">
        <v>1</v>
      </c>
    </row>
    <row r="9679" spans="1:9">
      <c r="A9679" s="14">
        <v>9</v>
      </c>
      <c r="B9679" s="6" t="s">
        <v>14711</v>
      </c>
      <c r="C9679" s="9" t="s">
        <v>14712</v>
      </c>
      <c r="D9679" s="12"/>
      <c r="E9679" s="16"/>
      <c r="F9679" s="15" t="s">
        <v>14715</v>
      </c>
      <c r="G9679" s="16" t="s">
        <v>14716</v>
      </c>
      <c r="H9679" s="12"/>
      <c r="I9679" s="14">
        <v>1</v>
      </c>
    </row>
    <row r="9680" spans="1:9">
      <c r="A9680" s="14">
        <v>9</v>
      </c>
      <c r="B9680" s="6" t="s">
        <v>14711</v>
      </c>
      <c r="C9680" s="9" t="s">
        <v>14712</v>
      </c>
      <c r="D9680" s="12"/>
      <c r="E9680" s="16"/>
      <c r="F9680" s="15" t="s">
        <v>14717</v>
      </c>
      <c r="G9680" s="16"/>
      <c r="H9680" s="12"/>
      <c r="I9680" s="14">
        <v>1</v>
      </c>
    </row>
    <row r="9681" spans="1:9">
      <c r="A9681" s="14">
        <v>9</v>
      </c>
      <c r="B9681" s="6" t="s">
        <v>14711</v>
      </c>
      <c r="C9681" s="9" t="s">
        <v>14712</v>
      </c>
      <c r="D9681" s="12"/>
      <c r="E9681" s="16" t="s">
        <v>8428</v>
      </c>
      <c r="F9681" s="15"/>
      <c r="G9681" s="16"/>
      <c r="H9681" s="12"/>
      <c r="I9681" s="14">
        <v>1</v>
      </c>
    </row>
    <row r="9682" spans="1:9">
      <c r="A9682" s="14">
        <v>9</v>
      </c>
      <c r="B9682" s="6" t="s">
        <v>14711</v>
      </c>
      <c r="C9682" s="9" t="s">
        <v>14712</v>
      </c>
      <c r="D9682" s="12"/>
      <c r="E9682" s="16"/>
      <c r="F9682" s="15" t="s">
        <v>14718</v>
      </c>
      <c r="G9682" s="16"/>
      <c r="H9682" s="12" t="s">
        <v>14150</v>
      </c>
      <c r="I9682" s="14">
        <v>2</v>
      </c>
    </row>
    <row r="9683" spans="1:9">
      <c r="A9683" s="14">
        <v>9</v>
      </c>
      <c r="B9683" s="6" t="s">
        <v>14711</v>
      </c>
      <c r="C9683" s="9" t="s">
        <v>14712</v>
      </c>
      <c r="D9683" s="12"/>
      <c r="E9683" s="16" t="s">
        <v>14719</v>
      </c>
      <c r="F9683" s="15" t="s">
        <v>14720</v>
      </c>
      <c r="G9683" s="16"/>
      <c r="H9683" s="12" t="s">
        <v>12536</v>
      </c>
      <c r="I9683" s="14">
        <v>3</v>
      </c>
    </row>
    <row r="9684" spans="1:9" ht="48.6">
      <c r="A9684" s="14">
        <v>9</v>
      </c>
      <c r="B9684" s="6" t="s">
        <v>14711</v>
      </c>
      <c r="C9684" s="9" t="s">
        <v>14712</v>
      </c>
      <c r="D9684" s="12"/>
      <c r="E9684" s="15" t="s">
        <v>14616</v>
      </c>
      <c r="F9684" s="15" t="s">
        <v>14721</v>
      </c>
      <c r="G9684" s="16"/>
      <c r="H9684" s="12"/>
      <c r="I9684" s="14">
        <v>3</v>
      </c>
    </row>
    <row r="9685" spans="1:9" ht="32.4">
      <c r="A9685" s="14">
        <v>9</v>
      </c>
      <c r="B9685" s="6" t="s">
        <v>14711</v>
      </c>
      <c r="C9685" s="9" t="s">
        <v>14712</v>
      </c>
      <c r="D9685" s="12"/>
      <c r="E9685" s="16"/>
      <c r="F9685" s="15" t="s">
        <v>14722</v>
      </c>
      <c r="G9685" s="16" t="s">
        <v>14723</v>
      </c>
      <c r="H9685" s="12" t="s">
        <v>14724</v>
      </c>
      <c r="I9685" s="14">
        <v>4</v>
      </c>
    </row>
    <row r="9686" spans="1:9" ht="32.4">
      <c r="A9686" s="14">
        <v>9</v>
      </c>
      <c r="B9686" s="6" t="s">
        <v>14711</v>
      </c>
      <c r="C9686" s="9" t="s">
        <v>14712</v>
      </c>
      <c r="D9686" s="12"/>
      <c r="E9686" s="16"/>
      <c r="F9686" s="15" t="s">
        <v>14722</v>
      </c>
      <c r="G9686" s="16" t="s">
        <v>14723</v>
      </c>
      <c r="H9686" s="12" t="s">
        <v>14725</v>
      </c>
      <c r="I9686" s="14">
        <v>4</v>
      </c>
    </row>
    <row r="9687" spans="1:9" ht="32.4">
      <c r="A9687" s="14">
        <v>9</v>
      </c>
      <c r="B9687" s="6" t="s">
        <v>14711</v>
      </c>
      <c r="C9687" s="9" t="s">
        <v>14712</v>
      </c>
      <c r="D9687" s="12"/>
      <c r="E9687" s="16"/>
      <c r="F9687" s="15" t="s">
        <v>14722</v>
      </c>
      <c r="G9687" s="16" t="s">
        <v>14723</v>
      </c>
      <c r="H9687" s="12" t="s">
        <v>14726</v>
      </c>
      <c r="I9687" s="14">
        <v>4</v>
      </c>
    </row>
    <row r="9688" spans="1:9" ht="32.4">
      <c r="A9688" s="14">
        <v>9</v>
      </c>
      <c r="B9688" s="6" t="s">
        <v>14711</v>
      </c>
      <c r="C9688" s="9" t="s">
        <v>14712</v>
      </c>
      <c r="D9688" s="12" t="s">
        <v>1815</v>
      </c>
      <c r="E9688" s="16"/>
      <c r="F9688" s="15" t="s">
        <v>14727</v>
      </c>
      <c r="G9688" s="16"/>
      <c r="H9688" s="12" t="s">
        <v>14728</v>
      </c>
      <c r="I9688" s="14">
        <v>5</v>
      </c>
    </row>
    <row r="9689" spans="1:9">
      <c r="A9689" s="14">
        <v>9</v>
      </c>
      <c r="B9689" s="6" t="s">
        <v>14711</v>
      </c>
      <c r="C9689" s="9" t="s">
        <v>14712</v>
      </c>
      <c r="D9689" s="12"/>
      <c r="E9689" s="16" t="s">
        <v>14214</v>
      </c>
      <c r="F9689" s="15" t="s">
        <v>14729</v>
      </c>
      <c r="G9689" s="16"/>
      <c r="H9689" s="12" t="s">
        <v>14510</v>
      </c>
      <c r="I9689" s="14">
        <v>5</v>
      </c>
    </row>
    <row r="9690" spans="1:9" ht="48.6">
      <c r="A9690" s="14">
        <v>9</v>
      </c>
      <c r="B9690" s="6" t="s">
        <v>14711</v>
      </c>
      <c r="C9690" s="9" t="s">
        <v>14712</v>
      </c>
      <c r="D9690" s="12"/>
      <c r="E9690" s="16"/>
      <c r="F9690" s="15" t="s">
        <v>14730</v>
      </c>
      <c r="G9690" s="16" t="s">
        <v>14731</v>
      </c>
      <c r="H9690" s="12"/>
      <c r="I9690" s="14">
        <v>6</v>
      </c>
    </row>
    <row r="9691" spans="1:9" ht="32.4">
      <c r="A9691" s="14">
        <v>9</v>
      </c>
      <c r="B9691" s="6" t="s">
        <v>14711</v>
      </c>
      <c r="C9691" s="9" t="s">
        <v>14712</v>
      </c>
      <c r="D9691" s="12"/>
      <c r="E9691" s="16" t="s">
        <v>14732</v>
      </c>
      <c r="F9691" s="15" t="s">
        <v>14733</v>
      </c>
      <c r="G9691" s="16"/>
      <c r="H9691" s="10" t="s">
        <v>30</v>
      </c>
      <c r="I9691" s="14">
        <v>6</v>
      </c>
    </row>
    <row r="9692" spans="1:9">
      <c r="A9692" s="14">
        <v>9</v>
      </c>
      <c r="B9692" s="6" t="s">
        <v>14711</v>
      </c>
      <c r="C9692" s="9" t="s">
        <v>14712</v>
      </c>
      <c r="D9692" s="12"/>
      <c r="E9692" s="16" t="s">
        <v>11546</v>
      </c>
      <c r="F9692" s="15"/>
      <c r="G9692" s="16"/>
      <c r="H9692" s="12"/>
      <c r="I9692" s="14">
        <v>6</v>
      </c>
    </row>
    <row r="9693" spans="1:9" ht="32.4">
      <c r="A9693" s="14">
        <v>9</v>
      </c>
      <c r="B9693" s="6" t="s">
        <v>14711</v>
      </c>
      <c r="C9693" s="9" t="s">
        <v>14712</v>
      </c>
      <c r="D9693" s="12"/>
      <c r="E9693" s="16" t="s">
        <v>14005</v>
      </c>
      <c r="F9693" s="15"/>
      <c r="G9693" s="16"/>
      <c r="H9693" s="12" t="s">
        <v>9330</v>
      </c>
      <c r="I9693" s="14">
        <v>7</v>
      </c>
    </row>
    <row r="9694" spans="1:9">
      <c r="A9694" s="14">
        <v>9</v>
      </c>
      <c r="B9694" s="6" t="s">
        <v>14711</v>
      </c>
      <c r="C9694" s="9" t="s">
        <v>14712</v>
      </c>
      <c r="D9694" s="12" t="s">
        <v>185</v>
      </c>
      <c r="E9694" s="16"/>
      <c r="F9694" s="15" t="s">
        <v>14734</v>
      </c>
      <c r="G9694" s="16"/>
      <c r="H9694" s="12"/>
      <c r="I9694" s="14">
        <v>7</v>
      </c>
    </row>
    <row r="9695" spans="1:9" ht="32.4">
      <c r="A9695" s="14">
        <v>9</v>
      </c>
      <c r="B9695" s="6" t="s">
        <v>14711</v>
      </c>
      <c r="C9695" s="9" t="s">
        <v>14712</v>
      </c>
      <c r="D9695" s="12" t="s">
        <v>1849</v>
      </c>
      <c r="E9695" s="16"/>
      <c r="F9695" s="15" t="s">
        <v>14735</v>
      </c>
      <c r="G9695" s="16" t="s">
        <v>14736</v>
      </c>
      <c r="H9695" s="12"/>
      <c r="I9695" s="14">
        <v>7</v>
      </c>
    </row>
    <row r="9696" spans="1:9">
      <c r="A9696" s="14">
        <v>9</v>
      </c>
      <c r="B9696" s="6" t="s">
        <v>14711</v>
      </c>
      <c r="C9696" s="9" t="s">
        <v>14712</v>
      </c>
      <c r="D9696" s="12" t="s">
        <v>10855</v>
      </c>
      <c r="E9696" s="12"/>
      <c r="F9696" s="15" t="s">
        <v>14737</v>
      </c>
      <c r="G9696" s="16"/>
      <c r="H9696" s="12" t="s">
        <v>14738</v>
      </c>
      <c r="I9696" s="14">
        <v>7</v>
      </c>
    </row>
    <row r="9697" spans="1:9">
      <c r="A9697" s="14">
        <v>9</v>
      </c>
      <c r="B9697" s="6" t="s">
        <v>14711</v>
      </c>
      <c r="C9697" s="9" t="s">
        <v>14712</v>
      </c>
      <c r="D9697" s="12"/>
      <c r="E9697" s="16"/>
      <c r="F9697" s="15" t="s">
        <v>14739</v>
      </c>
      <c r="G9697" s="16"/>
      <c r="H9697" s="12"/>
      <c r="I9697" s="14">
        <v>8</v>
      </c>
    </row>
    <row r="9698" spans="1:9" ht="48.6">
      <c r="A9698" s="14">
        <v>9</v>
      </c>
      <c r="B9698" s="6" t="s">
        <v>14740</v>
      </c>
      <c r="C9698" s="9" t="s">
        <v>14741</v>
      </c>
      <c r="D9698" s="12"/>
      <c r="E9698" s="16"/>
      <c r="F9698" s="15" t="s">
        <v>14742</v>
      </c>
      <c r="G9698" s="16" t="s">
        <v>14743</v>
      </c>
      <c r="H9698" s="12"/>
      <c r="I9698" s="14">
        <v>1</v>
      </c>
    </row>
    <row r="9699" spans="1:9">
      <c r="A9699" s="14">
        <v>9</v>
      </c>
      <c r="B9699" s="6" t="s">
        <v>14740</v>
      </c>
      <c r="C9699" s="9" t="s">
        <v>14741</v>
      </c>
      <c r="D9699" s="12"/>
      <c r="E9699" s="16"/>
      <c r="F9699" s="15" t="s">
        <v>14717</v>
      </c>
      <c r="G9699" s="16"/>
      <c r="H9699" s="12"/>
      <c r="I9699" s="14">
        <v>1</v>
      </c>
    </row>
    <row r="9700" spans="1:9">
      <c r="A9700" s="14">
        <v>9</v>
      </c>
      <c r="B9700" s="6" t="s">
        <v>14740</v>
      </c>
      <c r="C9700" s="9" t="s">
        <v>14741</v>
      </c>
      <c r="D9700" s="12"/>
      <c r="E9700" s="16" t="s">
        <v>8428</v>
      </c>
      <c r="F9700" s="15"/>
      <c r="G9700" s="16"/>
      <c r="H9700" s="12"/>
      <c r="I9700" s="14">
        <v>1</v>
      </c>
    </row>
    <row r="9701" spans="1:9">
      <c r="A9701" s="14">
        <v>9</v>
      </c>
      <c r="B9701" s="6" t="s">
        <v>14740</v>
      </c>
      <c r="C9701" s="9" t="s">
        <v>14741</v>
      </c>
      <c r="D9701" s="12"/>
      <c r="E9701" s="16"/>
      <c r="F9701" s="15" t="s">
        <v>14744</v>
      </c>
      <c r="G9701" s="16"/>
      <c r="H9701" s="12"/>
      <c r="I9701" s="14">
        <v>2</v>
      </c>
    </row>
    <row r="9702" spans="1:9">
      <c r="A9702" s="14">
        <v>9</v>
      </c>
      <c r="B9702" s="6" t="s">
        <v>14740</v>
      </c>
      <c r="C9702" s="9" t="s">
        <v>14741</v>
      </c>
      <c r="D9702" s="12"/>
      <c r="E9702" s="16"/>
      <c r="F9702" s="15" t="s">
        <v>14745</v>
      </c>
      <c r="G9702" s="16"/>
      <c r="H9702" s="12" t="s">
        <v>10608</v>
      </c>
      <c r="I9702" s="14">
        <v>2</v>
      </c>
    </row>
    <row r="9703" spans="1:9">
      <c r="A9703" s="14">
        <v>9</v>
      </c>
      <c r="B9703" s="6" t="s">
        <v>14740</v>
      </c>
      <c r="C9703" s="9" t="s">
        <v>14741</v>
      </c>
      <c r="D9703" s="12"/>
      <c r="E9703" s="16"/>
      <c r="F9703" s="15" t="s">
        <v>14746</v>
      </c>
      <c r="G9703" s="16"/>
      <c r="H9703" s="12" t="s">
        <v>14747</v>
      </c>
      <c r="I9703" s="14">
        <v>3</v>
      </c>
    </row>
    <row r="9704" spans="1:9" ht="48.6">
      <c r="A9704" s="14">
        <v>9</v>
      </c>
      <c r="B9704" s="6" t="s">
        <v>14740</v>
      </c>
      <c r="C9704" s="9" t="s">
        <v>14741</v>
      </c>
      <c r="D9704" s="12"/>
      <c r="E9704" s="16"/>
      <c r="F9704" s="15" t="s">
        <v>14748</v>
      </c>
      <c r="G9704" s="16" t="s">
        <v>14749</v>
      </c>
      <c r="H9704" s="12" t="s">
        <v>14750</v>
      </c>
      <c r="I9704" s="14">
        <v>3</v>
      </c>
    </row>
    <row r="9705" spans="1:9" ht="32.4">
      <c r="A9705" s="14">
        <v>9</v>
      </c>
      <c r="B9705" s="6" t="s">
        <v>14740</v>
      </c>
      <c r="C9705" s="9" t="s">
        <v>14741</v>
      </c>
      <c r="D9705" s="12"/>
      <c r="E9705" s="16"/>
      <c r="F9705" s="15" t="s">
        <v>14751</v>
      </c>
      <c r="G9705" s="16" t="s">
        <v>14752</v>
      </c>
      <c r="H9705" s="12"/>
      <c r="I9705" s="14">
        <v>4</v>
      </c>
    </row>
    <row r="9706" spans="1:9" ht="32.4">
      <c r="A9706" s="14">
        <v>9</v>
      </c>
      <c r="B9706" s="6" t="s">
        <v>14740</v>
      </c>
      <c r="C9706" s="9" t="s">
        <v>14741</v>
      </c>
      <c r="D9706" s="12"/>
      <c r="E9706" s="16"/>
      <c r="F9706" s="15" t="s">
        <v>14753</v>
      </c>
      <c r="G9706" s="16"/>
      <c r="H9706" s="12"/>
      <c r="I9706" s="14">
        <v>4</v>
      </c>
    </row>
    <row r="9707" spans="1:9">
      <c r="A9707" s="14">
        <v>9</v>
      </c>
      <c r="B9707" s="6" t="s">
        <v>14740</v>
      </c>
      <c r="C9707" s="9" t="s">
        <v>14741</v>
      </c>
      <c r="D9707" s="12"/>
      <c r="E9707" s="16"/>
      <c r="F9707" s="15" t="s">
        <v>14754</v>
      </c>
      <c r="G9707" s="16"/>
      <c r="H9707" s="12"/>
      <c r="I9707" s="14">
        <v>4</v>
      </c>
    </row>
    <row r="9708" spans="1:9">
      <c r="A9708" s="14">
        <v>9</v>
      </c>
      <c r="B9708" s="6" t="s">
        <v>14740</v>
      </c>
      <c r="C9708" s="9" t="s">
        <v>14741</v>
      </c>
      <c r="D9708" s="12"/>
      <c r="E9708" s="16"/>
      <c r="F9708" s="15" t="s">
        <v>14755</v>
      </c>
      <c r="G9708" s="16"/>
      <c r="H9708" s="12"/>
      <c r="I9708" s="14">
        <v>5</v>
      </c>
    </row>
    <row r="9709" spans="1:9">
      <c r="A9709" s="14">
        <v>9</v>
      </c>
      <c r="B9709" s="6" t="s">
        <v>14740</v>
      </c>
      <c r="C9709" s="9" t="s">
        <v>14741</v>
      </c>
      <c r="D9709" s="12"/>
      <c r="E9709" s="16" t="s">
        <v>14756</v>
      </c>
      <c r="F9709" s="15" t="s">
        <v>14757</v>
      </c>
      <c r="G9709" s="16"/>
      <c r="H9709" s="12" t="s">
        <v>12536</v>
      </c>
      <c r="I9709" s="14">
        <v>7</v>
      </c>
    </row>
    <row r="9710" spans="1:9" ht="48.6">
      <c r="A9710" s="14">
        <v>9</v>
      </c>
      <c r="B9710" s="6" t="s">
        <v>14740</v>
      </c>
      <c r="C9710" s="9" t="s">
        <v>14741</v>
      </c>
      <c r="D9710" s="12"/>
      <c r="E9710" s="16" t="s">
        <v>14616</v>
      </c>
      <c r="F9710" s="15" t="s">
        <v>14758</v>
      </c>
      <c r="G9710" s="16"/>
      <c r="H9710" s="12"/>
      <c r="I9710" s="14">
        <v>8</v>
      </c>
    </row>
    <row r="9711" spans="1:9" ht="48.6">
      <c r="A9711" s="14">
        <v>9</v>
      </c>
      <c r="B9711" s="6" t="s">
        <v>14740</v>
      </c>
      <c r="C9711" s="9" t="s">
        <v>14741</v>
      </c>
      <c r="D9711" s="12"/>
      <c r="E9711" s="16" t="s">
        <v>12492</v>
      </c>
      <c r="F9711" s="15"/>
      <c r="G9711" s="16"/>
      <c r="H9711" s="12"/>
      <c r="I9711" s="14">
        <v>8</v>
      </c>
    </row>
    <row r="9712" spans="1:9" ht="32.4">
      <c r="A9712" s="14">
        <v>9</v>
      </c>
      <c r="B9712" s="6" t="s">
        <v>14740</v>
      </c>
      <c r="C9712" s="9" t="s">
        <v>14741</v>
      </c>
      <c r="D9712" s="12"/>
      <c r="E9712" s="16" t="s">
        <v>14759</v>
      </c>
      <c r="F9712" s="15" t="s">
        <v>14760</v>
      </c>
      <c r="G9712" s="16"/>
      <c r="H9712" s="10" t="s">
        <v>30</v>
      </c>
      <c r="I9712" s="14">
        <v>8</v>
      </c>
    </row>
    <row r="9713" spans="1:9" ht="32.4">
      <c r="A9713" s="14">
        <v>9</v>
      </c>
      <c r="B9713" s="6" t="s">
        <v>14740</v>
      </c>
      <c r="C9713" s="9" t="s">
        <v>14741</v>
      </c>
      <c r="D9713" s="12"/>
      <c r="E9713" s="16"/>
      <c r="F9713" s="15" t="s">
        <v>14761</v>
      </c>
      <c r="G9713" s="16" t="s">
        <v>14762</v>
      </c>
      <c r="H9713" s="12" t="s">
        <v>1881</v>
      </c>
      <c r="I9713" s="14">
        <v>9</v>
      </c>
    </row>
    <row r="9714" spans="1:9" ht="32.4">
      <c r="A9714" s="14">
        <v>9</v>
      </c>
      <c r="B9714" s="6" t="s">
        <v>14740</v>
      </c>
      <c r="C9714" s="9" t="s">
        <v>14741</v>
      </c>
      <c r="D9714" s="12"/>
      <c r="E9714" s="16"/>
      <c r="F9714" s="15" t="s">
        <v>14763</v>
      </c>
      <c r="G9714" s="16"/>
      <c r="H9714" s="12"/>
      <c r="I9714" s="14">
        <v>9</v>
      </c>
    </row>
    <row r="9715" spans="1:9">
      <c r="A9715" s="14">
        <v>9</v>
      </c>
      <c r="B9715" s="6" t="s">
        <v>14740</v>
      </c>
      <c r="C9715" s="9" t="s">
        <v>14741</v>
      </c>
      <c r="D9715" s="12"/>
      <c r="E9715" s="16"/>
      <c r="F9715" s="15" t="s">
        <v>14764</v>
      </c>
      <c r="G9715" s="16"/>
      <c r="H9715" s="12"/>
      <c r="I9715" s="14">
        <v>9</v>
      </c>
    </row>
    <row r="9716" spans="1:9" ht="32.4">
      <c r="A9716" s="14">
        <v>9</v>
      </c>
      <c r="B9716" s="6" t="s">
        <v>14740</v>
      </c>
      <c r="C9716" s="9" t="s">
        <v>14741</v>
      </c>
      <c r="D9716" s="12" t="s">
        <v>10855</v>
      </c>
      <c r="E9716" s="12"/>
      <c r="F9716" s="16" t="s">
        <v>14765</v>
      </c>
      <c r="G9716" s="15"/>
      <c r="H9716" s="12" t="s">
        <v>9025</v>
      </c>
      <c r="I9716" s="14">
        <v>9</v>
      </c>
    </row>
    <row r="9717" spans="1:9">
      <c r="A9717" s="14">
        <v>9</v>
      </c>
      <c r="B9717" s="6" t="s">
        <v>14740</v>
      </c>
      <c r="C9717" s="9" t="s">
        <v>14741</v>
      </c>
      <c r="D9717" s="12" t="s">
        <v>10855</v>
      </c>
      <c r="E9717" s="12"/>
      <c r="F9717" s="15" t="s">
        <v>14766</v>
      </c>
      <c r="G9717" s="16"/>
      <c r="H9717" s="12" t="s">
        <v>9025</v>
      </c>
      <c r="I9717" s="14">
        <v>9</v>
      </c>
    </row>
    <row r="9718" spans="1:9">
      <c r="A9718" s="14">
        <v>9</v>
      </c>
      <c r="B9718" s="6" t="s">
        <v>14740</v>
      </c>
      <c r="C9718" s="9" t="s">
        <v>14741</v>
      </c>
      <c r="D9718" s="12" t="s">
        <v>253</v>
      </c>
      <c r="E9718" s="16" t="s">
        <v>9842</v>
      </c>
      <c r="F9718" s="15" t="s">
        <v>14767</v>
      </c>
      <c r="G9718" s="16"/>
      <c r="H9718" s="12" t="s">
        <v>14768</v>
      </c>
      <c r="I9718" s="14">
        <v>10</v>
      </c>
    </row>
    <row r="9719" spans="1:9">
      <c r="A9719" s="14">
        <v>9</v>
      </c>
      <c r="B9719" s="6" t="s">
        <v>14740</v>
      </c>
      <c r="C9719" s="9" t="s">
        <v>14741</v>
      </c>
      <c r="D9719" s="12" t="s">
        <v>253</v>
      </c>
      <c r="E9719" s="16" t="s">
        <v>9842</v>
      </c>
      <c r="F9719" s="15" t="s">
        <v>14769</v>
      </c>
      <c r="G9719" s="16"/>
      <c r="H9719" s="12" t="s">
        <v>14770</v>
      </c>
      <c r="I9719" s="14">
        <v>10</v>
      </c>
    </row>
    <row r="9720" spans="1:9" ht="32.4">
      <c r="A9720" s="14">
        <v>9</v>
      </c>
      <c r="B9720" s="6" t="s">
        <v>14740</v>
      </c>
      <c r="C9720" s="9" t="s">
        <v>14741</v>
      </c>
      <c r="D9720" s="12"/>
      <c r="E9720" s="16"/>
      <c r="F9720" s="15" t="s">
        <v>14771</v>
      </c>
      <c r="G9720" s="16" t="s">
        <v>14772</v>
      </c>
      <c r="H9720" s="12"/>
      <c r="I9720" s="14">
        <v>10</v>
      </c>
    </row>
    <row r="9721" spans="1:9">
      <c r="A9721" s="14">
        <v>9</v>
      </c>
      <c r="B9721" s="6" t="s">
        <v>14740</v>
      </c>
      <c r="C9721" s="9" t="s">
        <v>14741</v>
      </c>
      <c r="D9721" s="12"/>
      <c r="E9721" s="16" t="s">
        <v>11546</v>
      </c>
      <c r="F9721" s="15"/>
      <c r="G9721" s="16"/>
      <c r="H9721" s="12"/>
      <c r="I9721" s="14">
        <v>10</v>
      </c>
    </row>
    <row r="9722" spans="1:9" ht="16.2" customHeight="1">
      <c r="A9722" s="14">
        <v>9</v>
      </c>
      <c r="B9722" s="46" t="s">
        <v>15532</v>
      </c>
      <c r="C9722" s="47"/>
      <c r="D9722" s="47"/>
      <c r="E9722" s="47"/>
      <c r="F9722" s="47"/>
      <c r="G9722" s="47"/>
      <c r="H9722" s="47"/>
      <c r="I9722" s="48"/>
    </row>
    <row r="9723" spans="1:9" ht="32.4">
      <c r="A9723" s="14">
        <v>9</v>
      </c>
      <c r="B9723" s="6" t="s">
        <v>14773</v>
      </c>
      <c r="C9723" s="9" t="s">
        <v>14774</v>
      </c>
      <c r="D9723" s="12"/>
      <c r="E9723" s="16"/>
      <c r="F9723" s="15" t="s">
        <v>14775</v>
      </c>
      <c r="G9723" s="16" t="s">
        <v>14776</v>
      </c>
      <c r="H9723" s="10" t="s">
        <v>30</v>
      </c>
      <c r="I9723" s="14">
        <v>1</v>
      </c>
    </row>
    <row r="9724" spans="1:9" ht="32.4">
      <c r="A9724" s="14">
        <v>9</v>
      </c>
      <c r="B9724" s="6" t="s">
        <v>14773</v>
      </c>
      <c r="C9724" s="9" t="s">
        <v>14774</v>
      </c>
      <c r="D9724" s="12"/>
      <c r="E9724" s="16" t="s">
        <v>12995</v>
      </c>
      <c r="F9724" s="15" t="s">
        <v>14777</v>
      </c>
      <c r="G9724" s="16"/>
      <c r="H9724" s="12"/>
      <c r="I9724" s="14">
        <v>1</v>
      </c>
    </row>
    <row r="9725" spans="1:9">
      <c r="A9725" s="14">
        <v>9</v>
      </c>
      <c r="B9725" s="6" t="s">
        <v>14773</v>
      </c>
      <c r="C9725" s="9" t="s">
        <v>14774</v>
      </c>
      <c r="D9725" s="12"/>
      <c r="E9725" s="16" t="s">
        <v>8428</v>
      </c>
      <c r="F9725" s="15"/>
      <c r="G9725" s="16"/>
      <c r="H9725" s="12"/>
      <c r="I9725" s="14">
        <v>1</v>
      </c>
    </row>
    <row r="9726" spans="1:9" ht="32.4">
      <c r="A9726" s="14">
        <v>9</v>
      </c>
      <c r="B9726" s="6" t="s">
        <v>14773</v>
      </c>
      <c r="C9726" s="9" t="s">
        <v>14774</v>
      </c>
      <c r="D9726" s="12"/>
      <c r="E9726" s="16" t="s">
        <v>14778</v>
      </c>
      <c r="F9726" s="15" t="s">
        <v>14779</v>
      </c>
      <c r="G9726" s="16" t="s">
        <v>14780</v>
      </c>
      <c r="H9726" s="12" t="s">
        <v>12536</v>
      </c>
      <c r="I9726" s="14">
        <v>2</v>
      </c>
    </row>
    <row r="9727" spans="1:9">
      <c r="A9727" s="14">
        <v>9</v>
      </c>
      <c r="B9727" s="6" t="s">
        <v>14773</v>
      </c>
      <c r="C9727" s="9" t="s">
        <v>14774</v>
      </c>
      <c r="D9727" s="12"/>
      <c r="E9727" s="16" t="s">
        <v>8167</v>
      </c>
      <c r="F9727" s="15" t="s">
        <v>14781</v>
      </c>
      <c r="G9727" s="16"/>
      <c r="H9727" s="12"/>
      <c r="I9727" s="14">
        <v>2</v>
      </c>
    </row>
    <row r="9728" spans="1:9">
      <c r="A9728" s="14">
        <v>9</v>
      </c>
      <c r="B9728" s="6" t="s">
        <v>14773</v>
      </c>
      <c r="C9728" s="9" t="s">
        <v>14774</v>
      </c>
      <c r="D9728" s="12"/>
      <c r="E9728" s="16" t="s">
        <v>8167</v>
      </c>
      <c r="F9728" s="15" t="s">
        <v>14359</v>
      </c>
      <c r="G9728" s="16"/>
      <c r="H9728" s="12"/>
      <c r="I9728" s="14">
        <v>2</v>
      </c>
    </row>
    <row r="9729" spans="1:9">
      <c r="A9729" s="14">
        <v>9</v>
      </c>
      <c r="B9729" s="6" t="s">
        <v>14773</v>
      </c>
      <c r="C9729" s="9" t="s">
        <v>14774</v>
      </c>
      <c r="D9729" s="12"/>
      <c r="E9729" s="16" t="s">
        <v>8167</v>
      </c>
      <c r="F9729" s="15" t="s">
        <v>14782</v>
      </c>
      <c r="G9729" s="16"/>
      <c r="H9729" s="12"/>
      <c r="I9729" s="14">
        <v>2</v>
      </c>
    </row>
    <row r="9730" spans="1:9" ht="32.4">
      <c r="A9730" s="14">
        <v>9</v>
      </c>
      <c r="B9730" s="6" t="s">
        <v>14773</v>
      </c>
      <c r="C9730" s="9" t="s">
        <v>14774</v>
      </c>
      <c r="D9730" s="12"/>
      <c r="E9730" s="16" t="s">
        <v>8167</v>
      </c>
      <c r="F9730" s="15" t="s">
        <v>14783</v>
      </c>
      <c r="G9730" s="16"/>
      <c r="H9730" s="12"/>
      <c r="I9730" s="14">
        <v>2</v>
      </c>
    </row>
    <row r="9731" spans="1:9">
      <c r="A9731" s="14">
        <v>9</v>
      </c>
      <c r="B9731" s="6" t="s">
        <v>14773</v>
      </c>
      <c r="C9731" s="9" t="s">
        <v>14774</v>
      </c>
      <c r="D9731" s="12"/>
      <c r="E9731" s="16" t="s">
        <v>8167</v>
      </c>
      <c r="F9731" s="15" t="s">
        <v>14784</v>
      </c>
      <c r="G9731" s="16"/>
      <c r="H9731" s="12"/>
      <c r="I9731" s="14">
        <v>2</v>
      </c>
    </row>
    <row r="9732" spans="1:9" ht="48.6">
      <c r="A9732" s="14">
        <v>9</v>
      </c>
      <c r="B9732" s="6" t="s">
        <v>14773</v>
      </c>
      <c r="C9732" s="9" t="s">
        <v>14774</v>
      </c>
      <c r="D9732" s="12"/>
      <c r="E9732" s="16"/>
      <c r="F9732" s="15" t="s">
        <v>14785</v>
      </c>
      <c r="G9732" s="16" t="s">
        <v>14786</v>
      </c>
      <c r="H9732" s="12"/>
      <c r="I9732" s="14">
        <v>3</v>
      </c>
    </row>
    <row r="9733" spans="1:9">
      <c r="A9733" s="14">
        <v>9</v>
      </c>
      <c r="B9733" s="6" t="s">
        <v>14773</v>
      </c>
      <c r="C9733" s="9" t="s">
        <v>14774</v>
      </c>
      <c r="D9733" s="12"/>
      <c r="E9733" s="16" t="s">
        <v>14214</v>
      </c>
      <c r="F9733" s="15" t="s">
        <v>14787</v>
      </c>
      <c r="G9733" s="16"/>
      <c r="H9733" s="12" t="s">
        <v>13631</v>
      </c>
      <c r="I9733" s="14">
        <v>3</v>
      </c>
    </row>
    <row r="9734" spans="1:9">
      <c r="A9734" s="14">
        <v>9</v>
      </c>
      <c r="B9734" s="6" t="s">
        <v>14773</v>
      </c>
      <c r="C9734" s="9" t="s">
        <v>14774</v>
      </c>
      <c r="D9734" s="12" t="s">
        <v>332</v>
      </c>
      <c r="E9734" s="16"/>
      <c r="F9734" s="15" t="s">
        <v>14788</v>
      </c>
      <c r="G9734" s="16"/>
      <c r="H9734" s="12" t="s">
        <v>14503</v>
      </c>
      <c r="I9734" s="14">
        <v>4</v>
      </c>
    </row>
    <row r="9735" spans="1:9">
      <c r="A9735" s="14">
        <v>9</v>
      </c>
      <c r="B9735" s="6" t="s">
        <v>14773</v>
      </c>
      <c r="C9735" s="9" t="s">
        <v>14774</v>
      </c>
      <c r="D9735" s="12" t="s">
        <v>332</v>
      </c>
      <c r="E9735" s="16"/>
      <c r="F9735" s="15" t="s">
        <v>14788</v>
      </c>
      <c r="G9735" s="16"/>
      <c r="H9735" s="12" t="s">
        <v>14789</v>
      </c>
      <c r="I9735" s="14">
        <v>4</v>
      </c>
    </row>
    <row r="9736" spans="1:9">
      <c r="A9736" s="14">
        <v>9</v>
      </c>
      <c r="B9736" s="6" t="s">
        <v>14773</v>
      </c>
      <c r="C9736" s="9" t="s">
        <v>14774</v>
      </c>
      <c r="D9736" s="12" t="s">
        <v>332</v>
      </c>
      <c r="E9736" s="16"/>
      <c r="F9736" s="15" t="s">
        <v>14788</v>
      </c>
      <c r="G9736" s="16"/>
      <c r="H9736" s="12" t="s">
        <v>14790</v>
      </c>
      <c r="I9736" s="14">
        <v>4</v>
      </c>
    </row>
    <row r="9737" spans="1:9">
      <c r="A9737" s="14">
        <v>9</v>
      </c>
      <c r="B9737" s="6" t="s">
        <v>14773</v>
      </c>
      <c r="C9737" s="9" t="s">
        <v>14774</v>
      </c>
      <c r="D9737" s="12" t="s">
        <v>332</v>
      </c>
      <c r="E9737" s="16"/>
      <c r="F9737" s="15" t="s">
        <v>14788</v>
      </c>
      <c r="G9737" s="16"/>
      <c r="H9737" s="12" t="s">
        <v>14791</v>
      </c>
      <c r="I9737" s="14">
        <v>4</v>
      </c>
    </row>
    <row r="9738" spans="1:9">
      <c r="A9738" s="14">
        <v>9</v>
      </c>
      <c r="B9738" s="6" t="s">
        <v>14773</v>
      </c>
      <c r="C9738" s="9" t="s">
        <v>14774</v>
      </c>
      <c r="D9738" s="12" t="s">
        <v>332</v>
      </c>
      <c r="E9738" s="16"/>
      <c r="F9738" s="15" t="s">
        <v>14788</v>
      </c>
      <c r="G9738" s="16"/>
      <c r="H9738" s="12" t="s">
        <v>4195</v>
      </c>
      <c r="I9738" s="14">
        <v>4</v>
      </c>
    </row>
    <row r="9739" spans="1:9">
      <c r="A9739" s="14">
        <v>9</v>
      </c>
      <c r="B9739" s="6" t="s">
        <v>14773</v>
      </c>
      <c r="C9739" s="9" t="s">
        <v>14774</v>
      </c>
      <c r="D9739" s="12"/>
      <c r="E9739" s="16"/>
      <c r="F9739" s="15" t="s">
        <v>14792</v>
      </c>
      <c r="G9739" s="16"/>
      <c r="H9739" s="12" t="s">
        <v>14793</v>
      </c>
      <c r="I9739" s="14">
        <v>5</v>
      </c>
    </row>
    <row r="9740" spans="1:9" ht="48.6">
      <c r="A9740" s="14">
        <v>9</v>
      </c>
      <c r="B9740" s="6" t="s">
        <v>14773</v>
      </c>
      <c r="C9740" s="9" t="s">
        <v>14774</v>
      </c>
      <c r="D9740" s="12"/>
      <c r="E9740" s="16" t="s">
        <v>14616</v>
      </c>
      <c r="F9740" s="15" t="s">
        <v>14794</v>
      </c>
      <c r="G9740" s="16"/>
      <c r="H9740" s="12"/>
      <c r="I9740" s="14">
        <v>6</v>
      </c>
    </row>
    <row r="9741" spans="1:9" ht="48.6">
      <c r="A9741" s="14">
        <v>9</v>
      </c>
      <c r="B9741" s="6" t="s">
        <v>14773</v>
      </c>
      <c r="C9741" s="9" t="s">
        <v>14774</v>
      </c>
      <c r="D9741" s="12"/>
      <c r="E9741" s="16" t="s">
        <v>12492</v>
      </c>
      <c r="F9741" s="15"/>
      <c r="G9741" s="16"/>
      <c r="H9741" s="12"/>
      <c r="I9741" s="14">
        <v>6</v>
      </c>
    </row>
    <row r="9742" spans="1:9" ht="32.4">
      <c r="A9742" s="14">
        <v>9</v>
      </c>
      <c r="B9742" s="6" t="s">
        <v>14773</v>
      </c>
      <c r="C9742" s="9" t="s">
        <v>14774</v>
      </c>
      <c r="D9742" s="12"/>
      <c r="E9742" s="16" t="s">
        <v>14795</v>
      </c>
      <c r="F9742" s="15" t="s">
        <v>14796</v>
      </c>
      <c r="G9742" s="16"/>
      <c r="H9742" s="10" t="s">
        <v>30</v>
      </c>
      <c r="I9742" s="14">
        <v>6</v>
      </c>
    </row>
    <row r="9743" spans="1:9" ht="32.4">
      <c r="A9743" s="14">
        <v>9</v>
      </c>
      <c r="B9743" s="6" t="s">
        <v>14773</v>
      </c>
      <c r="C9743" s="9" t="s">
        <v>14774</v>
      </c>
      <c r="D9743" s="12"/>
      <c r="E9743" s="16"/>
      <c r="F9743" s="15" t="s">
        <v>14797</v>
      </c>
      <c r="G9743" s="16" t="s">
        <v>14798</v>
      </c>
      <c r="H9743" s="12" t="s">
        <v>14799</v>
      </c>
      <c r="I9743" s="14">
        <v>7</v>
      </c>
    </row>
    <row r="9744" spans="1:9" ht="32.4">
      <c r="A9744" s="14">
        <v>9</v>
      </c>
      <c r="B9744" s="6" t="s">
        <v>14773</v>
      </c>
      <c r="C9744" s="9" t="s">
        <v>14774</v>
      </c>
      <c r="D9744" s="12"/>
      <c r="E9744" s="16"/>
      <c r="F9744" s="15" t="s">
        <v>14797</v>
      </c>
      <c r="G9744" s="16" t="s">
        <v>14798</v>
      </c>
      <c r="H9744" s="12" t="s">
        <v>14800</v>
      </c>
      <c r="I9744" s="14">
        <v>7</v>
      </c>
    </row>
    <row r="9745" spans="1:9" ht="32.4">
      <c r="A9745" s="14">
        <v>9</v>
      </c>
      <c r="B9745" s="6" t="s">
        <v>14773</v>
      </c>
      <c r="C9745" s="9" t="s">
        <v>14774</v>
      </c>
      <c r="D9745" s="12"/>
      <c r="E9745" s="16"/>
      <c r="F9745" s="15" t="s">
        <v>14797</v>
      </c>
      <c r="G9745" s="16" t="s">
        <v>14798</v>
      </c>
      <c r="H9745" s="12" t="s">
        <v>14801</v>
      </c>
      <c r="I9745" s="14">
        <v>7</v>
      </c>
    </row>
    <row r="9746" spans="1:9" ht="32.4">
      <c r="A9746" s="14">
        <v>9</v>
      </c>
      <c r="B9746" s="6" t="s">
        <v>14773</v>
      </c>
      <c r="C9746" s="9" t="s">
        <v>14774</v>
      </c>
      <c r="D9746" s="12"/>
      <c r="E9746" s="16"/>
      <c r="F9746" s="15" t="s">
        <v>14797</v>
      </c>
      <c r="G9746" s="16" t="s">
        <v>14798</v>
      </c>
      <c r="H9746" s="12" t="s">
        <v>14802</v>
      </c>
      <c r="I9746" s="14">
        <v>7</v>
      </c>
    </row>
    <row r="9747" spans="1:9" ht="32.4">
      <c r="A9747" s="14">
        <v>9</v>
      </c>
      <c r="B9747" s="6" t="s">
        <v>14773</v>
      </c>
      <c r="C9747" s="9" t="s">
        <v>14774</v>
      </c>
      <c r="D9747" s="12"/>
      <c r="E9747" s="16"/>
      <c r="F9747" s="15" t="s">
        <v>14797</v>
      </c>
      <c r="G9747" s="16" t="s">
        <v>14798</v>
      </c>
      <c r="H9747" s="12" t="s">
        <v>14803</v>
      </c>
      <c r="I9747" s="14">
        <v>7</v>
      </c>
    </row>
    <row r="9748" spans="1:9">
      <c r="A9748" s="14">
        <v>9</v>
      </c>
      <c r="B9748" s="6" t="s">
        <v>14773</v>
      </c>
      <c r="C9748" s="9" t="s">
        <v>14774</v>
      </c>
      <c r="D9748" s="12" t="s">
        <v>253</v>
      </c>
      <c r="E9748" s="16" t="s">
        <v>9842</v>
      </c>
      <c r="F9748" s="15" t="s">
        <v>14804</v>
      </c>
      <c r="G9748" s="16"/>
      <c r="H9748" s="12" t="s">
        <v>14805</v>
      </c>
      <c r="I9748" s="14">
        <v>8</v>
      </c>
    </row>
    <row r="9749" spans="1:9" ht="32.4">
      <c r="A9749" s="14">
        <v>9</v>
      </c>
      <c r="B9749" s="6" t="s">
        <v>14773</v>
      </c>
      <c r="C9749" s="9" t="s">
        <v>14774</v>
      </c>
      <c r="D9749" s="12"/>
      <c r="E9749" s="16"/>
      <c r="F9749" s="15" t="s">
        <v>14806</v>
      </c>
      <c r="G9749" s="16" t="s">
        <v>14807</v>
      </c>
      <c r="H9749" s="12"/>
      <c r="I9749" s="14">
        <v>8</v>
      </c>
    </row>
    <row r="9750" spans="1:9" ht="32.4">
      <c r="A9750" s="14">
        <v>9</v>
      </c>
      <c r="B9750" s="6" t="s">
        <v>14773</v>
      </c>
      <c r="C9750" s="9" t="s">
        <v>14774</v>
      </c>
      <c r="D9750" s="12"/>
      <c r="E9750" s="16"/>
      <c r="F9750" s="15" t="s">
        <v>14808</v>
      </c>
      <c r="G9750" s="16" t="s">
        <v>14809</v>
      </c>
      <c r="H9750" s="12"/>
      <c r="I9750" s="14">
        <v>8</v>
      </c>
    </row>
    <row r="9751" spans="1:9" ht="32.4">
      <c r="A9751" s="14">
        <v>9</v>
      </c>
      <c r="B9751" s="6" t="s">
        <v>14773</v>
      </c>
      <c r="C9751" s="9" t="s">
        <v>14774</v>
      </c>
      <c r="D9751" s="12"/>
      <c r="E9751" s="16"/>
      <c r="F9751" s="15" t="s">
        <v>14810</v>
      </c>
      <c r="G9751" s="16" t="s">
        <v>14811</v>
      </c>
      <c r="H9751" s="12"/>
      <c r="I9751" s="14">
        <v>8</v>
      </c>
    </row>
    <row r="9752" spans="1:9">
      <c r="A9752" s="14">
        <v>9</v>
      </c>
      <c r="B9752" s="6" t="s">
        <v>14773</v>
      </c>
      <c r="C9752" s="9" t="s">
        <v>14774</v>
      </c>
      <c r="D9752" s="12"/>
      <c r="E9752" s="16" t="s">
        <v>11546</v>
      </c>
      <c r="F9752" s="15"/>
      <c r="G9752" s="16"/>
      <c r="H9752" s="12"/>
      <c r="I9752" s="14">
        <v>8</v>
      </c>
    </row>
    <row r="9753" spans="1:9" ht="32.4">
      <c r="A9753" s="14">
        <v>9</v>
      </c>
      <c r="B9753" s="6" t="s">
        <v>14812</v>
      </c>
      <c r="C9753" s="9" t="s">
        <v>14813</v>
      </c>
      <c r="D9753" s="12"/>
      <c r="E9753" s="16"/>
      <c r="F9753" s="15" t="s">
        <v>14814</v>
      </c>
      <c r="G9753" s="16" t="s">
        <v>14815</v>
      </c>
      <c r="H9753" s="12"/>
      <c r="I9753" s="14">
        <v>1</v>
      </c>
    </row>
    <row r="9754" spans="1:9" ht="32.4">
      <c r="A9754" s="14">
        <v>9</v>
      </c>
      <c r="B9754" s="6" t="s">
        <v>14812</v>
      </c>
      <c r="C9754" s="9" t="s">
        <v>14813</v>
      </c>
      <c r="D9754" s="12"/>
      <c r="E9754" s="16" t="s">
        <v>12995</v>
      </c>
      <c r="F9754" s="15" t="s">
        <v>14816</v>
      </c>
      <c r="G9754" s="16"/>
      <c r="H9754" s="12"/>
      <c r="I9754" s="14">
        <v>1</v>
      </c>
    </row>
    <row r="9755" spans="1:9">
      <c r="A9755" s="14">
        <v>9</v>
      </c>
      <c r="B9755" s="6" t="s">
        <v>14812</v>
      </c>
      <c r="C9755" s="9" t="s">
        <v>14813</v>
      </c>
      <c r="D9755" s="12"/>
      <c r="E9755" s="16" t="s">
        <v>8428</v>
      </c>
      <c r="F9755" s="15"/>
      <c r="G9755" s="16"/>
      <c r="H9755" s="12"/>
      <c r="I9755" s="14">
        <v>1</v>
      </c>
    </row>
    <row r="9756" spans="1:9" ht="32.4">
      <c r="A9756" s="14">
        <v>9</v>
      </c>
      <c r="B9756" s="6" t="s">
        <v>14812</v>
      </c>
      <c r="C9756" s="9" t="s">
        <v>14813</v>
      </c>
      <c r="D9756" s="12"/>
      <c r="E9756" s="16"/>
      <c r="F9756" s="15" t="s">
        <v>14817</v>
      </c>
      <c r="G9756" s="16" t="s">
        <v>14818</v>
      </c>
      <c r="H9756" s="12"/>
      <c r="I9756" s="14">
        <v>2</v>
      </c>
    </row>
    <row r="9757" spans="1:9">
      <c r="A9757" s="14">
        <v>9</v>
      </c>
      <c r="B9757" s="6" t="s">
        <v>14812</v>
      </c>
      <c r="C9757" s="9" t="s">
        <v>14813</v>
      </c>
      <c r="D9757" s="12"/>
      <c r="E9757" s="16"/>
      <c r="F9757" s="15" t="s">
        <v>14819</v>
      </c>
      <c r="G9757" s="16"/>
      <c r="H9757" s="12"/>
      <c r="I9757" s="14">
        <v>2</v>
      </c>
    </row>
    <row r="9758" spans="1:9">
      <c r="A9758" s="14">
        <v>9</v>
      </c>
      <c r="B9758" s="6" t="s">
        <v>14812</v>
      </c>
      <c r="C9758" s="9" t="s">
        <v>14813</v>
      </c>
      <c r="D9758" s="12" t="s">
        <v>185</v>
      </c>
      <c r="E9758" s="16"/>
      <c r="F9758" s="15" t="s">
        <v>14820</v>
      </c>
      <c r="G9758" s="16"/>
      <c r="H9758" s="12"/>
      <c r="I9758" s="14">
        <v>2</v>
      </c>
    </row>
    <row r="9759" spans="1:9">
      <c r="A9759" s="14">
        <v>9</v>
      </c>
      <c r="B9759" s="6" t="s">
        <v>14812</v>
      </c>
      <c r="C9759" s="9" t="s">
        <v>14813</v>
      </c>
      <c r="D9759" s="12"/>
      <c r="E9759" s="16" t="s">
        <v>14821</v>
      </c>
      <c r="F9759" s="15" t="s">
        <v>14822</v>
      </c>
      <c r="G9759" s="16"/>
      <c r="H9759" s="12" t="s">
        <v>14823</v>
      </c>
      <c r="I9759" s="14">
        <v>2</v>
      </c>
    </row>
    <row r="9760" spans="1:9" ht="48.6">
      <c r="A9760" s="14">
        <v>9</v>
      </c>
      <c r="B9760" s="6" t="s">
        <v>14812</v>
      </c>
      <c r="C9760" s="9" t="s">
        <v>14813</v>
      </c>
      <c r="D9760" s="12"/>
      <c r="E9760" s="16" t="s">
        <v>14824</v>
      </c>
      <c r="F9760" s="15" t="s">
        <v>14825</v>
      </c>
      <c r="G9760" s="16" t="s">
        <v>14826</v>
      </c>
      <c r="H9760" s="12" t="s">
        <v>14110</v>
      </c>
      <c r="I9760" s="14">
        <v>3</v>
      </c>
    </row>
    <row r="9761" spans="1:9">
      <c r="A9761" s="14">
        <v>9</v>
      </c>
      <c r="B9761" s="6" t="s">
        <v>14812</v>
      </c>
      <c r="C9761" s="9" t="s">
        <v>14813</v>
      </c>
      <c r="D9761" s="12"/>
      <c r="E9761" s="16"/>
      <c r="F9761" s="15" t="s">
        <v>14827</v>
      </c>
      <c r="G9761" s="16"/>
      <c r="H9761" s="12"/>
      <c r="I9761" s="14">
        <v>3</v>
      </c>
    </row>
    <row r="9762" spans="1:9">
      <c r="A9762" s="14">
        <v>9</v>
      </c>
      <c r="B9762" s="6" t="s">
        <v>14812</v>
      </c>
      <c r="C9762" s="9" t="s">
        <v>14813</v>
      </c>
      <c r="D9762" s="12"/>
      <c r="E9762" s="16" t="s">
        <v>14214</v>
      </c>
      <c r="F9762" s="15" t="s">
        <v>14828</v>
      </c>
      <c r="G9762" s="16"/>
      <c r="H9762" s="12" t="s">
        <v>13631</v>
      </c>
      <c r="I9762" s="14">
        <v>3</v>
      </c>
    </row>
    <row r="9763" spans="1:9" ht="32.4">
      <c r="A9763" s="14">
        <v>9</v>
      </c>
      <c r="B9763" s="6" t="s">
        <v>14812</v>
      </c>
      <c r="C9763" s="9" t="s">
        <v>14813</v>
      </c>
      <c r="D9763" s="12"/>
      <c r="E9763" s="16"/>
      <c r="F9763" s="15" t="s">
        <v>14829</v>
      </c>
      <c r="G9763" s="16" t="s">
        <v>14830</v>
      </c>
      <c r="H9763" s="12"/>
      <c r="I9763" s="14">
        <v>4</v>
      </c>
    </row>
    <row r="9764" spans="1:9" ht="48.6">
      <c r="A9764" s="14">
        <v>9</v>
      </c>
      <c r="B9764" s="6" t="s">
        <v>14812</v>
      </c>
      <c r="C9764" s="9" t="s">
        <v>14813</v>
      </c>
      <c r="D9764" s="12"/>
      <c r="E9764" s="16"/>
      <c r="F9764" s="15" t="s">
        <v>14831</v>
      </c>
      <c r="G9764" s="16" t="s">
        <v>14832</v>
      </c>
      <c r="H9764" s="12" t="s">
        <v>14833</v>
      </c>
      <c r="I9764" s="14">
        <v>5</v>
      </c>
    </row>
    <row r="9765" spans="1:9" ht="48.6">
      <c r="A9765" s="14">
        <v>9</v>
      </c>
      <c r="B9765" s="6" t="s">
        <v>14812</v>
      </c>
      <c r="C9765" s="9" t="s">
        <v>14813</v>
      </c>
      <c r="D9765" s="12"/>
      <c r="E9765" s="16"/>
      <c r="F9765" s="15" t="s">
        <v>14831</v>
      </c>
      <c r="G9765" s="16" t="s">
        <v>14832</v>
      </c>
      <c r="H9765" s="12" t="s">
        <v>14834</v>
      </c>
      <c r="I9765" s="14">
        <v>5</v>
      </c>
    </row>
    <row r="9766" spans="1:9" ht="48.6">
      <c r="A9766" s="14">
        <v>9</v>
      </c>
      <c r="B9766" s="6" t="s">
        <v>14812</v>
      </c>
      <c r="C9766" s="9" t="s">
        <v>14813</v>
      </c>
      <c r="D9766" s="12"/>
      <c r="E9766" s="16"/>
      <c r="F9766" s="15" t="s">
        <v>14831</v>
      </c>
      <c r="G9766" s="16" t="s">
        <v>14832</v>
      </c>
      <c r="H9766" s="12" t="s">
        <v>14835</v>
      </c>
      <c r="I9766" s="14">
        <v>5</v>
      </c>
    </row>
    <row r="9767" spans="1:9" ht="48.6">
      <c r="A9767" s="14">
        <v>9</v>
      </c>
      <c r="B9767" s="6" t="s">
        <v>14812</v>
      </c>
      <c r="C9767" s="9" t="s">
        <v>14813</v>
      </c>
      <c r="D9767" s="12"/>
      <c r="E9767" s="16"/>
      <c r="F9767" s="15" t="s">
        <v>14831</v>
      </c>
      <c r="G9767" s="16" t="s">
        <v>14832</v>
      </c>
      <c r="H9767" s="12" t="s">
        <v>14836</v>
      </c>
      <c r="I9767" s="14">
        <v>5</v>
      </c>
    </row>
    <row r="9768" spans="1:9" ht="48.6">
      <c r="A9768" s="14">
        <v>9</v>
      </c>
      <c r="B9768" s="6" t="s">
        <v>14812</v>
      </c>
      <c r="C9768" s="9" t="s">
        <v>14813</v>
      </c>
      <c r="D9768" s="12"/>
      <c r="E9768" s="16"/>
      <c r="F9768" s="15" t="s">
        <v>14831</v>
      </c>
      <c r="G9768" s="16" t="s">
        <v>14832</v>
      </c>
      <c r="H9768" s="12" t="s">
        <v>14837</v>
      </c>
      <c r="I9768" s="14">
        <v>5</v>
      </c>
    </row>
    <row r="9769" spans="1:9" ht="48.6">
      <c r="A9769" s="14">
        <v>9</v>
      </c>
      <c r="B9769" s="6" t="s">
        <v>14812</v>
      </c>
      <c r="C9769" s="9" t="s">
        <v>14813</v>
      </c>
      <c r="D9769" s="12"/>
      <c r="E9769" s="16"/>
      <c r="F9769" s="15" t="s">
        <v>14831</v>
      </c>
      <c r="G9769" s="16" t="s">
        <v>14832</v>
      </c>
      <c r="H9769" s="12" t="s">
        <v>14838</v>
      </c>
      <c r="I9769" s="14">
        <v>5</v>
      </c>
    </row>
    <row r="9770" spans="1:9" ht="48.6">
      <c r="A9770" s="14">
        <v>9</v>
      </c>
      <c r="B9770" s="6" t="s">
        <v>14812</v>
      </c>
      <c r="C9770" s="9" t="s">
        <v>14813</v>
      </c>
      <c r="D9770" s="12"/>
      <c r="E9770" s="16" t="s">
        <v>14616</v>
      </c>
      <c r="F9770" s="15" t="s">
        <v>14839</v>
      </c>
      <c r="G9770" s="16"/>
      <c r="H9770" s="12"/>
      <c r="I9770" s="14">
        <v>6</v>
      </c>
    </row>
    <row r="9771" spans="1:9" ht="48.6">
      <c r="A9771" s="14">
        <v>9</v>
      </c>
      <c r="B9771" s="6" t="s">
        <v>14812</v>
      </c>
      <c r="C9771" s="9" t="s">
        <v>14813</v>
      </c>
      <c r="D9771" s="12"/>
      <c r="E9771" s="16" t="s">
        <v>12492</v>
      </c>
      <c r="F9771" s="15"/>
      <c r="G9771" s="16"/>
      <c r="H9771" s="12"/>
      <c r="I9771" s="14">
        <v>6</v>
      </c>
    </row>
    <row r="9772" spans="1:9" ht="32.4">
      <c r="A9772" s="14">
        <v>9</v>
      </c>
      <c r="B9772" s="6" t="s">
        <v>14812</v>
      </c>
      <c r="C9772" s="9" t="s">
        <v>14813</v>
      </c>
      <c r="D9772" s="12"/>
      <c r="E9772" s="16" t="s">
        <v>14840</v>
      </c>
      <c r="F9772" s="15" t="s">
        <v>14841</v>
      </c>
      <c r="G9772" s="16"/>
      <c r="H9772" s="10" t="s">
        <v>30</v>
      </c>
      <c r="I9772" s="14">
        <v>6</v>
      </c>
    </row>
    <row r="9773" spans="1:9">
      <c r="A9773" s="14">
        <v>9</v>
      </c>
      <c r="B9773" s="6" t="s">
        <v>14812</v>
      </c>
      <c r="C9773" s="9" t="s">
        <v>14813</v>
      </c>
      <c r="D9773" s="12"/>
      <c r="E9773" s="16"/>
      <c r="F9773" s="15" t="s">
        <v>14842</v>
      </c>
      <c r="G9773" s="16"/>
      <c r="H9773" s="12" t="s">
        <v>14843</v>
      </c>
      <c r="I9773" s="14">
        <v>7</v>
      </c>
    </row>
    <row r="9774" spans="1:9">
      <c r="A9774" s="14">
        <v>9</v>
      </c>
      <c r="B9774" s="6" t="s">
        <v>14812</v>
      </c>
      <c r="C9774" s="9" t="s">
        <v>14813</v>
      </c>
      <c r="D9774" s="12" t="s">
        <v>10855</v>
      </c>
      <c r="E9774" s="12"/>
      <c r="F9774" s="15" t="s">
        <v>14844</v>
      </c>
      <c r="G9774" s="16"/>
      <c r="H9774" s="12"/>
      <c r="I9774" s="14">
        <v>7</v>
      </c>
    </row>
    <row r="9775" spans="1:9" ht="32.4">
      <c r="A9775" s="14">
        <v>9</v>
      </c>
      <c r="B9775" s="6" t="s">
        <v>14812</v>
      </c>
      <c r="C9775" s="9" t="s">
        <v>14813</v>
      </c>
      <c r="D9775" s="12" t="s">
        <v>8128</v>
      </c>
      <c r="E9775" s="12" t="s">
        <v>14845</v>
      </c>
      <c r="F9775" s="15" t="s">
        <v>14846</v>
      </c>
      <c r="G9775" s="16"/>
      <c r="H9775" s="12" t="s">
        <v>14847</v>
      </c>
      <c r="I9775" s="14">
        <v>7</v>
      </c>
    </row>
    <row r="9776" spans="1:9" ht="32.4">
      <c r="A9776" s="14">
        <v>9</v>
      </c>
      <c r="B9776" s="6" t="s">
        <v>14812</v>
      </c>
      <c r="C9776" s="9" t="s">
        <v>14813</v>
      </c>
      <c r="D9776" s="12"/>
      <c r="E9776" s="16" t="s">
        <v>14848</v>
      </c>
      <c r="F9776" s="15"/>
      <c r="G9776" s="16"/>
      <c r="H9776" s="12" t="s">
        <v>14849</v>
      </c>
      <c r="I9776" s="14">
        <v>8</v>
      </c>
    </row>
    <row r="9777" spans="1:9">
      <c r="A9777" s="14">
        <v>9</v>
      </c>
      <c r="B9777" s="6" t="s">
        <v>14812</v>
      </c>
      <c r="C9777" s="9" t="s">
        <v>14813</v>
      </c>
      <c r="D9777" s="12" t="s">
        <v>253</v>
      </c>
      <c r="E9777" s="16" t="s">
        <v>9842</v>
      </c>
      <c r="F9777" s="15" t="s">
        <v>14850</v>
      </c>
      <c r="G9777" s="16"/>
      <c r="H9777" s="12" t="s">
        <v>14851</v>
      </c>
      <c r="I9777" s="14">
        <v>8</v>
      </c>
    </row>
    <row r="9778" spans="1:9" ht="32.4">
      <c r="A9778" s="14">
        <v>9</v>
      </c>
      <c r="B9778" s="6" t="s">
        <v>14812</v>
      </c>
      <c r="C9778" s="9" t="s">
        <v>14813</v>
      </c>
      <c r="D9778" s="12"/>
      <c r="E9778" s="16"/>
      <c r="F9778" s="15" t="s">
        <v>14810</v>
      </c>
      <c r="G9778" s="16" t="s">
        <v>14811</v>
      </c>
      <c r="H9778" s="12"/>
      <c r="I9778" s="14">
        <v>8</v>
      </c>
    </row>
    <row r="9779" spans="1:9">
      <c r="A9779" s="14">
        <v>9</v>
      </c>
      <c r="B9779" s="6" t="s">
        <v>14812</v>
      </c>
      <c r="C9779" s="9" t="s">
        <v>14813</v>
      </c>
      <c r="D9779" s="12"/>
      <c r="E9779" s="16" t="s">
        <v>11546</v>
      </c>
      <c r="F9779" s="15"/>
      <c r="G9779" s="16"/>
      <c r="H9779" s="12"/>
      <c r="I9779" s="14">
        <v>8</v>
      </c>
    </row>
    <row r="9780" spans="1:9">
      <c r="A9780" s="14">
        <v>9</v>
      </c>
      <c r="B9780" s="6" t="s">
        <v>14852</v>
      </c>
      <c r="C9780" s="9" t="s">
        <v>14853</v>
      </c>
      <c r="D9780" s="12"/>
      <c r="E9780" s="16"/>
      <c r="F9780" s="15" t="s">
        <v>14854</v>
      </c>
      <c r="G9780" s="16"/>
      <c r="H9780" s="12"/>
      <c r="I9780" s="14">
        <v>1</v>
      </c>
    </row>
    <row r="9781" spans="1:9">
      <c r="A9781" s="14">
        <v>9</v>
      </c>
      <c r="B9781" s="6" t="s">
        <v>14852</v>
      </c>
      <c r="C9781" s="9" t="s">
        <v>14853</v>
      </c>
      <c r="D9781" s="12"/>
      <c r="E9781" s="16"/>
      <c r="F9781" s="15" t="s">
        <v>14855</v>
      </c>
      <c r="G9781" s="16"/>
      <c r="H9781" s="12"/>
      <c r="I9781" s="14">
        <v>1</v>
      </c>
    </row>
    <row r="9782" spans="1:9" ht="32.4">
      <c r="A9782" s="14">
        <v>9</v>
      </c>
      <c r="B9782" s="6" t="s">
        <v>14852</v>
      </c>
      <c r="C9782" s="9" t="s">
        <v>14853</v>
      </c>
      <c r="D9782" s="12"/>
      <c r="E9782" s="16" t="s">
        <v>12995</v>
      </c>
      <c r="F9782" s="15" t="s">
        <v>14856</v>
      </c>
      <c r="G9782" s="16"/>
      <c r="H9782" s="12"/>
      <c r="I9782" s="14">
        <v>1</v>
      </c>
    </row>
    <row r="9783" spans="1:9">
      <c r="A9783" s="14">
        <v>9</v>
      </c>
      <c r="B9783" s="6" t="s">
        <v>14852</v>
      </c>
      <c r="C9783" s="9" t="s">
        <v>14853</v>
      </c>
      <c r="D9783" s="12"/>
      <c r="E9783" s="16" t="s">
        <v>8428</v>
      </c>
      <c r="F9783" s="15"/>
      <c r="G9783" s="16"/>
      <c r="H9783" s="12"/>
      <c r="I9783" s="14">
        <v>1</v>
      </c>
    </row>
    <row r="9784" spans="1:9" ht="32.4">
      <c r="A9784" s="14">
        <v>9</v>
      </c>
      <c r="B9784" s="6" t="s">
        <v>14852</v>
      </c>
      <c r="C9784" s="9" t="s">
        <v>14853</v>
      </c>
      <c r="D9784" s="12"/>
      <c r="E9784" s="16"/>
      <c r="F9784" s="15" t="s">
        <v>14857</v>
      </c>
      <c r="G9784" s="16" t="s">
        <v>14858</v>
      </c>
      <c r="H9784" s="12"/>
      <c r="I9784" s="14">
        <v>2</v>
      </c>
    </row>
    <row r="9785" spans="1:9" ht="48.6">
      <c r="A9785" s="14">
        <v>9</v>
      </c>
      <c r="B9785" s="6" t="s">
        <v>14852</v>
      </c>
      <c r="C9785" s="9" t="s">
        <v>14853</v>
      </c>
      <c r="D9785" s="12"/>
      <c r="E9785" s="16" t="s">
        <v>14616</v>
      </c>
      <c r="F9785" s="15" t="s">
        <v>14859</v>
      </c>
      <c r="G9785" s="16"/>
      <c r="H9785" s="12"/>
      <c r="I9785" s="14">
        <v>4</v>
      </c>
    </row>
    <row r="9786" spans="1:9" ht="48.6">
      <c r="A9786" s="14">
        <v>9</v>
      </c>
      <c r="B9786" s="6" t="s">
        <v>14852</v>
      </c>
      <c r="C9786" s="9" t="s">
        <v>14853</v>
      </c>
      <c r="D9786" s="12"/>
      <c r="E9786" s="16" t="s">
        <v>12492</v>
      </c>
      <c r="F9786" s="15"/>
      <c r="G9786" s="16"/>
      <c r="H9786" s="12"/>
      <c r="I9786" s="14">
        <v>4</v>
      </c>
    </row>
    <row r="9787" spans="1:9" ht="32.4">
      <c r="A9787" s="14">
        <v>9</v>
      </c>
      <c r="B9787" s="6" t="s">
        <v>14852</v>
      </c>
      <c r="C9787" s="9" t="s">
        <v>14853</v>
      </c>
      <c r="D9787" s="12"/>
      <c r="E9787" s="16" t="s">
        <v>14860</v>
      </c>
      <c r="F9787" s="15" t="s">
        <v>14861</v>
      </c>
      <c r="G9787" s="16"/>
      <c r="H9787" s="10" t="s">
        <v>30</v>
      </c>
      <c r="I9787" s="14">
        <v>4</v>
      </c>
    </row>
    <row r="9788" spans="1:9">
      <c r="A9788" s="14">
        <v>9</v>
      </c>
      <c r="B9788" s="6" t="s">
        <v>14852</v>
      </c>
      <c r="C9788" s="14" t="s">
        <v>14853</v>
      </c>
      <c r="D9788" s="42" t="s">
        <v>15538</v>
      </c>
      <c r="E9788" s="43"/>
      <c r="F9788" s="43"/>
      <c r="G9788" s="43"/>
      <c r="H9788" s="43"/>
      <c r="I9788" s="44"/>
    </row>
    <row r="9789" spans="1:9">
      <c r="A9789" s="14">
        <v>9</v>
      </c>
      <c r="B9789" s="6" t="s">
        <v>14852</v>
      </c>
      <c r="C9789" s="9" t="s">
        <v>14853</v>
      </c>
      <c r="D9789" s="12" t="s">
        <v>185</v>
      </c>
      <c r="E9789" s="16"/>
      <c r="F9789" s="15" t="s">
        <v>14862</v>
      </c>
      <c r="G9789" s="16" t="s">
        <v>14863</v>
      </c>
      <c r="H9789" s="12" t="s">
        <v>14864</v>
      </c>
      <c r="I9789" s="14">
        <v>9</v>
      </c>
    </row>
    <row r="9790" spans="1:9">
      <c r="A9790" s="14">
        <v>9</v>
      </c>
      <c r="B9790" s="6" t="s">
        <v>14852</v>
      </c>
      <c r="C9790" s="9" t="s">
        <v>14853</v>
      </c>
      <c r="D9790" s="12" t="s">
        <v>10855</v>
      </c>
      <c r="E9790" s="12"/>
      <c r="F9790" s="15" t="s">
        <v>14865</v>
      </c>
      <c r="G9790" s="16"/>
      <c r="H9790" s="12" t="s">
        <v>14866</v>
      </c>
      <c r="I9790" s="14">
        <v>9</v>
      </c>
    </row>
    <row r="9791" spans="1:9">
      <c r="A9791" s="14">
        <v>9</v>
      </c>
      <c r="B9791" s="6" t="s">
        <v>14852</v>
      </c>
      <c r="C9791" s="9" t="s">
        <v>14853</v>
      </c>
      <c r="D9791" s="12" t="s">
        <v>8128</v>
      </c>
      <c r="E9791" s="12" t="s">
        <v>14845</v>
      </c>
      <c r="F9791" s="15" t="s">
        <v>14867</v>
      </c>
      <c r="G9791" s="16"/>
      <c r="H9791" s="10" t="s">
        <v>30</v>
      </c>
      <c r="I9791" s="14">
        <v>9</v>
      </c>
    </row>
    <row r="9792" spans="1:9" ht="32.4">
      <c r="A9792" s="14">
        <v>9</v>
      </c>
      <c r="B9792" s="6" t="s">
        <v>14852</v>
      </c>
      <c r="C9792" s="9" t="s">
        <v>14853</v>
      </c>
      <c r="D9792" s="12"/>
      <c r="E9792" s="16"/>
      <c r="F9792" s="15" t="s">
        <v>14868</v>
      </c>
      <c r="G9792" s="16" t="s">
        <v>14869</v>
      </c>
      <c r="H9792" s="12"/>
      <c r="I9792" s="14">
        <v>10</v>
      </c>
    </row>
    <row r="9793" spans="1:9">
      <c r="A9793" s="14">
        <v>9</v>
      </c>
      <c r="B9793" s="6" t="s">
        <v>14852</v>
      </c>
      <c r="C9793" s="9" t="s">
        <v>14853</v>
      </c>
      <c r="D9793" s="12"/>
      <c r="E9793" s="16" t="s">
        <v>14870</v>
      </c>
      <c r="F9793" s="15" t="s">
        <v>14871</v>
      </c>
      <c r="G9793" s="16"/>
      <c r="H9793" s="12" t="s">
        <v>14823</v>
      </c>
      <c r="I9793" s="14">
        <v>10</v>
      </c>
    </row>
    <row r="9794" spans="1:9" ht="48.6">
      <c r="A9794" s="14">
        <v>9</v>
      </c>
      <c r="B9794" s="6" t="s">
        <v>14852</v>
      </c>
      <c r="C9794" s="9" t="s">
        <v>14853</v>
      </c>
      <c r="D9794" s="12"/>
      <c r="E9794" s="16" t="s">
        <v>14872</v>
      </c>
      <c r="F9794" s="15" t="s">
        <v>14873</v>
      </c>
      <c r="G9794" s="16" t="s">
        <v>14874</v>
      </c>
      <c r="H9794" s="12" t="s">
        <v>14110</v>
      </c>
      <c r="I9794" s="14">
        <v>11</v>
      </c>
    </row>
    <row r="9795" spans="1:9">
      <c r="A9795" s="14">
        <v>9</v>
      </c>
      <c r="B9795" s="6" t="s">
        <v>14852</v>
      </c>
      <c r="C9795" s="9" t="s">
        <v>14853</v>
      </c>
      <c r="D9795" s="12"/>
      <c r="E9795" s="16" t="s">
        <v>8167</v>
      </c>
      <c r="F9795" s="15" t="s">
        <v>14875</v>
      </c>
      <c r="G9795" s="16"/>
      <c r="H9795" s="12"/>
      <c r="I9795" s="14">
        <v>11</v>
      </c>
    </row>
    <row r="9796" spans="1:9">
      <c r="A9796" s="14">
        <v>9</v>
      </c>
      <c r="B9796" s="6" t="s">
        <v>14852</v>
      </c>
      <c r="C9796" s="9" t="s">
        <v>14853</v>
      </c>
      <c r="D9796" s="12"/>
      <c r="E9796" s="16" t="s">
        <v>8167</v>
      </c>
      <c r="F9796" s="15" t="s">
        <v>14876</v>
      </c>
      <c r="G9796" s="16"/>
      <c r="H9796" s="12"/>
      <c r="I9796" s="14">
        <v>11</v>
      </c>
    </row>
    <row r="9797" spans="1:9">
      <c r="A9797" s="14">
        <v>9</v>
      </c>
      <c r="B9797" s="6" t="s">
        <v>14852</v>
      </c>
      <c r="C9797" s="9" t="s">
        <v>14853</v>
      </c>
      <c r="D9797" s="12"/>
      <c r="E9797" s="16" t="s">
        <v>14214</v>
      </c>
      <c r="F9797" s="15" t="s">
        <v>14877</v>
      </c>
      <c r="G9797" s="16"/>
      <c r="H9797" s="12" t="s">
        <v>13631</v>
      </c>
      <c r="I9797" s="14">
        <v>11</v>
      </c>
    </row>
    <row r="9798" spans="1:9" ht="32.4">
      <c r="A9798" s="14">
        <v>9</v>
      </c>
      <c r="B9798" s="6" t="s">
        <v>14852</v>
      </c>
      <c r="C9798" s="9" t="s">
        <v>14853</v>
      </c>
      <c r="D9798" s="12"/>
      <c r="E9798" s="16" t="s">
        <v>14878</v>
      </c>
      <c r="F9798" s="15"/>
      <c r="G9798" s="16"/>
      <c r="H9798" s="12" t="s">
        <v>14879</v>
      </c>
      <c r="I9798" s="14">
        <v>12</v>
      </c>
    </row>
    <row r="9799" spans="1:9">
      <c r="A9799" s="14">
        <v>9</v>
      </c>
      <c r="B9799" s="6" t="s">
        <v>14852</v>
      </c>
      <c r="C9799" s="9" t="s">
        <v>14853</v>
      </c>
      <c r="D9799" s="12" t="s">
        <v>253</v>
      </c>
      <c r="E9799" s="16" t="s">
        <v>9842</v>
      </c>
      <c r="F9799" s="15" t="s">
        <v>14880</v>
      </c>
      <c r="G9799" s="16"/>
      <c r="H9799" s="12" t="s">
        <v>14881</v>
      </c>
      <c r="I9799" s="14">
        <v>12</v>
      </c>
    </row>
    <row r="9800" spans="1:9">
      <c r="A9800" s="14">
        <v>9</v>
      </c>
      <c r="B9800" s="6" t="s">
        <v>14852</v>
      </c>
      <c r="C9800" s="9" t="s">
        <v>14853</v>
      </c>
      <c r="D9800" s="12"/>
      <c r="E9800" s="16" t="s">
        <v>11546</v>
      </c>
      <c r="F9800" s="15"/>
      <c r="G9800" s="16"/>
      <c r="H9800" s="12"/>
      <c r="I9800" s="14">
        <v>12</v>
      </c>
    </row>
    <row r="9801" spans="1:9">
      <c r="A9801" s="14">
        <v>9</v>
      </c>
      <c r="B9801" s="6" t="s">
        <v>14852</v>
      </c>
      <c r="C9801" s="9" t="s">
        <v>14853</v>
      </c>
      <c r="D9801" s="12"/>
      <c r="E9801" s="16"/>
      <c r="F9801" s="15" t="s">
        <v>15533</v>
      </c>
      <c r="G9801" s="16"/>
      <c r="H9801" s="12"/>
      <c r="I9801" s="14">
        <v>12</v>
      </c>
    </row>
    <row r="9802" spans="1:9" ht="48.6">
      <c r="A9802" s="14">
        <v>9</v>
      </c>
      <c r="B9802" s="6" t="s">
        <v>14882</v>
      </c>
      <c r="C9802" s="9" t="s">
        <v>14883</v>
      </c>
      <c r="D9802" s="12"/>
      <c r="E9802" s="16"/>
      <c r="F9802" s="15" t="s">
        <v>14884</v>
      </c>
      <c r="G9802" s="16" t="s">
        <v>14885</v>
      </c>
      <c r="H9802" s="12"/>
      <c r="I9802" s="14">
        <v>1</v>
      </c>
    </row>
    <row r="9803" spans="1:9">
      <c r="A9803" s="14">
        <v>9</v>
      </c>
      <c r="B9803" s="6" t="s">
        <v>14882</v>
      </c>
      <c r="C9803" s="9" t="s">
        <v>14883</v>
      </c>
      <c r="D9803" s="12"/>
      <c r="E9803" s="16"/>
      <c r="F9803" s="15" t="s">
        <v>14886</v>
      </c>
      <c r="G9803" s="16"/>
      <c r="H9803" s="12"/>
      <c r="I9803" s="14">
        <v>1</v>
      </c>
    </row>
    <row r="9804" spans="1:9">
      <c r="A9804" s="14">
        <v>9</v>
      </c>
      <c r="B9804" s="6" t="s">
        <v>14882</v>
      </c>
      <c r="C9804" s="9" t="s">
        <v>14883</v>
      </c>
      <c r="D9804" s="12"/>
      <c r="E9804" s="16" t="s">
        <v>12995</v>
      </c>
      <c r="F9804" s="15" t="s">
        <v>14887</v>
      </c>
      <c r="G9804" s="16" t="s">
        <v>14888</v>
      </c>
      <c r="H9804" s="12"/>
      <c r="I9804" s="14">
        <v>1</v>
      </c>
    </row>
    <row r="9805" spans="1:9">
      <c r="A9805" s="14">
        <v>9</v>
      </c>
      <c r="B9805" s="6" t="s">
        <v>14882</v>
      </c>
      <c r="C9805" s="9" t="s">
        <v>14883</v>
      </c>
      <c r="D9805" s="12"/>
      <c r="E9805" s="16" t="s">
        <v>8428</v>
      </c>
      <c r="F9805" s="15"/>
      <c r="G9805" s="16"/>
      <c r="H9805" s="12"/>
      <c r="I9805" s="14">
        <v>1</v>
      </c>
    </row>
    <row r="9806" spans="1:9">
      <c r="A9806" s="14">
        <v>9</v>
      </c>
      <c r="B9806" s="6" t="s">
        <v>14882</v>
      </c>
      <c r="C9806" s="9" t="s">
        <v>14883</v>
      </c>
      <c r="D9806" s="12"/>
      <c r="E9806" s="16"/>
      <c r="F9806" s="15" t="s">
        <v>14889</v>
      </c>
      <c r="G9806" s="16"/>
      <c r="H9806" s="12" t="s">
        <v>14890</v>
      </c>
      <c r="I9806" s="14">
        <v>2</v>
      </c>
    </row>
    <row r="9807" spans="1:9">
      <c r="A9807" s="14">
        <v>9</v>
      </c>
      <c r="B9807" s="6" t="s">
        <v>14882</v>
      </c>
      <c r="C9807" s="9" t="s">
        <v>14883</v>
      </c>
      <c r="D9807" s="12"/>
      <c r="E9807" s="16"/>
      <c r="F9807" s="15" t="s">
        <v>14891</v>
      </c>
      <c r="G9807" s="16"/>
      <c r="H9807" s="12"/>
      <c r="I9807" s="14">
        <v>2</v>
      </c>
    </row>
    <row r="9808" spans="1:9">
      <c r="A9808" s="14">
        <v>9</v>
      </c>
      <c r="B9808" s="6" t="s">
        <v>14882</v>
      </c>
      <c r="C9808" s="9" t="s">
        <v>14883</v>
      </c>
      <c r="D9808" s="12"/>
      <c r="E9808" s="16" t="s">
        <v>14892</v>
      </c>
      <c r="F9808" s="15" t="s">
        <v>14893</v>
      </c>
      <c r="G9808" s="16"/>
      <c r="H9808" s="12" t="s">
        <v>14823</v>
      </c>
      <c r="I9808" s="14">
        <v>2</v>
      </c>
    </row>
    <row r="9809" spans="1:9" ht="48.6">
      <c r="A9809" s="14">
        <v>9</v>
      </c>
      <c r="B9809" s="6" t="s">
        <v>14882</v>
      </c>
      <c r="C9809" s="9" t="s">
        <v>14883</v>
      </c>
      <c r="D9809" s="12"/>
      <c r="E9809" s="16" t="s">
        <v>14894</v>
      </c>
      <c r="F9809" s="15" t="s">
        <v>14895</v>
      </c>
      <c r="G9809" s="16" t="s">
        <v>14896</v>
      </c>
      <c r="H9809" s="12" t="s">
        <v>14110</v>
      </c>
      <c r="I9809" s="14">
        <v>3</v>
      </c>
    </row>
    <row r="9810" spans="1:9">
      <c r="A9810" s="14">
        <v>9</v>
      </c>
      <c r="B9810" s="6" t="s">
        <v>14882</v>
      </c>
      <c r="C9810" s="9" t="s">
        <v>14883</v>
      </c>
      <c r="D9810" s="12"/>
      <c r="E9810" s="16" t="s">
        <v>14214</v>
      </c>
      <c r="F9810" s="15" t="s">
        <v>14897</v>
      </c>
      <c r="G9810" s="16"/>
      <c r="H9810" s="12" t="s">
        <v>13631</v>
      </c>
      <c r="I9810" s="14">
        <v>3</v>
      </c>
    </row>
    <row r="9811" spans="1:9">
      <c r="A9811" s="14">
        <v>9</v>
      </c>
      <c r="B9811" s="6" t="s">
        <v>14882</v>
      </c>
      <c r="C9811" s="9" t="s">
        <v>14883</v>
      </c>
      <c r="D9811" s="12" t="s">
        <v>332</v>
      </c>
      <c r="E9811" s="16"/>
      <c r="F9811" s="15" t="s">
        <v>14898</v>
      </c>
      <c r="G9811" s="16"/>
      <c r="H9811" s="12" t="s">
        <v>14899</v>
      </c>
      <c r="I9811" s="14">
        <v>4</v>
      </c>
    </row>
    <row r="9812" spans="1:9">
      <c r="A9812" s="14">
        <v>9</v>
      </c>
      <c r="B9812" s="6" t="s">
        <v>14882</v>
      </c>
      <c r="C9812" s="9" t="s">
        <v>14883</v>
      </c>
      <c r="D9812" s="12" t="s">
        <v>332</v>
      </c>
      <c r="E9812" s="16"/>
      <c r="F9812" s="15" t="s">
        <v>14898</v>
      </c>
      <c r="G9812" s="16"/>
      <c r="H9812" s="12" t="s">
        <v>14900</v>
      </c>
      <c r="I9812" s="14">
        <v>4</v>
      </c>
    </row>
    <row r="9813" spans="1:9">
      <c r="A9813" s="14">
        <v>9</v>
      </c>
      <c r="B9813" s="6" t="s">
        <v>14882</v>
      </c>
      <c r="C9813" s="9" t="s">
        <v>14883</v>
      </c>
      <c r="D9813" s="12" t="s">
        <v>332</v>
      </c>
      <c r="E9813" s="16"/>
      <c r="F9813" s="15" t="s">
        <v>14898</v>
      </c>
      <c r="G9813" s="16"/>
      <c r="H9813" s="12" t="s">
        <v>14901</v>
      </c>
      <c r="I9813" s="14">
        <v>4</v>
      </c>
    </row>
    <row r="9814" spans="1:9">
      <c r="A9814" s="14">
        <v>9</v>
      </c>
      <c r="B9814" s="6" t="s">
        <v>14882</v>
      </c>
      <c r="C9814" s="9" t="s">
        <v>14883</v>
      </c>
      <c r="D9814" s="12" t="s">
        <v>332</v>
      </c>
      <c r="E9814" s="16"/>
      <c r="F9814" s="15" t="s">
        <v>14898</v>
      </c>
      <c r="G9814" s="16"/>
      <c r="H9814" s="12" t="s">
        <v>14902</v>
      </c>
      <c r="I9814" s="14">
        <v>4</v>
      </c>
    </row>
    <row r="9815" spans="1:9">
      <c r="A9815" s="14">
        <v>9</v>
      </c>
      <c r="B9815" s="6" t="s">
        <v>14882</v>
      </c>
      <c r="C9815" s="9" t="s">
        <v>14883</v>
      </c>
      <c r="D9815" s="12" t="s">
        <v>332</v>
      </c>
      <c r="E9815" s="16"/>
      <c r="F9815" s="15" t="s">
        <v>14898</v>
      </c>
      <c r="G9815" s="16"/>
      <c r="H9815" s="12" t="s">
        <v>14903</v>
      </c>
      <c r="I9815" s="14">
        <v>4</v>
      </c>
    </row>
    <row r="9816" spans="1:9">
      <c r="A9816" s="14">
        <v>9</v>
      </c>
      <c r="B9816" s="6" t="s">
        <v>14882</v>
      </c>
      <c r="C9816" s="9" t="s">
        <v>14883</v>
      </c>
      <c r="D9816" s="12" t="s">
        <v>332</v>
      </c>
      <c r="E9816" s="16"/>
      <c r="F9816" s="15" t="s">
        <v>14898</v>
      </c>
      <c r="G9816" s="16"/>
      <c r="H9816" s="12" t="s">
        <v>14904</v>
      </c>
      <c r="I9816" s="14">
        <v>4</v>
      </c>
    </row>
    <row r="9817" spans="1:9">
      <c r="A9817" s="14">
        <v>9</v>
      </c>
      <c r="B9817" s="6" t="s">
        <v>14882</v>
      </c>
      <c r="C9817" s="9" t="s">
        <v>14883</v>
      </c>
      <c r="D9817" s="12" t="s">
        <v>10855</v>
      </c>
      <c r="E9817" s="12"/>
      <c r="F9817" s="15" t="s">
        <v>14905</v>
      </c>
      <c r="G9817" s="16"/>
      <c r="H9817" s="12" t="s">
        <v>8547</v>
      </c>
      <c r="I9817" s="14">
        <v>6</v>
      </c>
    </row>
    <row r="9818" spans="1:9" ht="48.6">
      <c r="A9818" s="14">
        <v>9</v>
      </c>
      <c r="B9818" s="6" t="s">
        <v>14882</v>
      </c>
      <c r="C9818" s="9" t="s">
        <v>14883</v>
      </c>
      <c r="D9818" s="12"/>
      <c r="E9818" s="16" t="s">
        <v>12492</v>
      </c>
      <c r="F9818" s="15"/>
      <c r="G9818" s="16"/>
      <c r="H9818" s="12"/>
      <c r="I9818" s="14">
        <v>6</v>
      </c>
    </row>
    <row r="9819" spans="1:9" ht="32.4">
      <c r="A9819" s="14">
        <v>9</v>
      </c>
      <c r="B9819" s="6" t="s">
        <v>14882</v>
      </c>
      <c r="C9819" s="9" t="s">
        <v>14883</v>
      </c>
      <c r="D9819" s="12"/>
      <c r="E9819" s="16" t="s">
        <v>14906</v>
      </c>
      <c r="F9819" s="15" t="s">
        <v>14907</v>
      </c>
      <c r="G9819" s="16"/>
      <c r="H9819" s="10" t="s">
        <v>30</v>
      </c>
      <c r="I9819" s="14">
        <v>6</v>
      </c>
    </row>
    <row r="9820" spans="1:9" ht="48.6">
      <c r="A9820" s="14">
        <v>9</v>
      </c>
      <c r="B9820" s="6" t="s">
        <v>14882</v>
      </c>
      <c r="C9820" s="9" t="s">
        <v>14883</v>
      </c>
      <c r="D9820" s="12"/>
      <c r="E9820" s="16"/>
      <c r="F9820" s="15" t="s">
        <v>14908</v>
      </c>
      <c r="G9820" s="16" t="s">
        <v>14909</v>
      </c>
      <c r="H9820" s="12" t="s">
        <v>14910</v>
      </c>
      <c r="I9820" s="14">
        <v>7</v>
      </c>
    </row>
    <row r="9821" spans="1:9" ht="32.4">
      <c r="A9821" s="14">
        <v>9</v>
      </c>
      <c r="B9821" s="6" t="s">
        <v>14882</v>
      </c>
      <c r="C9821" s="9" t="s">
        <v>14883</v>
      </c>
      <c r="D9821" s="12"/>
      <c r="E9821" s="16" t="s">
        <v>14911</v>
      </c>
      <c r="F9821" s="15"/>
      <c r="G9821" s="16"/>
      <c r="H9821" s="12" t="s">
        <v>14912</v>
      </c>
      <c r="I9821" s="14">
        <v>8</v>
      </c>
    </row>
    <row r="9822" spans="1:9" ht="32.4">
      <c r="A9822" s="14">
        <v>9</v>
      </c>
      <c r="B9822" s="6" t="s">
        <v>14882</v>
      </c>
      <c r="C9822" s="9" t="s">
        <v>14883</v>
      </c>
      <c r="D9822" s="12"/>
      <c r="E9822" s="16" t="s">
        <v>12776</v>
      </c>
      <c r="F9822" s="15" t="s">
        <v>14913</v>
      </c>
      <c r="G9822" s="16" t="s">
        <v>14914</v>
      </c>
      <c r="H9822" s="12"/>
      <c r="I9822" s="14">
        <v>8</v>
      </c>
    </row>
    <row r="9823" spans="1:9">
      <c r="A9823" s="14">
        <v>9</v>
      </c>
      <c r="B9823" s="6" t="s">
        <v>14882</v>
      </c>
      <c r="C9823" s="9" t="s">
        <v>14883</v>
      </c>
      <c r="D9823" s="12"/>
      <c r="E9823" s="16"/>
      <c r="F9823" s="15" t="s">
        <v>14915</v>
      </c>
      <c r="G9823" s="16"/>
      <c r="H9823" s="12"/>
      <c r="I9823" s="14">
        <v>8</v>
      </c>
    </row>
    <row r="9824" spans="1:9">
      <c r="A9824" s="14">
        <v>9</v>
      </c>
      <c r="B9824" s="6" t="s">
        <v>14882</v>
      </c>
      <c r="C9824" s="9" t="s">
        <v>14883</v>
      </c>
      <c r="D9824" s="12"/>
      <c r="E9824" s="16" t="s">
        <v>11546</v>
      </c>
      <c r="F9824" s="15"/>
      <c r="G9824" s="16"/>
      <c r="H9824" s="12"/>
      <c r="I9824" s="14">
        <v>8</v>
      </c>
    </row>
    <row r="9825" spans="1:9" ht="32.4">
      <c r="A9825" s="14">
        <v>9</v>
      </c>
      <c r="B9825" s="6" t="s">
        <v>14916</v>
      </c>
      <c r="C9825" s="9" t="s">
        <v>14917</v>
      </c>
      <c r="D9825" s="12"/>
      <c r="E9825" s="16"/>
      <c r="F9825" s="15" t="s">
        <v>14918</v>
      </c>
      <c r="G9825" s="16" t="s">
        <v>14919</v>
      </c>
      <c r="H9825" s="12"/>
      <c r="I9825" s="14">
        <v>1</v>
      </c>
    </row>
    <row r="9826" spans="1:9" ht="32.4">
      <c r="A9826" s="14">
        <v>9</v>
      </c>
      <c r="B9826" s="6" t="s">
        <v>14916</v>
      </c>
      <c r="C9826" s="9" t="s">
        <v>14917</v>
      </c>
      <c r="D9826" s="12"/>
      <c r="E9826" s="16" t="s">
        <v>12995</v>
      </c>
      <c r="F9826" s="15" t="s">
        <v>14920</v>
      </c>
      <c r="G9826" s="16"/>
      <c r="H9826" s="12"/>
      <c r="I9826" s="14">
        <v>1</v>
      </c>
    </row>
    <row r="9827" spans="1:9">
      <c r="A9827" s="14">
        <v>9</v>
      </c>
      <c r="B9827" s="6" t="s">
        <v>14916</v>
      </c>
      <c r="C9827" s="9" t="s">
        <v>14917</v>
      </c>
      <c r="D9827" s="12"/>
      <c r="E9827" s="16"/>
      <c r="F9827" s="15" t="s">
        <v>15534</v>
      </c>
      <c r="G9827" s="16"/>
      <c r="H9827" s="12"/>
      <c r="I9827" s="14">
        <v>2</v>
      </c>
    </row>
    <row r="9828" spans="1:9" ht="32.4">
      <c r="A9828" s="14">
        <v>9</v>
      </c>
      <c r="B9828" s="6" t="s">
        <v>14916</v>
      </c>
      <c r="C9828" s="9" t="s">
        <v>14917</v>
      </c>
      <c r="D9828" s="12"/>
      <c r="E9828" s="16"/>
      <c r="F9828" s="15" t="s">
        <v>14921</v>
      </c>
      <c r="G9828" s="16" t="s">
        <v>14922</v>
      </c>
      <c r="H9828" s="12"/>
      <c r="I9828" s="14">
        <v>2</v>
      </c>
    </row>
    <row r="9829" spans="1:9">
      <c r="A9829" s="14">
        <v>9</v>
      </c>
      <c r="B9829" s="6" t="s">
        <v>14916</v>
      </c>
      <c r="C9829" s="9" t="s">
        <v>14917</v>
      </c>
      <c r="D9829" s="12"/>
      <c r="E9829" s="16"/>
      <c r="F9829" s="15" t="s">
        <v>14923</v>
      </c>
      <c r="G9829" s="16"/>
      <c r="H9829" s="12"/>
      <c r="I9829" s="14">
        <v>2</v>
      </c>
    </row>
    <row r="9830" spans="1:9" ht="32.4">
      <c r="A9830" s="14">
        <v>9</v>
      </c>
      <c r="B9830" s="6" t="s">
        <v>14916</v>
      </c>
      <c r="C9830" s="9" t="s">
        <v>14917</v>
      </c>
      <c r="D9830" s="12"/>
      <c r="E9830" s="16" t="s">
        <v>14924</v>
      </c>
      <c r="F9830" s="15" t="s">
        <v>14925</v>
      </c>
      <c r="G9830" s="16"/>
      <c r="H9830" s="12" t="s">
        <v>14823</v>
      </c>
      <c r="I9830" s="14">
        <v>2</v>
      </c>
    </row>
    <row r="9831" spans="1:9">
      <c r="A9831" s="14">
        <v>9</v>
      </c>
      <c r="B9831" s="6" t="s">
        <v>14916</v>
      </c>
      <c r="C9831" s="9" t="s">
        <v>14917</v>
      </c>
      <c r="D9831" s="12"/>
      <c r="E9831" s="16" t="s">
        <v>14926</v>
      </c>
      <c r="F9831" s="15" t="s">
        <v>14927</v>
      </c>
      <c r="G9831" s="16"/>
      <c r="H9831" s="12" t="s">
        <v>14928</v>
      </c>
      <c r="I9831" s="14">
        <v>3</v>
      </c>
    </row>
    <row r="9832" spans="1:9">
      <c r="A9832" s="14">
        <v>9</v>
      </c>
      <c r="B9832" s="6" t="s">
        <v>14916</v>
      </c>
      <c r="C9832" s="9" t="s">
        <v>14917</v>
      </c>
      <c r="D9832" s="12"/>
      <c r="E9832" s="16" t="s">
        <v>14214</v>
      </c>
      <c r="F9832" s="15" t="s">
        <v>14929</v>
      </c>
      <c r="G9832" s="16"/>
      <c r="H9832" s="12" t="s">
        <v>13631</v>
      </c>
      <c r="I9832" s="14">
        <v>3</v>
      </c>
    </row>
    <row r="9833" spans="1:9" ht="32.4">
      <c r="A9833" s="14">
        <v>9</v>
      </c>
      <c r="B9833" s="6" t="s">
        <v>14916</v>
      </c>
      <c r="C9833" s="9" t="s">
        <v>14917</v>
      </c>
      <c r="D9833" s="12"/>
      <c r="E9833" s="16"/>
      <c r="F9833" s="15" t="s">
        <v>14930</v>
      </c>
      <c r="G9833" s="16"/>
      <c r="H9833" s="12"/>
      <c r="I9833" s="14">
        <v>3</v>
      </c>
    </row>
    <row r="9834" spans="1:9" ht="32.4">
      <c r="A9834" s="14">
        <v>9</v>
      </c>
      <c r="B9834" s="6" t="s">
        <v>14916</v>
      </c>
      <c r="C9834" s="9" t="s">
        <v>14917</v>
      </c>
      <c r="D9834" s="12"/>
      <c r="E9834" s="16"/>
      <c r="F9834" s="15" t="s">
        <v>14931</v>
      </c>
      <c r="G9834" s="16" t="s">
        <v>14932</v>
      </c>
      <c r="H9834" s="12"/>
      <c r="I9834" s="14">
        <v>4</v>
      </c>
    </row>
    <row r="9835" spans="1:9">
      <c r="A9835" s="14">
        <v>9</v>
      </c>
      <c r="B9835" s="6" t="s">
        <v>14916</v>
      </c>
      <c r="C9835" s="9" t="s">
        <v>14917</v>
      </c>
      <c r="D9835" s="12"/>
      <c r="E9835" s="16"/>
      <c r="F9835" s="15" t="s">
        <v>14933</v>
      </c>
      <c r="G9835" s="16"/>
      <c r="H9835" s="12" t="s">
        <v>9879</v>
      </c>
      <c r="I9835" s="14">
        <v>4</v>
      </c>
    </row>
    <row r="9836" spans="1:9">
      <c r="A9836" s="14">
        <v>9</v>
      </c>
      <c r="B9836" s="6" t="s">
        <v>14916</v>
      </c>
      <c r="C9836" s="9" t="s">
        <v>14917</v>
      </c>
      <c r="D9836" s="12"/>
      <c r="E9836" s="16"/>
      <c r="F9836" s="15" t="s">
        <v>14934</v>
      </c>
      <c r="G9836" s="16"/>
      <c r="H9836" s="12" t="s">
        <v>9675</v>
      </c>
      <c r="I9836" s="14">
        <v>4</v>
      </c>
    </row>
    <row r="9837" spans="1:9">
      <c r="A9837" s="14">
        <v>9</v>
      </c>
      <c r="B9837" s="6" t="s">
        <v>14916</v>
      </c>
      <c r="C9837" s="9" t="s">
        <v>14917</v>
      </c>
      <c r="D9837" s="12"/>
      <c r="E9837" s="16"/>
      <c r="F9837" s="15" t="s">
        <v>14935</v>
      </c>
      <c r="G9837" s="16"/>
      <c r="H9837" s="12" t="s">
        <v>14936</v>
      </c>
      <c r="I9837" s="14">
        <v>4</v>
      </c>
    </row>
    <row r="9838" spans="1:9">
      <c r="A9838" s="14">
        <v>9</v>
      </c>
      <c r="B9838" s="6" t="s">
        <v>14916</v>
      </c>
      <c r="C9838" s="9" t="s">
        <v>14917</v>
      </c>
      <c r="D9838" s="12"/>
      <c r="E9838" s="16"/>
      <c r="F9838" s="15" t="s">
        <v>14937</v>
      </c>
      <c r="G9838" s="16"/>
      <c r="H9838" s="12" t="s">
        <v>13277</v>
      </c>
      <c r="I9838" s="14">
        <v>4</v>
      </c>
    </row>
    <row r="9839" spans="1:9">
      <c r="A9839" s="14">
        <v>9</v>
      </c>
      <c r="B9839" s="6" t="s">
        <v>14916</v>
      </c>
      <c r="C9839" s="9" t="s">
        <v>14917</v>
      </c>
      <c r="D9839" s="12"/>
      <c r="E9839" s="16"/>
      <c r="F9839" s="15" t="s">
        <v>14938</v>
      </c>
      <c r="G9839" s="16"/>
      <c r="H9839" s="12" t="s">
        <v>13321</v>
      </c>
      <c r="I9839" s="14">
        <v>4</v>
      </c>
    </row>
    <row r="9840" spans="1:9">
      <c r="A9840" s="14">
        <v>9</v>
      </c>
      <c r="B9840" s="6" t="s">
        <v>14916</v>
      </c>
      <c r="C9840" s="9" t="s">
        <v>14917</v>
      </c>
      <c r="D9840" s="12"/>
      <c r="E9840" s="16"/>
      <c r="F9840" s="15" t="s">
        <v>14939</v>
      </c>
      <c r="G9840" s="16"/>
      <c r="H9840" s="12" t="s">
        <v>12888</v>
      </c>
      <c r="I9840" s="14">
        <v>4</v>
      </c>
    </row>
    <row r="9841" spans="1:9">
      <c r="A9841" s="14">
        <v>9</v>
      </c>
      <c r="B9841" s="6" t="s">
        <v>14916</v>
      </c>
      <c r="C9841" s="9" t="s">
        <v>14917</v>
      </c>
      <c r="D9841" s="12"/>
      <c r="E9841" s="16"/>
      <c r="F9841" s="15" t="s">
        <v>14940</v>
      </c>
      <c r="G9841" s="16"/>
      <c r="H9841" s="12" t="s">
        <v>13282</v>
      </c>
      <c r="I9841" s="14">
        <v>4</v>
      </c>
    </row>
    <row r="9842" spans="1:9">
      <c r="A9842" s="14">
        <v>9</v>
      </c>
      <c r="B9842" s="6" t="s">
        <v>14916</v>
      </c>
      <c r="C9842" s="9" t="s">
        <v>14917</v>
      </c>
      <c r="D9842" s="12"/>
      <c r="E9842" s="16"/>
      <c r="F9842" s="15" t="s">
        <v>14941</v>
      </c>
      <c r="G9842" s="16"/>
      <c r="H9842" s="12" t="s">
        <v>12066</v>
      </c>
      <c r="I9842" s="14">
        <v>4</v>
      </c>
    </row>
    <row r="9843" spans="1:9">
      <c r="A9843" s="14">
        <v>9</v>
      </c>
      <c r="B9843" s="6" t="s">
        <v>14916</v>
      </c>
      <c r="C9843" s="9" t="s">
        <v>14917</v>
      </c>
      <c r="D9843" s="12"/>
      <c r="E9843" s="16"/>
      <c r="F9843" s="15" t="s">
        <v>14942</v>
      </c>
      <c r="G9843" s="16"/>
      <c r="H9843" s="12" t="s">
        <v>14943</v>
      </c>
      <c r="I9843" s="14">
        <v>4</v>
      </c>
    </row>
    <row r="9844" spans="1:9">
      <c r="A9844" s="14">
        <v>9</v>
      </c>
      <c r="B9844" s="6" t="s">
        <v>14916</v>
      </c>
      <c r="C9844" s="9" t="s">
        <v>14917</v>
      </c>
      <c r="D9844" s="12"/>
      <c r="E9844" s="16"/>
      <c r="F9844" s="15" t="s">
        <v>14944</v>
      </c>
      <c r="G9844" s="16"/>
      <c r="H9844" s="12" t="s">
        <v>13564</v>
      </c>
      <c r="I9844" s="14">
        <v>4</v>
      </c>
    </row>
    <row r="9845" spans="1:9">
      <c r="A9845" s="14">
        <v>9</v>
      </c>
      <c r="B9845" s="6" t="s">
        <v>14916</v>
      </c>
      <c r="C9845" s="9" t="s">
        <v>14917</v>
      </c>
      <c r="D9845" s="12"/>
      <c r="E9845" s="16"/>
      <c r="F9845" s="15" t="s">
        <v>14945</v>
      </c>
      <c r="G9845" s="16"/>
      <c r="H9845" s="12" t="s">
        <v>14946</v>
      </c>
      <c r="I9845" s="14">
        <v>4</v>
      </c>
    </row>
    <row r="9846" spans="1:9">
      <c r="A9846" s="14">
        <v>9</v>
      </c>
      <c r="B9846" s="6" t="s">
        <v>14916</v>
      </c>
      <c r="C9846" s="9" t="s">
        <v>14917</v>
      </c>
      <c r="D9846" s="12"/>
      <c r="E9846" s="16"/>
      <c r="F9846" s="15" t="s">
        <v>14947</v>
      </c>
      <c r="G9846" s="16"/>
      <c r="H9846" s="12" t="s">
        <v>8513</v>
      </c>
      <c r="I9846" s="14">
        <v>5</v>
      </c>
    </row>
    <row r="9847" spans="1:9">
      <c r="A9847" s="14">
        <v>9</v>
      </c>
      <c r="B9847" s="6" t="s">
        <v>14916</v>
      </c>
      <c r="C9847" s="9" t="s">
        <v>14917</v>
      </c>
      <c r="D9847" s="12"/>
      <c r="E9847" s="16"/>
      <c r="F9847" s="15" t="s">
        <v>14948</v>
      </c>
      <c r="G9847" s="16"/>
      <c r="H9847" s="12" t="s">
        <v>14949</v>
      </c>
      <c r="I9847" s="14">
        <v>5</v>
      </c>
    </row>
    <row r="9848" spans="1:9">
      <c r="A9848" s="14">
        <v>9</v>
      </c>
      <c r="B9848" s="6" t="s">
        <v>14916</v>
      </c>
      <c r="C9848" s="9" t="s">
        <v>14917</v>
      </c>
      <c r="D9848" s="12"/>
      <c r="E9848" s="16"/>
      <c r="F9848" s="15" t="s">
        <v>14950</v>
      </c>
      <c r="G9848" s="16"/>
      <c r="H9848" s="12" t="s">
        <v>14747</v>
      </c>
      <c r="I9848" s="14">
        <v>5</v>
      </c>
    </row>
    <row r="9849" spans="1:9">
      <c r="A9849" s="14">
        <v>9</v>
      </c>
      <c r="B9849" s="6" t="s">
        <v>14916</v>
      </c>
      <c r="C9849" s="9" t="s">
        <v>14917</v>
      </c>
      <c r="D9849" s="12"/>
      <c r="E9849" s="16"/>
      <c r="F9849" s="15" t="s">
        <v>14951</v>
      </c>
      <c r="G9849" s="16"/>
      <c r="H9849" s="12" t="s">
        <v>13164</v>
      </c>
      <c r="I9849" s="14">
        <v>5</v>
      </c>
    </row>
    <row r="9850" spans="1:9">
      <c r="A9850" s="14">
        <v>9</v>
      </c>
      <c r="B9850" s="6" t="s">
        <v>14916</v>
      </c>
      <c r="C9850" s="9" t="s">
        <v>14917</v>
      </c>
      <c r="D9850" s="12"/>
      <c r="E9850" s="16"/>
      <c r="F9850" s="15" t="s">
        <v>14952</v>
      </c>
      <c r="G9850" s="16"/>
      <c r="H9850" s="12" t="s">
        <v>14953</v>
      </c>
      <c r="I9850" s="14">
        <v>5</v>
      </c>
    </row>
    <row r="9851" spans="1:9">
      <c r="A9851" s="14">
        <v>9</v>
      </c>
      <c r="B9851" s="6" t="s">
        <v>14916</v>
      </c>
      <c r="C9851" s="9" t="s">
        <v>14917</v>
      </c>
      <c r="D9851" s="12"/>
      <c r="E9851" s="16"/>
      <c r="F9851" s="15" t="s">
        <v>14954</v>
      </c>
      <c r="G9851" s="16"/>
      <c r="H9851" s="12" t="s">
        <v>14039</v>
      </c>
      <c r="I9851" s="14">
        <v>5</v>
      </c>
    </row>
    <row r="9852" spans="1:9">
      <c r="A9852" s="14">
        <v>9</v>
      </c>
      <c r="B9852" s="6" t="s">
        <v>14916</v>
      </c>
      <c r="C9852" s="9" t="s">
        <v>14917</v>
      </c>
      <c r="D9852" s="12"/>
      <c r="E9852" s="16"/>
      <c r="F9852" s="15" t="s">
        <v>14955</v>
      </c>
      <c r="G9852" s="16"/>
      <c r="H9852" s="12" t="s">
        <v>12867</v>
      </c>
      <c r="I9852" s="14">
        <v>5</v>
      </c>
    </row>
    <row r="9853" spans="1:9">
      <c r="A9853" s="14">
        <v>9</v>
      </c>
      <c r="B9853" s="6" t="s">
        <v>14916</v>
      </c>
      <c r="C9853" s="9" t="s">
        <v>14917</v>
      </c>
      <c r="D9853" s="12"/>
      <c r="E9853" s="16"/>
      <c r="F9853" s="15" t="s">
        <v>14956</v>
      </c>
      <c r="G9853" s="16"/>
      <c r="H9853" s="12" t="s">
        <v>14224</v>
      </c>
      <c r="I9853" s="14">
        <v>5</v>
      </c>
    </row>
    <row r="9854" spans="1:9">
      <c r="A9854" s="14">
        <v>9</v>
      </c>
      <c r="B9854" s="6" t="s">
        <v>14916</v>
      </c>
      <c r="C9854" s="9" t="s">
        <v>14917</v>
      </c>
      <c r="D9854" s="12"/>
      <c r="E9854" s="16"/>
      <c r="F9854" s="15" t="s">
        <v>14957</v>
      </c>
      <c r="G9854" s="16"/>
      <c r="H9854" s="12" t="s">
        <v>14958</v>
      </c>
      <c r="I9854" s="14">
        <v>5</v>
      </c>
    </row>
    <row r="9855" spans="1:9">
      <c r="A9855" s="14">
        <v>9</v>
      </c>
      <c r="B9855" s="6" t="s">
        <v>14916</v>
      </c>
      <c r="C9855" s="9" t="s">
        <v>14917</v>
      </c>
      <c r="D9855" s="12"/>
      <c r="E9855" s="16"/>
      <c r="F9855" s="15" t="s">
        <v>14959</v>
      </c>
      <c r="G9855" s="16"/>
      <c r="H9855" s="12" t="s">
        <v>14960</v>
      </c>
      <c r="I9855" s="14">
        <v>5</v>
      </c>
    </row>
    <row r="9856" spans="1:9">
      <c r="A9856" s="14">
        <v>9</v>
      </c>
      <c r="B9856" s="6" t="s">
        <v>14916</v>
      </c>
      <c r="C9856" s="9" t="s">
        <v>14917</v>
      </c>
      <c r="D9856" s="12"/>
      <c r="E9856" s="16"/>
      <c r="F9856" s="15" t="s">
        <v>14961</v>
      </c>
      <c r="G9856" s="16"/>
      <c r="H9856" s="12" t="s">
        <v>10321</v>
      </c>
      <c r="I9856" s="14">
        <v>5</v>
      </c>
    </row>
    <row r="9857" spans="1:9">
      <c r="A9857" s="14">
        <v>9</v>
      </c>
      <c r="B9857" s="6" t="s">
        <v>14916</v>
      </c>
      <c r="C9857" s="9" t="s">
        <v>14917</v>
      </c>
      <c r="D9857" s="12"/>
      <c r="E9857" s="16"/>
      <c r="F9857" s="15" t="s">
        <v>14962</v>
      </c>
      <c r="G9857" s="16"/>
      <c r="H9857" s="12" t="s">
        <v>10055</v>
      </c>
      <c r="I9857" s="14">
        <v>5</v>
      </c>
    </row>
    <row r="9858" spans="1:9">
      <c r="A9858" s="14">
        <v>9</v>
      </c>
      <c r="B9858" s="6" t="s">
        <v>14916</v>
      </c>
      <c r="C9858" s="9" t="s">
        <v>14917</v>
      </c>
      <c r="D9858" s="12"/>
      <c r="E9858" s="16"/>
      <c r="F9858" s="15" t="s">
        <v>14963</v>
      </c>
      <c r="G9858" s="16"/>
      <c r="H9858" s="12" t="s">
        <v>14964</v>
      </c>
      <c r="I9858" s="14">
        <v>5</v>
      </c>
    </row>
    <row r="9859" spans="1:9">
      <c r="A9859" s="14">
        <v>9</v>
      </c>
      <c r="B9859" s="6" t="s">
        <v>14916</v>
      </c>
      <c r="C9859" s="9" t="s">
        <v>14917</v>
      </c>
      <c r="D9859" s="12"/>
      <c r="E9859" s="16"/>
      <c r="F9859" s="15" t="s">
        <v>14965</v>
      </c>
      <c r="G9859" s="16"/>
      <c r="H9859" s="12" t="s">
        <v>7658</v>
      </c>
      <c r="I9859" s="14">
        <v>5</v>
      </c>
    </row>
    <row r="9860" spans="1:9">
      <c r="A9860" s="14">
        <v>9</v>
      </c>
      <c r="B9860" s="6" t="s">
        <v>14916</v>
      </c>
      <c r="C9860" s="9" t="s">
        <v>14917</v>
      </c>
      <c r="D9860" s="12"/>
      <c r="E9860" s="16"/>
      <c r="F9860" s="15" t="s">
        <v>14966</v>
      </c>
      <c r="G9860" s="16"/>
      <c r="H9860" s="12"/>
      <c r="I9860" s="14">
        <v>4</v>
      </c>
    </row>
    <row r="9861" spans="1:9" ht="32.4">
      <c r="A9861" s="14">
        <v>9</v>
      </c>
      <c r="B9861" s="6" t="s">
        <v>14916</v>
      </c>
      <c r="C9861" s="9" t="s">
        <v>14917</v>
      </c>
      <c r="D9861" s="12"/>
      <c r="E9861" s="16" t="s">
        <v>14967</v>
      </c>
      <c r="F9861" s="15" t="s">
        <v>14968</v>
      </c>
      <c r="G9861" s="16"/>
      <c r="H9861" s="12"/>
      <c r="I9861" s="14">
        <v>6</v>
      </c>
    </row>
    <row r="9862" spans="1:9">
      <c r="A9862" s="14">
        <v>9</v>
      </c>
      <c r="B9862" s="6" t="s">
        <v>14916</v>
      </c>
      <c r="C9862" s="9" t="s">
        <v>14917</v>
      </c>
      <c r="D9862" s="12"/>
      <c r="E9862" s="16"/>
      <c r="F9862" s="15" t="s">
        <v>14969</v>
      </c>
      <c r="G9862" s="16"/>
      <c r="H9862" s="12" t="s">
        <v>14970</v>
      </c>
      <c r="I9862" s="14">
        <v>6</v>
      </c>
    </row>
    <row r="9863" spans="1:9">
      <c r="A9863" s="14">
        <v>9</v>
      </c>
      <c r="B9863" s="6" t="s">
        <v>14916</v>
      </c>
      <c r="C9863" s="9" t="s">
        <v>14917</v>
      </c>
      <c r="D9863" s="12"/>
      <c r="E9863" s="16"/>
      <c r="F9863" s="15" t="s">
        <v>14971</v>
      </c>
      <c r="G9863" s="16" t="s">
        <v>14972</v>
      </c>
      <c r="H9863" s="12"/>
      <c r="I9863" s="14">
        <v>7</v>
      </c>
    </row>
    <row r="9864" spans="1:9" ht="32.4">
      <c r="A9864" s="14">
        <v>9</v>
      </c>
      <c r="B9864" s="6" t="s">
        <v>14916</v>
      </c>
      <c r="C9864" s="9" t="s">
        <v>14917</v>
      </c>
      <c r="D9864" s="12"/>
      <c r="E9864" s="16"/>
      <c r="F9864" s="15" t="s">
        <v>14973</v>
      </c>
      <c r="G9864" s="16"/>
      <c r="H9864" s="12"/>
      <c r="I9864" s="14">
        <v>7</v>
      </c>
    </row>
    <row r="9865" spans="1:9">
      <c r="A9865" s="14">
        <v>9</v>
      </c>
      <c r="B9865" s="6" t="s">
        <v>14916</v>
      </c>
      <c r="C9865" s="9" t="s">
        <v>14917</v>
      </c>
      <c r="D9865" s="12"/>
      <c r="E9865" s="16"/>
      <c r="F9865" s="15" t="s">
        <v>14974</v>
      </c>
      <c r="G9865" s="16" t="s">
        <v>14975</v>
      </c>
      <c r="H9865" s="12"/>
      <c r="I9865" s="14">
        <v>7</v>
      </c>
    </row>
    <row r="9866" spans="1:9" ht="32.4">
      <c r="A9866" s="14">
        <v>9</v>
      </c>
      <c r="B9866" s="6" t="s">
        <v>14916</v>
      </c>
      <c r="C9866" s="9" t="s">
        <v>14917</v>
      </c>
      <c r="D9866" s="12"/>
      <c r="E9866" s="16"/>
      <c r="F9866" s="15" t="s">
        <v>14976</v>
      </c>
      <c r="G9866" s="16" t="s">
        <v>14977</v>
      </c>
      <c r="H9866" s="12"/>
      <c r="I9866" s="14">
        <v>7</v>
      </c>
    </row>
    <row r="9867" spans="1:9">
      <c r="A9867" s="14">
        <v>9</v>
      </c>
      <c r="B9867" s="6" t="s">
        <v>14916</v>
      </c>
      <c r="C9867" s="9" t="s">
        <v>14917</v>
      </c>
      <c r="D9867" s="12" t="s">
        <v>253</v>
      </c>
      <c r="E9867" s="16" t="s">
        <v>9842</v>
      </c>
      <c r="F9867" s="15" t="s">
        <v>14978</v>
      </c>
      <c r="G9867" s="16"/>
      <c r="H9867" s="12" t="s">
        <v>14979</v>
      </c>
      <c r="I9867" s="14">
        <v>8</v>
      </c>
    </row>
    <row r="9868" spans="1:9">
      <c r="A9868" s="14">
        <v>9</v>
      </c>
      <c r="B9868" s="6" t="s">
        <v>14916</v>
      </c>
      <c r="C9868" s="9" t="s">
        <v>14917</v>
      </c>
      <c r="D9868" s="12" t="s">
        <v>253</v>
      </c>
      <c r="E9868" s="16" t="s">
        <v>9842</v>
      </c>
      <c r="F9868" s="15" t="s">
        <v>14980</v>
      </c>
      <c r="G9868" s="16"/>
      <c r="H9868" s="12" t="s">
        <v>14981</v>
      </c>
      <c r="I9868" s="14">
        <v>8</v>
      </c>
    </row>
    <row r="9869" spans="1:9">
      <c r="A9869" s="14">
        <v>9</v>
      </c>
      <c r="B9869" s="6" t="s">
        <v>14916</v>
      </c>
      <c r="C9869" s="9" t="s">
        <v>14917</v>
      </c>
      <c r="D9869" s="12"/>
      <c r="E9869" s="16" t="s">
        <v>11546</v>
      </c>
      <c r="F9869" s="15"/>
      <c r="G9869" s="16"/>
      <c r="H9869" s="12"/>
      <c r="I9869" s="14">
        <v>8</v>
      </c>
    </row>
    <row r="9870" spans="1:9">
      <c r="A9870" s="14">
        <v>9</v>
      </c>
      <c r="B9870" s="6" t="s">
        <v>14982</v>
      </c>
      <c r="C9870" s="9" t="s">
        <v>14983</v>
      </c>
      <c r="D9870" s="12"/>
      <c r="E9870" s="16"/>
      <c r="F9870" s="15" t="s">
        <v>14984</v>
      </c>
      <c r="G9870" s="16"/>
      <c r="H9870" s="12"/>
      <c r="I9870" s="14">
        <v>1</v>
      </c>
    </row>
    <row r="9871" spans="1:9" ht="32.4">
      <c r="A9871" s="14">
        <v>9</v>
      </c>
      <c r="B9871" s="6" t="s">
        <v>14982</v>
      </c>
      <c r="C9871" s="9" t="s">
        <v>14983</v>
      </c>
      <c r="D9871" s="12"/>
      <c r="E9871" s="16"/>
      <c r="F9871" s="15" t="s">
        <v>14985</v>
      </c>
      <c r="G9871" s="16" t="s">
        <v>14986</v>
      </c>
      <c r="H9871" s="12"/>
      <c r="I9871" s="14">
        <v>1</v>
      </c>
    </row>
    <row r="9872" spans="1:9" ht="32.4">
      <c r="A9872" s="14">
        <v>9</v>
      </c>
      <c r="B9872" s="6" t="s">
        <v>14982</v>
      </c>
      <c r="C9872" s="9" t="s">
        <v>14983</v>
      </c>
      <c r="D9872" s="12"/>
      <c r="E9872" s="16" t="s">
        <v>12995</v>
      </c>
      <c r="F9872" s="15" t="s">
        <v>14987</v>
      </c>
      <c r="G9872" s="16"/>
      <c r="H9872" s="12"/>
      <c r="I9872" s="14">
        <v>1</v>
      </c>
    </row>
    <row r="9873" spans="1:9">
      <c r="A9873" s="14">
        <v>9</v>
      </c>
      <c r="B9873" s="6" t="s">
        <v>14982</v>
      </c>
      <c r="C9873" s="9" t="s">
        <v>14983</v>
      </c>
      <c r="D9873" s="12"/>
      <c r="E9873" s="16" t="s">
        <v>8428</v>
      </c>
      <c r="F9873" s="15"/>
      <c r="G9873" s="16"/>
      <c r="H9873" s="12"/>
      <c r="I9873" s="14">
        <v>1</v>
      </c>
    </row>
    <row r="9874" spans="1:9">
      <c r="A9874" s="14">
        <v>9</v>
      </c>
      <c r="B9874" s="6" t="s">
        <v>14982</v>
      </c>
      <c r="C9874" s="9" t="s">
        <v>14983</v>
      </c>
      <c r="D9874" s="12"/>
      <c r="E9874" s="16"/>
      <c r="F9874" s="15" t="s">
        <v>14988</v>
      </c>
      <c r="G9874" s="16"/>
      <c r="H9874" s="12"/>
      <c r="I9874" s="14">
        <v>2</v>
      </c>
    </row>
    <row r="9875" spans="1:9">
      <c r="A9875" s="14">
        <v>9</v>
      </c>
      <c r="B9875" s="6" t="s">
        <v>14982</v>
      </c>
      <c r="C9875" s="9" t="s">
        <v>14983</v>
      </c>
      <c r="D9875" s="12"/>
      <c r="E9875" s="16" t="s">
        <v>14989</v>
      </c>
      <c r="F9875" s="15" t="s">
        <v>14990</v>
      </c>
      <c r="G9875" s="16"/>
      <c r="H9875" s="12" t="s">
        <v>14823</v>
      </c>
      <c r="I9875" s="14">
        <v>2</v>
      </c>
    </row>
    <row r="9876" spans="1:9">
      <c r="A9876" s="14">
        <v>9</v>
      </c>
      <c r="B9876" s="6" t="s">
        <v>14982</v>
      </c>
      <c r="C9876" s="9" t="s">
        <v>14983</v>
      </c>
      <c r="D9876" s="12"/>
      <c r="E9876" s="16" t="s">
        <v>14926</v>
      </c>
      <c r="F9876" s="15" t="s">
        <v>14991</v>
      </c>
      <c r="G9876" s="16"/>
      <c r="H9876" s="12" t="s">
        <v>10866</v>
      </c>
      <c r="I9876" s="14">
        <v>3</v>
      </c>
    </row>
    <row r="9877" spans="1:9">
      <c r="A9877" s="14">
        <v>9</v>
      </c>
      <c r="B9877" s="6" t="s">
        <v>14982</v>
      </c>
      <c r="C9877" s="9" t="s">
        <v>14983</v>
      </c>
      <c r="D9877" s="12"/>
      <c r="E9877" s="16"/>
      <c r="F9877" s="15" t="s">
        <v>14992</v>
      </c>
      <c r="G9877" s="16"/>
      <c r="H9877" s="12"/>
      <c r="I9877" s="14">
        <v>3</v>
      </c>
    </row>
    <row r="9878" spans="1:9">
      <c r="A9878" s="14">
        <v>9</v>
      </c>
      <c r="B9878" s="6" t="s">
        <v>14982</v>
      </c>
      <c r="C9878" s="9" t="s">
        <v>14983</v>
      </c>
      <c r="D9878" s="12"/>
      <c r="E9878" s="16" t="s">
        <v>14214</v>
      </c>
      <c r="F9878" s="15" t="s">
        <v>14993</v>
      </c>
      <c r="G9878" s="16"/>
      <c r="H9878" s="12" t="s">
        <v>13631</v>
      </c>
      <c r="I9878" s="14">
        <v>3</v>
      </c>
    </row>
    <row r="9879" spans="1:9" ht="32.4">
      <c r="A9879" s="14">
        <v>9</v>
      </c>
      <c r="B9879" s="6" t="s">
        <v>14982</v>
      </c>
      <c r="C9879" s="9" t="s">
        <v>14983</v>
      </c>
      <c r="D9879" s="12" t="s">
        <v>332</v>
      </c>
      <c r="E9879" s="16"/>
      <c r="F9879" s="15" t="s">
        <v>14994</v>
      </c>
      <c r="G9879" s="16" t="s">
        <v>14995</v>
      </c>
      <c r="H9879" s="12" t="s">
        <v>14996</v>
      </c>
      <c r="I9879" s="14">
        <v>4</v>
      </c>
    </row>
    <row r="9880" spans="1:9" ht="32.4">
      <c r="A9880" s="14">
        <v>9</v>
      </c>
      <c r="B9880" s="6" t="s">
        <v>14982</v>
      </c>
      <c r="C9880" s="9" t="s">
        <v>14983</v>
      </c>
      <c r="D9880" s="12" t="s">
        <v>332</v>
      </c>
      <c r="E9880" s="16"/>
      <c r="F9880" s="15" t="s">
        <v>14994</v>
      </c>
      <c r="G9880" s="16" t="s">
        <v>14995</v>
      </c>
      <c r="H9880" s="12" t="s">
        <v>14997</v>
      </c>
      <c r="I9880" s="14">
        <v>4</v>
      </c>
    </row>
    <row r="9881" spans="1:9" ht="32.4">
      <c r="A9881" s="14">
        <v>9</v>
      </c>
      <c r="B9881" s="6" t="s">
        <v>14982</v>
      </c>
      <c r="C9881" s="9" t="s">
        <v>14983</v>
      </c>
      <c r="D9881" s="12" t="s">
        <v>332</v>
      </c>
      <c r="E9881" s="16"/>
      <c r="F9881" s="15" t="s">
        <v>14994</v>
      </c>
      <c r="G9881" s="16" t="s">
        <v>14995</v>
      </c>
      <c r="H9881" s="12" t="s">
        <v>14998</v>
      </c>
      <c r="I9881" s="14">
        <v>4</v>
      </c>
    </row>
    <row r="9882" spans="1:9" ht="32.4">
      <c r="A9882" s="14">
        <v>9</v>
      </c>
      <c r="B9882" s="6" t="s">
        <v>14982</v>
      </c>
      <c r="C9882" s="9" t="s">
        <v>14983</v>
      </c>
      <c r="D9882" s="12" t="s">
        <v>332</v>
      </c>
      <c r="E9882" s="16"/>
      <c r="F9882" s="15" t="s">
        <v>14994</v>
      </c>
      <c r="G9882" s="16" t="s">
        <v>14995</v>
      </c>
      <c r="H9882" s="12" t="s">
        <v>14999</v>
      </c>
      <c r="I9882" s="14">
        <v>4</v>
      </c>
    </row>
    <row r="9883" spans="1:9" ht="32.4">
      <c r="A9883" s="14">
        <v>9</v>
      </c>
      <c r="B9883" s="6" t="s">
        <v>14982</v>
      </c>
      <c r="C9883" s="9" t="s">
        <v>14983</v>
      </c>
      <c r="D9883" s="12" t="s">
        <v>332</v>
      </c>
      <c r="E9883" s="16"/>
      <c r="F9883" s="15" t="s">
        <v>14994</v>
      </c>
      <c r="G9883" s="16" t="s">
        <v>14995</v>
      </c>
      <c r="H9883" s="12" t="s">
        <v>15000</v>
      </c>
      <c r="I9883" s="14">
        <v>4</v>
      </c>
    </row>
    <row r="9884" spans="1:9" ht="32.4">
      <c r="A9884" s="14">
        <v>9</v>
      </c>
      <c r="B9884" s="6" t="s">
        <v>14982</v>
      </c>
      <c r="C9884" s="9" t="s">
        <v>14983</v>
      </c>
      <c r="D9884" s="12" t="s">
        <v>332</v>
      </c>
      <c r="E9884" s="16"/>
      <c r="F9884" s="15" t="s">
        <v>14994</v>
      </c>
      <c r="G9884" s="16" t="s">
        <v>14995</v>
      </c>
      <c r="H9884" s="12" t="s">
        <v>15001</v>
      </c>
      <c r="I9884" s="14">
        <v>4</v>
      </c>
    </row>
    <row r="9885" spans="1:9" ht="32.4">
      <c r="A9885" s="14">
        <v>9</v>
      </c>
      <c r="B9885" s="6" t="s">
        <v>14982</v>
      </c>
      <c r="C9885" s="9" t="s">
        <v>14983</v>
      </c>
      <c r="D9885" s="12" t="s">
        <v>332</v>
      </c>
      <c r="E9885" s="16"/>
      <c r="F9885" s="15" t="s">
        <v>14994</v>
      </c>
      <c r="G9885" s="16" t="s">
        <v>14995</v>
      </c>
      <c r="H9885" s="12" t="s">
        <v>15002</v>
      </c>
      <c r="I9885" s="14">
        <v>4</v>
      </c>
    </row>
    <row r="9886" spans="1:9" ht="32.4">
      <c r="A9886" s="14">
        <v>9</v>
      </c>
      <c r="B9886" s="6" t="s">
        <v>14982</v>
      </c>
      <c r="C9886" s="9" t="s">
        <v>14983</v>
      </c>
      <c r="D9886" s="12" t="s">
        <v>332</v>
      </c>
      <c r="E9886" s="16"/>
      <c r="F9886" s="15" t="s">
        <v>14994</v>
      </c>
      <c r="G9886" s="16" t="s">
        <v>14995</v>
      </c>
      <c r="H9886" s="12" t="s">
        <v>15003</v>
      </c>
      <c r="I9886" s="14">
        <v>4</v>
      </c>
    </row>
    <row r="9887" spans="1:9" ht="32.4">
      <c r="A9887" s="14">
        <v>9</v>
      </c>
      <c r="B9887" s="6" t="s">
        <v>14982</v>
      </c>
      <c r="C9887" s="9" t="s">
        <v>14983</v>
      </c>
      <c r="D9887" s="12" t="s">
        <v>332</v>
      </c>
      <c r="E9887" s="16"/>
      <c r="F9887" s="15" t="s">
        <v>14994</v>
      </c>
      <c r="G9887" s="16" t="s">
        <v>14995</v>
      </c>
      <c r="H9887" s="12" t="s">
        <v>10406</v>
      </c>
      <c r="I9887" s="14">
        <v>4</v>
      </c>
    </row>
    <row r="9888" spans="1:9" ht="32.4">
      <c r="A9888" s="14">
        <v>9</v>
      </c>
      <c r="B9888" s="6" t="s">
        <v>14982</v>
      </c>
      <c r="C9888" s="9" t="s">
        <v>14983</v>
      </c>
      <c r="D9888" s="12" t="s">
        <v>332</v>
      </c>
      <c r="E9888" s="16"/>
      <c r="F9888" s="15" t="s">
        <v>14994</v>
      </c>
      <c r="G9888" s="16" t="s">
        <v>14995</v>
      </c>
      <c r="H9888" s="12" t="s">
        <v>10393</v>
      </c>
      <c r="I9888" s="14">
        <v>4</v>
      </c>
    </row>
    <row r="9889" spans="1:9" ht="48.6">
      <c r="A9889" s="14">
        <v>9</v>
      </c>
      <c r="B9889" s="6" t="s">
        <v>14982</v>
      </c>
      <c r="C9889" s="9" t="s">
        <v>14983</v>
      </c>
      <c r="D9889" s="12"/>
      <c r="E9889" s="16" t="s">
        <v>14616</v>
      </c>
      <c r="F9889" s="15" t="s">
        <v>15006</v>
      </c>
      <c r="G9889" s="16"/>
      <c r="H9889" s="12"/>
      <c r="I9889" s="14">
        <v>6</v>
      </c>
    </row>
    <row r="9890" spans="1:9" ht="32.4">
      <c r="A9890" s="14">
        <v>9</v>
      </c>
      <c r="B9890" s="6" t="s">
        <v>14982</v>
      </c>
      <c r="C9890" s="9" t="s">
        <v>14983</v>
      </c>
      <c r="D9890" s="12"/>
      <c r="E9890" s="16" t="s">
        <v>15004</v>
      </c>
      <c r="F9890" s="15" t="s">
        <v>14968</v>
      </c>
      <c r="G9890" s="16" t="s">
        <v>15005</v>
      </c>
      <c r="H9890" s="12"/>
      <c r="I9890" s="14">
        <v>6</v>
      </c>
    </row>
    <row r="9891" spans="1:9" ht="32.4">
      <c r="A9891" s="14">
        <v>9</v>
      </c>
      <c r="B9891" s="6" t="s">
        <v>14982</v>
      </c>
      <c r="C9891" s="9" t="s">
        <v>14983</v>
      </c>
      <c r="D9891" s="12"/>
      <c r="E9891" s="15" t="s">
        <v>15007</v>
      </c>
      <c r="F9891" s="16" t="s">
        <v>15008</v>
      </c>
      <c r="G9891" s="16" t="s">
        <v>15009</v>
      </c>
      <c r="H9891" s="12" t="s">
        <v>15010</v>
      </c>
      <c r="I9891" s="14">
        <v>7</v>
      </c>
    </row>
    <row r="9892" spans="1:9" ht="32.4">
      <c r="A9892" s="14">
        <v>9</v>
      </c>
      <c r="B9892" s="6" t="s">
        <v>14982</v>
      </c>
      <c r="C9892" s="9" t="s">
        <v>14983</v>
      </c>
      <c r="D9892" s="12"/>
      <c r="E9892" s="16"/>
      <c r="F9892" s="15" t="s">
        <v>15011</v>
      </c>
      <c r="G9892" s="16" t="s">
        <v>15012</v>
      </c>
      <c r="H9892" s="12"/>
      <c r="I9892" s="14">
        <v>7</v>
      </c>
    </row>
    <row r="9893" spans="1:9" ht="32.4">
      <c r="A9893" s="14">
        <v>9</v>
      </c>
      <c r="B9893" s="6" t="s">
        <v>14982</v>
      </c>
      <c r="C9893" s="9" t="s">
        <v>14983</v>
      </c>
      <c r="D9893" s="12" t="s">
        <v>10855</v>
      </c>
      <c r="E9893" s="12"/>
      <c r="F9893" s="15" t="s">
        <v>15013</v>
      </c>
      <c r="G9893" s="16"/>
      <c r="H9893" s="12" t="s">
        <v>15014</v>
      </c>
      <c r="I9893" s="14">
        <v>7</v>
      </c>
    </row>
    <row r="9894" spans="1:9" ht="32.4">
      <c r="A9894" s="14">
        <v>9</v>
      </c>
      <c r="B9894" s="6" t="s">
        <v>14982</v>
      </c>
      <c r="C9894" s="9" t="s">
        <v>14983</v>
      </c>
      <c r="D9894" s="12" t="s">
        <v>8128</v>
      </c>
      <c r="E9894" s="12" t="s">
        <v>14845</v>
      </c>
      <c r="F9894" s="15" t="s">
        <v>15015</v>
      </c>
      <c r="G9894" s="16" t="s">
        <v>15016</v>
      </c>
      <c r="H9894" s="12"/>
      <c r="I9894" s="14">
        <v>7</v>
      </c>
    </row>
    <row r="9895" spans="1:9">
      <c r="A9895" s="14">
        <v>9</v>
      </c>
      <c r="B9895" s="6" t="s">
        <v>14982</v>
      </c>
      <c r="C9895" s="9" t="s">
        <v>14983</v>
      </c>
      <c r="D9895" s="12" t="s">
        <v>253</v>
      </c>
      <c r="E9895" s="16" t="s">
        <v>9842</v>
      </c>
      <c r="F9895" s="15" t="s">
        <v>15017</v>
      </c>
      <c r="G9895" s="16"/>
      <c r="H9895" s="12" t="s">
        <v>15018</v>
      </c>
      <c r="I9895" s="14">
        <v>8</v>
      </c>
    </row>
    <row r="9896" spans="1:9" ht="32.4">
      <c r="A9896" s="14">
        <v>9</v>
      </c>
      <c r="B9896" s="6" t="s">
        <v>14982</v>
      </c>
      <c r="C9896" s="9" t="s">
        <v>14983</v>
      </c>
      <c r="D9896" s="12"/>
      <c r="E9896" s="16"/>
      <c r="F9896" s="15" t="s">
        <v>15019</v>
      </c>
      <c r="G9896" s="16" t="s">
        <v>15020</v>
      </c>
      <c r="H9896" s="12"/>
      <c r="I9896" s="14">
        <v>8</v>
      </c>
    </row>
    <row r="9897" spans="1:9">
      <c r="A9897" s="14">
        <v>9</v>
      </c>
      <c r="B9897" s="6" t="s">
        <v>14982</v>
      </c>
      <c r="C9897" s="9" t="s">
        <v>14983</v>
      </c>
      <c r="D9897" s="12"/>
      <c r="E9897" s="16"/>
      <c r="F9897" s="15" t="s">
        <v>15021</v>
      </c>
      <c r="G9897" s="16" t="s">
        <v>12255</v>
      </c>
      <c r="H9897" s="12"/>
      <c r="I9897" s="14">
        <v>8</v>
      </c>
    </row>
    <row r="9898" spans="1:9">
      <c r="A9898" s="14">
        <v>9</v>
      </c>
      <c r="B9898" s="6" t="s">
        <v>14982</v>
      </c>
      <c r="C9898" s="9" t="s">
        <v>14983</v>
      </c>
      <c r="D9898" s="12"/>
      <c r="E9898" s="16"/>
      <c r="F9898" s="15" t="s">
        <v>15022</v>
      </c>
      <c r="G9898" s="16"/>
      <c r="H9898" s="12"/>
      <c r="I9898" s="14">
        <v>8</v>
      </c>
    </row>
    <row r="9899" spans="1:9">
      <c r="A9899" s="14">
        <v>9</v>
      </c>
      <c r="B9899" s="6" t="s">
        <v>14982</v>
      </c>
      <c r="C9899" s="9" t="s">
        <v>14983</v>
      </c>
      <c r="D9899" s="12"/>
      <c r="E9899" s="16" t="s">
        <v>11546</v>
      </c>
      <c r="F9899" s="15"/>
      <c r="G9899" s="16"/>
      <c r="H9899" s="12"/>
      <c r="I9899" s="14">
        <v>8</v>
      </c>
    </row>
    <row r="9900" spans="1:9">
      <c r="A9900" s="14">
        <v>9</v>
      </c>
      <c r="B9900" s="6" t="s">
        <v>15023</v>
      </c>
      <c r="C9900" s="9" t="s">
        <v>15024</v>
      </c>
      <c r="D9900" s="12"/>
      <c r="E9900" s="16"/>
      <c r="F9900" s="15" t="s">
        <v>15025</v>
      </c>
      <c r="G9900" s="16" t="s">
        <v>15026</v>
      </c>
      <c r="H9900" s="10" t="s">
        <v>30</v>
      </c>
      <c r="I9900" s="14">
        <v>1</v>
      </c>
    </row>
    <row r="9901" spans="1:9" ht="32.4">
      <c r="A9901" s="14">
        <v>9</v>
      </c>
      <c r="B9901" s="6" t="s">
        <v>15023</v>
      </c>
      <c r="C9901" s="9" t="s">
        <v>15024</v>
      </c>
      <c r="D9901" s="12"/>
      <c r="E9901" s="16" t="s">
        <v>12995</v>
      </c>
      <c r="F9901" s="15" t="s">
        <v>15027</v>
      </c>
      <c r="G9901" s="16"/>
      <c r="H9901" s="12"/>
      <c r="I9901" s="14">
        <v>1</v>
      </c>
    </row>
    <row r="9902" spans="1:9" ht="32.4">
      <c r="A9902" s="14">
        <v>9</v>
      </c>
      <c r="B9902" s="6" t="s">
        <v>15023</v>
      </c>
      <c r="C9902" s="9" t="s">
        <v>15024</v>
      </c>
      <c r="D9902" s="12"/>
      <c r="E9902" s="16"/>
      <c r="F9902" s="15" t="s">
        <v>15028</v>
      </c>
      <c r="G9902" s="16" t="s">
        <v>15029</v>
      </c>
      <c r="H9902" s="12"/>
      <c r="I9902" s="14">
        <v>2</v>
      </c>
    </row>
    <row r="9903" spans="1:9" ht="32.4">
      <c r="A9903" s="14">
        <v>9</v>
      </c>
      <c r="B9903" s="6" t="s">
        <v>15023</v>
      </c>
      <c r="C9903" s="9" t="s">
        <v>15024</v>
      </c>
      <c r="D9903" s="12"/>
      <c r="E9903" s="16"/>
      <c r="F9903" s="15" t="s">
        <v>15030</v>
      </c>
      <c r="G9903" s="16" t="s">
        <v>15031</v>
      </c>
      <c r="H9903" s="12"/>
      <c r="I9903" s="14">
        <v>2</v>
      </c>
    </row>
    <row r="9904" spans="1:9" ht="32.4">
      <c r="A9904" s="14">
        <v>9</v>
      </c>
      <c r="B9904" s="6" t="s">
        <v>15023</v>
      </c>
      <c r="C9904" s="9" t="s">
        <v>15024</v>
      </c>
      <c r="D9904" s="12"/>
      <c r="E9904" s="16"/>
      <c r="F9904" s="15" t="s">
        <v>15032</v>
      </c>
      <c r="G9904" s="16" t="s">
        <v>15033</v>
      </c>
      <c r="H9904" s="12"/>
      <c r="I9904" s="14">
        <v>2</v>
      </c>
    </row>
    <row r="9905" spans="1:9" ht="32.4">
      <c r="A9905" s="14">
        <v>9</v>
      </c>
      <c r="B9905" s="6" t="s">
        <v>15023</v>
      </c>
      <c r="C9905" s="9" t="s">
        <v>15024</v>
      </c>
      <c r="D9905" s="12"/>
      <c r="E9905" s="16"/>
      <c r="F9905" s="15" t="s">
        <v>15034</v>
      </c>
      <c r="G9905" s="16" t="s">
        <v>15035</v>
      </c>
      <c r="H9905" s="12"/>
      <c r="I9905" s="14">
        <v>2</v>
      </c>
    </row>
    <row r="9906" spans="1:9">
      <c r="A9906" s="14">
        <v>9</v>
      </c>
      <c r="B9906" s="6" t="s">
        <v>15023</v>
      </c>
      <c r="C9906" s="9" t="s">
        <v>15024</v>
      </c>
      <c r="D9906" s="12"/>
      <c r="E9906" s="16"/>
      <c r="F9906" s="15" t="s">
        <v>15036</v>
      </c>
      <c r="G9906" s="16"/>
      <c r="H9906" s="12"/>
      <c r="I9906" s="14">
        <v>2</v>
      </c>
    </row>
    <row r="9907" spans="1:9">
      <c r="A9907" s="14">
        <v>9</v>
      </c>
      <c r="B9907" s="6" t="s">
        <v>15023</v>
      </c>
      <c r="C9907" s="9" t="s">
        <v>15024</v>
      </c>
      <c r="D9907" s="12"/>
      <c r="E9907" s="16" t="s">
        <v>15037</v>
      </c>
      <c r="F9907" s="15" t="s">
        <v>15038</v>
      </c>
      <c r="G9907" s="16"/>
      <c r="H9907" s="12" t="s">
        <v>14823</v>
      </c>
      <c r="I9907" s="14">
        <v>2</v>
      </c>
    </row>
    <row r="9908" spans="1:9">
      <c r="A9908" s="14">
        <v>9</v>
      </c>
      <c r="B9908" s="6" t="s">
        <v>15023</v>
      </c>
      <c r="C9908" s="9" t="s">
        <v>15024</v>
      </c>
      <c r="D9908" s="12"/>
      <c r="E9908" s="16" t="s">
        <v>14926</v>
      </c>
      <c r="F9908" s="15" t="s">
        <v>15039</v>
      </c>
      <c r="G9908" s="16"/>
      <c r="H9908" s="12" t="s">
        <v>15040</v>
      </c>
      <c r="I9908" s="14">
        <v>3</v>
      </c>
    </row>
    <row r="9909" spans="1:9">
      <c r="A9909" s="14">
        <v>9</v>
      </c>
      <c r="B9909" s="6" t="s">
        <v>15023</v>
      </c>
      <c r="C9909" s="9" t="s">
        <v>15024</v>
      </c>
      <c r="D9909" s="12"/>
      <c r="E9909" s="16"/>
      <c r="F9909" s="15" t="s">
        <v>15041</v>
      </c>
      <c r="G9909" s="16"/>
      <c r="H9909" s="12"/>
      <c r="I9909" s="14">
        <v>3</v>
      </c>
    </row>
    <row r="9910" spans="1:9">
      <c r="A9910" s="14">
        <v>9</v>
      </c>
      <c r="B9910" s="6" t="s">
        <v>15023</v>
      </c>
      <c r="C9910" s="9" t="s">
        <v>15024</v>
      </c>
      <c r="D9910" s="12"/>
      <c r="E9910" s="16" t="s">
        <v>14214</v>
      </c>
      <c r="F9910" s="15" t="s">
        <v>15042</v>
      </c>
      <c r="G9910" s="16"/>
      <c r="H9910" s="12" t="s">
        <v>13631</v>
      </c>
      <c r="I9910" s="14">
        <v>3</v>
      </c>
    </row>
    <row r="9911" spans="1:9">
      <c r="A9911" s="14">
        <v>9</v>
      </c>
      <c r="B9911" s="6" t="s">
        <v>15023</v>
      </c>
      <c r="C9911" s="9" t="s">
        <v>15024</v>
      </c>
      <c r="D9911" s="12" t="s">
        <v>332</v>
      </c>
      <c r="E9911" s="16"/>
      <c r="F9911" s="15" t="s">
        <v>15043</v>
      </c>
      <c r="G9911" s="16"/>
      <c r="H9911" s="12" t="s">
        <v>12536</v>
      </c>
      <c r="I9911" s="14">
        <v>4</v>
      </c>
    </row>
    <row r="9912" spans="1:9">
      <c r="A9912" s="14">
        <v>9</v>
      </c>
      <c r="B9912" s="6" t="s">
        <v>15023</v>
      </c>
      <c r="C9912" s="9" t="s">
        <v>15024</v>
      </c>
      <c r="D9912" s="12" t="s">
        <v>332</v>
      </c>
      <c r="E9912" s="16"/>
      <c r="F9912" s="15" t="s">
        <v>15043</v>
      </c>
      <c r="G9912" s="16"/>
      <c r="H9912" s="12" t="s">
        <v>15044</v>
      </c>
      <c r="I9912" s="14">
        <v>4</v>
      </c>
    </row>
    <row r="9913" spans="1:9">
      <c r="A9913" s="14">
        <v>9</v>
      </c>
      <c r="B9913" s="6" t="s">
        <v>15023</v>
      </c>
      <c r="C9913" s="9" t="s">
        <v>15024</v>
      </c>
      <c r="D9913" s="12" t="s">
        <v>332</v>
      </c>
      <c r="E9913" s="16"/>
      <c r="F9913" s="15" t="s">
        <v>15043</v>
      </c>
      <c r="G9913" s="16"/>
      <c r="H9913" s="12" t="s">
        <v>15045</v>
      </c>
      <c r="I9913" s="14">
        <v>4</v>
      </c>
    </row>
    <row r="9914" spans="1:9">
      <c r="A9914" s="14">
        <v>9</v>
      </c>
      <c r="B9914" s="6" t="s">
        <v>15023</v>
      </c>
      <c r="C9914" s="9" t="s">
        <v>15024</v>
      </c>
      <c r="D9914" s="12" t="s">
        <v>332</v>
      </c>
      <c r="E9914" s="16"/>
      <c r="F9914" s="15" t="s">
        <v>15043</v>
      </c>
      <c r="G9914" s="16"/>
      <c r="H9914" s="12" t="s">
        <v>1880</v>
      </c>
      <c r="I9914" s="14">
        <v>4</v>
      </c>
    </row>
    <row r="9915" spans="1:9" ht="32.4">
      <c r="A9915" s="14">
        <v>9</v>
      </c>
      <c r="B9915" s="6" t="s">
        <v>15023</v>
      </c>
      <c r="C9915" s="9" t="s">
        <v>15024</v>
      </c>
      <c r="D9915" s="12"/>
      <c r="E9915" s="16" t="s">
        <v>15046</v>
      </c>
      <c r="F9915" s="15" t="s">
        <v>15047</v>
      </c>
      <c r="G9915" s="16"/>
      <c r="H9915" s="12"/>
      <c r="I9915" s="14">
        <v>6</v>
      </c>
    </row>
    <row r="9916" spans="1:9" ht="32.4">
      <c r="A9916" s="14">
        <v>9</v>
      </c>
      <c r="B9916" s="6" t="s">
        <v>15023</v>
      </c>
      <c r="C9916" s="9" t="s">
        <v>15024</v>
      </c>
      <c r="D9916" s="12"/>
      <c r="E9916" s="16"/>
      <c r="F9916" s="15" t="s">
        <v>15048</v>
      </c>
      <c r="G9916" s="16" t="s">
        <v>15049</v>
      </c>
      <c r="H9916" s="12" t="s">
        <v>15050</v>
      </c>
      <c r="I9916" s="14">
        <v>6</v>
      </c>
    </row>
    <row r="9917" spans="1:9" ht="32.4">
      <c r="A9917" s="14">
        <v>9</v>
      </c>
      <c r="B9917" s="6" t="s">
        <v>15023</v>
      </c>
      <c r="C9917" s="9" t="s">
        <v>15024</v>
      </c>
      <c r="D9917" s="12"/>
      <c r="E9917" s="16" t="s">
        <v>15051</v>
      </c>
      <c r="F9917" s="15" t="s">
        <v>15052</v>
      </c>
      <c r="G9917" s="16"/>
      <c r="H9917" s="10" t="s">
        <v>30</v>
      </c>
      <c r="I9917" s="14">
        <v>6</v>
      </c>
    </row>
    <row r="9918" spans="1:9" ht="32.4">
      <c r="A9918" s="14">
        <v>9</v>
      </c>
      <c r="B9918" s="6" t="s">
        <v>15023</v>
      </c>
      <c r="C9918" s="9" t="s">
        <v>15024</v>
      </c>
      <c r="D9918" s="12"/>
      <c r="E9918" s="15" t="s">
        <v>15007</v>
      </c>
      <c r="F9918" s="16" t="s">
        <v>15008</v>
      </c>
      <c r="G9918" s="16" t="s">
        <v>15053</v>
      </c>
      <c r="H9918" s="12" t="s">
        <v>15010</v>
      </c>
      <c r="I9918" s="14">
        <v>7</v>
      </c>
    </row>
    <row r="9919" spans="1:9" ht="32.4">
      <c r="A9919" s="14">
        <v>9</v>
      </c>
      <c r="B9919" s="6" t="s">
        <v>15023</v>
      </c>
      <c r="C9919" s="9" t="s">
        <v>15024</v>
      </c>
      <c r="D9919" s="12"/>
      <c r="E9919" s="16"/>
      <c r="F9919" s="16" t="s">
        <v>15054</v>
      </c>
      <c r="G9919" s="16" t="s">
        <v>15055</v>
      </c>
      <c r="H9919" s="12"/>
      <c r="I9919" s="14">
        <v>7</v>
      </c>
    </row>
    <row r="9920" spans="1:9">
      <c r="A9920" s="14">
        <v>9</v>
      </c>
      <c r="B9920" s="6" t="s">
        <v>15023</v>
      </c>
      <c r="C9920" s="9" t="s">
        <v>15024</v>
      </c>
      <c r="D9920" s="12"/>
      <c r="E9920" s="16"/>
      <c r="F9920" s="15" t="s">
        <v>15056</v>
      </c>
      <c r="G9920" s="16" t="s">
        <v>15057</v>
      </c>
      <c r="H9920" s="12"/>
      <c r="I9920" s="14">
        <v>7</v>
      </c>
    </row>
    <row r="9921" spans="1:9">
      <c r="A9921" s="14">
        <v>9</v>
      </c>
      <c r="B9921" s="6" t="s">
        <v>15023</v>
      </c>
      <c r="C9921" s="9" t="s">
        <v>15024</v>
      </c>
      <c r="D9921" s="12"/>
      <c r="E9921" s="16"/>
      <c r="F9921" s="15" t="s">
        <v>15058</v>
      </c>
      <c r="G9921" s="16" t="s">
        <v>15059</v>
      </c>
      <c r="H9921" s="12"/>
      <c r="I9921" s="14">
        <v>7</v>
      </c>
    </row>
    <row r="9922" spans="1:9" ht="32.4">
      <c r="A9922" s="14">
        <v>9</v>
      </c>
      <c r="B9922" s="6" t="s">
        <v>15023</v>
      </c>
      <c r="C9922" s="9" t="s">
        <v>15024</v>
      </c>
      <c r="D9922" s="12" t="s">
        <v>10855</v>
      </c>
      <c r="E9922" s="12"/>
      <c r="F9922" s="15" t="s">
        <v>15060</v>
      </c>
      <c r="G9922" s="16"/>
      <c r="H9922" s="12" t="s">
        <v>14647</v>
      </c>
      <c r="I9922" s="14">
        <v>7</v>
      </c>
    </row>
    <row r="9923" spans="1:9">
      <c r="A9923" s="14">
        <v>9</v>
      </c>
      <c r="B9923" s="6" t="s">
        <v>15023</v>
      </c>
      <c r="C9923" s="9" t="s">
        <v>15024</v>
      </c>
      <c r="D9923" s="12" t="s">
        <v>253</v>
      </c>
      <c r="E9923" s="16" t="s">
        <v>9842</v>
      </c>
      <c r="F9923" s="15" t="s">
        <v>15061</v>
      </c>
      <c r="G9923" s="16"/>
      <c r="H9923" s="12" t="s">
        <v>15062</v>
      </c>
      <c r="I9923" s="14">
        <v>8</v>
      </c>
    </row>
    <row r="9924" spans="1:9" ht="32.4">
      <c r="A9924" s="14">
        <v>9</v>
      </c>
      <c r="B9924" s="6" t="s">
        <v>15023</v>
      </c>
      <c r="C9924" s="9" t="s">
        <v>15024</v>
      </c>
      <c r="D9924" s="12"/>
      <c r="E9924" s="16"/>
      <c r="F9924" s="15" t="s">
        <v>15019</v>
      </c>
      <c r="G9924" s="16" t="s">
        <v>15020</v>
      </c>
      <c r="H9924" s="12"/>
      <c r="I9924" s="14">
        <v>8</v>
      </c>
    </row>
    <row r="9925" spans="1:9">
      <c r="A9925" s="14">
        <v>9</v>
      </c>
      <c r="B9925" s="6" t="s">
        <v>15023</v>
      </c>
      <c r="C9925" s="9" t="s">
        <v>15024</v>
      </c>
      <c r="D9925" s="12"/>
      <c r="E9925" s="16" t="s">
        <v>11546</v>
      </c>
      <c r="F9925" s="15"/>
      <c r="G9925" s="16"/>
      <c r="H9925" s="12"/>
      <c r="I9925" s="14">
        <v>8</v>
      </c>
    </row>
    <row r="9926" spans="1:9">
      <c r="A9926" s="14">
        <v>9</v>
      </c>
      <c r="B9926" s="6" t="s">
        <v>15063</v>
      </c>
      <c r="C9926" s="9" t="s">
        <v>15064</v>
      </c>
      <c r="D9926" s="12"/>
      <c r="E9926" s="16"/>
      <c r="F9926" s="15" t="s">
        <v>15065</v>
      </c>
      <c r="G9926" s="16" t="s">
        <v>15066</v>
      </c>
      <c r="H9926" s="12"/>
      <c r="I9926" s="14">
        <v>1</v>
      </c>
    </row>
    <row r="9927" spans="1:9">
      <c r="A9927" s="14">
        <v>9</v>
      </c>
      <c r="B9927" s="6" t="s">
        <v>15063</v>
      </c>
      <c r="C9927" s="9" t="s">
        <v>15064</v>
      </c>
      <c r="D9927" s="12"/>
      <c r="E9927" s="16"/>
      <c r="F9927" s="15" t="s">
        <v>15067</v>
      </c>
      <c r="G9927" s="16"/>
      <c r="H9927" s="12"/>
      <c r="I9927" s="14">
        <v>1</v>
      </c>
    </row>
    <row r="9928" spans="1:9" ht="32.4">
      <c r="A9928" s="14">
        <v>9</v>
      </c>
      <c r="B9928" s="6" t="s">
        <v>15063</v>
      </c>
      <c r="C9928" s="9" t="s">
        <v>15064</v>
      </c>
      <c r="D9928" s="12"/>
      <c r="E9928" s="16" t="s">
        <v>12995</v>
      </c>
      <c r="F9928" s="15" t="s">
        <v>15068</v>
      </c>
      <c r="G9928" s="16"/>
      <c r="H9928" s="12"/>
      <c r="I9928" s="14">
        <v>1</v>
      </c>
    </row>
    <row r="9929" spans="1:9">
      <c r="A9929" s="14">
        <v>9</v>
      </c>
      <c r="B9929" s="6" t="s">
        <v>15063</v>
      </c>
      <c r="C9929" s="9" t="s">
        <v>15064</v>
      </c>
      <c r="D9929" s="12"/>
      <c r="E9929" s="16" t="s">
        <v>8428</v>
      </c>
      <c r="F9929" s="15"/>
      <c r="G9929" s="16"/>
      <c r="H9929" s="12"/>
      <c r="I9929" s="14">
        <v>1</v>
      </c>
    </row>
    <row r="9930" spans="1:9" ht="32.4">
      <c r="A9930" s="14">
        <v>9</v>
      </c>
      <c r="B9930" s="6" t="s">
        <v>15063</v>
      </c>
      <c r="C9930" s="9" t="s">
        <v>15064</v>
      </c>
      <c r="D9930" s="12"/>
      <c r="E9930" s="16"/>
      <c r="F9930" s="15" t="s">
        <v>15069</v>
      </c>
      <c r="G9930" s="16" t="s">
        <v>15070</v>
      </c>
      <c r="H9930" s="12" t="s">
        <v>15071</v>
      </c>
      <c r="I9930" s="14">
        <v>2</v>
      </c>
    </row>
    <row r="9931" spans="1:9" ht="32.4">
      <c r="A9931" s="14">
        <v>9</v>
      </c>
      <c r="B9931" s="6" t="s">
        <v>15063</v>
      </c>
      <c r="C9931" s="9" t="s">
        <v>15064</v>
      </c>
      <c r="D9931" s="12"/>
      <c r="E9931" s="16"/>
      <c r="F9931" s="15" t="s">
        <v>15069</v>
      </c>
      <c r="G9931" s="16" t="s">
        <v>15070</v>
      </c>
      <c r="H9931" s="12" t="s">
        <v>15072</v>
      </c>
      <c r="I9931" s="14">
        <v>2</v>
      </c>
    </row>
    <row r="9932" spans="1:9" ht="32.4">
      <c r="A9932" s="14">
        <v>9</v>
      </c>
      <c r="B9932" s="6" t="s">
        <v>15063</v>
      </c>
      <c r="C9932" s="9" t="s">
        <v>15064</v>
      </c>
      <c r="D9932" s="12"/>
      <c r="E9932" s="16"/>
      <c r="F9932" s="15" t="s">
        <v>15069</v>
      </c>
      <c r="G9932" s="16" t="s">
        <v>15070</v>
      </c>
      <c r="H9932" s="12" t="s">
        <v>8547</v>
      </c>
      <c r="I9932" s="14">
        <v>2</v>
      </c>
    </row>
    <row r="9933" spans="1:9" ht="32.4">
      <c r="A9933" s="14">
        <v>9</v>
      </c>
      <c r="B9933" s="6" t="s">
        <v>15063</v>
      </c>
      <c r="C9933" s="9" t="s">
        <v>15064</v>
      </c>
      <c r="D9933" s="12"/>
      <c r="E9933" s="16"/>
      <c r="F9933" s="15" t="s">
        <v>15069</v>
      </c>
      <c r="G9933" s="16" t="s">
        <v>15070</v>
      </c>
      <c r="H9933" s="12" t="s">
        <v>15073</v>
      </c>
      <c r="I9933" s="14">
        <v>2</v>
      </c>
    </row>
    <row r="9934" spans="1:9" ht="32.4">
      <c r="A9934" s="14">
        <v>9</v>
      </c>
      <c r="B9934" s="6" t="s">
        <v>15063</v>
      </c>
      <c r="C9934" s="9" t="s">
        <v>15064</v>
      </c>
      <c r="D9934" s="12"/>
      <c r="E9934" s="16"/>
      <c r="F9934" s="15" t="s">
        <v>15069</v>
      </c>
      <c r="G9934" s="16" t="s">
        <v>15070</v>
      </c>
      <c r="H9934" s="12" t="s">
        <v>15074</v>
      </c>
      <c r="I9934" s="14">
        <v>2</v>
      </c>
    </row>
    <row r="9935" spans="1:9" ht="32.4">
      <c r="A9935" s="14">
        <v>9</v>
      </c>
      <c r="B9935" s="6" t="s">
        <v>15063</v>
      </c>
      <c r="C9935" s="9" t="s">
        <v>15064</v>
      </c>
      <c r="D9935" s="12"/>
      <c r="E9935" s="16"/>
      <c r="F9935" s="15" t="s">
        <v>15069</v>
      </c>
      <c r="G9935" s="16" t="s">
        <v>15070</v>
      </c>
      <c r="H9935" s="12" t="s">
        <v>8513</v>
      </c>
      <c r="I9935" s="14">
        <v>2</v>
      </c>
    </row>
    <row r="9936" spans="1:9" ht="32.4">
      <c r="A9936" s="14">
        <v>9</v>
      </c>
      <c r="B9936" s="6" t="s">
        <v>15063</v>
      </c>
      <c r="C9936" s="9" t="s">
        <v>15064</v>
      </c>
      <c r="D9936" s="12"/>
      <c r="E9936" s="16"/>
      <c r="F9936" s="15" t="s">
        <v>15069</v>
      </c>
      <c r="G9936" s="16" t="s">
        <v>15070</v>
      </c>
      <c r="H9936" s="12" t="s">
        <v>15075</v>
      </c>
      <c r="I9936" s="14">
        <v>2</v>
      </c>
    </row>
    <row r="9937" spans="1:9" ht="32.4">
      <c r="A9937" s="14">
        <v>9</v>
      </c>
      <c r="B9937" s="6" t="s">
        <v>15063</v>
      </c>
      <c r="C9937" s="9" t="s">
        <v>15064</v>
      </c>
      <c r="D9937" s="12"/>
      <c r="E9937" s="16"/>
      <c r="F9937" s="15" t="s">
        <v>15069</v>
      </c>
      <c r="G9937" s="16" t="s">
        <v>15070</v>
      </c>
      <c r="H9937" s="12" t="s">
        <v>15076</v>
      </c>
      <c r="I9937" s="14">
        <v>2</v>
      </c>
    </row>
    <row r="9938" spans="1:9">
      <c r="A9938" s="14">
        <v>9</v>
      </c>
      <c r="B9938" s="6" t="s">
        <v>15063</v>
      </c>
      <c r="C9938" s="9" t="s">
        <v>15064</v>
      </c>
      <c r="D9938" s="12"/>
      <c r="E9938" s="16" t="s">
        <v>15077</v>
      </c>
      <c r="F9938" s="15" t="s">
        <v>15078</v>
      </c>
      <c r="G9938" s="16"/>
      <c r="H9938" s="12" t="s">
        <v>14823</v>
      </c>
      <c r="I9938" s="14">
        <v>2</v>
      </c>
    </row>
    <row r="9939" spans="1:9" ht="32.4">
      <c r="A9939" s="14">
        <v>9</v>
      </c>
      <c r="B9939" s="6" t="s">
        <v>15063</v>
      </c>
      <c r="C9939" s="9" t="s">
        <v>15064</v>
      </c>
      <c r="D9939" s="12"/>
      <c r="E9939" s="16" t="s">
        <v>15079</v>
      </c>
      <c r="F9939" s="15" t="s">
        <v>14968</v>
      </c>
      <c r="G9939" s="16"/>
      <c r="H9939" s="12"/>
      <c r="I9939" s="14">
        <v>3</v>
      </c>
    </row>
    <row r="9940" spans="1:9">
      <c r="A9940" s="14">
        <v>9</v>
      </c>
      <c r="B9940" s="6" t="s">
        <v>15063</v>
      </c>
      <c r="C9940" s="9" t="s">
        <v>15064</v>
      </c>
      <c r="D9940" s="12"/>
      <c r="E9940" s="16" t="s">
        <v>14214</v>
      </c>
      <c r="F9940" s="15" t="s">
        <v>15080</v>
      </c>
      <c r="G9940" s="16"/>
      <c r="H9940" s="12" t="s">
        <v>13631</v>
      </c>
      <c r="I9940" s="14">
        <v>3</v>
      </c>
    </row>
    <row r="9941" spans="1:9" ht="48.6">
      <c r="A9941" s="14">
        <v>9</v>
      </c>
      <c r="B9941" s="6" t="s">
        <v>15063</v>
      </c>
      <c r="C9941" s="9" t="s">
        <v>15064</v>
      </c>
      <c r="D9941" s="12"/>
      <c r="E9941" s="16"/>
      <c r="F9941" s="15" t="s">
        <v>15081</v>
      </c>
      <c r="G9941" s="16" t="s">
        <v>15082</v>
      </c>
      <c r="H9941" s="12" t="s">
        <v>15083</v>
      </c>
      <c r="I9941" s="14">
        <v>4</v>
      </c>
    </row>
    <row r="9942" spans="1:9" ht="48.6">
      <c r="A9942" s="14">
        <v>9</v>
      </c>
      <c r="B9942" s="6" t="s">
        <v>15063</v>
      </c>
      <c r="C9942" s="9" t="s">
        <v>15064</v>
      </c>
      <c r="D9942" s="12"/>
      <c r="E9942" s="16"/>
      <c r="F9942" s="15" t="s">
        <v>15081</v>
      </c>
      <c r="G9942" s="16" t="s">
        <v>15082</v>
      </c>
      <c r="H9942" s="12" t="s">
        <v>15044</v>
      </c>
      <c r="I9942" s="14">
        <v>4</v>
      </c>
    </row>
    <row r="9943" spans="1:9" ht="48.6">
      <c r="A9943" s="14">
        <v>9</v>
      </c>
      <c r="B9943" s="6" t="s">
        <v>15063</v>
      </c>
      <c r="C9943" s="9" t="s">
        <v>15064</v>
      </c>
      <c r="D9943" s="12"/>
      <c r="E9943" s="16"/>
      <c r="F9943" s="15" t="s">
        <v>15081</v>
      </c>
      <c r="G9943" s="16" t="s">
        <v>15082</v>
      </c>
      <c r="H9943" s="12" t="s">
        <v>15084</v>
      </c>
      <c r="I9943" s="14">
        <v>4</v>
      </c>
    </row>
    <row r="9944" spans="1:9" ht="48.6">
      <c r="A9944" s="14">
        <v>9</v>
      </c>
      <c r="B9944" s="6" t="s">
        <v>15063</v>
      </c>
      <c r="C9944" s="9" t="s">
        <v>15064</v>
      </c>
      <c r="D9944" s="12"/>
      <c r="E9944" s="16"/>
      <c r="F9944" s="15" t="s">
        <v>15081</v>
      </c>
      <c r="G9944" s="16" t="s">
        <v>15082</v>
      </c>
      <c r="H9944" s="12" t="s">
        <v>15085</v>
      </c>
      <c r="I9944" s="14">
        <v>4</v>
      </c>
    </row>
    <row r="9945" spans="1:9" ht="48.6">
      <c r="A9945" s="14">
        <v>9</v>
      </c>
      <c r="B9945" s="6" t="s">
        <v>15063</v>
      </c>
      <c r="C9945" s="9" t="s">
        <v>15064</v>
      </c>
      <c r="D9945" s="12"/>
      <c r="E9945" s="16"/>
      <c r="F9945" s="15" t="s">
        <v>15081</v>
      </c>
      <c r="G9945" s="16" t="s">
        <v>15082</v>
      </c>
      <c r="H9945" s="12" t="s">
        <v>15086</v>
      </c>
      <c r="I9945" s="14">
        <v>4</v>
      </c>
    </row>
    <row r="9946" spans="1:9" ht="32.4">
      <c r="A9946" s="14">
        <v>9</v>
      </c>
      <c r="B9946" s="6" t="s">
        <v>15063</v>
      </c>
      <c r="C9946" s="9" t="s">
        <v>15064</v>
      </c>
      <c r="D9946" s="12"/>
      <c r="E9946" s="16"/>
      <c r="F9946" s="15" t="s">
        <v>15087</v>
      </c>
      <c r="G9946" s="16" t="s">
        <v>15088</v>
      </c>
      <c r="H9946" s="12"/>
      <c r="I9946" s="14">
        <v>5</v>
      </c>
    </row>
    <row r="9947" spans="1:9" ht="32.4">
      <c r="A9947" s="14">
        <v>9</v>
      </c>
      <c r="B9947" s="6" t="s">
        <v>15063</v>
      </c>
      <c r="C9947" s="9" t="s">
        <v>15064</v>
      </c>
      <c r="D9947" s="12"/>
      <c r="E9947" s="16" t="s">
        <v>15089</v>
      </c>
      <c r="F9947" s="15" t="s">
        <v>15090</v>
      </c>
      <c r="G9947" s="16" t="s">
        <v>15091</v>
      </c>
      <c r="H9947" s="12"/>
      <c r="I9947" s="14">
        <v>6</v>
      </c>
    </row>
    <row r="9948" spans="1:9" ht="32.4">
      <c r="A9948" s="14">
        <v>9</v>
      </c>
      <c r="B9948" s="6" t="s">
        <v>15063</v>
      </c>
      <c r="C9948" s="9" t="s">
        <v>15064</v>
      </c>
      <c r="D9948" s="12"/>
      <c r="E9948" s="16" t="s">
        <v>15046</v>
      </c>
      <c r="F9948" s="15" t="s">
        <v>15092</v>
      </c>
      <c r="G9948" s="16"/>
      <c r="H9948" s="12"/>
      <c r="I9948" s="14">
        <v>6</v>
      </c>
    </row>
    <row r="9949" spans="1:9" ht="32.4">
      <c r="A9949" s="14">
        <v>9</v>
      </c>
      <c r="B9949" s="6" t="s">
        <v>15063</v>
      </c>
      <c r="C9949" s="9" t="s">
        <v>15064</v>
      </c>
      <c r="D9949" s="12"/>
      <c r="E9949" s="16" t="s">
        <v>15007</v>
      </c>
      <c r="F9949" s="15"/>
      <c r="G9949" s="16"/>
      <c r="H9949" s="12" t="s">
        <v>15010</v>
      </c>
      <c r="I9949" s="14">
        <v>7</v>
      </c>
    </row>
    <row r="9950" spans="1:9" ht="48.6">
      <c r="A9950" s="14">
        <v>9</v>
      </c>
      <c r="B9950" s="6" t="s">
        <v>15063</v>
      </c>
      <c r="C9950" s="9" t="s">
        <v>15064</v>
      </c>
      <c r="D9950" s="12"/>
      <c r="E9950" s="16"/>
      <c r="F9950" s="15" t="s">
        <v>15093</v>
      </c>
      <c r="G9950" s="16" t="s">
        <v>15094</v>
      </c>
      <c r="H9950" s="12" t="s">
        <v>11156</v>
      </c>
      <c r="I9950" s="14">
        <v>7</v>
      </c>
    </row>
    <row r="9951" spans="1:9">
      <c r="A9951" s="14">
        <v>9</v>
      </c>
      <c r="B9951" s="6" t="s">
        <v>15063</v>
      </c>
      <c r="C9951" s="9" t="s">
        <v>15064</v>
      </c>
      <c r="D9951" s="12"/>
      <c r="E9951" s="16"/>
      <c r="F9951" s="15" t="s">
        <v>15095</v>
      </c>
      <c r="G9951" s="16"/>
      <c r="H9951" s="12"/>
      <c r="I9951" s="14">
        <v>7</v>
      </c>
    </row>
    <row r="9952" spans="1:9" ht="32.4">
      <c r="A9952" s="14">
        <v>9</v>
      </c>
      <c r="B9952" s="6" t="s">
        <v>15063</v>
      </c>
      <c r="C9952" s="9" t="s">
        <v>15064</v>
      </c>
      <c r="D9952" s="12" t="s">
        <v>10855</v>
      </c>
      <c r="E9952" s="12"/>
      <c r="F9952" s="15" t="s">
        <v>15096</v>
      </c>
      <c r="G9952" s="16"/>
      <c r="H9952" s="12" t="s">
        <v>15040</v>
      </c>
      <c r="I9952" s="14">
        <v>7</v>
      </c>
    </row>
    <row r="9953" spans="1:9" ht="32.4">
      <c r="A9953" s="14">
        <v>9</v>
      </c>
      <c r="B9953" s="6" t="s">
        <v>15063</v>
      </c>
      <c r="C9953" s="9" t="s">
        <v>15064</v>
      </c>
      <c r="D9953" s="12"/>
      <c r="E9953" s="16"/>
      <c r="F9953" s="15" t="s">
        <v>15097</v>
      </c>
      <c r="G9953" s="16" t="s">
        <v>15098</v>
      </c>
      <c r="H9953" s="12"/>
      <c r="I9953" s="14">
        <v>8</v>
      </c>
    </row>
    <row r="9954" spans="1:9">
      <c r="A9954" s="14">
        <v>9</v>
      </c>
      <c r="B9954" s="6" t="s">
        <v>15063</v>
      </c>
      <c r="C9954" s="9" t="s">
        <v>15064</v>
      </c>
      <c r="D9954" s="12"/>
      <c r="E9954" s="16"/>
      <c r="F9954" s="15" t="s">
        <v>15099</v>
      </c>
      <c r="G9954" s="16"/>
      <c r="H9954" s="12"/>
      <c r="I9954" s="14">
        <v>8</v>
      </c>
    </row>
    <row r="9955" spans="1:9">
      <c r="A9955" s="14">
        <v>9</v>
      </c>
      <c r="B9955" s="6" t="s">
        <v>15063</v>
      </c>
      <c r="C9955" s="9" t="s">
        <v>15064</v>
      </c>
      <c r="D9955" s="12"/>
      <c r="E9955" s="16" t="s">
        <v>11546</v>
      </c>
      <c r="F9955" s="15"/>
      <c r="G9955" s="16"/>
      <c r="H9955" s="12"/>
      <c r="I9955" s="14">
        <v>8</v>
      </c>
    </row>
    <row r="9956" spans="1:9">
      <c r="A9956" s="14">
        <v>9</v>
      </c>
      <c r="B9956" s="6" t="s">
        <v>15100</v>
      </c>
      <c r="C9956" s="9" t="s">
        <v>15101</v>
      </c>
      <c r="D9956" s="12"/>
      <c r="E9956" s="16"/>
      <c r="F9956" s="15" t="s">
        <v>15102</v>
      </c>
      <c r="G9956" s="16" t="s">
        <v>15103</v>
      </c>
      <c r="H9956" s="12"/>
      <c r="I9956" s="14">
        <v>1</v>
      </c>
    </row>
    <row r="9957" spans="1:9">
      <c r="A9957" s="14">
        <v>9</v>
      </c>
      <c r="B9957" s="6" t="s">
        <v>15100</v>
      </c>
      <c r="C9957" s="9" t="s">
        <v>15101</v>
      </c>
      <c r="D9957" s="12"/>
      <c r="E9957" s="16"/>
      <c r="F9957" s="15" t="s">
        <v>15104</v>
      </c>
      <c r="G9957" s="16"/>
      <c r="H9957" s="12"/>
      <c r="I9957" s="14">
        <v>1</v>
      </c>
    </row>
    <row r="9958" spans="1:9" ht="32.4">
      <c r="A9958" s="14">
        <v>9</v>
      </c>
      <c r="B9958" s="6" t="s">
        <v>15100</v>
      </c>
      <c r="C9958" s="9" t="s">
        <v>15101</v>
      </c>
      <c r="D9958" s="12"/>
      <c r="E9958" s="16" t="s">
        <v>12995</v>
      </c>
      <c r="F9958" s="15" t="s">
        <v>15105</v>
      </c>
      <c r="G9958" s="16"/>
      <c r="H9958" s="12"/>
      <c r="I9958" s="14">
        <v>1</v>
      </c>
    </row>
    <row r="9959" spans="1:9">
      <c r="A9959" s="14">
        <v>9</v>
      </c>
      <c r="B9959" s="6" t="s">
        <v>15100</v>
      </c>
      <c r="C9959" s="9" t="s">
        <v>15101</v>
      </c>
      <c r="D9959" s="12"/>
      <c r="E9959" s="16" t="s">
        <v>8428</v>
      </c>
      <c r="F9959" s="15"/>
      <c r="G9959" s="16"/>
      <c r="H9959" s="12"/>
      <c r="I9959" s="14">
        <v>1</v>
      </c>
    </row>
    <row r="9960" spans="1:9">
      <c r="A9960" s="14">
        <v>9</v>
      </c>
      <c r="B9960" s="6" t="s">
        <v>15100</v>
      </c>
      <c r="C9960" s="9" t="s">
        <v>15101</v>
      </c>
      <c r="D9960" s="12"/>
      <c r="E9960" s="16"/>
      <c r="F9960" s="15" t="s">
        <v>15106</v>
      </c>
      <c r="G9960" s="16"/>
      <c r="H9960" s="12"/>
      <c r="I9960" s="14">
        <v>2</v>
      </c>
    </row>
    <row r="9961" spans="1:9" ht="32.4">
      <c r="A9961" s="14">
        <v>9</v>
      </c>
      <c r="B9961" s="6" t="s">
        <v>15100</v>
      </c>
      <c r="C9961" s="9" t="s">
        <v>15101</v>
      </c>
      <c r="D9961" s="12"/>
      <c r="E9961" s="16"/>
      <c r="F9961" s="15" t="s">
        <v>15107</v>
      </c>
      <c r="G9961" s="16" t="s">
        <v>15108</v>
      </c>
      <c r="H9961" s="12" t="s">
        <v>15109</v>
      </c>
      <c r="I9961" s="14">
        <v>2</v>
      </c>
    </row>
    <row r="9962" spans="1:9">
      <c r="A9962" s="14">
        <v>9</v>
      </c>
      <c r="B9962" s="6" t="s">
        <v>15100</v>
      </c>
      <c r="C9962" s="9" t="s">
        <v>15101</v>
      </c>
      <c r="D9962" s="12"/>
      <c r="E9962" s="16"/>
      <c r="F9962" s="15" t="s">
        <v>15110</v>
      </c>
      <c r="G9962" s="16"/>
      <c r="H9962" s="12"/>
      <c r="I9962" s="14">
        <v>2</v>
      </c>
    </row>
    <row r="9963" spans="1:9">
      <c r="A9963" s="14">
        <v>9</v>
      </c>
      <c r="B9963" s="6" t="s">
        <v>15100</v>
      </c>
      <c r="C9963" s="9" t="s">
        <v>15101</v>
      </c>
      <c r="D9963" s="12"/>
      <c r="E9963" s="16" t="s">
        <v>15111</v>
      </c>
      <c r="F9963" s="15" t="s">
        <v>15112</v>
      </c>
      <c r="G9963" s="16"/>
      <c r="H9963" s="12" t="s">
        <v>14823</v>
      </c>
      <c r="I9963" s="14">
        <v>2</v>
      </c>
    </row>
    <row r="9964" spans="1:9">
      <c r="A9964" s="14">
        <v>9</v>
      </c>
      <c r="B9964" s="6" t="s">
        <v>15100</v>
      </c>
      <c r="C9964" s="9" t="s">
        <v>15101</v>
      </c>
      <c r="D9964" s="12"/>
      <c r="E9964" s="16" t="s">
        <v>14926</v>
      </c>
      <c r="F9964" s="15" t="s">
        <v>15113</v>
      </c>
      <c r="G9964" s="16"/>
      <c r="H9964" s="12" t="s">
        <v>13793</v>
      </c>
      <c r="I9964" s="14">
        <v>3</v>
      </c>
    </row>
    <row r="9965" spans="1:9">
      <c r="A9965" s="14">
        <v>9</v>
      </c>
      <c r="B9965" s="6" t="s">
        <v>15100</v>
      </c>
      <c r="C9965" s="9" t="s">
        <v>15101</v>
      </c>
      <c r="D9965" s="12"/>
      <c r="E9965" s="16"/>
      <c r="F9965" s="15" t="s">
        <v>15114</v>
      </c>
      <c r="G9965" s="16"/>
      <c r="H9965" s="12"/>
      <c r="I9965" s="14">
        <v>3</v>
      </c>
    </row>
    <row r="9966" spans="1:9">
      <c r="A9966" s="14">
        <v>9</v>
      </c>
      <c r="B9966" s="6" t="s">
        <v>15100</v>
      </c>
      <c r="C9966" s="9" t="s">
        <v>15101</v>
      </c>
      <c r="D9966" s="12"/>
      <c r="E9966" s="16" t="s">
        <v>14214</v>
      </c>
      <c r="F9966" s="15" t="s">
        <v>15115</v>
      </c>
      <c r="G9966" s="16"/>
      <c r="H9966" s="12" t="s">
        <v>13631</v>
      </c>
      <c r="I9966" s="14">
        <v>3</v>
      </c>
    </row>
    <row r="9967" spans="1:9" ht="64.8">
      <c r="A9967" s="14">
        <v>9</v>
      </c>
      <c r="B9967" s="6" t="s">
        <v>15100</v>
      </c>
      <c r="C9967" s="9" t="s">
        <v>15101</v>
      </c>
      <c r="D9967" s="12"/>
      <c r="E9967" s="16"/>
      <c r="F9967" s="15" t="s">
        <v>15116</v>
      </c>
      <c r="G9967" s="16" t="s">
        <v>15117</v>
      </c>
      <c r="H9967" s="12" t="s">
        <v>15118</v>
      </c>
      <c r="I9967" s="14">
        <v>4</v>
      </c>
    </row>
    <row r="9968" spans="1:9" ht="32.4">
      <c r="A9968" s="14">
        <v>9</v>
      </c>
      <c r="B9968" s="6" t="s">
        <v>15100</v>
      </c>
      <c r="C9968" s="9" t="s">
        <v>15101</v>
      </c>
      <c r="D9968" s="12"/>
      <c r="E9968" s="16" t="s">
        <v>15089</v>
      </c>
      <c r="F9968" s="15" t="s">
        <v>15119</v>
      </c>
      <c r="G9968" s="16" t="s">
        <v>15120</v>
      </c>
      <c r="H9968" s="12"/>
      <c r="I9968" s="14">
        <v>6</v>
      </c>
    </row>
    <row r="9969" spans="1:9" ht="32.4">
      <c r="A9969" s="14">
        <v>9</v>
      </c>
      <c r="B9969" s="6" t="s">
        <v>15100</v>
      </c>
      <c r="C9969" s="9" t="s">
        <v>15101</v>
      </c>
      <c r="D9969" s="12"/>
      <c r="E9969" s="16" t="s">
        <v>15046</v>
      </c>
      <c r="F9969" s="15" t="s">
        <v>15121</v>
      </c>
      <c r="G9969" s="16"/>
      <c r="H9969" s="12"/>
      <c r="I9969" s="14">
        <v>6</v>
      </c>
    </row>
    <row r="9970" spans="1:9" ht="32.4">
      <c r="A9970" s="14">
        <v>9</v>
      </c>
      <c r="B9970" s="6" t="s">
        <v>15100</v>
      </c>
      <c r="C9970" s="9" t="s">
        <v>15101</v>
      </c>
      <c r="D9970" s="12"/>
      <c r="E9970" s="16" t="s">
        <v>15007</v>
      </c>
      <c r="F9970" s="15" t="s">
        <v>15122</v>
      </c>
      <c r="G9970" s="16"/>
      <c r="H9970" s="12" t="s">
        <v>15010</v>
      </c>
      <c r="I9970" s="14">
        <v>7</v>
      </c>
    </row>
    <row r="9971" spans="1:9" ht="32.4">
      <c r="A9971" s="14">
        <v>9</v>
      </c>
      <c r="B9971" s="6" t="s">
        <v>15100</v>
      </c>
      <c r="C9971" s="9" t="s">
        <v>15101</v>
      </c>
      <c r="D9971" s="12"/>
      <c r="E9971" s="16" t="s">
        <v>15123</v>
      </c>
      <c r="F9971" s="15" t="s">
        <v>14968</v>
      </c>
      <c r="G9971" s="16"/>
      <c r="H9971" s="12"/>
      <c r="I9971" s="14">
        <v>7</v>
      </c>
    </row>
    <row r="9972" spans="1:9">
      <c r="A9972" s="14">
        <v>9</v>
      </c>
      <c r="B9972" s="6" t="s">
        <v>15100</v>
      </c>
      <c r="C9972" s="9" t="s">
        <v>15101</v>
      </c>
      <c r="D9972" s="12"/>
      <c r="E9972" s="16"/>
      <c r="F9972" s="15" t="s">
        <v>15124</v>
      </c>
      <c r="G9972" s="16"/>
      <c r="H9972" s="12"/>
      <c r="I9972" s="14">
        <v>7</v>
      </c>
    </row>
    <row r="9973" spans="1:9" ht="32.4">
      <c r="A9973" s="14">
        <v>9</v>
      </c>
      <c r="B9973" s="6" t="s">
        <v>15100</v>
      </c>
      <c r="C9973" s="9" t="s">
        <v>15101</v>
      </c>
      <c r="D9973" s="12" t="s">
        <v>10855</v>
      </c>
      <c r="E9973" s="12"/>
      <c r="F9973" s="15" t="s">
        <v>15125</v>
      </c>
      <c r="G9973" s="16"/>
      <c r="H9973" s="12" t="s">
        <v>15126</v>
      </c>
      <c r="I9973" s="14">
        <v>7</v>
      </c>
    </row>
    <row r="9974" spans="1:9">
      <c r="A9974" s="14">
        <v>9</v>
      </c>
      <c r="B9974" s="6" t="s">
        <v>15100</v>
      </c>
      <c r="C9974" s="9" t="s">
        <v>15101</v>
      </c>
      <c r="D9974" s="12" t="s">
        <v>253</v>
      </c>
      <c r="E9974" s="16" t="s">
        <v>9842</v>
      </c>
      <c r="F9974" s="15" t="s">
        <v>15127</v>
      </c>
      <c r="G9974" s="16"/>
      <c r="H9974" s="12" t="s">
        <v>15128</v>
      </c>
      <c r="I9974" s="14">
        <v>8</v>
      </c>
    </row>
    <row r="9975" spans="1:9">
      <c r="A9975" s="14">
        <v>9</v>
      </c>
      <c r="B9975" s="6" t="s">
        <v>15100</v>
      </c>
      <c r="C9975" s="9" t="s">
        <v>15101</v>
      </c>
      <c r="D9975" s="12" t="s">
        <v>253</v>
      </c>
      <c r="E9975" s="16" t="s">
        <v>9842</v>
      </c>
      <c r="F9975" s="15" t="s">
        <v>15129</v>
      </c>
      <c r="G9975" s="16"/>
      <c r="H9975" s="12" t="s">
        <v>15130</v>
      </c>
      <c r="I9975" s="14">
        <v>8</v>
      </c>
    </row>
    <row r="9976" spans="1:9">
      <c r="A9976" s="14">
        <v>9</v>
      </c>
      <c r="B9976" s="6" t="s">
        <v>15100</v>
      </c>
      <c r="C9976" s="9" t="s">
        <v>15101</v>
      </c>
      <c r="D9976" s="12"/>
      <c r="E9976" s="16" t="s">
        <v>11546</v>
      </c>
      <c r="F9976" s="15"/>
      <c r="G9976" s="16"/>
      <c r="H9976" s="12"/>
      <c r="I9976" s="14">
        <v>8</v>
      </c>
    </row>
    <row r="9977" spans="1:9">
      <c r="A9977" s="14">
        <v>9</v>
      </c>
      <c r="B9977" s="6" t="s">
        <v>15131</v>
      </c>
      <c r="C9977" s="9" t="s">
        <v>15132</v>
      </c>
      <c r="D9977" s="12"/>
      <c r="E9977" s="16"/>
      <c r="F9977" s="15" t="s">
        <v>15133</v>
      </c>
      <c r="G9977" s="16"/>
      <c r="H9977" s="12" t="s">
        <v>8548</v>
      </c>
      <c r="I9977" s="14">
        <v>1</v>
      </c>
    </row>
    <row r="9978" spans="1:9" ht="32.4">
      <c r="A9978" s="14">
        <v>9</v>
      </c>
      <c r="B9978" s="6" t="s">
        <v>15131</v>
      </c>
      <c r="C9978" s="9" t="s">
        <v>15132</v>
      </c>
      <c r="D9978" s="12"/>
      <c r="E9978" s="16" t="s">
        <v>12995</v>
      </c>
      <c r="F9978" s="15" t="s">
        <v>15134</v>
      </c>
      <c r="G9978" s="16"/>
      <c r="H9978" s="12"/>
      <c r="I9978" s="14">
        <v>1</v>
      </c>
    </row>
    <row r="9979" spans="1:9" ht="64.8">
      <c r="A9979" s="14">
        <v>9</v>
      </c>
      <c r="B9979" s="6" t="s">
        <v>15131</v>
      </c>
      <c r="C9979" s="9" t="s">
        <v>15132</v>
      </c>
      <c r="D9979" s="12"/>
      <c r="E9979" s="16"/>
      <c r="F9979" s="15" t="s">
        <v>15135</v>
      </c>
      <c r="G9979" s="16" t="s">
        <v>15136</v>
      </c>
      <c r="H9979" s="12"/>
      <c r="I9979" s="14">
        <v>2</v>
      </c>
    </row>
    <row r="9980" spans="1:9">
      <c r="A9980" s="14">
        <v>9</v>
      </c>
      <c r="B9980" s="6" t="s">
        <v>15131</v>
      </c>
      <c r="C9980" s="9" t="s">
        <v>15132</v>
      </c>
      <c r="D9980" s="12"/>
      <c r="E9980" s="16"/>
      <c r="F9980" s="15" t="s">
        <v>15137</v>
      </c>
      <c r="G9980" s="16"/>
      <c r="H9980" s="12"/>
      <c r="I9980" s="14">
        <v>2</v>
      </c>
    </row>
    <row r="9981" spans="1:9">
      <c r="A9981" s="14">
        <v>9</v>
      </c>
      <c r="B9981" s="6" t="s">
        <v>15131</v>
      </c>
      <c r="C9981" s="9" t="s">
        <v>15132</v>
      </c>
      <c r="D9981" s="12"/>
      <c r="E9981" s="16" t="s">
        <v>15138</v>
      </c>
      <c r="F9981" s="15" t="s">
        <v>15139</v>
      </c>
      <c r="G9981" s="16"/>
      <c r="H9981" s="12" t="s">
        <v>14823</v>
      </c>
      <c r="I9981" s="14">
        <v>2</v>
      </c>
    </row>
    <row r="9982" spans="1:9">
      <c r="A9982" s="14">
        <v>9</v>
      </c>
      <c r="B9982" s="6" t="s">
        <v>15131</v>
      </c>
      <c r="C9982" s="9" t="s">
        <v>15132</v>
      </c>
      <c r="D9982" s="12"/>
      <c r="E9982" s="16" t="s">
        <v>14926</v>
      </c>
      <c r="F9982" s="15" t="s">
        <v>15140</v>
      </c>
      <c r="G9982" s="16"/>
      <c r="H9982" s="12" t="s">
        <v>13959</v>
      </c>
      <c r="I9982" s="14">
        <v>3</v>
      </c>
    </row>
    <row r="9983" spans="1:9">
      <c r="A9983" s="14">
        <v>9</v>
      </c>
      <c r="B9983" s="6" t="s">
        <v>15131</v>
      </c>
      <c r="C9983" s="9" t="s">
        <v>15132</v>
      </c>
      <c r="D9983" s="12"/>
      <c r="E9983" s="16" t="s">
        <v>14214</v>
      </c>
      <c r="F9983" s="15" t="s">
        <v>15141</v>
      </c>
      <c r="G9983" s="16"/>
      <c r="H9983" s="12" t="s">
        <v>13631</v>
      </c>
      <c r="I9983" s="14">
        <v>3</v>
      </c>
    </row>
    <row r="9984" spans="1:9">
      <c r="A9984" s="14">
        <v>9</v>
      </c>
      <c r="B9984" s="6" t="s">
        <v>15131</v>
      </c>
      <c r="C9984" s="9" t="s">
        <v>15132</v>
      </c>
      <c r="D9984" s="12"/>
      <c r="E9984" s="16"/>
      <c r="F9984" s="15" t="s">
        <v>15142</v>
      </c>
      <c r="G9984" s="16"/>
      <c r="H9984" s="12"/>
      <c r="I9984" s="14">
        <v>3</v>
      </c>
    </row>
    <row r="9985" spans="1:9">
      <c r="A9985" s="14">
        <v>9</v>
      </c>
      <c r="B9985" s="6" t="s">
        <v>15131</v>
      </c>
      <c r="C9985" s="9" t="s">
        <v>15132</v>
      </c>
      <c r="D9985" s="12"/>
      <c r="E9985" s="16"/>
      <c r="F9985" s="15" t="s">
        <v>15143</v>
      </c>
      <c r="G9985" s="16"/>
      <c r="H9985" s="12"/>
      <c r="I9985" s="14">
        <v>3</v>
      </c>
    </row>
    <row r="9986" spans="1:9" ht="32.4">
      <c r="A9986" s="14">
        <v>9</v>
      </c>
      <c r="B9986" s="6" t="s">
        <v>15131</v>
      </c>
      <c r="C9986" s="9" t="s">
        <v>15132</v>
      </c>
      <c r="D9986" s="12" t="s">
        <v>332</v>
      </c>
      <c r="E9986" s="16"/>
      <c r="F9986" s="15" t="s">
        <v>15144</v>
      </c>
      <c r="G9986" s="16" t="s">
        <v>15145</v>
      </c>
      <c r="H9986" s="12" t="s">
        <v>15146</v>
      </c>
      <c r="I9986" s="14">
        <v>4</v>
      </c>
    </row>
    <row r="9987" spans="1:9" ht="32.4">
      <c r="A9987" s="14">
        <v>9</v>
      </c>
      <c r="B9987" s="6" t="s">
        <v>15131</v>
      </c>
      <c r="C9987" s="9" t="s">
        <v>15132</v>
      </c>
      <c r="D9987" s="12" t="s">
        <v>332</v>
      </c>
      <c r="E9987" s="16"/>
      <c r="F9987" s="15" t="s">
        <v>15144</v>
      </c>
      <c r="G9987" s="16" t="s">
        <v>15145</v>
      </c>
      <c r="H9987" s="12" t="s">
        <v>15147</v>
      </c>
      <c r="I9987" s="14">
        <v>4</v>
      </c>
    </row>
    <row r="9988" spans="1:9" ht="32.4">
      <c r="A9988" s="14">
        <v>9</v>
      </c>
      <c r="B9988" s="6" t="s">
        <v>15131</v>
      </c>
      <c r="C9988" s="9" t="s">
        <v>15132</v>
      </c>
      <c r="D9988" s="12" t="s">
        <v>332</v>
      </c>
      <c r="E9988" s="16"/>
      <c r="F9988" s="15" t="s">
        <v>15144</v>
      </c>
      <c r="G9988" s="16" t="s">
        <v>15145</v>
      </c>
      <c r="H9988" s="12" t="s">
        <v>8547</v>
      </c>
      <c r="I9988" s="14">
        <v>4</v>
      </c>
    </row>
    <row r="9989" spans="1:9" ht="32.4">
      <c r="A9989" s="14">
        <v>9</v>
      </c>
      <c r="B9989" s="6" t="s">
        <v>15131</v>
      </c>
      <c r="C9989" s="9" t="s">
        <v>15132</v>
      </c>
      <c r="D9989" s="12" t="s">
        <v>332</v>
      </c>
      <c r="E9989" s="16"/>
      <c r="F9989" s="15" t="s">
        <v>15144</v>
      </c>
      <c r="G9989" s="16" t="s">
        <v>15145</v>
      </c>
      <c r="H9989" s="12" t="s">
        <v>15148</v>
      </c>
      <c r="I9989" s="14">
        <v>4</v>
      </c>
    </row>
    <row r="9990" spans="1:9" ht="32.4">
      <c r="A9990" s="14">
        <v>9</v>
      </c>
      <c r="B9990" s="6" t="s">
        <v>15131</v>
      </c>
      <c r="C9990" s="9" t="s">
        <v>15132</v>
      </c>
      <c r="D9990" s="12" t="s">
        <v>332</v>
      </c>
      <c r="E9990" s="16"/>
      <c r="F9990" s="15" t="s">
        <v>15144</v>
      </c>
      <c r="G9990" s="16" t="s">
        <v>15145</v>
      </c>
      <c r="H9990" s="12" t="s">
        <v>8548</v>
      </c>
      <c r="I9990" s="14">
        <v>4</v>
      </c>
    </row>
    <row r="9991" spans="1:9" ht="32.4">
      <c r="A9991" s="14">
        <v>9</v>
      </c>
      <c r="B9991" s="6" t="s">
        <v>15131</v>
      </c>
      <c r="C9991" s="9" t="s">
        <v>15132</v>
      </c>
      <c r="D9991" s="12"/>
      <c r="E9991" s="16" t="s">
        <v>15089</v>
      </c>
      <c r="F9991" s="15" t="s">
        <v>15149</v>
      </c>
      <c r="G9991" s="16" t="s">
        <v>15150</v>
      </c>
      <c r="H9991" s="12" t="s">
        <v>15050</v>
      </c>
      <c r="I9991" s="14">
        <v>6</v>
      </c>
    </row>
    <row r="9992" spans="1:9" ht="48.6">
      <c r="A9992" s="14">
        <v>9</v>
      </c>
      <c r="B9992" s="6" t="s">
        <v>15131</v>
      </c>
      <c r="C9992" s="9" t="s">
        <v>15132</v>
      </c>
      <c r="D9992" s="12"/>
      <c r="E9992" s="16" t="s">
        <v>14364</v>
      </c>
      <c r="F9992" s="15" t="s">
        <v>15151</v>
      </c>
      <c r="G9992" s="16"/>
      <c r="H9992" s="12"/>
      <c r="I9992" s="14">
        <v>6</v>
      </c>
    </row>
    <row r="9993" spans="1:9" ht="32.4">
      <c r="A9993" s="14">
        <v>9</v>
      </c>
      <c r="B9993" s="6" t="s">
        <v>15131</v>
      </c>
      <c r="C9993" s="9" t="s">
        <v>15132</v>
      </c>
      <c r="D9993" s="12"/>
      <c r="E9993" s="16" t="s">
        <v>15007</v>
      </c>
      <c r="F9993" s="15"/>
      <c r="G9993" s="16"/>
      <c r="H9993" s="12" t="s">
        <v>15152</v>
      </c>
      <c r="I9993" s="14">
        <v>7</v>
      </c>
    </row>
    <row r="9994" spans="1:9">
      <c r="A9994" s="14">
        <v>9</v>
      </c>
      <c r="B9994" s="6" t="s">
        <v>15131</v>
      </c>
      <c r="C9994" s="9" t="s">
        <v>15132</v>
      </c>
      <c r="D9994" s="12"/>
      <c r="E9994" s="16"/>
      <c r="F9994" s="15" t="s">
        <v>15153</v>
      </c>
      <c r="G9994" s="16" t="s">
        <v>15154</v>
      </c>
      <c r="H9994" s="12"/>
      <c r="I9994" s="14">
        <v>7</v>
      </c>
    </row>
    <row r="9995" spans="1:9" ht="32.4">
      <c r="A9995" s="14">
        <v>9</v>
      </c>
      <c r="B9995" s="6" t="s">
        <v>15131</v>
      </c>
      <c r="C9995" s="9" t="s">
        <v>15132</v>
      </c>
      <c r="D9995" s="12" t="s">
        <v>1849</v>
      </c>
      <c r="E9995" s="16"/>
      <c r="F9995" s="15" t="s">
        <v>15155</v>
      </c>
      <c r="G9995" s="16"/>
      <c r="H9995" s="12"/>
      <c r="I9995" s="14">
        <v>7</v>
      </c>
    </row>
    <row r="9996" spans="1:9" ht="32.4">
      <c r="A9996" s="14">
        <v>9</v>
      </c>
      <c r="B9996" s="6" t="s">
        <v>15131</v>
      </c>
      <c r="C9996" s="9" t="s">
        <v>15132</v>
      </c>
      <c r="D9996" s="12"/>
      <c r="E9996" s="16"/>
      <c r="F9996" s="15" t="s">
        <v>15156</v>
      </c>
      <c r="G9996" s="16" t="s">
        <v>15157</v>
      </c>
      <c r="H9996" s="12"/>
      <c r="I9996" s="14">
        <v>8</v>
      </c>
    </row>
    <row r="9997" spans="1:9">
      <c r="A9997" s="14">
        <v>9</v>
      </c>
      <c r="B9997" s="6" t="s">
        <v>15131</v>
      </c>
      <c r="C9997" s="9" t="s">
        <v>15132</v>
      </c>
      <c r="D9997" s="12"/>
      <c r="E9997" s="16"/>
      <c r="F9997" s="15" t="s">
        <v>15158</v>
      </c>
      <c r="G9997" s="16"/>
      <c r="H9997" s="12"/>
      <c r="I9997" s="14">
        <v>8</v>
      </c>
    </row>
    <row r="9998" spans="1:9">
      <c r="A9998" s="14">
        <v>9</v>
      </c>
      <c r="B9998" s="6" t="s">
        <v>15131</v>
      </c>
      <c r="C9998" s="9" t="s">
        <v>15132</v>
      </c>
      <c r="D9998" s="12"/>
      <c r="E9998" s="16"/>
      <c r="F9998" s="15" t="s">
        <v>15159</v>
      </c>
      <c r="G9998" s="16"/>
      <c r="H9998" s="12"/>
      <c r="I9998" s="14">
        <v>8</v>
      </c>
    </row>
    <row r="9999" spans="1:9">
      <c r="A9999" s="14">
        <v>9</v>
      </c>
      <c r="B9999" s="6" t="s">
        <v>15131</v>
      </c>
      <c r="C9999" s="9" t="s">
        <v>15132</v>
      </c>
      <c r="D9999" s="12"/>
      <c r="E9999" s="16" t="s">
        <v>11546</v>
      </c>
      <c r="F9999" s="15"/>
      <c r="G9999" s="16"/>
      <c r="H9999" s="12"/>
      <c r="I9999" s="14">
        <v>8</v>
      </c>
    </row>
    <row r="10000" spans="1:9" ht="32.4">
      <c r="A10000" s="14">
        <v>9</v>
      </c>
      <c r="B10000" s="6" t="s">
        <v>15160</v>
      </c>
      <c r="C10000" s="9" t="s">
        <v>15161</v>
      </c>
      <c r="D10000" s="12"/>
      <c r="E10000" s="16"/>
      <c r="F10000" s="15" t="s">
        <v>15162</v>
      </c>
      <c r="G10000" s="16" t="s">
        <v>15163</v>
      </c>
      <c r="H10000" s="12"/>
      <c r="I10000" s="14">
        <v>1</v>
      </c>
    </row>
    <row r="10001" spans="1:9">
      <c r="A10001" s="14">
        <v>9</v>
      </c>
      <c r="B10001" s="6" t="s">
        <v>15160</v>
      </c>
      <c r="C10001" s="9" t="s">
        <v>15161</v>
      </c>
      <c r="D10001" s="12"/>
      <c r="E10001" s="16"/>
      <c r="F10001" s="15" t="s">
        <v>15164</v>
      </c>
      <c r="G10001" s="16"/>
      <c r="H10001" s="12"/>
      <c r="I10001" s="14">
        <v>1</v>
      </c>
    </row>
    <row r="10002" spans="1:9">
      <c r="A10002" s="14">
        <v>9</v>
      </c>
      <c r="B10002" s="6" t="s">
        <v>15160</v>
      </c>
      <c r="C10002" s="9" t="s">
        <v>15161</v>
      </c>
      <c r="D10002" s="12"/>
      <c r="E10002" s="16"/>
      <c r="F10002" s="15" t="s">
        <v>15165</v>
      </c>
      <c r="G10002" s="16"/>
      <c r="H10002" s="12"/>
      <c r="I10002" s="14">
        <v>1</v>
      </c>
    </row>
    <row r="10003" spans="1:9" ht="32.4">
      <c r="A10003" s="14">
        <v>9</v>
      </c>
      <c r="B10003" s="6" t="s">
        <v>15160</v>
      </c>
      <c r="C10003" s="9" t="s">
        <v>15161</v>
      </c>
      <c r="D10003" s="12"/>
      <c r="E10003" s="16" t="s">
        <v>12995</v>
      </c>
      <c r="F10003" s="15" t="s">
        <v>15166</v>
      </c>
      <c r="G10003" s="16"/>
      <c r="H10003" s="12"/>
      <c r="I10003" s="14">
        <v>1</v>
      </c>
    </row>
    <row r="10004" spans="1:9">
      <c r="A10004" s="14">
        <v>9</v>
      </c>
      <c r="B10004" s="6" t="s">
        <v>15160</v>
      </c>
      <c r="C10004" s="9" t="s">
        <v>15161</v>
      </c>
      <c r="D10004" s="12"/>
      <c r="E10004" s="16" t="s">
        <v>8428</v>
      </c>
      <c r="F10004" s="15"/>
      <c r="G10004" s="16"/>
      <c r="H10004" s="12"/>
      <c r="I10004" s="14">
        <v>1</v>
      </c>
    </row>
    <row r="10005" spans="1:9">
      <c r="A10005" s="14">
        <v>9</v>
      </c>
      <c r="B10005" s="6" t="s">
        <v>15160</v>
      </c>
      <c r="C10005" s="9" t="s">
        <v>15161</v>
      </c>
      <c r="D10005" s="12"/>
      <c r="E10005" s="16"/>
      <c r="F10005" s="15" t="s">
        <v>15167</v>
      </c>
      <c r="G10005" s="16"/>
      <c r="H10005" s="12" t="s">
        <v>15168</v>
      </c>
      <c r="I10005" s="14">
        <v>2</v>
      </c>
    </row>
    <row r="10006" spans="1:9" ht="48.6">
      <c r="A10006" s="14">
        <v>9</v>
      </c>
      <c r="B10006" s="6" t="s">
        <v>15160</v>
      </c>
      <c r="C10006" s="9" t="s">
        <v>15161</v>
      </c>
      <c r="D10006" s="12"/>
      <c r="E10006" s="16"/>
      <c r="F10006" s="15" t="s">
        <v>15169</v>
      </c>
      <c r="G10006" s="16" t="s">
        <v>15170</v>
      </c>
      <c r="H10006" s="12"/>
      <c r="I10006" s="14">
        <v>2</v>
      </c>
    </row>
    <row r="10007" spans="1:9" ht="32.4">
      <c r="A10007" s="14">
        <v>9</v>
      </c>
      <c r="B10007" s="6" t="s">
        <v>15160</v>
      </c>
      <c r="C10007" s="9" t="s">
        <v>15161</v>
      </c>
      <c r="D10007" s="12"/>
      <c r="E10007" s="16" t="s">
        <v>15171</v>
      </c>
      <c r="F10007" s="15" t="s">
        <v>15172</v>
      </c>
      <c r="G10007" s="16"/>
      <c r="H10007" s="12" t="s">
        <v>14823</v>
      </c>
      <c r="I10007" s="14">
        <v>2</v>
      </c>
    </row>
    <row r="10008" spans="1:9">
      <c r="A10008" s="14">
        <v>9</v>
      </c>
      <c r="B10008" s="6" t="s">
        <v>15160</v>
      </c>
      <c r="C10008" s="9" t="s">
        <v>15161</v>
      </c>
      <c r="D10008" s="12"/>
      <c r="E10008" s="16" t="s">
        <v>14926</v>
      </c>
      <c r="F10008" s="15" t="s">
        <v>15173</v>
      </c>
      <c r="G10008" s="16"/>
      <c r="H10008" s="12" t="s">
        <v>10866</v>
      </c>
      <c r="I10008" s="14">
        <v>3</v>
      </c>
    </row>
    <row r="10009" spans="1:9">
      <c r="A10009" s="14">
        <v>9</v>
      </c>
      <c r="B10009" s="6" t="s">
        <v>15160</v>
      </c>
      <c r="C10009" s="9" t="s">
        <v>15161</v>
      </c>
      <c r="D10009" s="12"/>
      <c r="E10009" s="16" t="s">
        <v>14214</v>
      </c>
      <c r="F10009" s="15" t="s">
        <v>15174</v>
      </c>
      <c r="G10009" s="16"/>
      <c r="H10009" s="12" t="s">
        <v>13631</v>
      </c>
      <c r="I10009" s="14">
        <v>3</v>
      </c>
    </row>
    <row r="10010" spans="1:9" ht="32.4">
      <c r="A10010" s="14">
        <v>9</v>
      </c>
      <c r="B10010" s="6" t="s">
        <v>15160</v>
      </c>
      <c r="C10010" s="9" t="s">
        <v>15161</v>
      </c>
      <c r="D10010" s="12"/>
      <c r="E10010" s="16"/>
      <c r="F10010" s="15" t="s">
        <v>15175</v>
      </c>
      <c r="G10010" s="16"/>
      <c r="H10010" s="12"/>
      <c r="I10010" s="14">
        <v>3</v>
      </c>
    </row>
    <row r="10011" spans="1:9" ht="32.4">
      <c r="A10011" s="14">
        <v>9</v>
      </c>
      <c r="B10011" s="6" t="s">
        <v>15160</v>
      </c>
      <c r="C10011" s="9" t="s">
        <v>15161</v>
      </c>
      <c r="D10011" s="12"/>
      <c r="E10011" s="16"/>
      <c r="F10011" s="15" t="s">
        <v>15176</v>
      </c>
      <c r="G10011" s="16" t="s">
        <v>15177</v>
      </c>
      <c r="H10011" s="12" t="s">
        <v>15178</v>
      </c>
      <c r="I10011" s="14">
        <v>4</v>
      </c>
    </row>
    <row r="10012" spans="1:9">
      <c r="A10012" s="14">
        <v>9</v>
      </c>
      <c r="B10012" s="6" t="s">
        <v>15160</v>
      </c>
      <c r="C10012" s="9" t="s">
        <v>15161</v>
      </c>
      <c r="D10012" s="12"/>
      <c r="E10012" s="16"/>
      <c r="F10012" s="15" t="s">
        <v>15179</v>
      </c>
      <c r="G10012" s="16" t="s">
        <v>15180</v>
      </c>
      <c r="H10012" s="12"/>
      <c r="I10012" s="14">
        <v>4</v>
      </c>
    </row>
    <row r="10013" spans="1:9" ht="48.6">
      <c r="A10013" s="14">
        <v>9</v>
      </c>
      <c r="B10013" s="6" t="s">
        <v>15160</v>
      </c>
      <c r="C10013" s="9" t="s">
        <v>15161</v>
      </c>
      <c r="D10013" s="12"/>
      <c r="E10013" s="16" t="s">
        <v>15089</v>
      </c>
      <c r="F10013" s="15" t="s">
        <v>15181</v>
      </c>
      <c r="G10013" s="16" t="s">
        <v>15182</v>
      </c>
      <c r="H10013" s="12"/>
      <c r="I10013" s="14">
        <v>6</v>
      </c>
    </row>
    <row r="10014" spans="1:9">
      <c r="A10014" s="14">
        <v>9</v>
      </c>
      <c r="B10014" s="6" t="s">
        <v>15160</v>
      </c>
      <c r="C10014" s="9" t="s">
        <v>15161</v>
      </c>
      <c r="D10014" s="12"/>
      <c r="E10014" s="16" t="s">
        <v>15183</v>
      </c>
      <c r="F10014" s="15" t="s">
        <v>15184</v>
      </c>
      <c r="G10014" s="16"/>
      <c r="H10014" s="12"/>
      <c r="I10014" s="14">
        <v>6</v>
      </c>
    </row>
    <row r="10015" spans="1:9" ht="32.4">
      <c r="A10015" s="14">
        <v>9</v>
      </c>
      <c r="B10015" s="6" t="s">
        <v>15160</v>
      </c>
      <c r="C10015" s="9" t="s">
        <v>15161</v>
      </c>
      <c r="D10015" s="12"/>
      <c r="E10015" s="16" t="s">
        <v>15274</v>
      </c>
      <c r="F10015" s="15"/>
      <c r="G10015" s="16"/>
      <c r="H10015" s="12"/>
      <c r="I10015" s="14">
        <v>6</v>
      </c>
    </row>
    <row r="10016" spans="1:9" ht="32.4">
      <c r="A10016" s="14">
        <v>9</v>
      </c>
      <c r="B10016" s="6" t="s">
        <v>15160</v>
      </c>
      <c r="C10016" s="9" t="s">
        <v>15161</v>
      </c>
      <c r="D10016" s="12"/>
      <c r="E10016" s="16" t="s">
        <v>15007</v>
      </c>
      <c r="F10016" s="15"/>
      <c r="G10016" s="16"/>
      <c r="H10016" s="12" t="s">
        <v>15010</v>
      </c>
      <c r="I10016" s="14">
        <v>7</v>
      </c>
    </row>
    <row r="10017" spans="1:9" ht="32.4">
      <c r="A10017" s="14">
        <v>9</v>
      </c>
      <c r="B10017" s="6" t="s">
        <v>15160</v>
      </c>
      <c r="C10017" s="9" t="s">
        <v>15161</v>
      </c>
      <c r="D10017" s="12"/>
      <c r="E10017" s="16"/>
      <c r="F10017" s="15" t="s">
        <v>15186</v>
      </c>
      <c r="G10017" s="16" t="s">
        <v>15187</v>
      </c>
      <c r="H10017" s="12"/>
      <c r="I10017" s="14">
        <v>7</v>
      </c>
    </row>
    <row r="10018" spans="1:9" ht="32.4">
      <c r="A10018" s="14">
        <v>9</v>
      </c>
      <c r="B10018" s="6" t="s">
        <v>15160</v>
      </c>
      <c r="C10018" s="9" t="s">
        <v>15161</v>
      </c>
      <c r="D10018" s="12" t="s">
        <v>10855</v>
      </c>
      <c r="E10018" s="12"/>
      <c r="F10018" s="15" t="s">
        <v>15188</v>
      </c>
      <c r="G10018" s="16"/>
      <c r="H10018" s="12" t="s">
        <v>10055</v>
      </c>
      <c r="I10018" s="14">
        <v>7</v>
      </c>
    </row>
    <row r="10019" spans="1:9" ht="32.4">
      <c r="A10019" s="14">
        <v>9</v>
      </c>
      <c r="B10019" s="6" t="s">
        <v>15160</v>
      </c>
      <c r="C10019" s="9" t="s">
        <v>15161</v>
      </c>
      <c r="D10019" s="12" t="s">
        <v>10855</v>
      </c>
      <c r="E10019" s="12"/>
      <c r="F10019" s="15" t="s">
        <v>15189</v>
      </c>
      <c r="G10019" s="16"/>
      <c r="H10019" s="12" t="s">
        <v>10055</v>
      </c>
      <c r="I10019" s="14">
        <v>7</v>
      </c>
    </row>
    <row r="10020" spans="1:9">
      <c r="A10020" s="14">
        <v>9</v>
      </c>
      <c r="B10020" s="6" t="s">
        <v>15160</v>
      </c>
      <c r="C10020" s="9" t="s">
        <v>15161</v>
      </c>
      <c r="D10020" s="12"/>
      <c r="E10020" s="16" t="s">
        <v>11546</v>
      </c>
      <c r="F10020" s="15"/>
      <c r="G10020" s="16"/>
      <c r="H10020" s="12"/>
      <c r="I10020" s="14">
        <v>7</v>
      </c>
    </row>
    <row r="10021" spans="1:9">
      <c r="A10021" s="14">
        <v>9</v>
      </c>
      <c r="B10021" s="6" t="s">
        <v>15160</v>
      </c>
      <c r="C10021" s="9" t="s">
        <v>15161</v>
      </c>
      <c r="D10021" s="12"/>
      <c r="E10021" s="16"/>
      <c r="F10021" s="15" t="s">
        <v>15190</v>
      </c>
      <c r="G10021" s="16"/>
      <c r="H10021" s="12"/>
      <c r="I10021" s="14">
        <v>8</v>
      </c>
    </row>
    <row r="10022" spans="1:9">
      <c r="A10022" s="14">
        <v>9</v>
      </c>
      <c r="B10022" s="6" t="s">
        <v>15160</v>
      </c>
      <c r="C10022" s="9" t="s">
        <v>15161</v>
      </c>
      <c r="D10022" s="12"/>
      <c r="E10022" s="16"/>
      <c r="F10022" s="15" t="s">
        <v>15191</v>
      </c>
      <c r="G10022" s="16"/>
      <c r="H10022" s="12"/>
      <c r="I10022" s="14">
        <v>8</v>
      </c>
    </row>
    <row r="10023" spans="1:9" ht="32.4">
      <c r="A10023" s="14">
        <v>9</v>
      </c>
      <c r="B10023" s="6" t="s">
        <v>15192</v>
      </c>
      <c r="C10023" s="9" t="s">
        <v>15193</v>
      </c>
      <c r="D10023" s="12"/>
      <c r="E10023" s="16"/>
      <c r="F10023" s="15" t="s">
        <v>15194</v>
      </c>
      <c r="G10023" s="16" t="s">
        <v>15195</v>
      </c>
      <c r="H10023" s="12"/>
      <c r="I10023" s="14">
        <v>1</v>
      </c>
    </row>
    <row r="10024" spans="1:9">
      <c r="A10024" s="14">
        <v>9</v>
      </c>
      <c r="B10024" s="6" t="s">
        <v>15192</v>
      </c>
      <c r="C10024" s="9" t="s">
        <v>15193</v>
      </c>
      <c r="D10024" s="12"/>
      <c r="E10024" s="16"/>
      <c r="F10024" s="15" t="s">
        <v>15196</v>
      </c>
      <c r="G10024" s="16"/>
      <c r="H10024" s="12"/>
      <c r="I10024" s="14">
        <v>2</v>
      </c>
    </row>
    <row r="10025" spans="1:9">
      <c r="A10025" s="14">
        <v>9</v>
      </c>
      <c r="B10025" s="6" t="s">
        <v>15192</v>
      </c>
      <c r="C10025" s="9" t="s">
        <v>15193</v>
      </c>
      <c r="D10025" s="12"/>
      <c r="E10025" s="16"/>
      <c r="F10025" s="15" t="s">
        <v>15197</v>
      </c>
      <c r="G10025" s="16"/>
      <c r="H10025" s="12"/>
      <c r="I10025" s="14">
        <v>2</v>
      </c>
    </row>
    <row r="10026" spans="1:9">
      <c r="A10026" s="14">
        <v>9</v>
      </c>
      <c r="B10026" s="6" t="s">
        <v>15192</v>
      </c>
      <c r="C10026" s="9" t="s">
        <v>15193</v>
      </c>
      <c r="D10026" s="12"/>
      <c r="E10026" s="16"/>
      <c r="F10026" s="15" t="s">
        <v>15198</v>
      </c>
      <c r="G10026" s="16"/>
      <c r="H10026" s="12"/>
      <c r="I10026" s="14">
        <v>2</v>
      </c>
    </row>
    <row r="10027" spans="1:9">
      <c r="A10027" s="14">
        <v>9</v>
      </c>
      <c r="B10027" s="6" t="s">
        <v>15192</v>
      </c>
      <c r="C10027" s="9" t="s">
        <v>15193</v>
      </c>
      <c r="D10027" s="12"/>
      <c r="E10027" s="16"/>
      <c r="F10027" s="15" t="s">
        <v>15199</v>
      </c>
      <c r="G10027" s="16"/>
      <c r="H10027" s="12"/>
      <c r="I10027" s="14">
        <v>2</v>
      </c>
    </row>
    <row r="10028" spans="1:9" ht="32.4">
      <c r="A10028" s="14">
        <v>9</v>
      </c>
      <c r="B10028" s="6" t="s">
        <v>15192</v>
      </c>
      <c r="C10028" s="9" t="s">
        <v>15193</v>
      </c>
      <c r="D10028" s="12"/>
      <c r="E10028" s="16" t="s">
        <v>15200</v>
      </c>
      <c r="F10028" s="15" t="s">
        <v>15201</v>
      </c>
      <c r="G10028" s="16"/>
      <c r="H10028" s="12" t="s">
        <v>14823</v>
      </c>
      <c r="I10028" s="14">
        <v>2</v>
      </c>
    </row>
    <row r="10029" spans="1:9">
      <c r="A10029" s="14">
        <v>9</v>
      </c>
      <c r="B10029" s="6" t="s">
        <v>15192</v>
      </c>
      <c r="C10029" s="9" t="s">
        <v>15193</v>
      </c>
      <c r="D10029" s="12" t="s">
        <v>10855</v>
      </c>
      <c r="E10029" s="12"/>
      <c r="F10029" s="15" t="s">
        <v>15202</v>
      </c>
      <c r="G10029" s="16"/>
      <c r="H10029" s="12" t="s">
        <v>15203</v>
      </c>
      <c r="I10029" s="14">
        <v>2</v>
      </c>
    </row>
    <row r="10030" spans="1:9">
      <c r="A10030" s="14">
        <v>9</v>
      </c>
      <c r="B10030" s="6" t="s">
        <v>15192</v>
      </c>
      <c r="C10030" s="9" t="s">
        <v>15193</v>
      </c>
      <c r="D10030" s="12"/>
      <c r="E10030" s="16" t="s">
        <v>14926</v>
      </c>
      <c r="F10030" s="15" t="s">
        <v>15204</v>
      </c>
      <c r="G10030" s="16"/>
      <c r="H10030" s="12" t="s">
        <v>8513</v>
      </c>
      <c r="I10030" s="14">
        <v>3</v>
      </c>
    </row>
    <row r="10031" spans="1:9">
      <c r="A10031" s="14">
        <v>9</v>
      </c>
      <c r="B10031" s="6" t="s">
        <v>15192</v>
      </c>
      <c r="C10031" s="9" t="s">
        <v>15193</v>
      </c>
      <c r="D10031" s="12"/>
      <c r="E10031" s="16" t="s">
        <v>14214</v>
      </c>
      <c r="F10031" s="15" t="s">
        <v>15205</v>
      </c>
      <c r="G10031" s="16"/>
      <c r="H10031" s="12" t="s">
        <v>13631</v>
      </c>
      <c r="I10031" s="14">
        <v>3</v>
      </c>
    </row>
    <row r="10032" spans="1:9" ht="48.6">
      <c r="A10032" s="14">
        <v>9</v>
      </c>
      <c r="B10032" s="6" t="s">
        <v>15192</v>
      </c>
      <c r="C10032" s="9" t="s">
        <v>15193</v>
      </c>
      <c r="D10032" s="12" t="s">
        <v>332</v>
      </c>
      <c r="E10032" s="16"/>
      <c r="F10032" s="15" t="s">
        <v>15206</v>
      </c>
      <c r="G10032" s="16" t="s">
        <v>15207</v>
      </c>
      <c r="H10032" s="12" t="s">
        <v>15208</v>
      </c>
      <c r="I10032" s="14">
        <v>4</v>
      </c>
    </row>
    <row r="10033" spans="1:9" ht="48.6">
      <c r="A10033" s="14">
        <v>9</v>
      </c>
      <c r="B10033" s="6" t="s">
        <v>15192</v>
      </c>
      <c r="C10033" s="9" t="s">
        <v>15193</v>
      </c>
      <c r="D10033" s="12" t="s">
        <v>332</v>
      </c>
      <c r="E10033" s="16"/>
      <c r="F10033" s="15" t="s">
        <v>15206</v>
      </c>
      <c r="G10033" s="16" t="s">
        <v>15207</v>
      </c>
      <c r="H10033" s="12" t="s">
        <v>13282</v>
      </c>
      <c r="I10033" s="14">
        <v>4</v>
      </c>
    </row>
    <row r="10034" spans="1:9" ht="48.6">
      <c r="A10034" s="14">
        <v>9</v>
      </c>
      <c r="B10034" s="6" t="s">
        <v>15192</v>
      </c>
      <c r="C10034" s="9" t="s">
        <v>15193</v>
      </c>
      <c r="D10034" s="12" t="s">
        <v>332</v>
      </c>
      <c r="E10034" s="16"/>
      <c r="F10034" s="15" t="s">
        <v>15206</v>
      </c>
      <c r="G10034" s="16" t="s">
        <v>15207</v>
      </c>
      <c r="H10034" s="12" t="s">
        <v>15209</v>
      </c>
      <c r="I10034" s="14">
        <v>4</v>
      </c>
    </row>
    <row r="10035" spans="1:9" ht="48.6">
      <c r="A10035" s="14">
        <v>9</v>
      </c>
      <c r="B10035" s="6" t="s">
        <v>15192</v>
      </c>
      <c r="C10035" s="9" t="s">
        <v>15193</v>
      </c>
      <c r="D10035" s="12" t="s">
        <v>332</v>
      </c>
      <c r="E10035" s="16"/>
      <c r="F10035" s="15" t="s">
        <v>15206</v>
      </c>
      <c r="G10035" s="16" t="s">
        <v>15207</v>
      </c>
      <c r="H10035" s="12" t="s">
        <v>15210</v>
      </c>
      <c r="I10035" s="14">
        <v>4</v>
      </c>
    </row>
    <row r="10036" spans="1:9" ht="48.6">
      <c r="A10036" s="14">
        <v>9</v>
      </c>
      <c r="B10036" s="6" t="s">
        <v>15192</v>
      </c>
      <c r="C10036" s="9" t="s">
        <v>15193</v>
      </c>
      <c r="D10036" s="12" t="s">
        <v>332</v>
      </c>
      <c r="E10036" s="16"/>
      <c r="F10036" s="15" t="s">
        <v>15206</v>
      </c>
      <c r="G10036" s="16" t="s">
        <v>15207</v>
      </c>
      <c r="H10036" s="12" t="s">
        <v>12888</v>
      </c>
      <c r="I10036" s="14">
        <v>4</v>
      </c>
    </row>
    <row r="10037" spans="1:9">
      <c r="A10037" s="14">
        <v>9</v>
      </c>
      <c r="B10037" s="6" t="s">
        <v>15192</v>
      </c>
      <c r="C10037" s="9" t="s">
        <v>15193</v>
      </c>
      <c r="D10037" s="12"/>
      <c r="E10037" s="16"/>
      <c r="F10037" s="15" t="s">
        <v>15211</v>
      </c>
      <c r="G10037" s="16"/>
      <c r="H10037" s="12"/>
      <c r="I10037" s="14">
        <v>5</v>
      </c>
    </row>
    <row r="10038" spans="1:9" ht="48.6">
      <c r="A10038" s="14">
        <v>9</v>
      </c>
      <c r="B10038" s="6" t="s">
        <v>15192</v>
      </c>
      <c r="C10038" s="9" t="s">
        <v>15193</v>
      </c>
      <c r="D10038" s="12"/>
      <c r="E10038" s="16" t="s">
        <v>15212</v>
      </c>
      <c r="F10038" s="16" t="s">
        <v>15535</v>
      </c>
      <c r="G10038" s="16"/>
      <c r="H10038" s="12"/>
      <c r="I10038" s="14">
        <v>6</v>
      </c>
    </row>
    <row r="10039" spans="1:9">
      <c r="A10039" s="14">
        <v>9</v>
      </c>
      <c r="B10039" s="6" t="s">
        <v>15192</v>
      </c>
      <c r="C10039" s="9" t="s">
        <v>15193</v>
      </c>
      <c r="D10039" s="12"/>
      <c r="E10039" s="16" t="s">
        <v>15213</v>
      </c>
      <c r="F10039" s="15" t="s">
        <v>15214</v>
      </c>
      <c r="G10039" s="16"/>
      <c r="H10039" s="12"/>
      <c r="I10039" s="14">
        <v>6</v>
      </c>
    </row>
    <row r="10040" spans="1:9">
      <c r="A10040" s="14">
        <v>9</v>
      </c>
      <c r="B10040" s="6" t="s">
        <v>15192</v>
      </c>
      <c r="C10040" s="9" t="s">
        <v>15193</v>
      </c>
      <c r="D10040" s="12"/>
      <c r="E10040" s="16" t="s">
        <v>15215</v>
      </c>
      <c r="F10040" s="15"/>
      <c r="G10040" s="16"/>
      <c r="H10040" s="12"/>
      <c r="I10040" s="14">
        <v>6</v>
      </c>
    </row>
    <row r="10041" spans="1:9">
      <c r="A10041" s="14">
        <v>9</v>
      </c>
      <c r="B10041" s="6" t="s">
        <v>15192</v>
      </c>
      <c r="C10041" s="9" t="s">
        <v>15193</v>
      </c>
      <c r="D10041" s="12"/>
      <c r="E10041" s="16"/>
      <c r="F10041" s="15" t="s">
        <v>15216</v>
      </c>
      <c r="G10041" s="16"/>
      <c r="H10041" s="12"/>
      <c r="I10041" s="14">
        <v>7</v>
      </c>
    </row>
    <row r="10042" spans="1:9" ht="32.4">
      <c r="A10042" s="14">
        <v>9</v>
      </c>
      <c r="B10042" s="6" t="s">
        <v>15192</v>
      </c>
      <c r="C10042" s="9" t="s">
        <v>15193</v>
      </c>
      <c r="D10042" s="12"/>
      <c r="E10042" s="16" t="s">
        <v>15007</v>
      </c>
      <c r="F10042" s="15" t="s">
        <v>15217</v>
      </c>
      <c r="G10042" s="16"/>
      <c r="H10042" s="12" t="s">
        <v>15218</v>
      </c>
      <c r="I10042" s="14">
        <v>8</v>
      </c>
    </row>
    <row r="10043" spans="1:9">
      <c r="A10043" s="14">
        <v>9</v>
      </c>
      <c r="B10043" s="6" t="s">
        <v>15192</v>
      </c>
      <c r="C10043" s="9" t="s">
        <v>15193</v>
      </c>
      <c r="D10043" s="12" t="s">
        <v>253</v>
      </c>
      <c r="E10043" s="16" t="s">
        <v>9842</v>
      </c>
      <c r="F10043" s="15" t="s">
        <v>15219</v>
      </c>
      <c r="G10043" s="16"/>
      <c r="H10043" s="12" t="s">
        <v>15220</v>
      </c>
      <c r="I10043" s="14">
        <v>8</v>
      </c>
    </row>
    <row r="10044" spans="1:9" ht="32.4">
      <c r="A10044" s="14">
        <v>9</v>
      </c>
      <c r="B10044" s="6" t="s">
        <v>15192</v>
      </c>
      <c r="C10044" s="9" t="s">
        <v>15193</v>
      </c>
      <c r="D10044" s="12"/>
      <c r="E10044" s="16"/>
      <c r="F10044" s="15" t="s">
        <v>15221</v>
      </c>
      <c r="G10044" s="16" t="s">
        <v>15222</v>
      </c>
      <c r="H10044" s="12"/>
      <c r="I10044" s="14">
        <v>8</v>
      </c>
    </row>
    <row r="10045" spans="1:9">
      <c r="A10045" s="14">
        <v>9</v>
      </c>
      <c r="B10045" s="6" t="s">
        <v>15192</v>
      </c>
      <c r="C10045" s="9" t="s">
        <v>15193</v>
      </c>
      <c r="D10045" s="12"/>
      <c r="E10045" s="16" t="s">
        <v>11546</v>
      </c>
      <c r="F10045" s="15"/>
      <c r="G10045" s="16"/>
      <c r="H10045" s="12"/>
      <c r="I10045" s="14">
        <v>8</v>
      </c>
    </row>
    <row r="10046" spans="1:9" ht="32.4">
      <c r="A10046" s="14">
        <v>9</v>
      </c>
      <c r="B10046" s="6" t="s">
        <v>15223</v>
      </c>
      <c r="C10046" s="9" t="s">
        <v>15224</v>
      </c>
      <c r="D10046" s="12"/>
      <c r="E10046" s="16"/>
      <c r="F10046" s="15" t="s">
        <v>15225</v>
      </c>
      <c r="G10046" s="16" t="s">
        <v>15226</v>
      </c>
      <c r="H10046" s="12"/>
      <c r="I10046" s="14">
        <v>1</v>
      </c>
    </row>
    <row r="10047" spans="1:9">
      <c r="A10047" s="14">
        <v>9</v>
      </c>
      <c r="B10047" s="6" t="s">
        <v>15223</v>
      </c>
      <c r="C10047" s="9" t="s">
        <v>15224</v>
      </c>
      <c r="D10047" s="12"/>
      <c r="E10047" s="16"/>
      <c r="F10047" s="15" t="s">
        <v>15227</v>
      </c>
      <c r="G10047" s="16"/>
      <c r="H10047" s="12"/>
      <c r="I10047" s="14">
        <v>1</v>
      </c>
    </row>
    <row r="10048" spans="1:9" ht="32.4">
      <c r="A10048" s="14">
        <v>9</v>
      </c>
      <c r="B10048" s="6" t="s">
        <v>15223</v>
      </c>
      <c r="C10048" s="9" t="s">
        <v>15224</v>
      </c>
      <c r="D10048" s="12"/>
      <c r="E10048" s="16" t="s">
        <v>12995</v>
      </c>
      <c r="F10048" s="15" t="s">
        <v>15228</v>
      </c>
      <c r="G10048" s="16"/>
      <c r="H10048" s="12"/>
      <c r="I10048" s="14">
        <v>1</v>
      </c>
    </row>
    <row r="10049" spans="1:9">
      <c r="A10049" s="14">
        <v>9</v>
      </c>
      <c r="B10049" s="6" t="s">
        <v>15223</v>
      </c>
      <c r="C10049" s="9" t="s">
        <v>15224</v>
      </c>
      <c r="D10049" s="12"/>
      <c r="E10049" s="16" t="s">
        <v>15229</v>
      </c>
      <c r="F10049" s="15"/>
      <c r="G10049" s="16"/>
      <c r="H10049" s="12"/>
      <c r="I10049" s="14">
        <v>1</v>
      </c>
    </row>
    <row r="10050" spans="1:9" ht="48.6">
      <c r="A10050" s="14">
        <v>9</v>
      </c>
      <c r="B10050" s="6" t="s">
        <v>15223</v>
      </c>
      <c r="C10050" s="9" t="s">
        <v>15224</v>
      </c>
      <c r="D10050" s="12" t="s">
        <v>332</v>
      </c>
      <c r="E10050" s="16"/>
      <c r="F10050" s="15" t="s">
        <v>15230</v>
      </c>
      <c r="G10050" s="16" t="s">
        <v>15231</v>
      </c>
      <c r="H10050" s="12" t="s">
        <v>14791</v>
      </c>
      <c r="I10050" s="14">
        <v>2</v>
      </c>
    </row>
    <row r="10051" spans="1:9" ht="48.6">
      <c r="A10051" s="14">
        <v>9</v>
      </c>
      <c r="B10051" s="6" t="s">
        <v>15223</v>
      </c>
      <c r="C10051" s="9" t="s">
        <v>15224</v>
      </c>
      <c r="D10051" s="12" t="s">
        <v>332</v>
      </c>
      <c r="E10051" s="16"/>
      <c r="F10051" s="15" t="s">
        <v>15230</v>
      </c>
      <c r="G10051" s="16" t="s">
        <v>15231</v>
      </c>
      <c r="H10051" s="12" t="s">
        <v>15126</v>
      </c>
      <c r="I10051" s="14">
        <v>2</v>
      </c>
    </row>
    <row r="10052" spans="1:9" ht="48.6">
      <c r="A10052" s="14">
        <v>9</v>
      </c>
      <c r="B10052" s="6" t="s">
        <v>15223</v>
      </c>
      <c r="C10052" s="9" t="s">
        <v>15224</v>
      </c>
      <c r="D10052" s="12" t="s">
        <v>332</v>
      </c>
      <c r="E10052" s="16"/>
      <c r="F10052" s="15" t="s">
        <v>15230</v>
      </c>
      <c r="G10052" s="16" t="s">
        <v>15231</v>
      </c>
      <c r="H10052" s="12" t="s">
        <v>13499</v>
      </c>
      <c r="I10052" s="14">
        <v>2</v>
      </c>
    </row>
    <row r="10053" spans="1:9" ht="48.6">
      <c r="A10053" s="14">
        <v>9</v>
      </c>
      <c r="B10053" s="6" t="s">
        <v>15223</v>
      </c>
      <c r="C10053" s="9" t="s">
        <v>15224</v>
      </c>
      <c r="D10053" s="12" t="s">
        <v>332</v>
      </c>
      <c r="E10053" s="16"/>
      <c r="F10053" s="15" t="s">
        <v>15230</v>
      </c>
      <c r="G10053" s="16" t="s">
        <v>15231</v>
      </c>
      <c r="H10053" s="12" t="s">
        <v>8547</v>
      </c>
      <c r="I10053" s="14">
        <v>2</v>
      </c>
    </row>
    <row r="10054" spans="1:9" ht="32.4">
      <c r="A10054" s="14">
        <v>9</v>
      </c>
      <c r="B10054" s="6" t="s">
        <v>15223</v>
      </c>
      <c r="C10054" s="9" t="s">
        <v>15224</v>
      </c>
      <c r="D10054" s="12"/>
      <c r="E10054" s="16"/>
      <c r="F10054" s="15" t="s">
        <v>15536</v>
      </c>
      <c r="G10054" s="16"/>
      <c r="H10054" s="12"/>
      <c r="I10054" s="14">
        <v>3</v>
      </c>
    </row>
    <row r="10055" spans="1:9" ht="48.6">
      <c r="A10055" s="14">
        <v>9</v>
      </c>
      <c r="B10055" s="6" t="s">
        <v>15223</v>
      </c>
      <c r="C10055" s="9" t="s">
        <v>15224</v>
      </c>
      <c r="D10055" s="12"/>
      <c r="E10055" s="16" t="s">
        <v>12492</v>
      </c>
      <c r="F10055" s="15"/>
      <c r="G10055" s="16"/>
      <c r="H10055" s="12"/>
      <c r="I10055" s="14">
        <v>4</v>
      </c>
    </row>
    <row r="10056" spans="1:9" ht="32.4">
      <c r="A10056" s="14">
        <v>9</v>
      </c>
      <c r="B10056" s="6" t="s">
        <v>15223</v>
      </c>
      <c r="C10056" s="9" t="s">
        <v>15224</v>
      </c>
      <c r="D10056" s="12"/>
      <c r="E10056" s="16" t="s">
        <v>15232</v>
      </c>
      <c r="F10056" s="15" t="s">
        <v>15233</v>
      </c>
      <c r="G10056" s="16"/>
      <c r="H10056" s="12" t="s">
        <v>14823</v>
      </c>
      <c r="I10056" s="14">
        <v>4</v>
      </c>
    </row>
    <row r="10057" spans="1:9">
      <c r="A10057" s="14">
        <v>9</v>
      </c>
      <c r="B10057" s="6" t="s">
        <v>15223</v>
      </c>
      <c r="C10057" s="9" t="s">
        <v>15224</v>
      </c>
      <c r="D10057" s="42" t="s">
        <v>15537</v>
      </c>
      <c r="E10057" s="43"/>
      <c r="F10057" s="43"/>
      <c r="G10057" s="43"/>
      <c r="H10057" s="43"/>
      <c r="I10057" s="44"/>
    </row>
    <row r="10058" spans="1:9">
      <c r="A10058" s="14">
        <v>9</v>
      </c>
      <c r="B10058" s="6" t="s">
        <v>15223</v>
      </c>
      <c r="C10058" s="9" t="s">
        <v>15224</v>
      </c>
      <c r="D10058" s="12"/>
      <c r="E10058" s="16" t="s">
        <v>14926</v>
      </c>
      <c r="F10058" s="15" t="s">
        <v>15234</v>
      </c>
      <c r="G10058" s="16"/>
      <c r="H10058" s="12" t="s">
        <v>15040</v>
      </c>
      <c r="I10058" s="14">
        <v>7</v>
      </c>
    </row>
    <row r="10059" spans="1:9">
      <c r="A10059" s="14">
        <v>9</v>
      </c>
      <c r="B10059" s="6" t="s">
        <v>15223</v>
      </c>
      <c r="C10059" s="9" t="s">
        <v>15224</v>
      </c>
      <c r="D10059" s="12"/>
      <c r="E10059" s="16" t="s">
        <v>14214</v>
      </c>
      <c r="F10059" s="15" t="s">
        <v>15235</v>
      </c>
      <c r="G10059" s="16"/>
      <c r="H10059" s="12" t="s">
        <v>13631</v>
      </c>
      <c r="I10059" s="14">
        <v>7</v>
      </c>
    </row>
    <row r="10060" spans="1:9" ht="48.6">
      <c r="A10060" s="14">
        <v>9</v>
      </c>
      <c r="B10060" s="6" t="s">
        <v>15223</v>
      </c>
      <c r="C10060" s="9" t="s">
        <v>15224</v>
      </c>
      <c r="D10060" s="12"/>
      <c r="E10060" s="16" t="s">
        <v>15212</v>
      </c>
      <c r="F10060" s="16" t="s">
        <v>15236</v>
      </c>
      <c r="G10060" s="16"/>
      <c r="H10060" s="12"/>
      <c r="I10060" s="14">
        <v>8</v>
      </c>
    </row>
    <row r="10061" spans="1:9">
      <c r="A10061" s="14">
        <v>9</v>
      </c>
      <c r="B10061" s="6" t="s">
        <v>15223</v>
      </c>
      <c r="C10061" s="9" t="s">
        <v>15224</v>
      </c>
      <c r="D10061" s="12"/>
      <c r="E10061" s="16" t="s">
        <v>15213</v>
      </c>
      <c r="F10061" s="15" t="s">
        <v>15237</v>
      </c>
      <c r="G10061" s="16" t="s">
        <v>15238</v>
      </c>
      <c r="H10061" s="12"/>
      <c r="I10061" s="14">
        <v>8</v>
      </c>
    </row>
    <row r="10062" spans="1:9" ht="32.4">
      <c r="A10062" s="14">
        <v>9</v>
      </c>
      <c r="B10062" s="6" t="s">
        <v>15223</v>
      </c>
      <c r="C10062" s="9" t="s">
        <v>15224</v>
      </c>
      <c r="D10062" s="12"/>
      <c r="E10062" s="16" t="s">
        <v>15239</v>
      </c>
      <c r="F10062" s="15"/>
      <c r="G10062" s="16"/>
      <c r="H10062" s="12"/>
      <c r="I10062" s="14">
        <v>8</v>
      </c>
    </row>
    <row r="10063" spans="1:9">
      <c r="A10063" s="14">
        <v>9</v>
      </c>
      <c r="B10063" s="6" t="s">
        <v>15223</v>
      </c>
      <c r="C10063" s="9" t="s">
        <v>15224</v>
      </c>
      <c r="D10063" s="12"/>
      <c r="E10063" s="16"/>
      <c r="F10063" s="15" t="s">
        <v>15240</v>
      </c>
      <c r="G10063" s="16"/>
      <c r="H10063" s="12" t="s">
        <v>15241</v>
      </c>
      <c r="I10063" s="14">
        <v>9</v>
      </c>
    </row>
    <row r="10064" spans="1:9" ht="32.4">
      <c r="A10064" s="14">
        <v>9</v>
      </c>
      <c r="B10064" s="6" t="s">
        <v>15223</v>
      </c>
      <c r="C10064" s="9" t="s">
        <v>15224</v>
      </c>
      <c r="D10064" s="12" t="s">
        <v>10855</v>
      </c>
      <c r="E10064" s="12"/>
      <c r="F10064" s="15" t="s">
        <v>15242</v>
      </c>
      <c r="G10064" s="16" t="s">
        <v>15243</v>
      </c>
      <c r="H10064" s="12" t="s">
        <v>14039</v>
      </c>
      <c r="I10064" s="14">
        <v>9</v>
      </c>
    </row>
    <row r="10065" spans="1:9">
      <c r="A10065" s="14">
        <v>9</v>
      </c>
      <c r="B10065" s="6" t="s">
        <v>15223</v>
      </c>
      <c r="C10065" s="9" t="s">
        <v>15224</v>
      </c>
      <c r="D10065" s="12"/>
      <c r="E10065" s="16"/>
      <c r="F10065" s="15" t="s">
        <v>15244</v>
      </c>
      <c r="G10065" s="16"/>
      <c r="H10065" s="12"/>
      <c r="I10065" s="14">
        <v>9</v>
      </c>
    </row>
    <row r="10066" spans="1:9">
      <c r="A10066" s="14">
        <v>9</v>
      </c>
      <c r="B10066" s="6" t="s">
        <v>15223</v>
      </c>
      <c r="C10066" s="9" t="s">
        <v>15224</v>
      </c>
      <c r="D10066" s="12"/>
      <c r="E10066" s="16"/>
      <c r="F10066" s="15" t="s">
        <v>15245</v>
      </c>
      <c r="G10066" s="16"/>
      <c r="H10066" s="12"/>
      <c r="I10066" s="14">
        <v>9</v>
      </c>
    </row>
    <row r="10067" spans="1:9">
      <c r="A10067" s="14">
        <v>9</v>
      </c>
      <c r="B10067" s="6" t="s">
        <v>15223</v>
      </c>
      <c r="C10067" s="9" t="s">
        <v>15224</v>
      </c>
      <c r="D10067" s="12"/>
      <c r="E10067" s="16"/>
      <c r="F10067" s="15" t="s">
        <v>15246</v>
      </c>
      <c r="G10067" s="16"/>
      <c r="H10067" s="12"/>
      <c r="I10067" s="14">
        <v>9</v>
      </c>
    </row>
    <row r="10068" spans="1:9" ht="32.4">
      <c r="A10068" s="14">
        <v>9</v>
      </c>
      <c r="B10068" s="6" t="s">
        <v>15223</v>
      </c>
      <c r="C10068" s="9" t="s">
        <v>15224</v>
      </c>
      <c r="D10068" s="12"/>
      <c r="E10068" s="16" t="s">
        <v>15007</v>
      </c>
      <c r="F10068" s="15" t="s">
        <v>15247</v>
      </c>
      <c r="G10068" s="16"/>
      <c r="H10068" s="12" t="s">
        <v>15218</v>
      </c>
      <c r="I10068" s="14">
        <v>10</v>
      </c>
    </row>
    <row r="10069" spans="1:9">
      <c r="A10069" s="14">
        <v>9</v>
      </c>
      <c r="B10069" s="6" t="s">
        <v>15223</v>
      </c>
      <c r="C10069" s="9" t="s">
        <v>15224</v>
      </c>
      <c r="D10069" s="12" t="s">
        <v>253</v>
      </c>
      <c r="E10069" s="16" t="s">
        <v>9842</v>
      </c>
      <c r="F10069" s="15" t="s">
        <v>15248</v>
      </c>
      <c r="G10069" s="16"/>
      <c r="H10069" s="12" t="s">
        <v>14126</v>
      </c>
      <c r="I10069" s="14">
        <v>10</v>
      </c>
    </row>
    <row r="10070" spans="1:9">
      <c r="A10070" s="14">
        <v>9</v>
      </c>
      <c r="B10070" s="6" t="s">
        <v>15223</v>
      </c>
      <c r="C10070" s="9" t="s">
        <v>15224</v>
      </c>
      <c r="D10070" s="12"/>
      <c r="E10070" s="16"/>
      <c r="F10070" s="15" t="s">
        <v>15249</v>
      </c>
      <c r="G10070" s="16"/>
      <c r="H10070" s="12"/>
      <c r="I10070" s="14">
        <v>10</v>
      </c>
    </row>
    <row r="10071" spans="1:9">
      <c r="A10071" s="14">
        <v>9</v>
      </c>
      <c r="B10071" s="6" t="s">
        <v>15223</v>
      </c>
      <c r="C10071" s="9" t="s">
        <v>15224</v>
      </c>
      <c r="D10071" s="12"/>
      <c r="E10071" s="16"/>
      <c r="F10071" s="15" t="s">
        <v>15250</v>
      </c>
      <c r="G10071" s="16"/>
      <c r="H10071" s="12"/>
      <c r="I10071" s="14">
        <v>10</v>
      </c>
    </row>
    <row r="10072" spans="1:9">
      <c r="A10072" s="14">
        <v>9</v>
      </c>
      <c r="B10072" s="6" t="s">
        <v>15223</v>
      </c>
      <c r="C10072" s="9" t="s">
        <v>15224</v>
      </c>
      <c r="D10072" s="12"/>
      <c r="E10072" s="16" t="s">
        <v>11546</v>
      </c>
      <c r="F10072" s="15"/>
      <c r="G10072" s="16"/>
      <c r="H10072" s="12"/>
      <c r="I10072" s="14">
        <v>10</v>
      </c>
    </row>
    <row r="10073" spans="1:9" ht="32.4">
      <c r="A10073" s="14">
        <v>9</v>
      </c>
      <c r="B10073" s="6" t="s">
        <v>15251</v>
      </c>
      <c r="C10073" s="9" t="s">
        <v>15252</v>
      </c>
      <c r="D10073" s="12"/>
      <c r="E10073" s="16"/>
      <c r="F10073" s="15" t="s">
        <v>15253</v>
      </c>
      <c r="G10073" s="16" t="s">
        <v>15254</v>
      </c>
      <c r="H10073" s="12"/>
      <c r="I10073" s="14">
        <v>1</v>
      </c>
    </row>
    <row r="10074" spans="1:9" ht="32.4">
      <c r="A10074" s="14">
        <v>9</v>
      </c>
      <c r="B10074" s="6" t="s">
        <v>15251</v>
      </c>
      <c r="C10074" s="9" t="s">
        <v>15252</v>
      </c>
      <c r="D10074" s="12"/>
      <c r="E10074" s="16" t="s">
        <v>12995</v>
      </c>
      <c r="F10074" s="15" t="s">
        <v>15255</v>
      </c>
      <c r="G10074" s="16"/>
      <c r="H10074" s="12"/>
      <c r="I10074" s="14">
        <v>1</v>
      </c>
    </row>
    <row r="10075" spans="1:9">
      <c r="A10075" s="14">
        <v>9</v>
      </c>
      <c r="B10075" s="6" t="s">
        <v>15251</v>
      </c>
      <c r="C10075" s="9" t="s">
        <v>15252</v>
      </c>
      <c r="D10075" s="12"/>
      <c r="E10075" s="16" t="s">
        <v>15229</v>
      </c>
      <c r="F10075" s="15"/>
      <c r="G10075" s="16"/>
      <c r="H10075" s="12"/>
      <c r="I10075" s="14">
        <v>1</v>
      </c>
    </row>
    <row r="10076" spans="1:9" ht="32.4">
      <c r="A10076" s="14">
        <v>9</v>
      </c>
      <c r="B10076" s="6" t="s">
        <v>15251</v>
      </c>
      <c r="C10076" s="9" t="s">
        <v>15252</v>
      </c>
      <c r="D10076" s="12"/>
      <c r="E10076" s="16"/>
      <c r="F10076" s="15" t="s">
        <v>15256</v>
      </c>
      <c r="G10076" s="16" t="s">
        <v>15257</v>
      </c>
      <c r="H10076" s="12"/>
      <c r="I10076" s="14">
        <v>2</v>
      </c>
    </row>
    <row r="10077" spans="1:9" ht="32.4">
      <c r="A10077" s="14">
        <v>9</v>
      </c>
      <c r="B10077" s="6" t="s">
        <v>15251</v>
      </c>
      <c r="C10077" s="9" t="s">
        <v>15252</v>
      </c>
      <c r="D10077" s="12"/>
      <c r="E10077" s="16"/>
      <c r="F10077" s="15" t="s">
        <v>15258</v>
      </c>
      <c r="G10077" s="16"/>
      <c r="H10077" s="12"/>
      <c r="I10077" s="14">
        <v>2</v>
      </c>
    </row>
    <row r="10078" spans="1:9">
      <c r="A10078" s="14">
        <v>9</v>
      </c>
      <c r="B10078" s="6" t="s">
        <v>15251</v>
      </c>
      <c r="C10078" s="9" t="s">
        <v>15252</v>
      </c>
      <c r="D10078" s="12"/>
      <c r="E10078" s="16" t="s">
        <v>14926</v>
      </c>
      <c r="F10078" s="15" t="s">
        <v>15259</v>
      </c>
      <c r="G10078" s="16"/>
      <c r="H10078" s="12" t="s">
        <v>10866</v>
      </c>
      <c r="I10078" s="14">
        <v>3</v>
      </c>
    </row>
    <row r="10079" spans="1:9">
      <c r="A10079" s="14">
        <v>9</v>
      </c>
      <c r="B10079" s="6" t="s">
        <v>15251</v>
      </c>
      <c r="C10079" s="9" t="s">
        <v>15252</v>
      </c>
      <c r="D10079" s="12"/>
      <c r="E10079" s="16" t="s">
        <v>14214</v>
      </c>
      <c r="F10079" s="15" t="s">
        <v>15260</v>
      </c>
      <c r="G10079" s="16"/>
      <c r="H10079" s="12" t="s">
        <v>13631</v>
      </c>
      <c r="I10079" s="14">
        <v>3</v>
      </c>
    </row>
    <row r="10080" spans="1:9" ht="32.4">
      <c r="A10080" s="14">
        <v>9</v>
      </c>
      <c r="B10080" s="6" t="s">
        <v>15251</v>
      </c>
      <c r="C10080" s="9" t="s">
        <v>15252</v>
      </c>
      <c r="D10080" s="12" t="s">
        <v>332</v>
      </c>
      <c r="E10080" s="16"/>
      <c r="F10080" s="15" t="s">
        <v>15261</v>
      </c>
      <c r="G10080" s="16" t="s">
        <v>15262</v>
      </c>
      <c r="H10080" s="12" t="s">
        <v>15263</v>
      </c>
      <c r="I10080" s="14">
        <v>4</v>
      </c>
    </row>
    <row r="10081" spans="1:9" ht="32.4">
      <c r="A10081" s="14">
        <v>9</v>
      </c>
      <c r="B10081" s="6" t="s">
        <v>15251</v>
      </c>
      <c r="C10081" s="9" t="s">
        <v>15252</v>
      </c>
      <c r="D10081" s="12" t="s">
        <v>332</v>
      </c>
      <c r="E10081" s="16"/>
      <c r="F10081" s="15" t="s">
        <v>15261</v>
      </c>
      <c r="G10081" s="16" t="s">
        <v>15262</v>
      </c>
      <c r="H10081" s="12" t="s">
        <v>15264</v>
      </c>
      <c r="I10081" s="14">
        <v>4</v>
      </c>
    </row>
    <row r="10082" spans="1:9" ht="32.4">
      <c r="A10082" s="14">
        <v>9</v>
      </c>
      <c r="B10082" s="6" t="s">
        <v>15251</v>
      </c>
      <c r="C10082" s="9" t="s">
        <v>15252</v>
      </c>
      <c r="D10082" s="12" t="s">
        <v>332</v>
      </c>
      <c r="E10082" s="16"/>
      <c r="F10082" s="15" t="s">
        <v>15261</v>
      </c>
      <c r="G10082" s="16" t="s">
        <v>15262</v>
      </c>
      <c r="H10082" s="12" t="s">
        <v>15265</v>
      </c>
      <c r="I10082" s="14">
        <v>4</v>
      </c>
    </row>
    <row r="10083" spans="1:9" ht="32.4">
      <c r="A10083" s="14">
        <v>9</v>
      </c>
      <c r="B10083" s="6" t="s">
        <v>15251</v>
      </c>
      <c r="C10083" s="9" t="s">
        <v>15252</v>
      </c>
      <c r="D10083" s="12" t="s">
        <v>332</v>
      </c>
      <c r="E10083" s="16"/>
      <c r="F10083" s="15" t="s">
        <v>15261</v>
      </c>
      <c r="G10083" s="16" t="s">
        <v>15262</v>
      </c>
      <c r="H10083" s="12" t="s">
        <v>15266</v>
      </c>
      <c r="I10083" s="14">
        <v>4</v>
      </c>
    </row>
    <row r="10084" spans="1:9">
      <c r="A10084" s="14">
        <v>9</v>
      </c>
      <c r="B10084" s="6" t="s">
        <v>15251</v>
      </c>
      <c r="C10084" s="9" t="s">
        <v>15252</v>
      </c>
      <c r="D10084" s="12" t="s">
        <v>35</v>
      </c>
      <c r="E10084" s="16"/>
      <c r="F10084" s="15" t="s">
        <v>15267</v>
      </c>
      <c r="G10084" s="16"/>
      <c r="H10084" s="12"/>
      <c r="I10084" s="14">
        <v>4</v>
      </c>
    </row>
    <row r="10085" spans="1:9">
      <c r="A10085" s="14">
        <v>9</v>
      </c>
      <c r="B10085" s="6" t="s">
        <v>15251</v>
      </c>
      <c r="C10085" s="9" t="s">
        <v>15252</v>
      </c>
      <c r="D10085" s="12" t="s">
        <v>35</v>
      </c>
      <c r="E10085" s="16"/>
      <c r="F10085" s="15" t="s">
        <v>15268</v>
      </c>
      <c r="G10085" s="16"/>
      <c r="H10085" s="12"/>
      <c r="I10085" s="14">
        <v>5</v>
      </c>
    </row>
    <row r="10086" spans="1:9" ht="48.6">
      <c r="A10086" s="14">
        <v>9</v>
      </c>
      <c r="B10086" s="6" t="s">
        <v>15251</v>
      </c>
      <c r="C10086" s="9" t="s">
        <v>15252</v>
      </c>
      <c r="D10086" s="12"/>
      <c r="E10086" s="16" t="s">
        <v>15212</v>
      </c>
      <c r="F10086" s="15" t="s">
        <v>15269</v>
      </c>
      <c r="G10086" s="16" t="s">
        <v>15270</v>
      </c>
      <c r="H10086" s="12"/>
      <c r="I10086" s="14">
        <v>6</v>
      </c>
    </row>
    <row r="10087" spans="1:9">
      <c r="A10087" s="14">
        <v>9</v>
      </c>
      <c r="B10087" s="6" t="s">
        <v>15251</v>
      </c>
      <c r="C10087" s="9" t="s">
        <v>15252</v>
      </c>
      <c r="D10087" s="12"/>
      <c r="E10087" s="16"/>
      <c r="F10087" s="15" t="s">
        <v>15271</v>
      </c>
      <c r="G10087" s="16"/>
      <c r="H10087" s="12"/>
      <c r="I10087" s="14">
        <v>6</v>
      </c>
    </row>
    <row r="10088" spans="1:9" ht="32.4">
      <c r="A10088" s="14">
        <v>9</v>
      </c>
      <c r="B10088" s="6" t="s">
        <v>15251</v>
      </c>
      <c r="C10088" s="9" t="s">
        <v>15252</v>
      </c>
      <c r="D10088" s="12"/>
      <c r="E10088" s="16"/>
      <c r="F10088" s="15" t="s">
        <v>15272</v>
      </c>
      <c r="G10088" s="16" t="s">
        <v>15273</v>
      </c>
      <c r="H10088" s="12"/>
      <c r="I10088" s="14">
        <v>6</v>
      </c>
    </row>
    <row r="10089" spans="1:9" ht="32.4">
      <c r="A10089" s="14">
        <v>9</v>
      </c>
      <c r="B10089" s="6" t="s">
        <v>15251</v>
      </c>
      <c r="C10089" s="9" t="s">
        <v>15252</v>
      </c>
      <c r="D10089" s="12"/>
      <c r="E10089" s="16" t="s">
        <v>15274</v>
      </c>
      <c r="F10089" s="15"/>
      <c r="G10089" s="16"/>
      <c r="H10089" s="12"/>
      <c r="I10089" s="14">
        <v>6</v>
      </c>
    </row>
    <row r="10090" spans="1:9" ht="64.8">
      <c r="A10090" s="14">
        <v>9</v>
      </c>
      <c r="B10090" s="6" t="s">
        <v>15251</v>
      </c>
      <c r="C10090" s="9" t="s">
        <v>15252</v>
      </c>
      <c r="D10090" s="12"/>
      <c r="E10090" s="16" t="s">
        <v>15275</v>
      </c>
      <c r="F10090" s="15"/>
      <c r="G10090" s="16"/>
      <c r="H10090" s="12" t="s">
        <v>12932</v>
      </c>
      <c r="I10090" s="14">
        <v>7</v>
      </c>
    </row>
    <row r="10091" spans="1:9" ht="32.4">
      <c r="A10091" s="14">
        <v>9</v>
      </c>
      <c r="B10091" s="6" t="s">
        <v>15251</v>
      </c>
      <c r="C10091" s="9" t="s">
        <v>15252</v>
      </c>
      <c r="D10091" s="12"/>
      <c r="E10091" s="16"/>
      <c r="F10091" s="15" t="s">
        <v>15276</v>
      </c>
      <c r="G10091" s="16"/>
      <c r="H10091" s="12"/>
      <c r="I10091" s="14">
        <v>7</v>
      </c>
    </row>
    <row r="10092" spans="1:9">
      <c r="A10092" s="14">
        <v>9</v>
      </c>
      <c r="B10092" s="6" t="s">
        <v>15251</v>
      </c>
      <c r="C10092" s="9" t="s">
        <v>15252</v>
      </c>
      <c r="D10092" s="12" t="s">
        <v>10855</v>
      </c>
      <c r="E10092" s="12"/>
      <c r="F10092" s="15" t="s">
        <v>15277</v>
      </c>
      <c r="G10092" s="16"/>
      <c r="H10092" s="12" t="s">
        <v>13793</v>
      </c>
      <c r="I10092" s="14">
        <v>7</v>
      </c>
    </row>
    <row r="10093" spans="1:9" ht="32.4">
      <c r="A10093" s="14">
        <v>9</v>
      </c>
      <c r="B10093" s="6" t="s">
        <v>15251</v>
      </c>
      <c r="C10093" s="9" t="s">
        <v>15252</v>
      </c>
      <c r="D10093" s="12"/>
      <c r="E10093" s="16" t="s">
        <v>15007</v>
      </c>
      <c r="F10093" s="15" t="s">
        <v>15278</v>
      </c>
      <c r="G10093" s="16"/>
      <c r="H10093" s="12" t="s">
        <v>15218</v>
      </c>
      <c r="I10093" s="14">
        <v>8</v>
      </c>
    </row>
    <row r="10094" spans="1:9" ht="32.4">
      <c r="A10094" s="14">
        <v>9</v>
      </c>
      <c r="B10094" s="6" t="s">
        <v>15251</v>
      </c>
      <c r="C10094" s="9" t="s">
        <v>15252</v>
      </c>
      <c r="D10094" s="12"/>
      <c r="E10094" s="16" t="s">
        <v>14452</v>
      </c>
      <c r="F10094" s="15" t="s">
        <v>15279</v>
      </c>
      <c r="G10094" s="16" t="s">
        <v>15280</v>
      </c>
      <c r="H10094" s="12"/>
      <c r="I10094" s="14">
        <v>8</v>
      </c>
    </row>
    <row r="10095" spans="1:9" ht="48.6">
      <c r="A10095" s="14">
        <v>9</v>
      </c>
      <c r="B10095" s="6" t="s">
        <v>15251</v>
      </c>
      <c r="C10095" s="9" t="s">
        <v>15252</v>
      </c>
      <c r="D10095" s="12"/>
      <c r="E10095" s="16"/>
      <c r="F10095" s="15" t="s">
        <v>15281</v>
      </c>
      <c r="G10095" s="16"/>
      <c r="H10095" s="12"/>
      <c r="I10095" s="14">
        <v>8</v>
      </c>
    </row>
    <row r="10096" spans="1:9">
      <c r="A10096" s="14">
        <v>9</v>
      </c>
      <c r="B10096" s="6" t="s">
        <v>15251</v>
      </c>
      <c r="C10096" s="9" t="s">
        <v>15252</v>
      </c>
      <c r="D10096" s="12"/>
      <c r="E10096" s="16" t="s">
        <v>11546</v>
      </c>
      <c r="F10096" s="15"/>
      <c r="G10096" s="16"/>
      <c r="H10096" s="12"/>
      <c r="I10096" s="14">
        <v>8</v>
      </c>
    </row>
    <row r="10097" spans="1:9">
      <c r="A10097" s="14">
        <v>9</v>
      </c>
      <c r="B10097" s="6" t="s">
        <v>15282</v>
      </c>
      <c r="C10097" s="9" t="s">
        <v>15283</v>
      </c>
      <c r="D10097" s="12"/>
      <c r="E10097" s="16"/>
      <c r="F10097" s="15" t="s">
        <v>15284</v>
      </c>
      <c r="G10097" s="16" t="s">
        <v>15285</v>
      </c>
      <c r="H10097" s="12"/>
      <c r="I10097" s="14">
        <v>1</v>
      </c>
    </row>
    <row r="10098" spans="1:9">
      <c r="A10098" s="14">
        <v>9</v>
      </c>
      <c r="B10098" s="6" t="s">
        <v>15282</v>
      </c>
      <c r="C10098" s="9" t="s">
        <v>15283</v>
      </c>
      <c r="D10098" s="12"/>
      <c r="E10098" s="16"/>
      <c r="F10098" s="15" t="s">
        <v>15286</v>
      </c>
      <c r="G10098" s="16"/>
      <c r="H10098" s="12"/>
      <c r="I10098" s="14">
        <v>1</v>
      </c>
    </row>
    <row r="10099" spans="1:9" ht="32.4">
      <c r="A10099" s="14">
        <v>9</v>
      </c>
      <c r="B10099" s="6" t="s">
        <v>15282</v>
      </c>
      <c r="C10099" s="9" t="s">
        <v>15283</v>
      </c>
      <c r="D10099" s="12"/>
      <c r="E10099" s="16"/>
      <c r="F10099" s="15" t="s">
        <v>15287</v>
      </c>
      <c r="G10099" s="16"/>
      <c r="H10099" s="12"/>
      <c r="I10099" s="14">
        <v>1</v>
      </c>
    </row>
    <row r="10100" spans="1:9">
      <c r="A10100" s="14">
        <v>9</v>
      </c>
      <c r="B10100" s="6" t="s">
        <v>15282</v>
      </c>
      <c r="C10100" s="9" t="s">
        <v>15283</v>
      </c>
      <c r="D10100" s="12"/>
      <c r="E10100" s="16" t="s">
        <v>15229</v>
      </c>
      <c r="F10100" s="15"/>
      <c r="G10100" s="16"/>
      <c r="H10100" s="12"/>
      <c r="I10100" s="14">
        <v>1</v>
      </c>
    </row>
    <row r="10101" spans="1:9">
      <c r="A10101" s="14">
        <v>9</v>
      </c>
      <c r="B10101" s="6" t="s">
        <v>15282</v>
      </c>
      <c r="C10101" s="9" t="s">
        <v>15283</v>
      </c>
      <c r="D10101" s="12" t="s">
        <v>1849</v>
      </c>
      <c r="E10101" s="16"/>
      <c r="F10101" s="15" t="s">
        <v>15288</v>
      </c>
      <c r="G10101" s="16"/>
      <c r="H10101" s="12"/>
      <c r="I10101" s="14">
        <v>2</v>
      </c>
    </row>
    <row r="10102" spans="1:9" ht="32.4">
      <c r="A10102" s="14">
        <v>9</v>
      </c>
      <c r="B10102" s="6" t="s">
        <v>15282</v>
      </c>
      <c r="C10102" s="9" t="s">
        <v>15283</v>
      </c>
      <c r="D10102" s="12"/>
      <c r="E10102" s="16"/>
      <c r="F10102" s="15" t="s">
        <v>15506</v>
      </c>
      <c r="G10102" s="16" t="s">
        <v>15289</v>
      </c>
      <c r="H10102" s="12"/>
      <c r="I10102" s="14">
        <v>2</v>
      </c>
    </row>
    <row r="10103" spans="1:9" ht="32.4">
      <c r="A10103" s="14">
        <v>9</v>
      </c>
      <c r="B10103" s="6" t="s">
        <v>15282</v>
      </c>
      <c r="C10103" s="9" t="s">
        <v>15283</v>
      </c>
      <c r="D10103" s="12"/>
      <c r="E10103" s="16" t="s">
        <v>14452</v>
      </c>
      <c r="F10103" s="15" t="s">
        <v>15290</v>
      </c>
      <c r="G10103" s="16"/>
      <c r="H10103" s="12"/>
      <c r="I10103" s="14">
        <v>3</v>
      </c>
    </row>
    <row r="10104" spans="1:9" ht="32.4">
      <c r="A10104" s="14">
        <v>9</v>
      </c>
      <c r="B10104" s="6" t="s">
        <v>15282</v>
      </c>
      <c r="C10104" s="9" t="s">
        <v>15283</v>
      </c>
      <c r="D10104" s="12"/>
      <c r="E10104" s="16" t="s">
        <v>14452</v>
      </c>
      <c r="F10104" s="15" t="s">
        <v>15291</v>
      </c>
      <c r="G10104" s="16"/>
      <c r="H10104" s="12"/>
      <c r="I10104" s="14">
        <v>3</v>
      </c>
    </row>
    <row r="10105" spans="1:9" ht="32.4">
      <c r="A10105" s="14">
        <v>9</v>
      </c>
      <c r="B10105" s="6" t="s">
        <v>15282</v>
      </c>
      <c r="C10105" s="9" t="s">
        <v>15283</v>
      </c>
      <c r="D10105" s="12"/>
      <c r="E10105" s="16" t="s">
        <v>14452</v>
      </c>
      <c r="F10105" s="15" t="s">
        <v>15292</v>
      </c>
      <c r="G10105" s="16" t="s">
        <v>15293</v>
      </c>
      <c r="H10105" s="12"/>
      <c r="I10105" s="14">
        <v>3</v>
      </c>
    </row>
    <row r="10106" spans="1:9">
      <c r="A10106" s="14">
        <v>9</v>
      </c>
      <c r="B10106" s="6" t="s">
        <v>15282</v>
      </c>
      <c r="C10106" s="9" t="s">
        <v>15283</v>
      </c>
      <c r="D10106" s="12"/>
      <c r="E10106" s="16" t="s">
        <v>14214</v>
      </c>
      <c r="F10106" s="15" t="s">
        <v>15294</v>
      </c>
      <c r="G10106" s="16"/>
      <c r="H10106" s="12" t="s">
        <v>13631</v>
      </c>
      <c r="I10106" s="14">
        <v>3</v>
      </c>
    </row>
    <row r="10107" spans="1:9" ht="32.4">
      <c r="A10107" s="14">
        <v>9</v>
      </c>
      <c r="B10107" s="6" t="s">
        <v>15282</v>
      </c>
      <c r="C10107" s="9" t="s">
        <v>15283</v>
      </c>
      <c r="D10107" s="12"/>
      <c r="E10107" s="16"/>
      <c r="F10107" s="15" t="s">
        <v>15295</v>
      </c>
      <c r="G10107" s="16" t="s">
        <v>15296</v>
      </c>
      <c r="H10107" s="12"/>
      <c r="I10107" s="14">
        <v>4</v>
      </c>
    </row>
    <row r="10108" spans="1:9" ht="32.4">
      <c r="A10108" s="14">
        <v>9</v>
      </c>
      <c r="B10108" s="6" t="s">
        <v>15282</v>
      </c>
      <c r="C10108" s="9" t="s">
        <v>15283</v>
      </c>
      <c r="D10108" s="12"/>
      <c r="E10108" s="16"/>
      <c r="F10108" s="15" t="s">
        <v>15297</v>
      </c>
      <c r="G10108" s="16" t="s">
        <v>15298</v>
      </c>
      <c r="H10108" s="12" t="s">
        <v>15299</v>
      </c>
      <c r="I10108" s="14">
        <v>4</v>
      </c>
    </row>
    <row r="10109" spans="1:9">
      <c r="A10109" s="14">
        <v>9</v>
      </c>
      <c r="B10109" s="6" t="s">
        <v>15282</v>
      </c>
      <c r="C10109" s="9" t="s">
        <v>15283</v>
      </c>
      <c r="D10109" s="12"/>
      <c r="E10109" s="16"/>
      <c r="F10109" s="15" t="s">
        <v>15300</v>
      </c>
      <c r="G10109" s="16"/>
      <c r="H10109" s="12" t="s">
        <v>13744</v>
      </c>
      <c r="I10109" s="14">
        <v>5</v>
      </c>
    </row>
    <row r="10110" spans="1:9" ht="48.6">
      <c r="A10110" s="14">
        <v>9</v>
      </c>
      <c r="B10110" s="6" t="s">
        <v>15282</v>
      </c>
      <c r="C10110" s="9" t="s">
        <v>15283</v>
      </c>
      <c r="D10110" s="12"/>
      <c r="E10110" s="16" t="s">
        <v>15212</v>
      </c>
      <c r="F10110" s="15" t="s">
        <v>15301</v>
      </c>
      <c r="G10110" s="16"/>
      <c r="H10110" s="12"/>
      <c r="I10110" s="14">
        <v>6</v>
      </c>
    </row>
    <row r="10111" spans="1:9" ht="32.4">
      <c r="A10111" s="14">
        <v>9</v>
      </c>
      <c r="B10111" s="6" t="s">
        <v>15282</v>
      </c>
      <c r="C10111" s="9" t="s">
        <v>15283</v>
      </c>
      <c r="D10111" s="12"/>
      <c r="E10111" s="16"/>
      <c r="F10111" s="15" t="s">
        <v>15302</v>
      </c>
      <c r="G10111" s="16" t="s">
        <v>15273</v>
      </c>
      <c r="H10111" s="12"/>
      <c r="I10111" s="14">
        <v>6</v>
      </c>
    </row>
    <row r="10112" spans="1:9" ht="32.4">
      <c r="A10112" s="14">
        <v>9</v>
      </c>
      <c r="B10112" s="6" t="s">
        <v>15282</v>
      </c>
      <c r="C10112" s="9" t="s">
        <v>15283</v>
      </c>
      <c r="D10112" s="12"/>
      <c r="E10112" s="16" t="s">
        <v>15274</v>
      </c>
      <c r="F10112" s="15"/>
      <c r="G10112" s="16"/>
      <c r="H10112" s="12"/>
      <c r="I10112" s="14">
        <v>6</v>
      </c>
    </row>
    <row r="10113" spans="1:9" ht="64.8">
      <c r="A10113" s="14">
        <v>9</v>
      </c>
      <c r="B10113" s="6" t="s">
        <v>15282</v>
      </c>
      <c r="C10113" s="9" t="s">
        <v>15283</v>
      </c>
      <c r="D10113" s="12"/>
      <c r="E10113" s="16" t="s">
        <v>15303</v>
      </c>
      <c r="F10113" s="15" t="s">
        <v>15304</v>
      </c>
      <c r="G10113" s="16"/>
      <c r="H10113" s="12" t="s">
        <v>12932</v>
      </c>
      <c r="I10113" s="14">
        <v>7</v>
      </c>
    </row>
    <row r="10114" spans="1:9" ht="32.4">
      <c r="A10114" s="14">
        <v>9</v>
      </c>
      <c r="B10114" s="6" t="s">
        <v>15282</v>
      </c>
      <c r="C10114" s="9" t="s">
        <v>15283</v>
      </c>
      <c r="D10114" s="12" t="s">
        <v>10855</v>
      </c>
      <c r="E10114" s="12"/>
      <c r="F10114" s="15" t="s">
        <v>15305</v>
      </c>
      <c r="G10114" s="16"/>
      <c r="H10114" s="12" t="s">
        <v>15306</v>
      </c>
      <c r="I10114" s="14">
        <v>7</v>
      </c>
    </row>
    <row r="10115" spans="1:9" ht="32.4">
      <c r="A10115" s="14">
        <v>9</v>
      </c>
      <c r="B10115" s="6" t="s">
        <v>15282</v>
      </c>
      <c r="C10115" s="9" t="s">
        <v>15283</v>
      </c>
      <c r="D10115" s="12"/>
      <c r="E10115" s="16" t="s">
        <v>15007</v>
      </c>
      <c r="F10115" s="15" t="s">
        <v>15307</v>
      </c>
      <c r="G10115" s="16"/>
      <c r="H10115" s="12" t="s">
        <v>15218</v>
      </c>
      <c r="I10115" s="14">
        <v>8</v>
      </c>
    </row>
    <row r="10116" spans="1:9" ht="32.4">
      <c r="A10116" s="14">
        <v>9</v>
      </c>
      <c r="B10116" s="6" t="s">
        <v>15282</v>
      </c>
      <c r="C10116" s="9" t="s">
        <v>15283</v>
      </c>
      <c r="D10116" s="12"/>
      <c r="E10116" s="16"/>
      <c r="F10116" s="15" t="s">
        <v>15279</v>
      </c>
      <c r="G10116" s="16"/>
      <c r="H10116" s="12"/>
      <c r="I10116" s="14">
        <v>8</v>
      </c>
    </row>
    <row r="10117" spans="1:9">
      <c r="A10117" s="14">
        <v>9</v>
      </c>
      <c r="B10117" s="6" t="s">
        <v>15282</v>
      </c>
      <c r="C10117" s="9" t="s">
        <v>15283</v>
      </c>
      <c r="D10117" s="12"/>
      <c r="E10117" s="16"/>
      <c r="F10117" s="15" t="s">
        <v>15308</v>
      </c>
      <c r="G10117" s="16"/>
      <c r="H10117" s="12"/>
      <c r="I10117" s="14">
        <v>8</v>
      </c>
    </row>
    <row r="10118" spans="1:9">
      <c r="A10118" s="14">
        <v>9</v>
      </c>
      <c r="B10118" s="6" t="s">
        <v>15282</v>
      </c>
      <c r="C10118" s="9" t="s">
        <v>15283</v>
      </c>
      <c r="D10118" s="12"/>
      <c r="E10118" s="16" t="s">
        <v>11546</v>
      </c>
      <c r="F10118" s="15"/>
      <c r="G10118" s="16"/>
      <c r="H10118" s="12"/>
      <c r="I10118" s="14">
        <v>8</v>
      </c>
    </row>
    <row r="10119" spans="1:9" ht="32.4">
      <c r="A10119" s="14">
        <v>9</v>
      </c>
      <c r="B10119" s="6" t="s">
        <v>15309</v>
      </c>
      <c r="C10119" s="9" t="s">
        <v>15310</v>
      </c>
      <c r="D10119" s="12"/>
      <c r="E10119" s="16"/>
      <c r="F10119" s="15" t="s">
        <v>15311</v>
      </c>
      <c r="G10119" s="16" t="s">
        <v>15312</v>
      </c>
      <c r="H10119" s="12"/>
      <c r="I10119" s="14">
        <v>1</v>
      </c>
    </row>
    <row r="10120" spans="1:9">
      <c r="A10120" s="14">
        <v>9</v>
      </c>
      <c r="B10120" s="6" t="s">
        <v>15309</v>
      </c>
      <c r="C10120" s="9" t="s">
        <v>15310</v>
      </c>
      <c r="D10120" s="12"/>
      <c r="E10120" s="16"/>
      <c r="F10120" s="15" t="s">
        <v>15313</v>
      </c>
      <c r="G10120" s="16" t="s">
        <v>15314</v>
      </c>
      <c r="H10120" s="12"/>
      <c r="I10120" s="14">
        <v>1</v>
      </c>
    </row>
    <row r="10121" spans="1:9" ht="32.4">
      <c r="A10121" s="14">
        <v>9</v>
      </c>
      <c r="B10121" s="6" t="s">
        <v>15309</v>
      </c>
      <c r="C10121" s="9" t="s">
        <v>15310</v>
      </c>
      <c r="D10121" s="12"/>
      <c r="E10121" s="16"/>
      <c r="F10121" s="15" t="s">
        <v>15315</v>
      </c>
      <c r="G10121" s="16"/>
      <c r="H10121" s="12"/>
      <c r="I10121" s="14">
        <v>1</v>
      </c>
    </row>
    <row r="10122" spans="1:9">
      <c r="A10122" s="14">
        <v>9</v>
      </c>
      <c r="B10122" s="6" t="s">
        <v>15309</v>
      </c>
      <c r="C10122" s="9" t="s">
        <v>15310</v>
      </c>
      <c r="D10122" s="12"/>
      <c r="E10122" s="16" t="s">
        <v>15229</v>
      </c>
      <c r="F10122" s="15"/>
      <c r="G10122" s="16"/>
      <c r="H10122" s="12"/>
      <c r="I10122" s="14">
        <v>1</v>
      </c>
    </row>
    <row r="10123" spans="1:9">
      <c r="A10123" s="14">
        <v>9</v>
      </c>
      <c r="B10123" s="6" t="s">
        <v>15309</v>
      </c>
      <c r="C10123" s="9" t="s">
        <v>15310</v>
      </c>
      <c r="D10123" s="12"/>
      <c r="E10123" s="16"/>
      <c r="F10123" s="15" t="s">
        <v>15316</v>
      </c>
      <c r="G10123" s="16"/>
      <c r="H10123" s="12" t="s">
        <v>12867</v>
      </c>
      <c r="I10123" s="14">
        <v>2</v>
      </c>
    </row>
    <row r="10124" spans="1:9" ht="32.4">
      <c r="A10124" s="14">
        <v>9</v>
      </c>
      <c r="B10124" s="6" t="s">
        <v>15309</v>
      </c>
      <c r="C10124" s="9" t="s">
        <v>15310</v>
      </c>
      <c r="D10124" s="12"/>
      <c r="E10124" s="16"/>
      <c r="F10124" s="15" t="s">
        <v>15317</v>
      </c>
      <c r="G10124" s="16" t="s">
        <v>15318</v>
      </c>
      <c r="H10124" s="12"/>
      <c r="I10124" s="14">
        <v>3</v>
      </c>
    </row>
    <row r="10125" spans="1:9">
      <c r="A10125" s="14">
        <v>9</v>
      </c>
      <c r="B10125" s="6" t="s">
        <v>15309</v>
      </c>
      <c r="C10125" s="9" t="s">
        <v>15310</v>
      </c>
      <c r="D10125" s="12"/>
      <c r="E10125" s="16" t="s">
        <v>14214</v>
      </c>
      <c r="F10125" s="15" t="s">
        <v>15319</v>
      </c>
      <c r="G10125" s="16"/>
      <c r="H10125" s="12" t="s">
        <v>13631</v>
      </c>
      <c r="I10125" s="14">
        <v>3</v>
      </c>
    </row>
    <row r="10126" spans="1:9">
      <c r="A10126" s="14">
        <v>9</v>
      </c>
      <c r="B10126" s="6" t="s">
        <v>15309</v>
      </c>
      <c r="C10126" s="9" t="s">
        <v>15310</v>
      </c>
      <c r="D10126" s="12"/>
      <c r="E10126" s="16"/>
      <c r="F10126" s="15" t="s">
        <v>15320</v>
      </c>
      <c r="G10126" s="16" t="s">
        <v>15321</v>
      </c>
      <c r="H10126" s="12" t="s">
        <v>15178</v>
      </c>
      <c r="I10126" s="14">
        <v>4</v>
      </c>
    </row>
    <row r="10127" spans="1:9" ht="32.4">
      <c r="A10127" s="14">
        <v>9</v>
      </c>
      <c r="B10127" s="6" t="s">
        <v>15309</v>
      </c>
      <c r="C10127" s="9" t="s">
        <v>15310</v>
      </c>
      <c r="D10127" s="12"/>
      <c r="E10127" s="16" t="s">
        <v>14452</v>
      </c>
      <c r="F10127" s="15" t="s">
        <v>15290</v>
      </c>
      <c r="G10127" s="16"/>
      <c r="H10127" s="12"/>
      <c r="I10127" s="14">
        <v>5</v>
      </c>
    </row>
    <row r="10128" spans="1:9" ht="32.4">
      <c r="A10128" s="14">
        <v>9</v>
      </c>
      <c r="B10128" s="6" t="s">
        <v>15309</v>
      </c>
      <c r="C10128" s="9" t="s">
        <v>15310</v>
      </c>
      <c r="D10128" s="12"/>
      <c r="E10128" s="16"/>
      <c r="F10128" s="15" t="s">
        <v>15322</v>
      </c>
      <c r="G10128" s="16"/>
      <c r="H10128" s="12"/>
      <c r="I10128" s="14">
        <v>5</v>
      </c>
    </row>
    <row r="10129" spans="1:9" ht="48.6">
      <c r="A10129" s="14">
        <v>9</v>
      </c>
      <c r="B10129" s="6" t="s">
        <v>15309</v>
      </c>
      <c r="C10129" s="9" t="s">
        <v>15310</v>
      </c>
      <c r="D10129" s="12"/>
      <c r="E10129" s="16" t="s">
        <v>15212</v>
      </c>
      <c r="F10129" s="15" t="s">
        <v>15323</v>
      </c>
      <c r="G10129" s="16" t="s">
        <v>15324</v>
      </c>
      <c r="H10129" s="12"/>
      <c r="I10129" s="14">
        <v>6</v>
      </c>
    </row>
    <row r="10130" spans="1:9" ht="32.4">
      <c r="A10130" s="14">
        <v>9</v>
      </c>
      <c r="B10130" s="6" t="s">
        <v>15309</v>
      </c>
      <c r="C10130" s="9" t="s">
        <v>15310</v>
      </c>
      <c r="D10130" s="12"/>
      <c r="E10130" s="16"/>
      <c r="F10130" s="15" t="s">
        <v>15325</v>
      </c>
      <c r="G10130" s="16" t="s">
        <v>15326</v>
      </c>
      <c r="H10130" s="12"/>
      <c r="I10130" s="14">
        <v>6</v>
      </c>
    </row>
    <row r="10131" spans="1:9" ht="32.4">
      <c r="A10131" s="14">
        <v>9</v>
      </c>
      <c r="B10131" s="6" t="s">
        <v>15309</v>
      </c>
      <c r="C10131" s="9" t="s">
        <v>15310</v>
      </c>
      <c r="D10131" s="12"/>
      <c r="E10131" s="16" t="s">
        <v>15274</v>
      </c>
      <c r="F10131" s="15"/>
      <c r="G10131" s="16"/>
      <c r="H10131" s="12"/>
      <c r="I10131" s="14">
        <v>6</v>
      </c>
    </row>
    <row r="10132" spans="1:9" ht="64.8">
      <c r="A10132" s="14">
        <v>9</v>
      </c>
      <c r="B10132" s="6" t="s">
        <v>15309</v>
      </c>
      <c r="C10132" s="9" t="s">
        <v>15310</v>
      </c>
      <c r="D10132" s="12"/>
      <c r="E10132" s="16" t="s">
        <v>15327</v>
      </c>
      <c r="F10132" s="15" t="s">
        <v>15328</v>
      </c>
      <c r="G10132" s="16"/>
      <c r="H10132" s="12" t="s">
        <v>12932</v>
      </c>
      <c r="I10132" s="14">
        <v>7</v>
      </c>
    </row>
    <row r="10133" spans="1:9">
      <c r="A10133" s="14">
        <v>9</v>
      </c>
      <c r="B10133" s="6" t="s">
        <v>15309</v>
      </c>
      <c r="C10133" s="9" t="s">
        <v>15310</v>
      </c>
      <c r="D10133" s="12"/>
      <c r="E10133" s="16"/>
      <c r="F10133" s="15" t="s">
        <v>15329</v>
      </c>
      <c r="G10133" s="16"/>
      <c r="H10133" s="12"/>
      <c r="I10133" s="14">
        <v>7</v>
      </c>
    </row>
    <row r="10134" spans="1:9">
      <c r="A10134" s="14">
        <v>9</v>
      </c>
      <c r="B10134" s="6" t="s">
        <v>15309</v>
      </c>
      <c r="C10134" s="9" t="s">
        <v>15310</v>
      </c>
      <c r="D10134" s="12" t="s">
        <v>10855</v>
      </c>
      <c r="E10134" s="12"/>
      <c r="F10134" s="15" t="s">
        <v>15288</v>
      </c>
      <c r="G10134" s="16"/>
      <c r="H10134" s="12" t="s">
        <v>15330</v>
      </c>
      <c r="I10134" s="14">
        <v>7</v>
      </c>
    </row>
    <row r="10135" spans="1:9" ht="32.4">
      <c r="A10135" s="14">
        <v>9</v>
      </c>
      <c r="B10135" s="6" t="s">
        <v>15309</v>
      </c>
      <c r="C10135" s="9" t="s">
        <v>15310</v>
      </c>
      <c r="D10135" s="12"/>
      <c r="E10135" s="16" t="s">
        <v>15007</v>
      </c>
      <c r="F10135" s="15" t="s">
        <v>15331</v>
      </c>
      <c r="G10135" s="16"/>
      <c r="H10135" s="12" t="s">
        <v>15218</v>
      </c>
      <c r="I10135" s="14">
        <v>8</v>
      </c>
    </row>
    <row r="10136" spans="1:9" ht="32.4">
      <c r="A10136" s="14">
        <v>9</v>
      </c>
      <c r="B10136" s="6" t="s">
        <v>15309</v>
      </c>
      <c r="C10136" s="9" t="s">
        <v>15310</v>
      </c>
      <c r="D10136" s="12"/>
      <c r="E10136" s="16"/>
      <c r="F10136" s="15" t="s">
        <v>15332</v>
      </c>
      <c r="G10136" s="16"/>
      <c r="H10136" s="12"/>
      <c r="I10136" s="14">
        <v>8</v>
      </c>
    </row>
    <row r="10137" spans="1:9">
      <c r="A10137" s="14">
        <v>9</v>
      </c>
      <c r="B10137" s="6" t="s">
        <v>15309</v>
      </c>
      <c r="C10137" s="9" t="s">
        <v>15310</v>
      </c>
      <c r="D10137" s="12"/>
      <c r="E10137" s="16"/>
      <c r="F10137" s="15" t="s">
        <v>15333</v>
      </c>
      <c r="G10137" s="16"/>
      <c r="H10137" s="12"/>
      <c r="I10137" s="14">
        <v>8</v>
      </c>
    </row>
    <row r="10138" spans="1:9">
      <c r="A10138" s="14">
        <v>9</v>
      </c>
      <c r="B10138" s="6" t="s">
        <v>15309</v>
      </c>
      <c r="C10138" s="9" t="s">
        <v>15310</v>
      </c>
      <c r="D10138" s="12"/>
      <c r="E10138" s="16" t="s">
        <v>11546</v>
      </c>
      <c r="F10138" s="15"/>
      <c r="G10138" s="16"/>
      <c r="H10138" s="12"/>
      <c r="I10138" s="14">
        <v>8</v>
      </c>
    </row>
    <row r="10139" spans="1:9" ht="32.4">
      <c r="A10139" s="14">
        <v>9</v>
      </c>
      <c r="B10139" s="6" t="s">
        <v>15334</v>
      </c>
      <c r="C10139" s="9" t="s">
        <v>15335</v>
      </c>
      <c r="D10139" s="12"/>
      <c r="E10139" s="16"/>
      <c r="F10139" s="15" t="s">
        <v>15336</v>
      </c>
      <c r="G10139" s="16" t="s">
        <v>15337</v>
      </c>
      <c r="H10139" s="12"/>
      <c r="I10139" s="14">
        <v>1</v>
      </c>
    </row>
    <row r="10140" spans="1:9">
      <c r="A10140" s="14">
        <v>9</v>
      </c>
      <c r="B10140" s="6" t="s">
        <v>15334</v>
      </c>
      <c r="C10140" s="9" t="s">
        <v>15335</v>
      </c>
      <c r="D10140" s="12"/>
      <c r="E10140" s="16"/>
      <c r="F10140" s="15" t="s">
        <v>15338</v>
      </c>
      <c r="G10140" s="16"/>
      <c r="H10140" s="12"/>
      <c r="I10140" s="14">
        <v>1</v>
      </c>
    </row>
    <row r="10141" spans="1:9" ht="32.4">
      <c r="A10141" s="14">
        <v>9</v>
      </c>
      <c r="B10141" s="6" t="s">
        <v>15334</v>
      </c>
      <c r="C10141" s="9" t="s">
        <v>15335</v>
      </c>
      <c r="D10141" s="12"/>
      <c r="E10141" s="16"/>
      <c r="F10141" s="15" t="s">
        <v>15315</v>
      </c>
      <c r="G10141" s="16"/>
      <c r="H10141" s="12"/>
      <c r="I10141" s="14">
        <v>1</v>
      </c>
    </row>
    <row r="10142" spans="1:9">
      <c r="A10142" s="14">
        <v>9</v>
      </c>
      <c r="B10142" s="6" t="s">
        <v>15334</v>
      </c>
      <c r="C10142" s="9" t="s">
        <v>15335</v>
      </c>
      <c r="D10142" s="12"/>
      <c r="E10142" s="16" t="s">
        <v>15229</v>
      </c>
      <c r="F10142" s="15"/>
      <c r="G10142" s="16"/>
      <c r="H10142" s="12"/>
      <c r="I10142" s="14">
        <v>1</v>
      </c>
    </row>
    <row r="10143" spans="1:9" ht="32.4">
      <c r="A10143" s="14">
        <v>9</v>
      </c>
      <c r="B10143" s="6" t="s">
        <v>15334</v>
      </c>
      <c r="C10143" s="9" t="s">
        <v>15335</v>
      </c>
      <c r="D10143" s="12"/>
      <c r="E10143" s="16"/>
      <c r="F10143" s="15" t="s">
        <v>15339</v>
      </c>
      <c r="G10143" s="16" t="s">
        <v>15340</v>
      </c>
      <c r="H10143" s="12"/>
      <c r="I10143" s="14">
        <v>2</v>
      </c>
    </row>
    <row r="10144" spans="1:9">
      <c r="A10144" s="14">
        <v>9</v>
      </c>
      <c r="B10144" s="6" t="s">
        <v>15334</v>
      </c>
      <c r="C10144" s="9" t="s">
        <v>15335</v>
      </c>
      <c r="D10144" s="12"/>
      <c r="E10144" s="16"/>
      <c r="F10144" s="15" t="s">
        <v>15341</v>
      </c>
      <c r="G10144" s="16"/>
      <c r="H10144" s="12"/>
      <c r="I10144" s="14">
        <v>2</v>
      </c>
    </row>
    <row r="10145" spans="1:9" ht="32.4">
      <c r="A10145" s="14">
        <v>9</v>
      </c>
      <c r="B10145" s="6" t="s">
        <v>15334</v>
      </c>
      <c r="C10145" s="9" t="s">
        <v>15335</v>
      </c>
      <c r="D10145" s="12" t="s">
        <v>35</v>
      </c>
      <c r="E10145" s="16"/>
      <c r="F10145" s="15" t="s">
        <v>15342</v>
      </c>
      <c r="G10145" s="16"/>
      <c r="H10145" s="12"/>
      <c r="I10145" s="14">
        <v>2</v>
      </c>
    </row>
    <row r="10146" spans="1:9">
      <c r="A10146" s="14">
        <v>9</v>
      </c>
      <c r="B10146" s="6" t="s">
        <v>15334</v>
      </c>
      <c r="C10146" s="9" t="s">
        <v>15335</v>
      </c>
      <c r="D10146" s="12"/>
      <c r="E10146" s="16" t="s">
        <v>14926</v>
      </c>
      <c r="F10146" s="15" t="s">
        <v>15343</v>
      </c>
      <c r="G10146" s="16"/>
      <c r="H10146" s="12" t="s">
        <v>15344</v>
      </c>
      <c r="I10146" s="14">
        <v>3</v>
      </c>
    </row>
    <row r="10147" spans="1:9">
      <c r="A10147" s="14">
        <v>9</v>
      </c>
      <c r="B10147" s="6" t="s">
        <v>15334</v>
      </c>
      <c r="C10147" s="9" t="s">
        <v>15335</v>
      </c>
      <c r="D10147" s="12"/>
      <c r="E10147" s="16"/>
      <c r="F10147" s="15" t="s">
        <v>15345</v>
      </c>
      <c r="G10147" s="16"/>
      <c r="H10147" s="12"/>
      <c r="I10147" s="14">
        <v>3</v>
      </c>
    </row>
    <row r="10148" spans="1:9">
      <c r="A10148" s="14">
        <v>9</v>
      </c>
      <c r="B10148" s="6" t="s">
        <v>15334</v>
      </c>
      <c r="C10148" s="9" t="s">
        <v>15335</v>
      </c>
      <c r="D10148" s="12"/>
      <c r="E10148" s="16" t="s">
        <v>14214</v>
      </c>
      <c r="F10148" s="15" t="s">
        <v>15346</v>
      </c>
      <c r="G10148" s="16"/>
      <c r="H10148" s="12" t="s">
        <v>13631</v>
      </c>
      <c r="I10148" s="14">
        <v>3</v>
      </c>
    </row>
    <row r="10149" spans="1:9">
      <c r="A10149" s="14">
        <v>9</v>
      </c>
      <c r="B10149" s="6" t="s">
        <v>15334</v>
      </c>
      <c r="C10149" s="9" t="s">
        <v>15335</v>
      </c>
      <c r="D10149" s="12" t="s">
        <v>332</v>
      </c>
      <c r="E10149" s="16"/>
      <c r="F10149" s="15" t="s">
        <v>15347</v>
      </c>
      <c r="G10149" s="16"/>
      <c r="H10149" s="12" t="s">
        <v>15348</v>
      </c>
      <c r="I10149" s="14">
        <v>4</v>
      </c>
    </row>
    <row r="10150" spans="1:9">
      <c r="A10150" s="14">
        <v>9</v>
      </c>
      <c r="B10150" s="6" t="s">
        <v>15334</v>
      </c>
      <c r="C10150" s="9" t="s">
        <v>15335</v>
      </c>
      <c r="D10150" s="12" t="s">
        <v>332</v>
      </c>
      <c r="E10150" s="16"/>
      <c r="F10150" s="15" t="s">
        <v>15347</v>
      </c>
      <c r="G10150" s="16"/>
      <c r="H10150" s="12" t="s">
        <v>15349</v>
      </c>
      <c r="I10150" s="14">
        <v>4</v>
      </c>
    </row>
    <row r="10151" spans="1:9">
      <c r="A10151" s="14">
        <v>9</v>
      </c>
      <c r="B10151" s="6" t="s">
        <v>15334</v>
      </c>
      <c r="C10151" s="9" t="s">
        <v>15335</v>
      </c>
      <c r="D10151" s="12" t="s">
        <v>332</v>
      </c>
      <c r="E10151" s="16"/>
      <c r="F10151" s="15" t="s">
        <v>15347</v>
      </c>
      <c r="G10151" s="16"/>
      <c r="H10151" s="12" t="s">
        <v>13086</v>
      </c>
      <c r="I10151" s="14">
        <v>4</v>
      </c>
    </row>
    <row r="10152" spans="1:9">
      <c r="A10152" s="14">
        <v>9</v>
      </c>
      <c r="B10152" s="6" t="s">
        <v>15334</v>
      </c>
      <c r="C10152" s="9" t="s">
        <v>15335</v>
      </c>
      <c r="D10152" s="12" t="s">
        <v>332</v>
      </c>
      <c r="E10152" s="16"/>
      <c r="F10152" s="15" t="s">
        <v>15347</v>
      </c>
      <c r="G10152" s="16"/>
      <c r="H10152" s="12" t="s">
        <v>15350</v>
      </c>
      <c r="I10152" s="14">
        <v>4</v>
      </c>
    </row>
    <row r="10153" spans="1:9">
      <c r="A10153" s="14">
        <v>9</v>
      </c>
      <c r="B10153" s="6" t="s">
        <v>15334</v>
      </c>
      <c r="C10153" s="9" t="s">
        <v>15335</v>
      </c>
      <c r="D10153" s="12" t="s">
        <v>332</v>
      </c>
      <c r="E10153" s="16"/>
      <c r="F10153" s="15" t="s">
        <v>15347</v>
      </c>
      <c r="G10153" s="16"/>
      <c r="H10153" s="12" t="s">
        <v>12373</v>
      </c>
      <c r="I10153" s="14">
        <v>4</v>
      </c>
    </row>
    <row r="10154" spans="1:9" ht="48.6">
      <c r="A10154" s="14">
        <v>9</v>
      </c>
      <c r="B10154" s="6" t="s">
        <v>15334</v>
      </c>
      <c r="C10154" s="9" t="s">
        <v>15335</v>
      </c>
      <c r="D10154" s="12"/>
      <c r="E10154" s="16" t="s">
        <v>15212</v>
      </c>
      <c r="F10154" s="15" t="s">
        <v>15351</v>
      </c>
      <c r="G10154" s="16" t="s">
        <v>15352</v>
      </c>
      <c r="H10154" s="12"/>
      <c r="I10154" s="14">
        <v>6</v>
      </c>
    </row>
    <row r="10155" spans="1:9" ht="32.4">
      <c r="A10155" s="14">
        <v>9</v>
      </c>
      <c r="B10155" s="6" t="s">
        <v>15334</v>
      </c>
      <c r="C10155" s="9" t="s">
        <v>15335</v>
      </c>
      <c r="D10155" s="12"/>
      <c r="E10155" s="16"/>
      <c r="F10155" s="15" t="s">
        <v>15353</v>
      </c>
      <c r="G10155" s="16" t="s">
        <v>15354</v>
      </c>
      <c r="H10155" s="12"/>
      <c r="I10155" s="14">
        <v>6</v>
      </c>
    </row>
    <row r="10156" spans="1:9" ht="32.4">
      <c r="A10156" s="14">
        <v>9</v>
      </c>
      <c r="B10156" s="6" t="s">
        <v>15334</v>
      </c>
      <c r="C10156" s="9" t="s">
        <v>15335</v>
      </c>
      <c r="D10156" s="12"/>
      <c r="E10156" s="16" t="s">
        <v>15274</v>
      </c>
      <c r="F10156" s="15"/>
      <c r="G10156" s="16"/>
      <c r="H10156" s="12"/>
      <c r="I10156" s="14">
        <v>6</v>
      </c>
    </row>
    <row r="10157" spans="1:9" ht="64.8">
      <c r="A10157" s="14">
        <v>9</v>
      </c>
      <c r="B10157" s="6" t="s">
        <v>15334</v>
      </c>
      <c r="C10157" s="9" t="s">
        <v>15335</v>
      </c>
      <c r="D10157" s="12"/>
      <c r="E10157" s="16" t="s">
        <v>15355</v>
      </c>
      <c r="F10157" s="15" t="s">
        <v>15356</v>
      </c>
      <c r="G10157" s="16"/>
      <c r="H10157" s="12" t="s">
        <v>12932</v>
      </c>
      <c r="I10157" s="14">
        <v>7</v>
      </c>
    </row>
    <row r="10158" spans="1:9">
      <c r="A10158" s="14">
        <v>9</v>
      </c>
      <c r="B10158" s="6" t="s">
        <v>15334</v>
      </c>
      <c r="C10158" s="9" t="s">
        <v>15335</v>
      </c>
      <c r="D10158" s="12" t="s">
        <v>10855</v>
      </c>
      <c r="E10158" s="12"/>
      <c r="F10158" s="15" t="s">
        <v>15357</v>
      </c>
      <c r="G10158" s="16"/>
      <c r="H10158" s="12" t="s">
        <v>15358</v>
      </c>
      <c r="I10158" s="14">
        <v>7</v>
      </c>
    </row>
    <row r="10159" spans="1:9" ht="32.4">
      <c r="A10159" s="14">
        <v>9</v>
      </c>
      <c r="B10159" s="6" t="s">
        <v>15334</v>
      </c>
      <c r="C10159" s="9" t="s">
        <v>15335</v>
      </c>
      <c r="D10159" s="12"/>
      <c r="E10159" s="16" t="s">
        <v>15007</v>
      </c>
      <c r="F10159" s="15" t="s">
        <v>15359</v>
      </c>
      <c r="G10159" s="16"/>
      <c r="H10159" s="12" t="s">
        <v>15218</v>
      </c>
      <c r="I10159" s="14">
        <v>8</v>
      </c>
    </row>
    <row r="10160" spans="1:9" ht="32.4">
      <c r="A10160" s="14">
        <v>9</v>
      </c>
      <c r="B10160" s="6" t="s">
        <v>15334</v>
      </c>
      <c r="C10160" s="9" t="s">
        <v>15335</v>
      </c>
      <c r="D10160" s="12"/>
      <c r="E10160" s="16" t="s">
        <v>14452</v>
      </c>
      <c r="F10160" s="15" t="s">
        <v>15360</v>
      </c>
      <c r="G10160" s="16" t="s">
        <v>15361</v>
      </c>
      <c r="H10160" s="12"/>
      <c r="I10160" s="14">
        <v>8</v>
      </c>
    </row>
    <row r="10161" spans="1:9" ht="32.4">
      <c r="A10161" s="14">
        <v>9</v>
      </c>
      <c r="B10161" s="6" t="s">
        <v>15334</v>
      </c>
      <c r="C10161" s="9" t="s">
        <v>15335</v>
      </c>
      <c r="D10161" s="12"/>
      <c r="E10161" s="16" t="s">
        <v>14452</v>
      </c>
      <c r="F10161" s="15" t="s">
        <v>15362</v>
      </c>
      <c r="G10161" s="16"/>
      <c r="H10161" s="12"/>
      <c r="I10161" s="14">
        <v>8</v>
      </c>
    </row>
    <row r="10162" spans="1:9">
      <c r="A10162" s="14">
        <v>9</v>
      </c>
      <c r="B10162" s="6" t="s">
        <v>15334</v>
      </c>
      <c r="C10162" s="9" t="s">
        <v>15335</v>
      </c>
      <c r="D10162" s="12"/>
      <c r="E10162" s="16" t="s">
        <v>11546</v>
      </c>
      <c r="F10162" s="15"/>
      <c r="G10162" s="16"/>
      <c r="H10162" s="12"/>
      <c r="I10162" s="14">
        <v>8</v>
      </c>
    </row>
    <row r="10163" spans="1:9" ht="32.4">
      <c r="A10163" s="14">
        <v>9</v>
      </c>
      <c r="B10163" s="6" t="s">
        <v>15363</v>
      </c>
      <c r="C10163" s="9" t="s">
        <v>15364</v>
      </c>
      <c r="D10163" s="12"/>
      <c r="E10163" s="16"/>
      <c r="F10163" s="15" t="s">
        <v>15365</v>
      </c>
      <c r="G10163" s="16" t="s">
        <v>9322</v>
      </c>
      <c r="H10163" s="12"/>
      <c r="I10163" s="14">
        <v>1</v>
      </c>
    </row>
    <row r="10164" spans="1:9">
      <c r="A10164" s="14">
        <v>9</v>
      </c>
      <c r="B10164" s="6" t="s">
        <v>15363</v>
      </c>
      <c r="C10164" s="9" t="s">
        <v>15364</v>
      </c>
      <c r="D10164" s="12"/>
      <c r="E10164" s="16"/>
      <c r="F10164" s="15" t="s">
        <v>15366</v>
      </c>
      <c r="G10164" s="16" t="s">
        <v>15367</v>
      </c>
      <c r="H10164" s="12"/>
      <c r="I10164" s="14">
        <v>1</v>
      </c>
    </row>
    <row r="10165" spans="1:9">
      <c r="A10165" s="14">
        <v>9</v>
      </c>
      <c r="B10165" s="6" t="s">
        <v>15363</v>
      </c>
      <c r="C10165" s="9" t="s">
        <v>15364</v>
      </c>
      <c r="D10165" s="12"/>
      <c r="E10165" s="16"/>
      <c r="F10165" s="15" t="s">
        <v>15368</v>
      </c>
      <c r="G10165" s="16"/>
      <c r="H10165" s="12"/>
      <c r="I10165" s="14">
        <v>1</v>
      </c>
    </row>
    <row r="10166" spans="1:9" ht="32.4">
      <c r="A10166" s="14">
        <v>9</v>
      </c>
      <c r="B10166" s="6" t="s">
        <v>15363</v>
      </c>
      <c r="C10166" s="9" t="s">
        <v>15364</v>
      </c>
      <c r="D10166" s="12"/>
      <c r="E10166" s="16" t="s">
        <v>12995</v>
      </c>
      <c r="F10166" s="15" t="s">
        <v>15369</v>
      </c>
      <c r="G10166" s="16"/>
      <c r="H10166" s="12"/>
      <c r="I10166" s="14">
        <v>1</v>
      </c>
    </row>
    <row r="10167" spans="1:9">
      <c r="A10167" s="14">
        <v>9</v>
      </c>
      <c r="B10167" s="6" t="s">
        <v>15363</v>
      </c>
      <c r="C10167" s="9" t="s">
        <v>15364</v>
      </c>
      <c r="D10167" s="12"/>
      <c r="E10167" s="16" t="s">
        <v>15229</v>
      </c>
      <c r="F10167" s="15"/>
      <c r="G10167" s="16"/>
      <c r="H10167" s="12"/>
      <c r="I10167" s="14">
        <v>1</v>
      </c>
    </row>
    <row r="10168" spans="1:9" ht="32.4">
      <c r="A10168" s="14">
        <v>9</v>
      </c>
      <c r="B10168" s="6" t="s">
        <v>15363</v>
      </c>
      <c r="C10168" s="9" t="s">
        <v>15364</v>
      </c>
      <c r="D10168" s="12"/>
      <c r="E10168" s="16"/>
      <c r="F10168" s="15" t="s">
        <v>15370</v>
      </c>
      <c r="G10168" s="16"/>
      <c r="H10168" s="12"/>
      <c r="I10168" s="14">
        <v>2</v>
      </c>
    </row>
    <row r="10169" spans="1:9" ht="32.4">
      <c r="A10169" s="14">
        <v>9</v>
      </c>
      <c r="B10169" s="6" t="s">
        <v>15363</v>
      </c>
      <c r="C10169" s="9" t="s">
        <v>15364</v>
      </c>
      <c r="D10169" s="12"/>
      <c r="E10169" s="16"/>
      <c r="F10169" s="15" t="s">
        <v>15371</v>
      </c>
      <c r="G10169" s="16" t="s">
        <v>15372</v>
      </c>
      <c r="H10169" s="12"/>
      <c r="I10169" s="14">
        <v>3</v>
      </c>
    </row>
    <row r="10170" spans="1:9">
      <c r="A10170" s="14">
        <v>9</v>
      </c>
      <c r="B10170" s="6" t="s">
        <v>15363</v>
      </c>
      <c r="C10170" s="9" t="s">
        <v>15364</v>
      </c>
      <c r="D10170" s="12"/>
      <c r="E10170" s="16" t="s">
        <v>14214</v>
      </c>
      <c r="F10170" s="15" t="s">
        <v>15373</v>
      </c>
      <c r="G10170" s="16"/>
      <c r="H10170" s="12" t="s">
        <v>13631</v>
      </c>
      <c r="I10170" s="14">
        <v>3</v>
      </c>
    </row>
    <row r="10171" spans="1:9">
      <c r="A10171" s="14">
        <v>9</v>
      </c>
      <c r="B10171" s="6" t="s">
        <v>15363</v>
      </c>
      <c r="C10171" s="9" t="s">
        <v>15364</v>
      </c>
      <c r="D10171" s="12" t="s">
        <v>35</v>
      </c>
      <c r="E10171" s="16"/>
      <c r="F10171" s="15" t="s">
        <v>15374</v>
      </c>
      <c r="G10171" s="16"/>
      <c r="H10171" s="12"/>
      <c r="I10171" s="14">
        <v>3</v>
      </c>
    </row>
    <row r="10172" spans="1:9" ht="48.6">
      <c r="A10172" s="14">
        <v>9</v>
      </c>
      <c r="B10172" s="6" t="s">
        <v>15363</v>
      </c>
      <c r="C10172" s="9" t="s">
        <v>15364</v>
      </c>
      <c r="D10172" s="12"/>
      <c r="E10172" s="16"/>
      <c r="F10172" s="15" t="s">
        <v>15375</v>
      </c>
      <c r="G10172" s="16" t="s">
        <v>15376</v>
      </c>
      <c r="H10172" s="12" t="s">
        <v>13349</v>
      </c>
      <c r="I10172" s="14">
        <v>4</v>
      </c>
    </row>
    <row r="10173" spans="1:9" ht="48.6">
      <c r="A10173" s="14">
        <v>9</v>
      </c>
      <c r="B10173" s="6" t="s">
        <v>15363</v>
      </c>
      <c r="C10173" s="9" t="s">
        <v>15364</v>
      </c>
      <c r="D10173" s="12"/>
      <c r="E10173" s="16"/>
      <c r="F10173" s="15" t="s">
        <v>15375</v>
      </c>
      <c r="G10173" s="16" t="s">
        <v>15376</v>
      </c>
      <c r="H10173" s="12" t="s">
        <v>12066</v>
      </c>
      <c r="I10173" s="14">
        <v>4</v>
      </c>
    </row>
    <row r="10174" spans="1:9" ht="48.6">
      <c r="A10174" s="14">
        <v>9</v>
      </c>
      <c r="B10174" s="6" t="s">
        <v>15363</v>
      </c>
      <c r="C10174" s="9" t="s">
        <v>15364</v>
      </c>
      <c r="D10174" s="12"/>
      <c r="E10174" s="16"/>
      <c r="F10174" s="15" t="s">
        <v>15375</v>
      </c>
      <c r="G10174" s="16" t="s">
        <v>15376</v>
      </c>
      <c r="H10174" s="12" t="s">
        <v>15377</v>
      </c>
      <c r="I10174" s="14">
        <v>4</v>
      </c>
    </row>
    <row r="10175" spans="1:9" ht="48.6">
      <c r="A10175" s="14">
        <v>9</v>
      </c>
      <c r="B10175" s="6" t="s">
        <v>15363</v>
      </c>
      <c r="C10175" s="9" t="s">
        <v>15364</v>
      </c>
      <c r="D10175" s="12"/>
      <c r="E10175" s="16"/>
      <c r="F10175" s="15" t="s">
        <v>15375</v>
      </c>
      <c r="G10175" s="16" t="s">
        <v>15376</v>
      </c>
      <c r="H10175" s="12" t="s">
        <v>15378</v>
      </c>
      <c r="I10175" s="14">
        <v>4</v>
      </c>
    </row>
    <row r="10176" spans="1:9" ht="48.6">
      <c r="A10176" s="14">
        <v>9</v>
      </c>
      <c r="B10176" s="6" t="s">
        <v>15363</v>
      </c>
      <c r="C10176" s="9" t="s">
        <v>15364</v>
      </c>
      <c r="D10176" s="12"/>
      <c r="E10176" s="16"/>
      <c r="F10176" s="15" t="s">
        <v>15375</v>
      </c>
      <c r="G10176" s="16" t="s">
        <v>15376</v>
      </c>
      <c r="H10176" s="12" t="s">
        <v>8547</v>
      </c>
      <c r="I10176" s="14">
        <v>4</v>
      </c>
    </row>
    <row r="10177" spans="1:9" ht="48.6">
      <c r="A10177" s="14">
        <v>9</v>
      </c>
      <c r="B10177" s="6" t="s">
        <v>15363</v>
      </c>
      <c r="C10177" s="9" t="s">
        <v>15364</v>
      </c>
      <c r="D10177" s="12"/>
      <c r="E10177" s="16" t="s">
        <v>15212</v>
      </c>
      <c r="F10177" s="15" t="s">
        <v>15379</v>
      </c>
      <c r="G10177" s="16" t="s">
        <v>15380</v>
      </c>
      <c r="H10177" s="12"/>
      <c r="I10177" s="14">
        <v>6</v>
      </c>
    </row>
    <row r="10178" spans="1:9" ht="32.4">
      <c r="A10178" s="14">
        <v>9</v>
      </c>
      <c r="B10178" s="6" t="s">
        <v>15363</v>
      </c>
      <c r="C10178" s="9" t="s">
        <v>15364</v>
      </c>
      <c r="D10178" s="12"/>
      <c r="E10178" s="16" t="s">
        <v>15274</v>
      </c>
      <c r="F10178" s="15"/>
      <c r="G10178" s="16"/>
      <c r="H10178" s="12"/>
      <c r="I10178" s="14">
        <v>6</v>
      </c>
    </row>
    <row r="10179" spans="1:9" ht="64.8">
      <c r="A10179" s="14">
        <v>9</v>
      </c>
      <c r="B10179" s="6" t="s">
        <v>15363</v>
      </c>
      <c r="C10179" s="9" t="s">
        <v>15364</v>
      </c>
      <c r="D10179" s="12"/>
      <c r="E10179" s="16" t="s">
        <v>15381</v>
      </c>
      <c r="F10179" s="15"/>
      <c r="G10179" s="16"/>
      <c r="H10179" s="12" t="s">
        <v>12932</v>
      </c>
      <c r="I10179" s="14">
        <v>7</v>
      </c>
    </row>
    <row r="10180" spans="1:9" ht="32.4">
      <c r="A10180" s="14">
        <v>9</v>
      </c>
      <c r="B10180" s="6" t="s">
        <v>15363</v>
      </c>
      <c r="C10180" s="9" t="s">
        <v>15364</v>
      </c>
      <c r="D10180" s="12"/>
      <c r="E10180" s="16"/>
      <c r="F10180" s="15" t="s">
        <v>15382</v>
      </c>
      <c r="G10180" s="16"/>
      <c r="H10180" s="12"/>
      <c r="I10180" s="14">
        <v>7</v>
      </c>
    </row>
    <row r="10181" spans="1:9" ht="32.4">
      <c r="A10181" s="14">
        <v>9</v>
      </c>
      <c r="B10181" s="6" t="s">
        <v>15363</v>
      </c>
      <c r="C10181" s="9" t="s">
        <v>15364</v>
      </c>
      <c r="D10181" s="12" t="s">
        <v>10855</v>
      </c>
      <c r="E10181" s="12"/>
      <c r="F10181" s="15" t="s">
        <v>15540</v>
      </c>
      <c r="G10181" s="16"/>
      <c r="H10181" s="12"/>
      <c r="I10181" s="14">
        <v>7</v>
      </c>
    </row>
    <row r="10182" spans="1:9" ht="32.4">
      <c r="A10182" s="14">
        <v>9</v>
      </c>
      <c r="B10182" s="6" t="s">
        <v>15363</v>
      </c>
      <c r="C10182" s="9" t="s">
        <v>15364</v>
      </c>
      <c r="D10182" s="12"/>
      <c r="E10182" s="16" t="s">
        <v>15007</v>
      </c>
      <c r="F10182" s="15" t="s">
        <v>15383</v>
      </c>
      <c r="G10182" s="16"/>
      <c r="H10182" s="12" t="s">
        <v>15218</v>
      </c>
      <c r="I10182" s="14">
        <v>8</v>
      </c>
    </row>
    <row r="10183" spans="1:9">
      <c r="A10183" s="14">
        <v>9</v>
      </c>
      <c r="B10183" s="6" t="s">
        <v>15363</v>
      </c>
      <c r="C10183" s="9" t="s">
        <v>15364</v>
      </c>
      <c r="D10183" s="12" t="s">
        <v>253</v>
      </c>
      <c r="E10183" s="16" t="s">
        <v>9842</v>
      </c>
      <c r="F10183" s="15" t="s">
        <v>15384</v>
      </c>
      <c r="G10183" s="16"/>
      <c r="H10183" s="12" t="s">
        <v>15385</v>
      </c>
      <c r="I10183" s="14">
        <v>8</v>
      </c>
    </row>
    <row r="10184" spans="1:9">
      <c r="A10184" s="14">
        <v>9</v>
      </c>
      <c r="B10184" s="6" t="s">
        <v>15363</v>
      </c>
      <c r="C10184" s="9" t="s">
        <v>15364</v>
      </c>
      <c r="D10184" s="12"/>
      <c r="E10184" s="16"/>
      <c r="F10184" s="15" t="s">
        <v>15386</v>
      </c>
      <c r="G10184" s="16"/>
      <c r="H10184" s="12"/>
      <c r="I10184" s="14">
        <v>8</v>
      </c>
    </row>
    <row r="10185" spans="1:9">
      <c r="A10185" s="14">
        <v>9</v>
      </c>
      <c r="B10185" s="6" t="s">
        <v>15363</v>
      </c>
      <c r="C10185" s="9" t="s">
        <v>15364</v>
      </c>
      <c r="D10185" s="12"/>
      <c r="E10185" s="16" t="s">
        <v>11546</v>
      </c>
      <c r="F10185" s="15"/>
      <c r="G10185" s="16"/>
      <c r="H10185" s="12"/>
      <c r="I10185" s="14">
        <v>8</v>
      </c>
    </row>
    <row r="10186" spans="1:9" ht="32.4">
      <c r="A10186" s="14">
        <v>9</v>
      </c>
      <c r="B10186" s="6" t="s">
        <v>15387</v>
      </c>
      <c r="C10186" s="9" t="s">
        <v>15388</v>
      </c>
      <c r="D10186" s="12"/>
      <c r="E10186" s="16"/>
      <c r="F10186" s="15" t="s">
        <v>15389</v>
      </c>
      <c r="G10186" s="16" t="s">
        <v>15390</v>
      </c>
      <c r="H10186" s="12" t="s">
        <v>8547</v>
      </c>
      <c r="I10186" s="14">
        <v>1</v>
      </c>
    </row>
    <row r="10187" spans="1:9" ht="32.4">
      <c r="A10187" s="14">
        <v>9</v>
      </c>
      <c r="B10187" s="6" t="s">
        <v>15387</v>
      </c>
      <c r="C10187" s="9" t="s">
        <v>15388</v>
      </c>
      <c r="D10187" s="12"/>
      <c r="E10187" s="16" t="s">
        <v>12995</v>
      </c>
      <c r="F10187" s="15" t="s">
        <v>15391</v>
      </c>
      <c r="G10187" s="16"/>
      <c r="H10187" s="12"/>
      <c r="I10187" s="14">
        <v>1</v>
      </c>
    </row>
    <row r="10188" spans="1:9">
      <c r="A10188" s="14">
        <v>9</v>
      </c>
      <c r="B10188" s="6" t="s">
        <v>15387</v>
      </c>
      <c r="C10188" s="9" t="s">
        <v>15388</v>
      </c>
      <c r="D10188" s="12"/>
      <c r="E10188" s="16"/>
      <c r="F10188" s="15" t="s">
        <v>15392</v>
      </c>
      <c r="G10188" s="16"/>
      <c r="H10188" s="12"/>
      <c r="I10188" s="14">
        <v>2</v>
      </c>
    </row>
    <row r="10189" spans="1:9" ht="32.4">
      <c r="A10189" s="14">
        <v>9</v>
      </c>
      <c r="B10189" s="6" t="s">
        <v>15387</v>
      </c>
      <c r="C10189" s="9" t="s">
        <v>15388</v>
      </c>
      <c r="D10189" s="12"/>
      <c r="E10189" s="16"/>
      <c r="F10189" s="15" t="s">
        <v>15393</v>
      </c>
      <c r="G10189" s="16"/>
      <c r="H10189" s="12"/>
      <c r="I10189" s="14">
        <v>2</v>
      </c>
    </row>
    <row r="10190" spans="1:9">
      <c r="A10190" s="14">
        <v>9</v>
      </c>
      <c r="B10190" s="6" t="s">
        <v>15387</v>
      </c>
      <c r="C10190" s="9" t="s">
        <v>15388</v>
      </c>
      <c r="D10190" s="12"/>
      <c r="E10190" s="16"/>
      <c r="F10190" s="15" t="s">
        <v>15394</v>
      </c>
      <c r="G10190" s="16"/>
      <c r="H10190" s="12"/>
      <c r="I10190" s="14">
        <v>2</v>
      </c>
    </row>
    <row r="10191" spans="1:9">
      <c r="A10191" s="14">
        <v>9</v>
      </c>
      <c r="B10191" s="6" t="s">
        <v>15387</v>
      </c>
      <c r="C10191" s="9" t="s">
        <v>15388</v>
      </c>
      <c r="D10191" s="12"/>
      <c r="E10191" s="16"/>
      <c r="F10191" s="15" t="s">
        <v>15395</v>
      </c>
      <c r="G10191" s="16"/>
      <c r="H10191" s="12"/>
      <c r="I10191" s="14">
        <v>2</v>
      </c>
    </row>
    <row r="10192" spans="1:9" ht="32.4">
      <c r="A10192" s="14">
        <v>9</v>
      </c>
      <c r="B10192" s="6" t="s">
        <v>15387</v>
      </c>
      <c r="C10192" s="9" t="s">
        <v>15388</v>
      </c>
      <c r="D10192" s="12"/>
      <c r="E10192" s="16"/>
      <c r="F10192" s="15" t="s">
        <v>15396</v>
      </c>
      <c r="G10192" s="16" t="s">
        <v>15397</v>
      </c>
      <c r="H10192" s="12"/>
      <c r="I10192" s="14">
        <v>3</v>
      </c>
    </row>
    <row r="10193" spans="1:9">
      <c r="A10193" s="14">
        <v>9</v>
      </c>
      <c r="B10193" s="6" t="s">
        <v>15387</v>
      </c>
      <c r="C10193" s="9" t="s">
        <v>15388</v>
      </c>
      <c r="D10193" s="12"/>
      <c r="E10193" s="16" t="s">
        <v>14214</v>
      </c>
      <c r="F10193" s="15" t="s">
        <v>15398</v>
      </c>
      <c r="G10193" s="16"/>
      <c r="H10193" s="12" t="s">
        <v>13631</v>
      </c>
      <c r="I10193" s="14">
        <v>3</v>
      </c>
    </row>
    <row r="10194" spans="1:9">
      <c r="A10194" s="14">
        <v>9</v>
      </c>
      <c r="B10194" s="6" t="s">
        <v>15387</v>
      </c>
      <c r="C10194" s="9" t="s">
        <v>15388</v>
      </c>
      <c r="D10194" s="12"/>
      <c r="E10194" s="16"/>
      <c r="F10194" s="15" t="s">
        <v>15399</v>
      </c>
      <c r="G10194" s="16"/>
      <c r="H10194" s="12"/>
      <c r="I10194" s="14">
        <v>4</v>
      </c>
    </row>
    <row r="10195" spans="1:9">
      <c r="A10195" s="14">
        <v>9</v>
      </c>
      <c r="B10195" s="6" t="s">
        <v>15387</v>
      </c>
      <c r="C10195" s="9" t="s">
        <v>15388</v>
      </c>
      <c r="D10195" s="12"/>
      <c r="E10195" s="16"/>
      <c r="F10195" s="15" t="s">
        <v>15400</v>
      </c>
      <c r="G10195" s="16"/>
      <c r="H10195" s="12" t="s">
        <v>12850</v>
      </c>
      <c r="I10195" s="14">
        <v>4</v>
      </c>
    </row>
    <row r="10196" spans="1:9">
      <c r="A10196" s="14">
        <v>9</v>
      </c>
      <c r="B10196" s="6" t="s">
        <v>15387</v>
      </c>
      <c r="C10196" s="9" t="s">
        <v>15388</v>
      </c>
      <c r="D10196" s="12"/>
      <c r="E10196" s="16"/>
      <c r="F10196" s="15" t="s">
        <v>15401</v>
      </c>
      <c r="G10196" s="16"/>
      <c r="H10196" s="12" t="s">
        <v>15402</v>
      </c>
      <c r="I10196" s="14">
        <v>4</v>
      </c>
    </row>
    <row r="10197" spans="1:9" ht="48.6">
      <c r="A10197" s="14">
        <v>9</v>
      </c>
      <c r="B10197" s="6" t="s">
        <v>15387</v>
      </c>
      <c r="C10197" s="9" t="s">
        <v>15388</v>
      </c>
      <c r="D10197" s="12"/>
      <c r="E10197" s="16" t="s">
        <v>15212</v>
      </c>
      <c r="F10197" s="15" t="s">
        <v>15403</v>
      </c>
      <c r="G10197" s="16"/>
      <c r="H10197" s="12"/>
      <c r="I10197" s="14">
        <v>6</v>
      </c>
    </row>
    <row r="10198" spans="1:9" ht="32.4">
      <c r="A10198" s="14">
        <v>9</v>
      </c>
      <c r="B10198" s="6" t="s">
        <v>15387</v>
      </c>
      <c r="C10198" s="9" t="s">
        <v>15388</v>
      </c>
      <c r="D10198" s="12"/>
      <c r="E10198" s="16"/>
      <c r="F10198" s="15" t="s">
        <v>15404</v>
      </c>
      <c r="G10198" s="16" t="s">
        <v>15405</v>
      </c>
      <c r="H10198" s="12"/>
      <c r="I10198" s="14">
        <v>6</v>
      </c>
    </row>
    <row r="10199" spans="1:9" ht="32.4">
      <c r="A10199" s="14">
        <v>9</v>
      </c>
      <c r="B10199" s="6" t="s">
        <v>15387</v>
      </c>
      <c r="C10199" s="9" t="s">
        <v>15388</v>
      </c>
      <c r="D10199" s="12"/>
      <c r="E10199" s="16" t="s">
        <v>15274</v>
      </c>
      <c r="F10199" s="15"/>
      <c r="G10199" s="16"/>
      <c r="H10199" s="12"/>
      <c r="I10199" s="14">
        <v>6</v>
      </c>
    </row>
    <row r="10200" spans="1:9" ht="32.4">
      <c r="A10200" s="14">
        <v>9</v>
      </c>
      <c r="B10200" s="6" t="s">
        <v>15387</v>
      </c>
      <c r="C10200" s="9" t="s">
        <v>15388</v>
      </c>
      <c r="D10200" s="12"/>
      <c r="E10200" s="16"/>
      <c r="F10200" s="15" t="s">
        <v>15406</v>
      </c>
      <c r="G10200" s="16" t="s">
        <v>15407</v>
      </c>
      <c r="H10200" s="12"/>
      <c r="I10200" s="14">
        <v>7</v>
      </c>
    </row>
    <row r="10201" spans="1:9">
      <c r="A10201" s="14">
        <v>9</v>
      </c>
      <c r="B10201" s="6" t="s">
        <v>15387</v>
      </c>
      <c r="C10201" s="9" t="s">
        <v>15388</v>
      </c>
      <c r="D10201" s="12"/>
      <c r="E10201" s="16"/>
      <c r="F10201" s="15" t="s">
        <v>15408</v>
      </c>
      <c r="G10201" s="16" t="s">
        <v>15409</v>
      </c>
      <c r="H10201" s="12"/>
      <c r="I10201" s="14">
        <v>7</v>
      </c>
    </row>
    <row r="10202" spans="1:9">
      <c r="A10202" s="14">
        <v>9</v>
      </c>
      <c r="B10202" s="6" t="s">
        <v>15387</v>
      </c>
      <c r="C10202" s="9" t="s">
        <v>15388</v>
      </c>
      <c r="D10202" s="12"/>
      <c r="E10202" s="16"/>
      <c r="F10202" s="15" t="s">
        <v>15410</v>
      </c>
      <c r="G10202" s="16" t="s">
        <v>15411</v>
      </c>
      <c r="H10202" s="12"/>
      <c r="I10202" s="14">
        <v>7</v>
      </c>
    </row>
    <row r="10203" spans="1:9" ht="32.4">
      <c r="A10203" s="14">
        <v>9</v>
      </c>
      <c r="B10203" s="6" t="s">
        <v>15387</v>
      </c>
      <c r="C10203" s="9" t="s">
        <v>15388</v>
      </c>
      <c r="D10203" s="12" t="s">
        <v>10855</v>
      </c>
      <c r="E10203" s="12"/>
      <c r="F10203" s="15" t="s">
        <v>15412</v>
      </c>
      <c r="G10203" s="16"/>
      <c r="H10203" s="12" t="s">
        <v>15413</v>
      </c>
      <c r="I10203" s="14">
        <v>7</v>
      </c>
    </row>
    <row r="10204" spans="1:9">
      <c r="A10204" s="14">
        <v>9</v>
      </c>
      <c r="B10204" s="6" t="s">
        <v>15387</v>
      </c>
      <c r="C10204" s="9" t="s">
        <v>15388</v>
      </c>
      <c r="D10204" s="12" t="s">
        <v>10855</v>
      </c>
      <c r="E10204" s="16"/>
      <c r="F10204" s="15" t="s">
        <v>15414</v>
      </c>
      <c r="G10204" s="16"/>
      <c r="H10204" s="12"/>
      <c r="I10204" s="14">
        <v>7</v>
      </c>
    </row>
    <row r="10205" spans="1:9" ht="32.4">
      <c r="A10205" s="14">
        <v>9</v>
      </c>
      <c r="B10205" s="6" t="s">
        <v>15387</v>
      </c>
      <c r="C10205" s="9" t="s">
        <v>15388</v>
      </c>
      <c r="D10205" s="12"/>
      <c r="E10205" s="16" t="s">
        <v>15007</v>
      </c>
      <c r="F10205" s="15" t="s">
        <v>15415</v>
      </c>
      <c r="G10205" s="16"/>
      <c r="H10205" s="12" t="s">
        <v>15218</v>
      </c>
      <c r="I10205" s="14">
        <v>8</v>
      </c>
    </row>
    <row r="10206" spans="1:9">
      <c r="A10206" s="14">
        <v>9</v>
      </c>
      <c r="B10206" s="6" t="s">
        <v>15387</v>
      </c>
      <c r="C10206" s="9" t="s">
        <v>15388</v>
      </c>
      <c r="D10206" s="12"/>
      <c r="E10206" s="16"/>
      <c r="F10206" s="15" t="s">
        <v>15416</v>
      </c>
      <c r="G10206" s="16"/>
      <c r="H10206" s="12"/>
      <c r="I10206" s="14">
        <v>8</v>
      </c>
    </row>
    <row r="10207" spans="1:9">
      <c r="A10207" s="14">
        <v>9</v>
      </c>
      <c r="B10207" s="6" t="s">
        <v>15387</v>
      </c>
      <c r="C10207" s="9" t="s">
        <v>15388</v>
      </c>
      <c r="D10207" s="12"/>
      <c r="E10207" s="16"/>
      <c r="F10207" s="15" t="s">
        <v>15417</v>
      </c>
      <c r="G10207" s="16"/>
      <c r="H10207" s="12"/>
      <c r="I10207" s="14">
        <v>8</v>
      </c>
    </row>
    <row r="10208" spans="1:9">
      <c r="A10208" s="14">
        <v>9</v>
      </c>
      <c r="B10208" s="6" t="s">
        <v>15387</v>
      </c>
      <c r="C10208" s="9" t="s">
        <v>15388</v>
      </c>
      <c r="D10208" s="12"/>
      <c r="E10208" s="16" t="s">
        <v>11546</v>
      </c>
      <c r="F10208" s="15"/>
      <c r="G10208" s="16"/>
      <c r="H10208" s="12"/>
      <c r="I10208" s="14">
        <v>8</v>
      </c>
    </row>
    <row r="10209" spans="1:9" ht="32.4">
      <c r="A10209" s="14">
        <v>9</v>
      </c>
      <c r="B10209" s="6" t="s">
        <v>15418</v>
      </c>
      <c r="C10209" s="9" t="s">
        <v>15419</v>
      </c>
      <c r="D10209" s="12"/>
      <c r="E10209" s="16"/>
      <c r="F10209" s="15" t="s">
        <v>15420</v>
      </c>
      <c r="G10209" s="15" t="s">
        <v>15421</v>
      </c>
      <c r="H10209" s="12"/>
      <c r="I10209" s="14">
        <v>1</v>
      </c>
    </row>
    <row r="10210" spans="1:9" ht="32.4">
      <c r="A10210" s="14">
        <v>9</v>
      </c>
      <c r="B10210" s="6" t="s">
        <v>15418</v>
      </c>
      <c r="C10210" s="9" t="s">
        <v>15419</v>
      </c>
      <c r="D10210" s="12"/>
      <c r="E10210" s="16"/>
      <c r="F10210" s="15" t="s">
        <v>15422</v>
      </c>
      <c r="G10210" s="16"/>
      <c r="H10210" s="12"/>
      <c r="I10210" s="14">
        <v>1</v>
      </c>
    </row>
    <row r="10211" spans="1:9" ht="32.4">
      <c r="A10211" s="14">
        <v>9</v>
      </c>
      <c r="B10211" s="6" t="s">
        <v>15418</v>
      </c>
      <c r="C10211" s="9" t="s">
        <v>15419</v>
      </c>
      <c r="D10211" s="12"/>
      <c r="E10211" s="16" t="s">
        <v>12995</v>
      </c>
      <c r="F10211" s="15" t="s">
        <v>15423</v>
      </c>
      <c r="G10211" s="16"/>
      <c r="H10211" s="12"/>
      <c r="I10211" s="14">
        <v>1</v>
      </c>
    </row>
    <row r="10212" spans="1:9">
      <c r="A10212" s="14">
        <v>9</v>
      </c>
      <c r="B10212" s="6" t="s">
        <v>15418</v>
      </c>
      <c r="C10212" s="9" t="s">
        <v>15419</v>
      </c>
      <c r="D10212" s="12"/>
      <c r="E10212" s="16" t="s">
        <v>15229</v>
      </c>
      <c r="F10212" s="15"/>
      <c r="G10212" s="16"/>
      <c r="H10212" s="12"/>
      <c r="I10212" s="14">
        <v>1</v>
      </c>
    </row>
    <row r="10213" spans="1:9" ht="48.6">
      <c r="A10213" s="14">
        <v>9</v>
      </c>
      <c r="B10213" s="6" t="s">
        <v>15418</v>
      </c>
      <c r="C10213" s="9" t="s">
        <v>15419</v>
      </c>
      <c r="D10213" s="12"/>
      <c r="E10213" s="16"/>
      <c r="F10213" s="15" t="s">
        <v>15424</v>
      </c>
      <c r="G10213" s="16" t="s">
        <v>15425</v>
      </c>
      <c r="H10213" s="12"/>
      <c r="I10213" s="14">
        <v>2</v>
      </c>
    </row>
    <row r="10214" spans="1:9" ht="48.6">
      <c r="A10214" s="14">
        <v>9</v>
      </c>
      <c r="B10214" s="6" t="s">
        <v>15418</v>
      </c>
      <c r="C10214" s="9" t="s">
        <v>15419</v>
      </c>
      <c r="D10214" s="12"/>
      <c r="E10214" s="16" t="s">
        <v>12492</v>
      </c>
      <c r="F10214" s="15"/>
      <c r="G10214" s="16"/>
      <c r="H10214" s="12"/>
      <c r="I10214" s="14">
        <v>3</v>
      </c>
    </row>
    <row r="10215" spans="1:9">
      <c r="A10215" s="14">
        <v>9</v>
      </c>
      <c r="B10215" s="6" t="s">
        <v>15418</v>
      </c>
      <c r="C10215" s="9" t="s">
        <v>15419</v>
      </c>
      <c r="D10215" s="12"/>
      <c r="E10215" s="16"/>
      <c r="F10215" s="15" t="s">
        <v>15426</v>
      </c>
      <c r="G10215" s="16"/>
      <c r="H10215" s="12"/>
      <c r="I10215" s="14">
        <v>3</v>
      </c>
    </row>
    <row r="10216" spans="1:9">
      <c r="A10216" s="14">
        <v>9</v>
      </c>
      <c r="B10216" s="6" t="s">
        <v>15418</v>
      </c>
      <c r="C10216" s="9" t="s">
        <v>15419</v>
      </c>
      <c r="D10216" s="12"/>
      <c r="E10216" s="16" t="s">
        <v>14214</v>
      </c>
      <c r="F10216" s="15" t="s">
        <v>15427</v>
      </c>
      <c r="G10216" s="16"/>
      <c r="H10216" s="12" t="s">
        <v>13631</v>
      </c>
      <c r="I10216" s="14">
        <v>3</v>
      </c>
    </row>
    <row r="10217" spans="1:9">
      <c r="A10217" s="14">
        <v>9</v>
      </c>
      <c r="B10217" s="6" t="s">
        <v>15418</v>
      </c>
      <c r="C10217" s="9" t="s">
        <v>15419</v>
      </c>
      <c r="D10217" s="12"/>
      <c r="E10217" s="16"/>
      <c r="F10217" s="15" t="s">
        <v>15428</v>
      </c>
      <c r="G10217" s="16"/>
      <c r="H10217" s="12"/>
      <c r="I10217" s="14">
        <v>4</v>
      </c>
    </row>
    <row r="10218" spans="1:9" ht="32.4">
      <c r="A10218" s="14">
        <v>9</v>
      </c>
      <c r="B10218" s="6" t="s">
        <v>15418</v>
      </c>
      <c r="C10218" s="9" t="s">
        <v>15419</v>
      </c>
      <c r="D10218" s="12"/>
      <c r="E10218" s="16"/>
      <c r="F10218" s="15" t="s">
        <v>15429</v>
      </c>
      <c r="G10218" s="16" t="s">
        <v>15430</v>
      </c>
      <c r="H10218" s="12" t="s">
        <v>13282</v>
      </c>
      <c r="I10218" s="14">
        <v>4</v>
      </c>
    </row>
    <row r="10219" spans="1:9">
      <c r="A10219" s="14">
        <v>9</v>
      </c>
      <c r="B10219" s="6" t="s">
        <v>15418</v>
      </c>
      <c r="C10219" s="9" t="s">
        <v>15419</v>
      </c>
      <c r="D10219" s="12"/>
      <c r="E10219" s="16"/>
      <c r="F10219" s="15" t="s">
        <v>15431</v>
      </c>
      <c r="G10219" s="16"/>
      <c r="H10219" s="12" t="s">
        <v>15209</v>
      </c>
      <c r="I10219" s="14">
        <v>4</v>
      </c>
    </row>
    <row r="10220" spans="1:9" ht="32.4">
      <c r="A10220" s="14">
        <v>9</v>
      </c>
      <c r="B10220" s="6" t="s">
        <v>15418</v>
      </c>
      <c r="C10220" s="9" t="s">
        <v>15419</v>
      </c>
      <c r="D10220" s="12"/>
      <c r="E10220" s="16"/>
      <c r="F10220" s="15" t="s">
        <v>15432</v>
      </c>
      <c r="G10220" s="16" t="s">
        <v>15433</v>
      </c>
      <c r="H10220" s="12" t="s">
        <v>14508</v>
      </c>
      <c r="I10220" s="14">
        <v>5</v>
      </c>
    </row>
    <row r="10221" spans="1:9" ht="32.4">
      <c r="A10221" s="14">
        <v>9</v>
      </c>
      <c r="B10221" s="6" t="s">
        <v>15418</v>
      </c>
      <c r="C10221" s="9" t="s">
        <v>15419</v>
      </c>
      <c r="D10221" s="12"/>
      <c r="E10221" s="16"/>
      <c r="F10221" s="15" t="s">
        <v>15434</v>
      </c>
      <c r="G10221" s="16" t="s">
        <v>15435</v>
      </c>
      <c r="H10221" s="12" t="s">
        <v>13631</v>
      </c>
      <c r="I10221" s="14">
        <v>5</v>
      </c>
    </row>
    <row r="10222" spans="1:9">
      <c r="A10222" s="14">
        <v>9</v>
      </c>
      <c r="B10222" s="6" t="s">
        <v>15418</v>
      </c>
      <c r="C10222" s="9" t="s">
        <v>15419</v>
      </c>
      <c r="D10222" s="12"/>
      <c r="E10222" s="16"/>
      <c r="F10222" s="15" t="s">
        <v>15436</v>
      </c>
      <c r="G10222" s="16"/>
      <c r="H10222" s="12"/>
      <c r="I10222" s="14">
        <v>5</v>
      </c>
    </row>
    <row r="10223" spans="1:9" ht="48.6">
      <c r="A10223" s="14">
        <v>9</v>
      </c>
      <c r="B10223" s="6" t="s">
        <v>15418</v>
      </c>
      <c r="C10223" s="9" t="s">
        <v>15419</v>
      </c>
      <c r="D10223" s="12"/>
      <c r="E10223" s="16" t="s">
        <v>15212</v>
      </c>
      <c r="F10223" s="15" t="s">
        <v>15437</v>
      </c>
      <c r="G10223" s="16" t="s">
        <v>15438</v>
      </c>
      <c r="H10223" s="12"/>
      <c r="I10223" s="14">
        <v>6</v>
      </c>
    </row>
    <row r="10224" spans="1:9">
      <c r="A10224" s="14">
        <v>9</v>
      </c>
      <c r="B10224" s="6" t="s">
        <v>15418</v>
      </c>
      <c r="C10224" s="9" t="s">
        <v>15419</v>
      </c>
      <c r="D10224" s="12"/>
      <c r="E10224" s="16" t="s">
        <v>15185</v>
      </c>
      <c r="F10224" s="15"/>
      <c r="G10224" s="16"/>
      <c r="H10224" s="12"/>
      <c r="I10224" s="14">
        <v>6</v>
      </c>
    </row>
    <row r="10225" spans="1:9" ht="64.8">
      <c r="A10225" s="14">
        <v>9</v>
      </c>
      <c r="B10225" s="6" t="s">
        <v>15418</v>
      </c>
      <c r="C10225" s="9" t="s">
        <v>15419</v>
      </c>
      <c r="D10225" s="12"/>
      <c r="E10225" s="15" t="s">
        <v>15439</v>
      </c>
      <c r="F10225" s="15"/>
      <c r="G10225" s="16"/>
      <c r="H10225" s="12" t="s">
        <v>15440</v>
      </c>
      <c r="I10225" s="14">
        <v>7</v>
      </c>
    </row>
    <row r="10226" spans="1:9" ht="32.4">
      <c r="A10226" s="14">
        <v>9</v>
      </c>
      <c r="B10226" s="6" t="s">
        <v>15418</v>
      </c>
      <c r="C10226" s="9" t="s">
        <v>15419</v>
      </c>
      <c r="D10226" s="12" t="s">
        <v>10855</v>
      </c>
      <c r="E10226" s="12"/>
      <c r="F10226" s="15" t="s">
        <v>15441</v>
      </c>
      <c r="G10226" s="16"/>
      <c r="H10226" s="12" t="s">
        <v>15442</v>
      </c>
      <c r="I10226" s="14">
        <v>7</v>
      </c>
    </row>
    <row r="10227" spans="1:9" ht="32.4">
      <c r="A10227" s="14">
        <v>9</v>
      </c>
      <c r="B10227" s="6" t="s">
        <v>15418</v>
      </c>
      <c r="C10227" s="9" t="s">
        <v>15419</v>
      </c>
      <c r="D10227" s="12"/>
      <c r="E10227" s="16" t="s">
        <v>15007</v>
      </c>
      <c r="F10227" s="15" t="s">
        <v>15443</v>
      </c>
      <c r="G10227" s="16"/>
      <c r="H10227" s="12" t="s">
        <v>15218</v>
      </c>
      <c r="I10227" s="14">
        <v>8</v>
      </c>
    </row>
    <row r="10228" spans="1:9" ht="32.4">
      <c r="A10228" s="14">
        <v>9</v>
      </c>
      <c r="B10228" s="6" t="s">
        <v>15418</v>
      </c>
      <c r="C10228" s="9" t="s">
        <v>15419</v>
      </c>
      <c r="D10228" s="12"/>
      <c r="E10228" s="16" t="s">
        <v>14452</v>
      </c>
      <c r="F10228" s="15" t="s">
        <v>15444</v>
      </c>
      <c r="G10228" s="16"/>
      <c r="H10228" s="12"/>
      <c r="I10228" s="14">
        <v>8</v>
      </c>
    </row>
    <row r="10229" spans="1:9">
      <c r="A10229" s="14">
        <v>9</v>
      </c>
      <c r="B10229" s="6" t="s">
        <v>15418</v>
      </c>
      <c r="C10229" s="9" t="s">
        <v>15419</v>
      </c>
      <c r="D10229" s="12"/>
      <c r="E10229" s="16"/>
      <c r="F10229" s="15" t="s">
        <v>15445</v>
      </c>
      <c r="G10229" s="16"/>
      <c r="H10229" s="12"/>
      <c r="I10229" s="14">
        <v>8</v>
      </c>
    </row>
    <row r="10230" spans="1:9">
      <c r="A10230" s="14">
        <v>9</v>
      </c>
      <c r="B10230" s="6" t="s">
        <v>15418</v>
      </c>
      <c r="C10230" s="9" t="s">
        <v>15419</v>
      </c>
      <c r="D10230" s="12"/>
      <c r="E10230" s="16" t="s">
        <v>11546</v>
      </c>
      <c r="F10230" s="15"/>
      <c r="G10230" s="16"/>
      <c r="H10230" s="12"/>
      <c r="I10230" s="14">
        <v>8</v>
      </c>
    </row>
    <row r="10231" spans="1:9" ht="48.6">
      <c r="A10231" s="14">
        <v>9</v>
      </c>
      <c r="B10231" s="6" t="s">
        <v>15446</v>
      </c>
      <c r="C10231" s="9" t="s">
        <v>15447</v>
      </c>
      <c r="D10231" s="12"/>
      <c r="E10231" s="16"/>
      <c r="F10231" s="15" t="s">
        <v>15448</v>
      </c>
      <c r="G10231" s="16" t="s">
        <v>15449</v>
      </c>
      <c r="H10231" s="12" t="s">
        <v>15450</v>
      </c>
      <c r="I10231" s="14">
        <v>1</v>
      </c>
    </row>
    <row r="10232" spans="1:9" ht="32.4">
      <c r="A10232" s="14">
        <v>9</v>
      </c>
      <c r="B10232" s="6" t="s">
        <v>15446</v>
      </c>
      <c r="C10232" s="9" t="s">
        <v>15447</v>
      </c>
      <c r="D10232" s="12"/>
      <c r="E10232" s="16" t="s">
        <v>12995</v>
      </c>
      <c r="F10232" s="15" t="s">
        <v>15451</v>
      </c>
      <c r="G10232" s="16"/>
      <c r="H10232" s="12"/>
      <c r="I10232" s="14">
        <v>1</v>
      </c>
    </row>
    <row r="10233" spans="1:9">
      <c r="A10233" s="14">
        <v>9</v>
      </c>
      <c r="B10233" s="6" t="s">
        <v>15446</v>
      </c>
      <c r="C10233" s="9" t="s">
        <v>15447</v>
      </c>
      <c r="D10233" s="12"/>
      <c r="E10233" s="16" t="s">
        <v>15229</v>
      </c>
      <c r="F10233" s="15"/>
      <c r="G10233" s="16"/>
      <c r="H10233" s="12"/>
      <c r="I10233" s="14">
        <v>1</v>
      </c>
    </row>
    <row r="10234" spans="1:9" ht="32.4">
      <c r="A10234" s="14">
        <v>9</v>
      </c>
      <c r="B10234" s="6" t="s">
        <v>15446</v>
      </c>
      <c r="C10234" s="9" t="s">
        <v>15447</v>
      </c>
      <c r="D10234" s="12"/>
      <c r="E10234" s="16"/>
      <c r="F10234" s="15" t="s">
        <v>15452</v>
      </c>
      <c r="G10234" s="16" t="s">
        <v>15453</v>
      </c>
      <c r="H10234" s="12"/>
      <c r="I10234" s="14">
        <v>2</v>
      </c>
    </row>
    <row r="10235" spans="1:9">
      <c r="A10235" s="14">
        <v>9</v>
      </c>
      <c r="B10235" s="6" t="s">
        <v>15446</v>
      </c>
      <c r="C10235" s="9" t="s">
        <v>15447</v>
      </c>
      <c r="D10235" s="12"/>
      <c r="E10235" s="16"/>
      <c r="F10235" s="15" t="s">
        <v>15454</v>
      </c>
      <c r="G10235" s="16"/>
      <c r="H10235" s="12"/>
      <c r="I10235" s="14">
        <v>2</v>
      </c>
    </row>
    <row r="10236" spans="1:9" ht="48.6">
      <c r="A10236" s="14">
        <v>9</v>
      </c>
      <c r="B10236" s="6" t="s">
        <v>15446</v>
      </c>
      <c r="C10236" s="9" t="s">
        <v>15447</v>
      </c>
      <c r="D10236" s="12"/>
      <c r="E10236" s="16" t="s">
        <v>12492</v>
      </c>
      <c r="F10236" s="15"/>
      <c r="G10236" s="16"/>
      <c r="H10236" s="12"/>
      <c r="I10236" s="14">
        <v>3</v>
      </c>
    </row>
    <row r="10237" spans="1:9">
      <c r="A10237" s="14">
        <v>9</v>
      </c>
      <c r="B10237" s="6" t="s">
        <v>15446</v>
      </c>
      <c r="C10237" s="9" t="s">
        <v>15447</v>
      </c>
      <c r="D10237" s="12"/>
      <c r="E10237" s="16" t="s">
        <v>15455</v>
      </c>
      <c r="F10237" s="15" t="s">
        <v>15456</v>
      </c>
      <c r="G10237" s="16"/>
      <c r="H10237" s="12"/>
      <c r="I10237" s="14">
        <v>3</v>
      </c>
    </row>
    <row r="10238" spans="1:9" ht="48.6">
      <c r="A10238" s="14">
        <v>9</v>
      </c>
      <c r="B10238" s="6" t="s">
        <v>15446</v>
      </c>
      <c r="C10238" s="9" t="s">
        <v>15447</v>
      </c>
      <c r="D10238" s="12"/>
      <c r="E10238" s="16"/>
      <c r="F10238" s="15" t="s">
        <v>15457</v>
      </c>
      <c r="G10238" s="16" t="s">
        <v>15458</v>
      </c>
      <c r="H10238" s="12" t="s">
        <v>15459</v>
      </c>
      <c r="I10238" s="14">
        <v>3</v>
      </c>
    </row>
    <row r="10239" spans="1:9" ht="32.4">
      <c r="A10239" s="14">
        <v>9</v>
      </c>
      <c r="B10239" s="6" t="s">
        <v>15446</v>
      </c>
      <c r="C10239" s="9" t="s">
        <v>15447</v>
      </c>
      <c r="D10239" s="12"/>
      <c r="E10239" s="16"/>
      <c r="F10239" s="15" t="s">
        <v>15460</v>
      </c>
      <c r="G10239" s="16"/>
      <c r="H10239" s="12"/>
      <c r="I10239" s="14">
        <v>4</v>
      </c>
    </row>
    <row r="10240" spans="1:9" ht="32.4">
      <c r="A10240" s="14">
        <v>9</v>
      </c>
      <c r="B10240" s="6" t="s">
        <v>15446</v>
      </c>
      <c r="C10240" s="9" t="s">
        <v>15447</v>
      </c>
      <c r="D10240" s="12"/>
      <c r="E10240" s="16"/>
      <c r="F10240" s="15" t="s">
        <v>15461</v>
      </c>
      <c r="G10240" s="16"/>
      <c r="H10240" s="12" t="s">
        <v>4173</v>
      </c>
      <c r="I10240" s="14">
        <v>4</v>
      </c>
    </row>
    <row r="10241" spans="1:9" ht="32.4">
      <c r="A10241" s="14">
        <v>9</v>
      </c>
      <c r="B10241" s="6" t="s">
        <v>15446</v>
      </c>
      <c r="C10241" s="9" t="s">
        <v>15447</v>
      </c>
      <c r="D10241" s="12"/>
      <c r="E10241" s="16"/>
      <c r="F10241" s="15" t="s">
        <v>15461</v>
      </c>
      <c r="G10241" s="16"/>
      <c r="H10241" s="12" t="s">
        <v>15462</v>
      </c>
      <c r="I10241" s="14">
        <v>4</v>
      </c>
    </row>
    <row r="10242" spans="1:9" ht="32.4">
      <c r="A10242" s="14">
        <v>9</v>
      </c>
      <c r="B10242" s="6" t="s">
        <v>15446</v>
      </c>
      <c r="C10242" s="9" t="s">
        <v>15447</v>
      </c>
      <c r="D10242" s="12"/>
      <c r="E10242" s="16"/>
      <c r="F10242" s="15" t="s">
        <v>15461</v>
      </c>
      <c r="G10242" s="16"/>
      <c r="H10242" s="12" t="s">
        <v>8513</v>
      </c>
      <c r="I10242" s="14">
        <v>4</v>
      </c>
    </row>
    <row r="10243" spans="1:9" ht="32.4">
      <c r="A10243" s="14">
        <v>9</v>
      </c>
      <c r="B10243" s="6" t="s">
        <v>15446</v>
      </c>
      <c r="C10243" s="9" t="s">
        <v>15447</v>
      </c>
      <c r="D10243" s="12"/>
      <c r="E10243" s="16"/>
      <c r="F10243" s="15" t="s">
        <v>15461</v>
      </c>
      <c r="G10243" s="16"/>
      <c r="H10243" s="12" t="s">
        <v>15266</v>
      </c>
      <c r="I10243" s="14">
        <v>4</v>
      </c>
    </row>
    <row r="10244" spans="1:9">
      <c r="A10244" s="14">
        <v>9</v>
      </c>
      <c r="B10244" s="6" t="s">
        <v>15446</v>
      </c>
      <c r="C10244" s="9" t="s">
        <v>15447</v>
      </c>
      <c r="D10244" s="12"/>
      <c r="E10244" s="16"/>
      <c r="F10244" s="15" t="s">
        <v>15463</v>
      </c>
      <c r="G10244" s="16"/>
      <c r="H10244" s="12" t="s">
        <v>12888</v>
      </c>
      <c r="I10244" s="14">
        <v>4</v>
      </c>
    </row>
    <row r="10245" spans="1:9">
      <c r="A10245" s="14">
        <v>9</v>
      </c>
      <c r="B10245" s="6" t="s">
        <v>15446</v>
      </c>
      <c r="C10245" s="9" t="s">
        <v>15447</v>
      </c>
      <c r="D10245" s="12"/>
      <c r="E10245" s="16"/>
      <c r="F10245" s="15" t="s">
        <v>15463</v>
      </c>
      <c r="G10245" s="16"/>
      <c r="H10245" s="12" t="s">
        <v>15464</v>
      </c>
      <c r="I10245" s="14">
        <v>4</v>
      </c>
    </row>
    <row r="10246" spans="1:9">
      <c r="A10246" s="14">
        <v>9</v>
      </c>
      <c r="B10246" s="6" t="s">
        <v>15446</v>
      </c>
      <c r="C10246" s="9" t="s">
        <v>15447</v>
      </c>
      <c r="D10246" s="12"/>
      <c r="E10246" s="16"/>
      <c r="F10246" s="15" t="s">
        <v>15463</v>
      </c>
      <c r="G10246" s="16"/>
      <c r="H10246" s="12" t="s">
        <v>15465</v>
      </c>
      <c r="I10246" s="14">
        <v>4</v>
      </c>
    </row>
    <row r="10247" spans="1:9">
      <c r="A10247" s="14">
        <v>9</v>
      </c>
      <c r="B10247" s="6" t="s">
        <v>15446</v>
      </c>
      <c r="C10247" s="9" t="s">
        <v>15447</v>
      </c>
      <c r="D10247" s="12"/>
      <c r="E10247" s="16"/>
      <c r="F10247" s="15" t="s">
        <v>15463</v>
      </c>
      <c r="G10247" s="16"/>
      <c r="H10247" s="12" t="s">
        <v>15466</v>
      </c>
      <c r="I10247" s="14">
        <v>4</v>
      </c>
    </row>
    <row r="10248" spans="1:9" ht="32.4">
      <c r="A10248" s="14">
        <v>9</v>
      </c>
      <c r="B10248" s="6" t="s">
        <v>15446</v>
      </c>
      <c r="C10248" s="9" t="s">
        <v>15447</v>
      </c>
      <c r="D10248" s="12"/>
      <c r="E10248" s="16"/>
      <c r="F10248" s="15" t="s">
        <v>15467</v>
      </c>
      <c r="G10248" s="16"/>
      <c r="H10248" s="12" t="s">
        <v>15468</v>
      </c>
      <c r="I10248" s="14">
        <v>5</v>
      </c>
    </row>
    <row r="10249" spans="1:9" ht="32.4">
      <c r="A10249" s="14">
        <v>9</v>
      </c>
      <c r="B10249" s="6" t="s">
        <v>15446</v>
      </c>
      <c r="C10249" s="9" t="s">
        <v>15447</v>
      </c>
      <c r="D10249" s="12"/>
      <c r="E10249" s="16"/>
      <c r="F10249" s="15" t="s">
        <v>15467</v>
      </c>
      <c r="G10249" s="16"/>
      <c r="H10249" s="12" t="s">
        <v>15469</v>
      </c>
      <c r="I10249" s="14">
        <v>5</v>
      </c>
    </row>
    <row r="10250" spans="1:9" ht="32.4">
      <c r="A10250" s="14">
        <v>9</v>
      </c>
      <c r="B10250" s="6" t="s">
        <v>15446</v>
      </c>
      <c r="C10250" s="9" t="s">
        <v>15447</v>
      </c>
      <c r="D10250" s="12"/>
      <c r="E10250" s="16"/>
      <c r="F10250" s="15" t="s">
        <v>15467</v>
      </c>
      <c r="G10250" s="16"/>
      <c r="H10250" s="12" t="s">
        <v>15470</v>
      </c>
      <c r="I10250" s="14">
        <v>5</v>
      </c>
    </row>
    <row r="10251" spans="1:9" ht="32.4">
      <c r="A10251" s="14">
        <v>9</v>
      </c>
      <c r="B10251" s="6" t="s">
        <v>15446</v>
      </c>
      <c r="C10251" s="9" t="s">
        <v>15447</v>
      </c>
      <c r="D10251" s="12"/>
      <c r="E10251" s="16"/>
      <c r="F10251" s="15" t="s">
        <v>15471</v>
      </c>
      <c r="G10251" s="16"/>
      <c r="H10251" s="12" t="s">
        <v>15472</v>
      </c>
      <c r="I10251" s="14">
        <v>5</v>
      </c>
    </row>
    <row r="10252" spans="1:9" ht="32.4">
      <c r="A10252" s="14">
        <v>9</v>
      </c>
      <c r="B10252" s="6" t="s">
        <v>15446</v>
      </c>
      <c r="C10252" s="9" t="s">
        <v>15447</v>
      </c>
      <c r="D10252" s="12"/>
      <c r="E10252" s="16"/>
      <c r="F10252" s="15" t="s">
        <v>15471</v>
      </c>
      <c r="G10252" s="16"/>
      <c r="H10252" s="12" t="s">
        <v>15473</v>
      </c>
      <c r="I10252" s="14">
        <v>5</v>
      </c>
    </row>
    <row r="10253" spans="1:9" ht="32.4">
      <c r="A10253" s="14">
        <v>9</v>
      </c>
      <c r="B10253" s="6" t="s">
        <v>15446</v>
      </c>
      <c r="C10253" s="9" t="s">
        <v>15447</v>
      </c>
      <c r="D10253" s="12"/>
      <c r="E10253" s="16"/>
      <c r="F10253" s="15" t="s">
        <v>15471</v>
      </c>
      <c r="G10253" s="16"/>
      <c r="H10253" s="12" t="s">
        <v>15474</v>
      </c>
      <c r="I10253" s="14">
        <v>5</v>
      </c>
    </row>
    <row r="10254" spans="1:9" ht="32.4">
      <c r="A10254" s="14">
        <v>9</v>
      </c>
      <c r="B10254" s="6" t="s">
        <v>15446</v>
      </c>
      <c r="C10254" s="9" t="s">
        <v>15447</v>
      </c>
      <c r="D10254" s="12"/>
      <c r="E10254" s="16"/>
      <c r="F10254" s="15" t="s">
        <v>15471</v>
      </c>
      <c r="G10254" s="16"/>
      <c r="H10254" s="12" t="s">
        <v>15475</v>
      </c>
      <c r="I10254" s="14">
        <v>5</v>
      </c>
    </row>
    <row r="10255" spans="1:9" ht="32.4">
      <c r="A10255" s="14">
        <v>9</v>
      </c>
      <c r="B10255" s="6" t="s">
        <v>15446</v>
      </c>
      <c r="C10255" s="9" t="s">
        <v>15447</v>
      </c>
      <c r="D10255" s="12"/>
      <c r="E10255" s="16"/>
      <c r="F10255" s="15" t="s">
        <v>15471</v>
      </c>
      <c r="G10255" s="16"/>
      <c r="H10255" s="12" t="s">
        <v>15476</v>
      </c>
      <c r="I10255" s="14">
        <v>5</v>
      </c>
    </row>
    <row r="10256" spans="1:9" ht="32.4">
      <c r="A10256" s="14">
        <v>9</v>
      </c>
      <c r="B10256" s="6" t="s">
        <v>15446</v>
      </c>
      <c r="C10256" s="9" t="s">
        <v>15447</v>
      </c>
      <c r="D10256" s="12"/>
      <c r="E10256" s="16"/>
      <c r="F10256" s="15" t="s">
        <v>15471</v>
      </c>
      <c r="G10256" s="16"/>
      <c r="H10256" s="12" t="s">
        <v>15528</v>
      </c>
      <c r="I10256" s="14">
        <v>5</v>
      </c>
    </row>
    <row r="10257" spans="1:9" ht="48.6">
      <c r="A10257" s="14">
        <v>9</v>
      </c>
      <c r="B10257" s="6" t="s">
        <v>15446</v>
      </c>
      <c r="C10257" s="9" t="s">
        <v>15447</v>
      </c>
      <c r="D10257" s="12"/>
      <c r="E10257" s="16" t="s">
        <v>15212</v>
      </c>
      <c r="F10257" s="15" t="s">
        <v>15477</v>
      </c>
      <c r="G10257" s="16" t="s">
        <v>15478</v>
      </c>
      <c r="H10257" s="12"/>
      <c r="I10257" s="14">
        <v>6</v>
      </c>
    </row>
    <row r="10258" spans="1:9" ht="32.4">
      <c r="A10258" s="14">
        <v>9</v>
      </c>
      <c r="B10258" s="6" t="s">
        <v>15446</v>
      </c>
      <c r="C10258" s="9" t="s">
        <v>15447</v>
      </c>
      <c r="D10258" s="12"/>
      <c r="E10258" s="16" t="s">
        <v>15274</v>
      </c>
      <c r="F10258" s="15"/>
      <c r="G10258" s="16"/>
      <c r="H10258" s="12"/>
      <c r="I10258" s="14">
        <v>6</v>
      </c>
    </row>
    <row r="10259" spans="1:9">
      <c r="A10259" s="14">
        <v>9</v>
      </c>
      <c r="B10259" s="6" t="s">
        <v>15446</v>
      </c>
      <c r="C10259" s="9" t="s">
        <v>15447</v>
      </c>
      <c r="D10259" s="12"/>
      <c r="E10259" s="16"/>
      <c r="F10259" s="15" t="s">
        <v>15479</v>
      </c>
      <c r="G10259" s="16"/>
      <c r="H10259" s="12"/>
      <c r="I10259" s="14">
        <v>6</v>
      </c>
    </row>
    <row r="10260" spans="1:9" ht="64.8">
      <c r="A10260" s="14">
        <v>9</v>
      </c>
      <c r="B10260" s="6" t="s">
        <v>15446</v>
      </c>
      <c r="C10260" s="9" t="s">
        <v>15447</v>
      </c>
      <c r="D10260" s="12"/>
      <c r="E10260" s="15" t="s">
        <v>15480</v>
      </c>
      <c r="F10260" s="15"/>
      <c r="G10260" s="16"/>
      <c r="H10260" s="12"/>
      <c r="I10260" s="14">
        <v>7</v>
      </c>
    </row>
    <row r="10261" spans="1:9">
      <c r="A10261" s="14">
        <v>9</v>
      </c>
      <c r="B10261" s="6" t="s">
        <v>15446</v>
      </c>
      <c r="C10261" s="9" t="s">
        <v>15447</v>
      </c>
      <c r="D10261" s="12" t="s">
        <v>10855</v>
      </c>
      <c r="E10261" s="12"/>
      <c r="F10261" s="15" t="s">
        <v>15481</v>
      </c>
      <c r="G10261" s="16"/>
      <c r="H10261" s="12" t="s">
        <v>14647</v>
      </c>
      <c r="I10261" s="14">
        <v>7</v>
      </c>
    </row>
    <row r="10262" spans="1:9" ht="32.4">
      <c r="A10262" s="14">
        <v>9</v>
      </c>
      <c r="B10262" s="6" t="s">
        <v>15446</v>
      </c>
      <c r="C10262" s="9" t="s">
        <v>15447</v>
      </c>
      <c r="D10262" s="12"/>
      <c r="E10262" s="16" t="s">
        <v>15007</v>
      </c>
      <c r="F10262" s="15" t="s">
        <v>15482</v>
      </c>
      <c r="G10262" s="16"/>
      <c r="H10262" s="12" t="s">
        <v>15218</v>
      </c>
      <c r="I10262" s="14">
        <v>8</v>
      </c>
    </row>
    <row r="10263" spans="1:9">
      <c r="A10263" s="14">
        <v>9</v>
      </c>
      <c r="B10263" s="6" t="s">
        <v>15446</v>
      </c>
      <c r="C10263" s="9" t="s">
        <v>15447</v>
      </c>
      <c r="D10263" s="12"/>
      <c r="E10263" s="16"/>
      <c r="F10263" s="15" t="s">
        <v>15483</v>
      </c>
      <c r="G10263" s="16"/>
      <c r="H10263" s="12"/>
      <c r="I10263" s="14">
        <v>8</v>
      </c>
    </row>
    <row r="10264" spans="1:9">
      <c r="A10264" s="14">
        <v>9</v>
      </c>
      <c r="B10264" s="6" t="s">
        <v>15446</v>
      </c>
      <c r="C10264" s="9" t="s">
        <v>15447</v>
      </c>
      <c r="D10264" s="12"/>
      <c r="E10264" s="16" t="s">
        <v>11546</v>
      </c>
      <c r="F10264" s="15"/>
      <c r="G10264" s="16"/>
      <c r="H10264" s="12"/>
      <c r="I10264" s="14">
        <v>8</v>
      </c>
    </row>
  </sheetData>
  <mergeCells count="4">
    <mergeCell ref="D10057:I10057"/>
    <mergeCell ref="A1:I1"/>
    <mergeCell ref="B9722:I9722"/>
    <mergeCell ref="D9788:I9788"/>
  </mergeCells>
  <phoneticPr fontId="3"/>
  <dataValidations disablePrompts="1" count="1">
    <dataValidation imeMode="fullKatakana" allowBlank="1" showInputMessage="1" showErrorMessage="1" sqref="H6091:I6091 H5923:I5923 H6121:I6121 H5951:I5951 H3490:I3490 H3641:I3642 H4045:I4045 H3793:I3793 H3739:I3739 H3665:I3665 H3608:I3608 H3573:I3573 H3543:I3543 G4526 G4552 H4932:I4932 H4956:I4956 H5056:I5056 H5022:I5022 H5054:I5054 H4985:I4985 H5092:I5092 H5156:I5156 H5187:I5187 H5212:I5212 H5242:I5242 H5276:I5276 H5311:I5311 H5351:I5351 H5387:I5387 H5418:I5418 H5444:I5444 H5482:I5482 H4374:I4375 H4646:I4646" xr:uid="{8B92A752-E0D0-45C1-8A6E-63FC1A727394}"/>
  </dataValidations>
  <pageMargins left="0.51181102362204722" right="0.51181102362204722" top="0.55118110236220474" bottom="0.55118110236220474" header="0.31496062992125984" footer="0.31496062992125984"/>
  <pageSetup paperSize="8" orientation="portrait" verticalDpi="0"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73A38-BEB9-4AB2-88A9-363CFCDC8D10}">
  <dimension ref="A1:I10"/>
  <sheetViews>
    <sheetView workbookViewId="0">
      <selection activeCell="E15" sqref="E15"/>
    </sheetView>
  </sheetViews>
  <sheetFormatPr defaultRowHeight="18"/>
  <sheetData>
    <row r="1" spans="1:9" ht="19.8">
      <c r="A1" s="49" t="s">
        <v>15725</v>
      </c>
      <c r="B1" s="49"/>
      <c r="C1" s="49"/>
      <c r="D1" s="49"/>
      <c r="E1" s="49"/>
      <c r="F1" s="49"/>
      <c r="G1" s="49"/>
      <c r="H1" s="49"/>
      <c r="I1" s="49"/>
    </row>
    <row r="2" spans="1:9" ht="7.2" customHeight="1">
      <c r="A2" s="41"/>
      <c r="B2" s="41"/>
      <c r="C2" s="41"/>
      <c r="D2" s="41"/>
      <c r="E2" s="41"/>
      <c r="F2" s="41"/>
      <c r="G2" s="41"/>
      <c r="H2" s="41"/>
      <c r="I2" s="41"/>
    </row>
    <row r="3" spans="1:9">
      <c r="A3" t="s">
        <v>15727</v>
      </c>
    </row>
    <row r="4" spans="1:9">
      <c r="A4" t="s">
        <v>15728</v>
      </c>
    </row>
    <row r="5" spans="1:9">
      <c r="A5" t="s">
        <v>15729</v>
      </c>
    </row>
    <row r="6" spans="1:9">
      <c r="A6" t="s">
        <v>15730</v>
      </c>
    </row>
    <row r="7" spans="1:9">
      <c r="A7" t="s">
        <v>15731</v>
      </c>
    </row>
    <row r="8" spans="1:9">
      <c r="A8" t="s">
        <v>15732</v>
      </c>
    </row>
    <row r="9" spans="1:9">
      <c r="A9" t="s">
        <v>15733</v>
      </c>
    </row>
    <row r="10" spans="1:9">
      <c r="A10" t="s">
        <v>15734</v>
      </c>
    </row>
  </sheetData>
  <mergeCells count="1">
    <mergeCell ref="A1:I1"/>
  </mergeCells>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総目次</vt:lpstr>
      <vt:lpstr>凡例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『家族計画』総目次</dc:title>
  <dc:creator>六花出版株式会社</dc:creator>
  <cp:lastModifiedBy>megumi yokoyama</cp:lastModifiedBy>
  <cp:lastPrinted>2024-04-19T01:56:35Z</cp:lastPrinted>
  <dcterms:created xsi:type="dcterms:W3CDTF">2023-03-25T05:40:43Z</dcterms:created>
  <dcterms:modified xsi:type="dcterms:W3CDTF">2024-05-15T07:38:10Z</dcterms:modified>
</cp:coreProperties>
</file>